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C:\Users\sougou-pc815\Desktop\"/>
    </mc:Choice>
  </mc:AlternateContent>
  <xr:revisionPtr revIDLastSave="0" documentId="8_{F128BAD9-411E-428A-AA5D-8EE5EEC6B3D2}" xr6:coauthVersionLast="47" xr6:coauthVersionMax="47" xr10:uidLastSave="{00000000-0000-0000-0000-000000000000}"/>
  <bookViews>
    <workbookView xWindow="-110" yWindow="-110" windowWidth="19420" windowHeight="10420" xr2:uid="{00000000-000D-0000-FFFF-FFFF00000000}"/>
  </bookViews>
  <sheets>
    <sheet name="障害児通所支援事業所等一覧" sheetId="14" r:id="rId1"/>
    <sheet name="障害児相談支援事業案内" sheetId="5" r:id="rId2"/>
  </sheets>
  <definedNames>
    <definedName name="_xlnm._FilterDatabase" localSheetId="0" hidden="1">障害児通所支援事業所等一覧!$A$3:$S$182</definedName>
    <definedName name="_xlnm.Print_Area" localSheetId="1">障害児相談支援事業案内!$A$1:$H$85</definedName>
    <definedName name="_xlnm.Print_Area" localSheetId="0">障害児通所支援事業所等一覧!$A$1:$G$240</definedName>
  </definedNames>
  <calcPr calcId="162913"/>
</workbook>
</file>

<file path=xl/sharedStrings.xml><?xml version="1.0" encoding="utf-8"?>
<sst xmlns="http://schemas.openxmlformats.org/spreadsheetml/2006/main" count="1688" uniqueCount="1261">
  <si>
    <t>072-250-9061</t>
  </si>
  <si>
    <t>072-253-6270</t>
  </si>
  <si>
    <t>072-294-8113</t>
  </si>
  <si>
    <t>072-237-0900</t>
  </si>
  <si>
    <t>072-276-0702</t>
  </si>
  <si>
    <t>072-277-4166</t>
  </si>
  <si>
    <t>072-281-7739</t>
  </si>
  <si>
    <t>072-270-2126</t>
  </si>
  <si>
    <t>072-279-2617</t>
  </si>
  <si>
    <t>072-271-0082</t>
  </si>
  <si>
    <t>072-244-3656</t>
  </si>
  <si>
    <t>ＴＥＬ</t>
  </si>
  <si>
    <t>事業所　住所</t>
    <rPh sb="0" eb="3">
      <t>ジギョウショ</t>
    </rPh>
    <rPh sb="4" eb="6">
      <t>ジュウショ</t>
    </rPh>
    <phoneticPr fontId="7"/>
  </si>
  <si>
    <t>事業所名</t>
    <rPh sb="0" eb="3">
      <t>ジギョウショ</t>
    </rPh>
    <rPh sb="3" eb="4">
      <t>メイ</t>
    </rPh>
    <phoneticPr fontId="7"/>
  </si>
  <si>
    <t>区</t>
    <rPh sb="0" eb="1">
      <t>ク</t>
    </rPh>
    <phoneticPr fontId="7"/>
  </si>
  <si>
    <t>◇障害児相談支援事業所</t>
    <rPh sb="1" eb="4">
      <t>ショウガイジ</t>
    </rPh>
    <rPh sb="4" eb="6">
      <t>ソウダン</t>
    </rPh>
    <rPh sb="6" eb="8">
      <t>シエン</t>
    </rPh>
    <rPh sb="8" eb="10">
      <t>ジギョウ</t>
    </rPh>
    <rPh sb="10" eb="11">
      <t>ショ</t>
    </rPh>
    <phoneticPr fontId="7"/>
  </si>
  <si>
    <t>事業所　住所</t>
  </si>
  <si>
    <t>◇児童発達支援センター（旧障害児通園施設）【堺市内】</t>
    <rPh sb="1" eb="3">
      <t>ジドウ</t>
    </rPh>
    <rPh sb="3" eb="5">
      <t>ハッタツ</t>
    </rPh>
    <rPh sb="5" eb="7">
      <t>シエン</t>
    </rPh>
    <rPh sb="12" eb="13">
      <t>キュウ</t>
    </rPh>
    <rPh sb="13" eb="16">
      <t>ショウガイジ</t>
    </rPh>
    <rPh sb="16" eb="18">
      <t>ツウエン</t>
    </rPh>
    <rPh sb="18" eb="20">
      <t>シセツ</t>
    </rPh>
    <rPh sb="22" eb="25">
      <t>サカイシナイ</t>
    </rPh>
    <phoneticPr fontId="7"/>
  </si>
  <si>
    <t>児・放</t>
  </si>
  <si>
    <t>072-255-1150</t>
  </si>
  <si>
    <t>072-255-3555</t>
  </si>
  <si>
    <t>072-254-0650</t>
  </si>
  <si>
    <t>072-270-2889</t>
  </si>
  <si>
    <t>支援の種類</t>
  </si>
  <si>
    <t>ＦＡＸ</t>
    <phoneticPr fontId="7"/>
  </si>
  <si>
    <t>　　　　障害児相談支援事業のごあんない</t>
    <rPh sb="4" eb="7">
      <t>ショウガイジ</t>
    </rPh>
    <rPh sb="7" eb="9">
      <t>ソウダン</t>
    </rPh>
    <rPh sb="9" eb="11">
      <t>シエン</t>
    </rPh>
    <rPh sb="11" eb="13">
      <t>ジギョウ</t>
    </rPh>
    <phoneticPr fontId="7"/>
  </si>
  <si>
    <t>ＴＥＬ</t>
    <phoneticPr fontId="7"/>
  </si>
  <si>
    <t>事業所　住所</t>
    <phoneticPr fontId="7"/>
  </si>
  <si>
    <t>◇保育所等訪問支援【堺市内】</t>
    <rPh sb="1" eb="3">
      <t>ホイク</t>
    </rPh>
    <rPh sb="3" eb="4">
      <t>ショ</t>
    </rPh>
    <rPh sb="4" eb="5">
      <t>トウ</t>
    </rPh>
    <rPh sb="5" eb="7">
      <t>ホウモン</t>
    </rPh>
    <rPh sb="7" eb="9">
      <t>シエン</t>
    </rPh>
    <phoneticPr fontId="7"/>
  </si>
  <si>
    <t>◇障害児相談支援事業所【堺市内】</t>
    <rPh sb="1" eb="4">
      <t>ショウガイジ</t>
    </rPh>
    <rPh sb="4" eb="6">
      <t>ソウダン</t>
    </rPh>
    <rPh sb="6" eb="8">
      <t>シエン</t>
    </rPh>
    <rPh sb="8" eb="10">
      <t>ジギョウ</t>
    </rPh>
    <rPh sb="10" eb="11">
      <t>ショ</t>
    </rPh>
    <phoneticPr fontId="7"/>
  </si>
  <si>
    <t>○通所支援の利用にあたって、相談支援専門員がアセスメントを行い、適切な支援の組み合わせ等について検討し、障害児支援利用計画案を作成します。
○計画案は、支給決定時の勘案事項となります。
○支給決定後は利用計画の作成、事業者等との調整、サービスの利用状況を検証し計画の見直し（モニタリング）を行います。</t>
    <phoneticPr fontId="7"/>
  </si>
  <si>
    <t>◇児童発達支援事業所・放課後等デイサービス事業所【堺市内】</t>
    <phoneticPr fontId="3"/>
  </si>
  <si>
    <t>≪障害児通所支援事業所一覧≫</t>
    <rPh sb="1" eb="4">
      <t>ショウガイジ</t>
    </rPh>
    <rPh sb="4" eb="6">
      <t>ツウショ</t>
    </rPh>
    <rPh sb="6" eb="8">
      <t>シエン</t>
    </rPh>
    <rPh sb="8" eb="11">
      <t>ジギョウショ</t>
    </rPh>
    <rPh sb="11" eb="13">
      <t>イチラン</t>
    </rPh>
    <phoneticPr fontId="7"/>
  </si>
  <si>
    <t>※　児・・・児童発達支援事業所　　放・・・放課後等デイサービス事業所</t>
    <rPh sb="2" eb="3">
      <t>ジ</t>
    </rPh>
    <rPh sb="6" eb="8">
      <t>ジドウ</t>
    </rPh>
    <rPh sb="8" eb="10">
      <t>ハッタツ</t>
    </rPh>
    <rPh sb="10" eb="12">
      <t>シエン</t>
    </rPh>
    <rPh sb="12" eb="15">
      <t>ジギョウショ</t>
    </rPh>
    <rPh sb="17" eb="18">
      <t>ホウ</t>
    </rPh>
    <rPh sb="21" eb="24">
      <t>ホウカゴ</t>
    </rPh>
    <rPh sb="24" eb="25">
      <t>ナド</t>
    </rPh>
    <rPh sb="31" eb="34">
      <t>ジギョウショ</t>
    </rPh>
    <phoneticPr fontId="3"/>
  </si>
  <si>
    <t>西区</t>
    <phoneticPr fontId="3"/>
  </si>
  <si>
    <t>072-256-0111</t>
    <phoneticPr fontId="3"/>
  </si>
  <si>
    <t>備考</t>
    <rPh sb="0" eb="2">
      <t>ビコウ</t>
    </rPh>
    <phoneticPr fontId="3"/>
  </si>
  <si>
    <t>児・放</t>
    <phoneticPr fontId="3"/>
  </si>
  <si>
    <t>北区</t>
    <phoneticPr fontId="3"/>
  </si>
  <si>
    <t>中区</t>
    <phoneticPr fontId="3"/>
  </si>
  <si>
    <t>児・放</t>
    <phoneticPr fontId="3"/>
  </si>
  <si>
    <t>072-262-0006</t>
    <phoneticPr fontId="3"/>
  </si>
  <si>
    <t>堺区</t>
    <phoneticPr fontId="3"/>
  </si>
  <si>
    <t>放</t>
    <phoneticPr fontId="3"/>
  </si>
  <si>
    <t>放</t>
    <phoneticPr fontId="3"/>
  </si>
  <si>
    <t>堺区</t>
    <phoneticPr fontId="3"/>
  </si>
  <si>
    <t>西区</t>
    <phoneticPr fontId="3"/>
  </si>
  <si>
    <t>児・放</t>
    <phoneticPr fontId="3"/>
  </si>
  <si>
    <t>堺区</t>
    <phoneticPr fontId="3"/>
  </si>
  <si>
    <t>西区</t>
    <phoneticPr fontId="3"/>
  </si>
  <si>
    <t>児・放</t>
    <phoneticPr fontId="3"/>
  </si>
  <si>
    <t>堺市美原区北余部45番地19</t>
    <phoneticPr fontId="7"/>
  </si>
  <si>
    <t>堺市南区御池台3丁1番5号</t>
    <phoneticPr fontId="7"/>
  </si>
  <si>
    <t>堺市南区深阪南119番地
ダイヤモンドビル203号</t>
    <phoneticPr fontId="7"/>
  </si>
  <si>
    <t>堺市西区北条町1丁3番6号</t>
    <phoneticPr fontId="7"/>
  </si>
  <si>
    <t>堺市中区深井中町1964番地5</t>
    <phoneticPr fontId="3"/>
  </si>
  <si>
    <t>児・放</t>
    <phoneticPr fontId="3"/>
  </si>
  <si>
    <t>072-240-1821</t>
    <phoneticPr fontId="7"/>
  </si>
  <si>
    <t>中区</t>
    <phoneticPr fontId="3"/>
  </si>
  <si>
    <t>北区</t>
    <phoneticPr fontId="3"/>
  </si>
  <si>
    <t>中区</t>
    <phoneticPr fontId="3"/>
  </si>
  <si>
    <t>072-238-1665</t>
  </si>
  <si>
    <t>072-256-4103</t>
  </si>
  <si>
    <t>児・放</t>
    <phoneticPr fontId="7"/>
  </si>
  <si>
    <t>堺区</t>
    <phoneticPr fontId="7"/>
  </si>
  <si>
    <t>072-277-0293</t>
  </si>
  <si>
    <t>072-279-5284</t>
  </si>
  <si>
    <t>中区</t>
    <phoneticPr fontId="7"/>
  </si>
  <si>
    <t>西区</t>
    <phoneticPr fontId="7"/>
  </si>
  <si>
    <t>072-299-3555</t>
  </si>
  <si>
    <t>072-291-0295</t>
  </si>
  <si>
    <t>072-237-0293</t>
  </si>
  <si>
    <t>072-291-2600</t>
  </si>
  <si>
    <t>072-267-4183</t>
  </si>
  <si>
    <t>072-259-1966</t>
  </si>
  <si>
    <t>072-369-0139</t>
  </si>
  <si>
    <t>072-298-2032</t>
  </si>
  <si>
    <t>中区</t>
    <phoneticPr fontId="3"/>
  </si>
  <si>
    <t>備考</t>
    <rPh sb="0" eb="2">
      <t>ビコウ</t>
    </rPh>
    <phoneticPr fontId="3"/>
  </si>
  <si>
    <t>072-277-1802</t>
    <phoneticPr fontId="3"/>
  </si>
  <si>
    <t>072-260-4271</t>
    <phoneticPr fontId="3"/>
  </si>
  <si>
    <t>072-223-1312</t>
    <phoneticPr fontId="3"/>
  </si>
  <si>
    <t>072-258-0301</t>
    <phoneticPr fontId="3"/>
  </si>
  <si>
    <t>072-270-5002</t>
    <phoneticPr fontId="3"/>
  </si>
  <si>
    <t>072-259-0010</t>
    <phoneticPr fontId="3"/>
  </si>
  <si>
    <t>堺市中区深井水池町３１３３番</t>
    <phoneticPr fontId="3"/>
  </si>
  <si>
    <t>072-290-7264</t>
    <phoneticPr fontId="3"/>
  </si>
  <si>
    <t>072-290-7265</t>
    <phoneticPr fontId="3"/>
  </si>
  <si>
    <t>072-237-7554</t>
    <phoneticPr fontId="3"/>
  </si>
  <si>
    <t>072-349-7111</t>
    <phoneticPr fontId="3"/>
  </si>
  <si>
    <t>072-277-4165</t>
    <phoneticPr fontId="3"/>
  </si>
  <si>
    <t>放</t>
  </si>
  <si>
    <t>北区</t>
    <phoneticPr fontId="3"/>
  </si>
  <si>
    <t>児・放</t>
    <phoneticPr fontId="3"/>
  </si>
  <si>
    <t>放</t>
    <phoneticPr fontId="3"/>
  </si>
  <si>
    <t>西区</t>
    <phoneticPr fontId="7"/>
  </si>
  <si>
    <t>堺市西区草部780－１</t>
    <phoneticPr fontId="3"/>
  </si>
  <si>
    <t>西区</t>
    <phoneticPr fontId="7"/>
  </si>
  <si>
    <t>美原区</t>
    <phoneticPr fontId="3"/>
  </si>
  <si>
    <t>072-288-4424</t>
  </si>
  <si>
    <t>072-288-4424</t>
    <phoneticPr fontId="3"/>
  </si>
  <si>
    <t>東区</t>
    <phoneticPr fontId="3"/>
  </si>
  <si>
    <t>072-206-2419</t>
  </si>
  <si>
    <t>ラック宿院スタジオ</t>
    <phoneticPr fontId="3"/>
  </si>
  <si>
    <t>072-206-2413</t>
    <phoneticPr fontId="3"/>
  </si>
  <si>
    <t>北区</t>
    <phoneticPr fontId="3"/>
  </si>
  <si>
    <t>072-253-6561</t>
  </si>
  <si>
    <t>072-258-8766</t>
    <phoneticPr fontId="3"/>
  </si>
  <si>
    <t>072-293-7272</t>
  </si>
  <si>
    <t>放</t>
    <phoneticPr fontId="3"/>
  </si>
  <si>
    <t>072-225-5850</t>
  </si>
  <si>
    <t>072-225-5852</t>
  </si>
  <si>
    <t>072-239-1144</t>
  </si>
  <si>
    <t>北区</t>
  </si>
  <si>
    <t>北区</t>
    <phoneticPr fontId="7"/>
  </si>
  <si>
    <t>北区</t>
    <phoneticPr fontId="3"/>
  </si>
  <si>
    <t>北区</t>
    <phoneticPr fontId="7"/>
  </si>
  <si>
    <t>072-275-9848</t>
  </si>
  <si>
    <t>放</t>
    <phoneticPr fontId="7"/>
  </si>
  <si>
    <t>072-262-0056</t>
  </si>
  <si>
    <t>ペガサスレスパイトケアセンター</t>
    <phoneticPr fontId="3"/>
  </si>
  <si>
    <t>堺市西区鳳北町10丁7番</t>
    <phoneticPr fontId="3"/>
  </si>
  <si>
    <t>南区</t>
    <phoneticPr fontId="3"/>
  </si>
  <si>
    <t>放</t>
    <phoneticPr fontId="3"/>
  </si>
  <si>
    <t>072-349-8019</t>
  </si>
  <si>
    <t>072-223-1981</t>
  </si>
  <si>
    <t>072-275-5519</t>
  </si>
  <si>
    <t>072-275-5521</t>
  </si>
  <si>
    <t>南区</t>
    <phoneticPr fontId="7"/>
  </si>
  <si>
    <t>072-284-7361</t>
  </si>
  <si>
    <t>072-288-4166</t>
  </si>
  <si>
    <t>中区</t>
    <phoneticPr fontId="3"/>
  </si>
  <si>
    <t>072-255-2010</t>
    <phoneticPr fontId="3"/>
  </si>
  <si>
    <t>第１もず園</t>
    <phoneticPr fontId="7"/>
  </si>
  <si>
    <t>堺市西区上野芝町2丁4番1号</t>
    <phoneticPr fontId="7"/>
  </si>
  <si>
    <t>072-279-0500</t>
    <phoneticPr fontId="3"/>
  </si>
  <si>
    <t>南区</t>
    <phoneticPr fontId="7"/>
  </si>
  <si>
    <t>第１つぼみ園</t>
    <phoneticPr fontId="7"/>
  </si>
  <si>
    <t>堺市南区城山台5丁1番4号</t>
    <phoneticPr fontId="7"/>
  </si>
  <si>
    <t>072-299-2031</t>
    <phoneticPr fontId="3"/>
  </si>
  <si>
    <t>第２つぼみ園</t>
    <phoneticPr fontId="7"/>
  </si>
  <si>
    <t>堺市南区城山台5丁1番4号</t>
    <phoneticPr fontId="7"/>
  </si>
  <si>
    <t>072-299-2031</t>
    <phoneticPr fontId="3"/>
  </si>
  <si>
    <t>西区</t>
    <phoneticPr fontId="7"/>
  </si>
  <si>
    <t>東区</t>
    <phoneticPr fontId="3"/>
  </si>
  <si>
    <t>西区</t>
    <phoneticPr fontId="7"/>
  </si>
  <si>
    <t>堺市立第1もず園</t>
    <phoneticPr fontId="7"/>
  </si>
  <si>
    <t>堺市西区上野芝町2丁4番1号</t>
    <phoneticPr fontId="7"/>
  </si>
  <si>
    <t>072-279-0500</t>
    <phoneticPr fontId="7"/>
  </si>
  <si>
    <t>H30.3月　事業所電話番号誤記修正</t>
  </si>
  <si>
    <t>南区</t>
    <phoneticPr fontId="7"/>
  </si>
  <si>
    <t>堺市立第1つぼみ園</t>
    <phoneticPr fontId="7"/>
  </si>
  <si>
    <t>堺市南区城山台5丁1番4号</t>
    <phoneticPr fontId="7"/>
  </si>
  <si>
    <t>072-299-2031</t>
    <phoneticPr fontId="7"/>
  </si>
  <si>
    <t>072-284-8228</t>
  </si>
  <si>
    <t>ぴーすの児童デイ　ぴころ</t>
    <phoneticPr fontId="3"/>
  </si>
  <si>
    <t>堺市北区百舌鳥梅町3丁22-2
ハビテーション中百舌鳥102</t>
    <phoneticPr fontId="3"/>
  </si>
  <si>
    <t>072-250-9063</t>
    <phoneticPr fontId="3"/>
  </si>
  <si>
    <t>072-250-9060</t>
  </si>
  <si>
    <t>堺区</t>
    <phoneticPr fontId="7"/>
  </si>
  <si>
    <t>特定非営利活動法人ほのぼのステーション</t>
    <phoneticPr fontId="3"/>
  </si>
  <si>
    <t>堺市堺区旭ヶ丘南町1丁3-23</t>
    <phoneticPr fontId="7"/>
  </si>
  <si>
    <t>072-244-3656</t>
    <phoneticPr fontId="3"/>
  </si>
  <si>
    <t>堺市堺区旭ヶ丘南町1丁3-23</t>
    <phoneticPr fontId="7"/>
  </si>
  <si>
    <t>堺区</t>
    <phoneticPr fontId="7"/>
  </si>
  <si>
    <t>障がい者相談支援事業所マドンナ</t>
    <phoneticPr fontId="7"/>
  </si>
  <si>
    <t>堺市堺区一条通11番25号
ライズＯＴＭビル301号</t>
    <phoneticPr fontId="7"/>
  </si>
  <si>
    <t>072-232-3378</t>
    <phoneticPr fontId="7"/>
  </si>
  <si>
    <t>堺区</t>
    <phoneticPr fontId="7"/>
  </si>
  <si>
    <t>障がい者相談支援事業所マドンナ</t>
    <phoneticPr fontId="1"/>
  </si>
  <si>
    <t>堺市堺区一条通11番25号
ライズＯＴＭビル301号</t>
    <phoneticPr fontId="7"/>
  </si>
  <si>
    <t>072-232-3398</t>
  </si>
  <si>
    <t>072-232-3398</t>
    <phoneticPr fontId="7"/>
  </si>
  <si>
    <t>和輪相談支援センター</t>
    <phoneticPr fontId="3"/>
  </si>
  <si>
    <t>072-223-1981</t>
    <phoneticPr fontId="3"/>
  </si>
  <si>
    <t>大阪府堺市堺区少林寺町東2-1-5田中ビル１F</t>
    <phoneticPr fontId="3"/>
  </si>
  <si>
    <t>和輪相談支援センター</t>
    <phoneticPr fontId="3"/>
  </si>
  <si>
    <t>大阪府堺市堺区少林寺町東2-1-5田中ビル１F</t>
    <phoneticPr fontId="3"/>
  </si>
  <si>
    <t>生活支援センターしんしょうれん</t>
    <phoneticPr fontId="3"/>
  </si>
  <si>
    <t>堺市堺区南瓦町2番1号
堺市総合福祉会館3階</t>
    <phoneticPr fontId="7"/>
  </si>
  <si>
    <t>072-223-1407</t>
    <phoneticPr fontId="3"/>
  </si>
  <si>
    <t>堺区</t>
    <phoneticPr fontId="7"/>
  </si>
  <si>
    <t>生活支援センターしんしょうれん</t>
    <phoneticPr fontId="3"/>
  </si>
  <si>
    <t>072-223-1312</t>
  </si>
  <si>
    <t>西区</t>
    <phoneticPr fontId="3"/>
  </si>
  <si>
    <t>相談支援センターりんく</t>
    <phoneticPr fontId="3"/>
  </si>
  <si>
    <t>堺市西区山田二丁51番地6</t>
    <phoneticPr fontId="3"/>
  </si>
  <si>
    <t>072-290-7265</t>
  </si>
  <si>
    <t>相談支援室　もず</t>
    <phoneticPr fontId="7"/>
  </si>
  <si>
    <t>072-279-3668</t>
    <phoneticPr fontId="3"/>
  </si>
  <si>
    <t>相談支援室　もず</t>
    <phoneticPr fontId="1"/>
  </si>
  <si>
    <t>072-270-2126</t>
    <phoneticPr fontId="3"/>
  </si>
  <si>
    <t>朋友ケアプランセンター</t>
    <phoneticPr fontId="3"/>
  </si>
  <si>
    <t>堺市西区神野町2丁14番1号</t>
    <phoneticPr fontId="3"/>
  </si>
  <si>
    <t>072-289-5406</t>
    <phoneticPr fontId="3"/>
  </si>
  <si>
    <t>072-289-5407</t>
  </si>
  <si>
    <t>072-289-5407</t>
    <phoneticPr fontId="3"/>
  </si>
  <si>
    <t>堺福泉療護園</t>
    <phoneticPr fontId="3"/>
  </si>
  <si>
    <t>堺市西区草部341番地</t>
    <phoneticPr fontId="3"/>
  </si>
  <si>
    <t>072-271-0008</t>
    <phoneticPr fontId="3"/>
  </si>
  <si>
    <t>西区</t>
    <phoneticPr fontId="7"/>
  </si>
  <si>
    <t>堺福泉療護園</t>
    <phoneticPr fontId="3"/>
  </si>
  <si>
    <t>堺市西区草部341番地</t>
    <phoneticPr fontId="3"/>
  </si>
  <si>
    <t>072-271-0008</t>
    <phoneticPr fontId="3"/>
  </si>
  <si>
    <t>072-271-0082</t>
    <phoneticPr fontId="3"/>
  </si>
  <si>
    <t>西区</t>
    <phoneticPr fontId="7"/>
  </si>
  <si>
    <t>072-275-1887</t>
    <phoneticPr fontId="3"/>
  </si>
  <si>
    <t>西区</t>
    <phoneticPr fontId="7"/>
  </si>
  <si>
    <t>072-272-4666</t>
    <phoneticPr fontId="3"/>
  </si>
  <si>
    <t>相談支援センター　ポンテ</t>
    <phoneticPr fontId="7"/>
  </si>
  <si>
    <t>西区</t>
    <phoneticPr fontId="7"/>
  </si>
  <si>
    <t>アプローチ</t>
    <phoneticPr fontId="3"/>
  </si>
  <si>
    <t>072-279-2615</t>
    <phoneticPr fontId="3"/>
  </si>
  <si>
    <t>アプローチ</t>
    <phoneticPr fontId="3"/>
  </si>
  <si>
    <t>072-279-2617</t>
    <phoneticPr fontId="3"/>
  </si>
  <si>
    <t>中区</t>
    <phoneticPr fontId="3"/>
  </si>
  <si>
    <t>はな介護支援センター</t>
    <phoneticPr fontId="3"/>
  </si>
  <si>
    <t>堺市中区上之４３３－１１</t>
    <phoneticPr fontId="3"/>
  </si>
  <si>
    <t>072-349-7111</t>
    <phoneticPr fontId="3"/>
  </si>
  <si>
    <t>堺市中区上之４３３－１１</t>
    <phoneticPr fontId="3"/>
  </si>
  <si>
    <t>072-237-7554</t>
  </si>
  <si>
    <t>ふくしん介護相談室</t>
    <phoneticPr fontId="3"/>
  </si>
  <si>
    <t>堺市中区深井清水町3535番地</t>
    <phoneticPr fontId="3"/>
  </si>
  <si>
    <t>072-270-5001</t>
    <phoneticPr fontId="3"/>
  </si>
  <si>
    <t>072-270-5002</t>
  </si>
  <si>
    <t>中区</t>
    <phoneticPr fontId="3"/>
  </si>
  <si>
    <t>相談支援　げんき</t>
    <phoneticPr fontId="3"/>
  </si>
  <si>
    <t>堺市中区深井中町1197番地1</t>
    <phoneticPr fontId="3"/>
  </si>
  <si>
    <t>072-277-1802</t>
  </si>
  <si>
    <t>有限会社輝ケアーセンター３９</t>
    <phoneticPr fontId="3"/>
  </si>
  <si>
    <t>072-281-6461</t>
    <phoneticPr fontId="3"/>
  </si>
  <si>
    <t>有限会社輝ケアーセンター３９</t>
    <phoneticPr fontId="3"/>
  </si>
  <si>
    <t>072-281-6461</t>
    <phoneticPr fontId="3"/>
  </si>
  <si>
    <t>072-281-7739</t>
    <phoneticPr fontId="3"/>
  </si>
  <si>
    <t>中区</t>
    <phoneticPr fontId="7"/>
  </si>
  <si>
    <t>中区</t>
    <phoneticPr fontId="7"/>
  </si>
  <si>
    <t xml:space="preserve">あしすとハート </t>
    <phoneticPr fontId="3"/>
  </si>
  <si>
    <t>072-277-4166</t>
    <phoneticPr fontId="3"/>
  </si>
  <si>
    <t>ゆずサポ</t>
    <phoneticPr fontId="3"/>
  </si>
  <si>
    <t>中区</t>
    <phoneticPr fontId="7"/>
  </si>
  <si>
    <t>相談支援センターこうせん</t>
    <phoneticPr fontId="7"/>
  </si>
  <si>
    <t>堺市中区土師町3丁8番１号
コミニティープラザ104</t>
    <phoneticPr fontId="7"/>
  </si>
  <si>
    <t>072-276-0701</t>
    <phoneticPr fontId="3"/>
  </si>
  <si>
    <t>相談支援センターこうせん</t>
    <phoneticPr fontId="1"/>
  </si>
  <si>
    <t>072-276-0701</t>
    <phoneticPr fontId="3"/>
  </si>
  <si>
    <t>072-276-0702</t>
    <phoneticPr fontId="3"/>
  </si>
  <si>
    <t>はるか</t>
    <phoneticPr fontId="3"/>
  </si>
  <si>
    <t>072-349-8018</t>
    <phoneticPr fontId="3"/>
  </si>
  <si>
    <t>H30.3月　事業所アドレス誤記修正</t>
    <phoneticPr fontId="3"/>
  </si>
  <si>
    <t>東区</t>
    <phoneticPr fontId="3"/>
  </si>
  <si>
    <t>相談支援事業所　青い鳥</t>
    <phoneticPr fontId="7"/>
  </si>
  <si>
    <t>堺市東区日置荘西町8丁1番1号</t>
    <phoneticPr fontId="3"/>
  </si>
  <si>
    <t>072-286-2260</t>
    <phoneticPr fontId="3"/>
  </si>
  <si>
    <t>東区</t>
    <phoneticPr fontId="3"/>
  </si>
  <si>
    <t>相談支援事業所　青い鳥</t>
    <phoneticPr fontId="1"/>
  </si>
  <si>
    <t>堺市東区日置荘西町8丁1番1号</t>
    <phoneticPr fontId="3"/>
  </si>
  <si>
    <t>072-286-2260</t>
    <phoneticPr fontId="3"/>
  </si>
  <si>
    <t>072-286-2268</t>
  </si>
  <si>
    <t>072-286-2268</t>
    <phoneticPr fontId="3"/>
  </si>
  <si>
    <t>相談支援センター　トライアングル</t>
    <phoneticPr fontId="3"/>
  </si>
  <si>
    <t>堺市南区三原台２丁7番21号</t>
    <phoneticPr fontId="3"/>
  </si>
  <si>
    <t>072-220-1158</t>
  </si>
  <si>
    <t>072-220-1158</t>
    <phoneticPr fontId="3"/>
  </si>
  <si>
    <t>相談支援センター　トライアングル</t>
    <phoneticPr fontId="3"/>
  </si>
  <si>
    <t>072-220-1158</t>
    <phoneticPr fontId="3"/>
  </si>
  <si>
    <t>堺市南区城山台5丁1番2号
大阪府立障がい者交流促進センター
（ファインプラザ大阪内）</t>
    <phoneticPr fontId="7"/>
  </si>
  <si>
    <t>072-294-8113</t>
    <phoneticPr fontId="3"/>
  </si>
  <si>
    <t>相談支援事業　泉北ぴょんぴょん相談室</t>
    <phoneticPr fontId="1"/>
  </si>
  <si>
    <t>相談支援事業　泉北ぴょんぴょん相談室</t>
    <phoneticPr fontId="7"/>
  </si>
  <si>
    <t>072-288-4122</t>
    <phoneticPr fontId="3"/>
  </si>
  <si>
    <t>地域生活支援センターフィットウェル</t>
    <phoneticPr fontId="3"/>
  </si>
  <si>
    <t>072-242-6605</t>
    <phoneticPr fontId="3"/>
  </si>
  <si>
    <t>072-237-0900</t>
    <phoneticPr fontId="3"/>
  </si>
  <si>
    <t>堺市南区深阪南119番地
ダイヤモンドビル101号</t>
    <phoneticPr fontId="7"/>
  </si>
  <si>
    <t>072‐349‐6155</t>
    <phoneticPr fontId="7"/>
  </si>
  <si>
    <t>堺市南区深阪南119番地
ダイヤモンドビル101号</t>
    <phoneticPr fontId="7"/>
  </si>
  <si>
    <t>072‐237‐4100</t>
  </si>
  <si>
    <t>072‐237‐4100</t>
    <phoneticPr fontId="7"/>
  </si>
  <si>
    <t>072-294-6025</t>
  </si>
  <si>
    <t>アムール相談支援</t>
    <phoneticPr fontId="7"/>
  </si>
  <si>
    <t>堺市北区新金岡町五丁３-１２５
辻野ビル２０３</t>
    <phoneticPr fontId="3"/>
  </si>
  <si>
    <t>072-240-1820</t>
    <phoneticPr fontId="3"/>
  </si>
  <si>
    <t>アムール相談支援</t>
    <phoneticPr fontId="1"/>
  </si>
  <si>
    <t>072-240-1820</t>
    <phoneticPr fontId="3"/>
  </si>
  <si>
    <t>072-240-1821</t>
  </si>
  <si>
    <t>北区</t>
    <phoneticPr fontId="7"/>
  </si>
  <si>
    <t>堺市北区大豆塚町1丁22番16号</t>
    <phoneticPr fontId="7"/>
  </si>
  <si>
    <t>072-253-5550</t>
    <phoneticPr fontId="3"/>
  </si>
  <si>
    <t>特定非営利活動法人
自立生活センターマイロード</t>
    <phoneticPr fontId="3"/>
  </si>
  <si>
    <t>072-253-5550</t>
    <phoneticPr fontId="3"/>
  </si>
  <si>
    <t>072-253-6270</t>
    <phoneticPr fontId="3"/>
  </si>
  <si>
    <t>陵東館長曽根相談支援センター</t>
    <phoneticPr fontId="3"/>
  </si>
  <si>
    <t>堺市北区長曽根町７１３番地２</t>
    <phoneticPr fontId="3"/>
  </si>
  <si>
    <t>072-259-2941</t>
  </si>
  <si>
    <t>072-259-2941</t>
    <phoneticPr fontId="3"/>
  </si>
  <si>
    <t>北区</t>
    <phoneticPr fontId="7"/>
  </si>
  <si>
    <t>北区</t>
    <phoneticPr fontId="7"/>
  </si>
  <si>
    <t>ぴーすの支援プランセンター</t>
    <phoneticPr fontId="3"/>
  </si>
  <si>
    <t>堺市北区百舌鳥梅町3丁39-32</t>
    <phoneticPr fontId="7"/>
  </si>
  <si>
    <t>072-250-9063</t>
    <phoneticPr fontId="3"/>
  </si>
  <si>
    <t>北区</t>
    <phoneticPr fontId="7"/>
  </si>
  <si>
    <t>ぴーすの支援プランセンター</t>
    <phoneticPr fontId="3"/>
  </si>
  <si>
    <t>堺市北区百舌鳥梅町3丁39-32</t>
    <phoneticPr fontId="7"/>
  </si>
  <si>
    <t>072-250-9063</t>
    <phoneticPr fontId="3"/>
  </si>
  <si>
    <t>072-250-9061</t>
    <phoneticPr fontId="3"/>
  </si>
  <si>
    <t>072-242-6528</t>
  </si>
  <si>
    <t>美原区</t>
    <phoneticPr fontId="3"/>
  </si>
  <si>
    <t>放課後等デイサービスチェリー</t>
    <phoneticPr fontId="7"/>
  </si>
  <si>
    <t>堺市美原区南余部419番地８</t>
    <phoneticPr fontId="3"/>
  </si>
  <si>
    <t>072-361-3699</t>
  </si>
  <si>
    <t>072-361-3699</t>
    <phoneticPr fontId="3"/>
  </si>
  <si>
    <t>放</t>
    <phoneticPr fontId="3"/>
  </si>
  <si>
    <t>072-275-5372</t>
  </si>
  <si>
    <t>072-276-4386</t>
  </si>
  <si>
    <t>こどもデイサービス　りん・りん</t>
    <phoneticPr fontId="3"/>
  </si>
  <si>
    <t>堺市北区百舌鳥陵南町三丁193番地</t>
    <phoneticPr fontId="3"/>
  </si>
  <si>
    <t>072-277-8505</t>
  </si>
  <si>
    <t>072-277-8505</t>
    <phoneticPr fontId="3"/>
  </si>
  <si>
    <t>放</t>
    <phoneticPr fontId="3"/>
  </si>
  <si>
    <t>072-230-4930</t>
  </si>
  <si>
    <t>072-225-0552</t>
  </si>
  <si>
    <t>072-275-9466</t>
  </si>
  <si>
    <t>堺区</t>
    <phoneticPr fontId="3"/>
  </si>
  <si>
    <t>堺市堺区宿院町東3丁1-3　メゾンドフェニックス202号室</t>
    <phoneticPr fontId="3"/>
  </si>
  <si>
    <t>072-245-3338</t>
  </si>
  <si>
    <t>ちぇりぃくらぶ</t>
    <phoneticPr fontId="3"/>
  </si>
  <si>
    <t>堺市堺区少林寺町東1丁１-7</t>
    <phoneticPr fontId="7"/>
  </si>
  <si>
    <t>072-238-1666</t>
    <phoneticPr fontId="7"/>
  </si>
  <si>
    <t>放</t>
    <phoneticPr fontId="7"/>
  </si>
  <si>
    <t>放</t>
    <phoneticPr fontId="7"/>
  </si>
  <si>
    <t>072-270-4565</t>
  </si>
  <si>
    <t>072-266-1022</t>
  </si>
  <si>
    <t>放</t>
    <phoneticPr fontId="3"/>
  </si>
  <si>
    <t>072-264-3662</t>
  </si>
  <si>
    <t xml:space="preserve">堺市西区鳳北町10-7 </t>
    <phoneticPr fontId="3"/>
  </si>
  <si>
    <t>児・放
主重心</t>
    <phoneticPr fontId="3"/>
  </si>
  <si>
    <t>フラワーパーク　３号館</t>
    <phoneticPr fontId="3"/>
  </si>
  <si>
    <t>072-270-5031</t>
  </si>
  <si>
    <t>072-270-5031</t>
    <phoneticPr fontId="3"/>
  </si>
  <si>
    <t>放</t>
    <phoneticPr fontId="3"/>
  </si>
  <si>
    <t>072-277-8188</t>
  </si>
  <si>
    <t>072-276-3755</t>
  </si>
  <si>
    <t>072-275-7436</t>
  </si>
  <si>
    <t>072-275-7438</t>
  </si>
  <si>
    <t>072-284-7907</t>
  </si>
  <si>
    <t>文武両道の放課後等デイサービス
「みらいキッズ塾」</t>
    <phoneticPr fontId="3"/>
  </si>
  <si>
    <t>堺市中区福田512-2</t>
    <phoneticPr fontId="3"/>
  </si>
  <si>
    <t>072-340-0174</t>
  </si>
  <si>
    <t>072-340-0174</t>
    <phoneticPr fontId="3"/>
  </si>
  <si>
    <t>かみひこうき　東山</t>
    <phoneticPr fontId="7"/>
  </si>
  <si>
    <t>堺市中区平井1028－7　
コーポ・アルメリア1階</t>
    <phoneticPr fontId="7"/>
  </si>
  <si>
    <t>072-230-1717</t>
    <phoneticPr fontId="3"/>
  </si>
  <si>
    <t>児・放</t>
    <phoneticPr fontId="3"/>
  </si>
  <si>
    <t>072-230-1718</t>
  </si>
  <si>
    <t>東区</t>
    <phoneticPr fontId="7"/>
  </si>
  <si>
    <t>東区</t>
    <phoneticPr fontId="3"/>
  </si>
  <si>
    <t>すこやかな生活を送る会</t>
    <phoneticPr fontId="7"/>
  </si>
  <si>
    <t>堺市東区大美野１５８番地３９</t>
    <phoneticPr fontId="3"/>
  </si>
  <si>
    <t>072-220-8276</t>
  </si>
  <si>
    <t>072-220-8276</t>
    <phoneticPr fontId="3"/>
  </si>
  <si>
    <t>児・放</t>
    <phoneticPr fontId="3"/>
  </si>
  <si>
    <t>東区</t>
    <phoneticPr fontId="7"/>
  </si>
  <si>
    <t>いちごハウス</t>
    <phoneticPr fontId="3"/>
  </si>
  <si>
    <t>堺市東区大美野8-12
シャトー大美野１０２号室</t>
    <phoneticPr fontId="3"/>
  </si>
  <si>
    <t>072-289-5255</t>
  </si>
  <si>
    <t>072-289-5255</t>
    <phoneticPr fontId="3"/>
  </si>
  <si>
    <t>児・放</t>
    <phoneticPr fontId="3"/>
  </si>
  <si>
    <t>072-287-7231</t>
  </si>
  <si>
    <t>児</t>
    <phoneticPr fontId="3"/>
  </si>
  <si>
    <t>児</t>
    <phoneticPr fontId="3"/>
  </si>
  <si>
    <t>072-230-3202</t>
  </si>
  <si>
    <t>072-284-7258</t>
  </si>
  <si>
    <t>東区</t>
    <phoneticPr fontId="7"/>
  </si>
  <si>
    <t>放課後等デイサービス　ピュアフレンズ</t>
    <phoneticPr fontId="7"/>
  </si>
  <si>
    <t>堺市東区北野田944番地</t>
    <phoneticPr fontId="3"/>
  </si>
  <si>
    <t>072-239-0688</t>
  </si>
  <si>
    <t>072-239-0688</t>
    <phoneticPr fontId="3"/>
  </si>
  <si>
    <t>放</t>
    <phoneticPr fontId="3"/>
  </si>
  <si>
    <t>東区</t>
    <phoneticPr fontId="3"/>
  </si>
  <si>
    <t>放課後等デイサービス　パンプキン</t>
    <phoneticPr fontId="3"/>
  </si>
  <si>
    <t>堺市東区髙松４１１－３９</t>
    <phoneticPr fontId="7"/>
  </si>
  <si>
    <t>072-201-5000</t>
  </si>
  <si>
    <t>072-201-5000</t>
    <phoneticPr fontId="3"/>
  </si>
  <si>
    <t>児・放</t>
    <phoneticPr fontId="3"/>
  </si>
  <si>
    <t>南区</t>
    <phoneticPr fontId="7"/>
  </si>
  <si>
    <t>ＬｉｎＫみいけ</t>
    <phoneticPr fontId="3"/>
  </si>
  <si>
    <t>072-299-3550</t>
    <phoneticPr fontId="3"/>
  </si>
  <si>
    <t>放</t>
    <phoneticPr fontId="7"/>
  </si>
  <si>
    <t>南区</t>
    <phoneticPr fontId="7"/>
  </si>
  <si>
    <t>えーゆークラブ</t>
    <phoneticPr fontId="3"/>
  </si>
  <si>
    <t>堺市南区若松台2丁1番4-107号</t>
    <phoneticPr fontId="7"/>
  </si>
  <si>
    <t>072-291-0294</t>
    <phoneticPr fontId="3"/>
  </si>
  <si>
    <t>児・放</t>
    <phoneticPr fontId="3"/>
  </si>
  <si>
    <t>南区</t>
    <phoneticPr fontId="3"/>
  </si>
  <si>
    <t>堺市南区城山台２丁２番６号</t>
    <phoneticPr fontId="7"/>
  </si>
  <si>
    <t>072-293-7272</t>
    <phoneticPr fontId="3"/>
  </si>
  <si>
    <t>障がい児通所支援泉北ぴょんぴょん教室</t>
    <phoneticPr fontId="3"/>
  </si>
  <si>
    <t>南区</t>
    <phoneticPr fontId="7"/>
  </si>
  <si>
    <t>シーズエスト　smile　club</t>
    <phoneticPr fontId="3"/>
  </si>
  <si>
    <t>堺市南区深阪南100番地
フカスミサビル2階</t>
    <phoneticPr fontId="7"/>
  </si>
  <si>
    <t>072-284-7360</t>
    <phoneticPr fontId="7"/>
  </si>
  <si>
    <t>072-349-4821</t>
  </si>
  <si>
    <t>ＬｉｎＫにわしろ</t>
    <phoneticPr fontId="3"/>
  </si>
  <si>
    <t>堺市南区庭代台2丁7番2号</t>
    <phoneticPr fontId="7"/>
  </si>
  <si>
    <t>072-291-1600</t>
    <phoneticPr fontId="3"/>
  </si>
  <si>
    <t>児・放</t>
    <phoneticPr fontId="3"/>
  </si>
  <si>
    <t>えーゆーハウス</t>
    <phoneticPr fontId="3"/>
  </si>
  <si>
    <t>堺市南区土佐屋台1321番4号</t>
    <phoneticPr fontId="7"/>
  </si>
  <si>
    <t>072-237-0294</t>
    <phoneticPr fontId="3"/>
  </si>
  <si>
    <t>児・放</t>
    <phoneticPr fontId="3"/>
  </si>
  <si>
    <t>ほんまちこども園</t>
    <phoneticPr fontId="7"/>
  </si>
  <si>
    <t>美原区</t>
    <phoneticPr fontId="3"/>
  </si>
  <si>
    <t>えーゆーホーム</t>
    <phoneticPr fontId="3"/>
  </si>
  <si>
    <t>堺市美原区丹上406-1</t>
    <phoneticPr fontId="3"/>
  </si>
  <si>
    <t>072-294-6521</t>
    <phoneticPr fontId="3"/>
  </si>
  <si>
    <t>072-294-6531</t>
  </si>
  <si>
    <t>放課後デイサービス　えがお</t>
    <phoneticPr fontId="3"/>
  </si>
  <si>
    <t>堺市美原区平尾３０－６</t>
    <phoneticPr fontId="3"/>
  </si>
  <si>
    <t>072-362-3177</t>
    <phoneticPr fontId="3"/>
  </si>
  <si>
    <t>072-362-3178</t>
  </si>
  <si>
    <t>美原区</t>
    <phoneticPr fontId="7"/>
  </si>
  <si>
    <t>ＶＩＶＯ　ＨＯＵＳＥ　アンツ美原</t>
    <phoneticPr fontId="7"/>
  </si>
  <si>
    <t>072-369-0138</t>
    <phoneticPr fontId="3"/>
  </si>
  <si>
    <t>072-253-0251</t>
  </si>
  <si>
    <t>ＶＩＶＯ　ＨＯＵＳＥアンツ</t>
    <phoneticPr fontId="3"/>
  </si>
  <si>
    <t>堺市北区金岡町2448番地</t>
    <phoneticPr fontId="3"/>
  </si>
  <si>
    <t>072-259-1967</t>
    <phoneticPr fontId="3"/>
  </si>
  <si>
    <t>児・放</t>
    <phoneticPr fontId="3"/>
  </si>
  <si>
    <t>つくしんぼくらぶ</t>
    <phoneticPr fontId="3"/>
  </si>
  <si>
    <t>堺市北区新金岡町5丁9番608号</t>
    <phoneticPr fontId="7"/>
  </si>
  <si>
    <t>072-267-4173</t>
    <phoneticPr fontId="3"/>
  </si>
  <si>
    <t>放</t>
    <phoneticPr fontId="7"/>
  </si>
  <si>
    <t>フラワーパーク　なかもず</t>
    <phoneticPr fontId="3"/>
  </si>
  <si>
    <t>堺市北区中百舌鳥町６丁９９８－３
中百舌鳥公演団地８号棟１０７</t>
    <phoneticPr fontId="3"/>
  </si>
  <si>
    <t>072-258-0301</t>
  </si>
  <si>
    <t>VIVO　HOUSE　マリク</t>
    <phoneticPr fontId="3"/>
  </si>
  <si>
    <t>堺市北区南花田町18番地3</t>
    <phoneticPr fontId="7"/>
  </si>
  <si>
    <t>北区</t>
    <phoneticPr fontId="3"/>
  </si>
  <si>
    <t>こどもデイサービスきらり百舌鳥ルーム</t>
    <phoneticPr fontId="3"/>
  </si>
  <si>
    <t>堺市北区百舌鳥西之町３丁500番地
高橋ビル１－B</t>
    <phoneticPr fontId="3"/>
  </si>
  <si>
    <t>072-246-9604</t>
    <phoneticPr fontId="3"/>
  </si>
  <si>
    <t>072-246-9614</t>
  </si>
  <si>
    <t>北区</t>
    <phoneticPr fontId="3"/>
  </si>
  <si>
    <t>このこの　アート</t>
    <phoneticPr fontId="3"/>
  </si>
  <si>
    <t>堺市北区百舌鳥梅町3丁22-4</t>
    <phoneticPr fontId="7"/>
  </si>
  <si>
    <t>072-256-0666</t>
  </si>
  <si>
    <t>北区</t>
    <phoneticPr fontId="7"/>
  </si>
  <si>
    <t>ぴーすの児童デイぱんだ</t>
    <phoneticPr fontId="7"/>
  </si>
  <si>
    <t>堺市北区百舌鳥梅町3丁39-19</t>
    <phoneticPr fontId="7"/>
  </si>
  <si>
    <t>072-250-0626</t>
    <phoneticPr fontId="3"/>
  </si>
  <si>
    <t>児・放</t>
    <phoneticPr fontId="3"/>
  </si>
  <si>
    <t>北区</t>
    <phoneticPr fontId="7"/>
  </si>
  <si>
    <t>ほんまちこどもデイ</t>
    <phoneticPr fontId="3"/>
  </si>
  <si>
    <t>堺市北区百舌鳥本町1丁44番地3</t>
    <phoneticPr fontId="7"/>
  </si>
  <si>
    <t>072-255-1150</t>
    <phoneticPr fontId="3"/>
  </si>
  <si>
    <t>障害者地域生活支援センターともに</t>
    <phoneticPr fontId="1"/>
  </si>
  <si>
    <t>ケアプランセンター元気</t>
    <phoneticPr fontId="3"/>
  </si>
  <si>
    <t>堺市南区新檜尾台４丁52番１－２０５</t>
    <phoneticPr fontId="3"/>
  </si>
  <si>
    <t>南区</t>
    <phoneticPr fontId="3"/>
  </si>
  <si>
    <t>ケアプランセンター元気</t>
    <phoneticPr fontId="3"/>
  </si>
  <si>
    <t>堺市南区新檜尾台４丁52番１－２０５</t>
    <phoneticPr fontId="3"/>
  </si>
  <si>
    <t>072-288-4122</t>
    <phoneticPr fontId="3"/>
  </si>
  <si>
    <t>072-288-4166</t>
    <phoneticPr fontId="3"/>
  </si>
  <si>
    <t>東区</t>
    <phoneticPr fontId="3"/>
  </si>
  <si>
    <t>堺区</t>
    <phoneticPr fontId="3"/>
  </si>
  <si>
    <t>堺区</t>
    <phoneticPr fontId="3"/>
  </si>
  <si>
    <t>072-247-4790</t>
  </si>
  <si>
    <t>児・放</t>
    <phoneticPr fontId="3"/>
  </si>
  <si>
    <t>ななつ星ケアプランセンター</t>
  </si>
  <si>
    <t>大阪府堺市北区百舌鳥梅北町2丁70-4-501</t>
  </si>
  <si>
    <t>072-283-9855</t>
  </si>
  <si>
    <t>堺市東区北野田472番地の1</t>
    <phoneticPr fontId="3"/>
  </si>
  <si>
    <t>放課後等デイサービス　こひつじ</t>
    <phoneticPr fontId="3"/>
  </si>
  <si>
    <t>大阪府堺市南区竹城台2丁2番1号</t>
    <phoneticPr fontId="3"/>
  </si>
  <si>
    <t>072-284-7323</t>
  </si>
  <si>
    <t>072-284-7323</t>
    <phoneticPr fontId="3"/>
  </si>
  <si>
    <t>放</t>
    <phoneticPr fontId="3"/>
  </si>
  <si>
    <t>南区</t>
    <phoneticPr fontId="3"/>
  </si>
  <si>
    <t>北区</t>
    <phoneticPr fontId="3"/>
  </si>
  <si>
    <t>北区</t>
    <phoneticPr fontId="3"/>
  </si>
  <si>
    <t>赤坂事業所</t>
    <phoneticPr fontId="7"/>
  </si>
  <si>
    <t>堺市中区福田1061-5-202</t>
    <phoneticPr fontId="3"/>
  </si>
  <si>
    <t>072-292-1361</t>
    <phoneticPr fontId="3"/>
  </si>
  <si>
    <t>赤坂事業所</t>
    <phoneticPr fontId="1"/>
  </si>
  <si>
    <t>堺市中区福田1061-5-202</t>
    <phoneticPr fontId="3"/>
  </si>
  <si>
    <t>072-292-1361</t>
    <phoneticPr fontId="3"/>
  </si>
  <si>
    <t>072-294-6025</t>
    <phoneticPr fontId="3"/>
  </si>
  <si>
    <t>堺市中区深井沢町3315番地グランパス深井303号</t>
    <phoneticPr fontId="3"/>
  </si>
  <si>
    <t>072-247-7360</t>
  </si>
  <si>
    <t>072-247-7360</t>
    <phoneticPr fontId="3"/>
  </si>
  <si>
    <t>中区</t>
    <rPh sb="0" eb="1">
      <t>ナカ</t>
    </rPh>
    <rPh sb="1" eb="2">
      <t>ク</t>
    </rPh>
    <phoneticPr fontId="3"/>
  </si>
  <si>
    <t>中区</t>
    <rPh sb="0" eb="1">
      <t>ナカ</t>
    </rPh>
    <rPh sb="1" eb="2">
      <t>ク</t>
    </rPh>
    <phoneticPr fontId="3"/>
  </si>
  <si>
    <t>マーブル堺東</t>
  </si>
  <si>
    <t>堺市堺区大町東1丁2-26　音楽ビル２階</t>
  </si>
  <si>
    <t>072-224-5077</t>
  </si>
  <si>
    <t>072-247-5263</t>
  </si>
  <si>
    <t>とうき　ハウス</t>
    <phoneticPr fontId="3"/>
  </si>
  <si>
    <t>堺市中区陶器北２５５２</t>
    <phoneticPr fontId="3"/>
  </si>
  <si>
    <t>072-234-5511</t>
    <phoneticPr fontId="3"/>
  </si>
  <si>
    <t>堺区</t>
    <phoneticPr fontId="3"/>
  </si>
  <si>
    <t>相談支援センターかなで</t>
  </si>
  <si>
    <t>美原区</t>
    <phoneticPr fontId="3"/>
  </si>
  <si>
    <t>北区</t>
    <phoneticPr fontId="7"/>
  </si>
  <si>
    <t>ハッピーテラス堺北花田教室</t>
    <phoneticPr fontId="3"/>
  </si>
  <si>
    <t>堺市北区奥本町１丁３１８</t>
    <phoneticPr fontId="3"/>
  </si>
  <si>
    <t>072-253-0250</t>
    <phoneticPr fontId="3"/>
  </si>
  <si>
    <t>児・放</t>
    <phoneticPr fontId="3"/>
  </si>
  <si>
    <t>ペガサス計画相談支援センター雅老園</t>
  </si>
  <si>
    <t>堺市堺区楠町2丁1番20号</t>
  </si>
  <si>
    <t>072-245-8801</t>
  </si>
  <si>
    <t>072-245-8802</t>
  </si>
  <si>
    <t>放課後等デイサービス　ぺんぎん</t>
  </si>
  <si>
    <t>堺市中区深井沢町3353番地エステートB.L.DⅢ401号</t>
  </si>
  <si>
    <t>◇居宅訪問型児童発達支援【堺市内】</t>
    <rPh sb="1" eb="3">
      <t>キョタク</t>
    </rPh>
    <rPh sb="3" eb="5">
      <t>ホウモン</t>
    </rPh>
    <rPh sb="5" eb="6">
      <t>ガタ</t>
    </rPh>
    <rPh sb="6" eb="8">
      <t>ジドウ</t>
    </rPh>
    <rPh sb="8" eb="10">
      <t>ハッタツ</t>
    </rPh>
    <rPh sb="10" eb="12">
      <t>シエン</t>
    </rPh>
    <phoneticPr fontId="7"/>
  </si>
  <si>
    <t>◇共生型放課後等デイサービス【堺市内】</t>
    <rPh sb="1" eb="4">
      <t>キョウセイガタ</t>
    </rPh>
    <rPh sb="4" eb="7">
      <t>ホウカゴ</t>
    </rPh>
    <rPh sb="7" eb="8">
      <t>トウ</t>
    </rPh>
    <phoneticPr fontId="7"/>
  </si>
  <si>
    <t>ハートフルサンク　デイ・ひしき乃湯</t>
    <rPh sb="15" eb="16">
      <t>ノ</t>
    </rPh>
    <rPh sb="16" eb="17">
      <t>ユ</t>
    </rPh>
    <phoneticPr fontId="3"/>
  </si>
  <si>
    <t>堺市西区菱木1丁2446番1号ドイビル１F</t>
    <rPh sb="4" eb="6">
      <t>ヒシキ</t>
    </rPh>
    <rPh sb="7" eb="8">
      <t>チョウ</t>
    </rPh>
    <rPh sb="12" eb="13">
      <t>バン</t>
    </rPh>
    <rPh sb="14" eb="15">
      <t>ゴウ</t>
    </rPh>
    <phoneticPr fontId="3"/>
  </si>
  <si>
    <t>072-263-3180</t>
    <phoneticPr fontId="3"/>
  </si>
  <si>
    <t>072-250-9093</t>
    <phoneticPr fontId="3"/>
  </si>
  <si>
    <t>西区</t>
    <phoneticPr fontId="3"/>
  </si>
  <si>
    <t>運動発達支援スタジオAYUMOおおとり</t>
    <phoneticPr fontId="3"/>
  </si>
  <si>
    <t>堺市西区鳳東町三丁250番地</t>
    <phoneticPr fontId="3"/>
  </si>
  <si>
    <t>072-247-5262</t>
    <phoneticPr fontId="3"/>
  </si>
  <si>
    <t>児・放</t>
    <phoneticPr fontId="3"/>
  </si>
  <si>
    <t>運動療育クラブ　のあ</t>
    <phoneticPr fontId="3"/>
  </si>
  <si>
    <t>堺市北区百舌鳥西之町3-623</t>
    <phoneticPr fontId="7"/>
  </si>
  <si>
    <t>072-270-2565</t>
    <phoneticPr fontId="3"/>
  </si>
  <si>
    <t>児・放</t>
    <phoneticPr fontId="3"/>
  </si>
  <si>
    <t>堺区</t>
    <phoneticPr fontId="7"/>
  </si>
  <si>
    <t>ぽいんといちに</t>
    <phoneticPr fontId="3"/>
  </si>
  <si>
    <t>堺市堺区向陵東町3丁5番6号</t>
    <phoneticPr fontId="7"/>
  </si>
  <si>
    <t>072-253-0014</t>
    <phoneticPr fontId="7"/>
  </si>
  <si>
    <t>児・放</t>
    <phoneticPr fontId="3"/>
  </si>
  <si>
    <t>堺区</t>
    <phoneticPr fontId="3"/>
  </si>
  <si>
    <t>放課後等デイサービス　わかば七道</t>
    <phoneticPr fontId="7"/>
  </si>
  <si>
    <t>堺市堺区北旅籠町西3-3-10</t>
    <phoneticPr fontId="3"/>
  </si>
  <si>
    <t>072-275-5173</t>
    <phoneticPr fontId="3"/>
  </si>
  <si>
    <t>放</t>
    <phoneticPr fontId="3"/>
  </si>
  <si>
    <t>放</t>
    <phoneticPr fontId="3"/>
  </si>
  <si>
    <t>堺区</t>
    <phoneticPr fontId="7"/>
  </si>
  <si>
    <t>オリーブ</t>
    <phoneticPr fontId="3"/>
  </si>
  <si>
    <t>堺市堺区車之町西一丁1-26　
ﾛｲﾔﾙｺｰﾄﾋﾞﾙⅡ301</t>
    <phoneticPr fontId="3"/>
  </si>
  <si>
    <t>072-275-9466</t>
    <phoneticPr fontId="3"/>
  </si>
  <si>
    <t>放</t>
    <phoneticPr fontId="3"/>
  </si>
  <si>
    <t>堺市堺区永代町２丁２－２１</t>
    <phoneticPr fontId="3"/>
  </si>
  <si>
    <t>堺区</t>
    <phoneticPr fontId="3"/>
  </si>
  <si>
    <t>児童デイサービス　はみんぐばーど</t>
    <phoneticPr fontId="3"/>
  </si>
  <si>
    <t>堺市堺区出島海岸通1丁11番５号
ジーフラット堺１F</t>
    <phoneticPr fontId="3"/>
  </si>
  <si>
    <t>072-245-3337</t>
    <phoneticPr fontId="3"/>
  </si>
  <si>
    <t>児・放</t>
    <phoneticPr fontId="3"/>
  </si>
  <si>
    <t>堺区</t>
    <phoneticPr fontId="3"/>
  </si>
  <si>
    <t>K i d s Cl u b  ルピナス</t>
    <phoneticPr fontId="3"/>
  </si>
  <si>
    <t>堺市堺区翁橋町二丁3番3-102号</t>
    <phoneticPr fontId="3"/>
  </si>
  <si>
    <t>072-225-0551</t>
    <phoneticPr fontId="3"/>
  </si>
  <si>
    <t>児・放</t>
    <phoneticPr fontId="3"/>
  </si>
  <si>
    <t>中区</t>
    <phoneticPr fontId="7"/>
  </si>
  <si>
    <t>えーゆールーム</t>
    <phoneticPr fontId="3"/>
  </si>
  <si>
    <t>堺市中区深阪1-13-83-106号</t>
    <phoneticPr fontId="7"/>
  </si>
  <si>
    <t>072-277-0294</t>
    <phoneticPr fontId="3"/>
  </si>
  <si>
    <t>児・放</t>
    <phoneticPr fontId="3"/>
  </si>
  <si>
    <t>中区</t>
    <phoneticPr fontId="7"/>
  </si>
  <si>
    <t>かがやきハウス</t>
    <phoneticPr fontId="3"/>
  </si>
  <si>
    <t>堺市中区東八田28-1</t>
    <phoneticPr fontId="7"/>
  </si>
  <si>
    <t>072-279-5294</t>
    <phoneticPr fontId="3"/>
  </si>
  <si>
    <t>児・放</t>
    <phoneticPr fontId="3"/>
  </si>
  <si>
    <t>中区</t>
    <phoneticPr fontId="7"/>
  </si>
  <si>
    <t>ぽぷら園</t>
    <phoneticPr fontId="7"/>
  </si>
  <si>
    <t>堺市中区深阪1丁14番52－102号・103号</t>
    <phoneticPr fontId="7"/>
  </si>
  <si>
    <t>072-276-4396</t>
    <phoneticPr fontId="3"/>
  </si>
  <si>
    <t>児・放</t>
    <phoneticPr fontId="3"/>
  </si>
  <si>
    <t>中区</t>
    <phoneticPr fontId="7"/>
  </si>
  <si>
    <t>運動療育ＦＣのあ</t>
    <phoneticPr fontId="3"/>
  </si>
  <si>
    <t>堺市中区深井北町3424</t>
    <phoneticPr fontId="7"/>
  </si>
  <si>
    <t>072-270-2889</t>
    <phoneticPr fontId="3"/>
  </si>
  <si>
    <t>児・放</t>
    <phoneticPr fontId="3"/>
  </si>
  <si>
    <t>中区</t>
    <phoneticPr fontId="7"/>
  </si>
  <si>
    <t>すまいるガーデン</t>
    <phoneticPr fontId="3"/>
  </si>
  <si>
    <t>堺市中区土塔町144番地6</t>
    <phoneticPr fontId="7"/>
  </si>
  <si>
    <t>072-239-1100</t>
    <phoneticPr fontId="7"/>
  </si>
  <si>
    <t>児・放</t>
    <phoneticPr fontId="3"/>
  </si>
  <si>
    <t>中区</t>
    <phoneticPr fontId="3"/>
  </si>
  <si>
    <t>Link ふかい</t>
    <phoneticPr fontId="3"/>
  </si>
  <si>
    <t>堺市中区深井清水町３４８４番地</t>
    <phoneticPr fontId="3"/>
  </si>
  <si>
    <t>072-276-3750</t>
    <phoneticPr fontId="3"/>
  </si>
  <si>
    <t>放</t>
    <phoneticPr fontId="7"/>
  </si>
  <si>
    <t>中区</t>
    <phoneticPr fontId="3"/>
  </si>
  <si>
    <t>キャン・デイ</t>
    <phoneticPr fontId="3"/>
  </si>
  <si>
    <t>堺市中区土塔町2484番地</t>
    <phoneticPr fontId="3"/>
  </si>
  <si>
    <t>072-284-7752</t>
    <phoneticPr fontId="3"/>
  </si>
  <si>
    <t>放</t>
    <phoneticPr fontId="7"/>
  </si>
  <si>
    <t>中区</t>
    <phoneticPr fontId="3"/>
  </si>
  <si>
    <t>放課後等デイサービス　フラワーパーク</t>
    <phoneticPr fontId="7"/>
  </si>
  <si>
    <t>堺市中区深井清水町1797番１の１０
三和ビル2階</t>
    <phoneticPr fontId="3"/>
  </si>
  <si>
    <t>072-277-8188</t>
    <phoneticPr fontId="3"/>
  </si>
  <si>
    <t>放</t>
    <phoneticPr fontId="3"/>
  </si>
  <si>
    <t>堺市中区深阪２丁１６－５９</t>
    <phoneticPr fontId="3"/>
  </si>
  <si>
    <t>中区</t>
    <phoneticPr fontId="3"/>
  </si>
  <si>
    <t>児童デイサービス　ゴービー</t>
    <phoneticPr fontId="3"/>
  </si>
  <si>
    <t>堺市中区土師町三丁１９－３３</t>
    <phoneticPr fontId="3"/>
  </si>
  <si>
    <t>072-242-6527</t>
    <phoneticPr fontId="3"/>
  </si>
  <si>
    <t>児・放
主重心</t>
    <phoneticPr fontId="3"/>
  </si>
  <si>
    <t>堺市東区日置荘西町4丁36番11号
伊勢住宅初芝１F</t>
    <phoneticPr fontId="7"/>
  </si>
  <si>
    <t>東区</t>
    <phoneticPr fontId="7"/>
  </si>
  <si>
    <t>３ねん２くみ</t>
    <phoneticPr fontId="3"/>
  </si>
  <si>
    <t>堺市東区日置荘西町二丁22番36号</t>
    <phoneticPr fontId="3"/>
  </si>
  <si>
    <t>072-287-7232</t>
    <phoneticPr fontId="3"/>
  </si>
  <si>
    <t>児・放</t>
    <phoneticPr fontId="3"/>
  </si>
  <si>
    <t>東区</t>
    <phoneticPr fontId="3"/>
  </si>
  <si>
    <t>児童デイサービス　パークス</t>
    <phoneticPr fontId="3"/>
  </si>
  <si>
    <t>堺市東区北野田371-2</t>
    <phoneticPr fontId="3"/>
  </si>
  <si>
    <t>072-239-3580</t>
    <phoneticPr fontId="3"/>
  </si>
  <si>
    <t>児・放</t>
    <phoneticPr fontId="3"/>
  </si>
  <si>
    <t>中区</t>
    <phoneticPr fontId="3"/>
  </si>
  <si>
    <t>堺市中区深井沢町3315番地グランパス深井303号</t>
    <phoneticPr fontId="3"/>
  </si>
  <si>
    <t>072-247-7229</t>
    <phoneticPr fontId="3"/>
  </si>
  <si>
    <t>072-247-7229</t>
    <phoneticPr fontId="3"/>
  </si>
  <si>
    <t>北区</t>
    <phoneticPr fontId="7"/>
  </si>
  <si>
    <t>りーふぷらす</t>
    <phoneticPr fontId="3"/>
  </si>
  <si>
    <t>堺市北区長曽根町3079番地17</t>
    <phoneticPr fontId="7"/>
  </si>
  <si>
    <t>072-275-9848</t>
    <phoneticPr fontId="7"/>
  </si>
  <si>
    <t>児・放</t>
    <phoneticPr fontId="7"/>
  </si>
  <si>
    <t>072-275-6378</t>
    <phoneticPr fontId="3"/>
  </si>
  <si>
    <t>西区</t>
    <phoneticPr fontId="3"/>
  </si>
  <si>
    <t>夢のかけ橋　浜寺公園ルーム</t>
    <phoneticPr fontId="3"/>
  </si>
  <si>
    <t>堺市西区浜寺昭和町四丁490番地1</t>
    <phoneticPr fontId="3"/>
  </si>
  <si>
    <t>072-266-1021</t>
    <phoneticPr fontId="3"/>
  </si>
  <si>
    <t>児・放</t>
    <phoneticPr fontId="3"/>
  </si>
  <si>
    <t>北区</t>
    <phoneticPr fontId="3"/>
  </si>
  <si>
    <t>キッズはなくらぶ３号</t>
    <phoneticPr fontId="3"/>
  </si>
  <si>
    <t>堺市北区百舌鳥赤畑町2丁７９－１</t>
    <phoneticPr fontId="3"/>
  </si>
  <si>
    <t>072-258-5587</t>
    <phoneticPr fontId="3"/>
  </si>
  <si>
    <t>児・放</t>
    <phoneticPr fontId="3"/>
  </si>
  <si>
    <t>中区</t>
    <phoneticPr fontId="3"/>
  </si>
  <si>
    <t>西区</t>
    <phoneticPr fontId="3"/>
  </si>
  <si>
    <t>堺区</t>
    <phoneticPr fontId="3"/>
  </si>
  <si>
    <t>072-298-2871</t>
    <phoneticPr fontId="3"/>
  </si>
  <si>
    <t>072-298-2873</t>
    <phoneticPr fontId="3"/>
  </si>
  <si>
    <t>うるすす～ursus～</t>
  </si>
  <si>
    <t>相談センターＣＳＷ堺</t>
    <rPh sb="0" eb="2">
      <t>ソウダン</t>
    </rPh>
    <rPh sb="9" eb="10">
      <t>サカイ</t>
    </rPh>
    <phoneticPr fontId="7"/>
  </si>
  <si>
    <t>相談センターCSW堺</t>
    <rPh sb="0" eb="2">
      <t>ソウダン</t>
    </rPh>
    <rPh sb="9" eb="10">
      <t>サカイ</t>
    </rPh>
    <phoneticPr fontId="3"/>
  </si>
  <si>
    <t>072-257-0770</t>
    <phoneticPr fontId="3"/>
  </si>
  <si>
    <t>堺市東区北野田１０８９－１０８</t>
    <phoneticPr fontId="3"/>
  </si>
  <si>
    <t>072-275-8720</t>
  </si>
  <si>
    <t>072-275-8759</t>
  </si>
  <si>
    <t>072-230-4849</t>
  </si>
  <si>
    <t>チャイルドステーション　バイオレット</t>
    <phoneticPr fontId="3"/>
  </si>
  <si>
    <t>堺市中区深井沢町3390番地１</t>
    <phoneticPr fontId="3"/>
  </si>
  <si>
    <t>072-230-4847</t>
    <phoneticPr fontId="3"/>
  </si>
  <si>
    <t>児・放
主重心</t>
    <phoneticPr fontId="3"/>
  </si>
  <si>
    <t>美原区</t>
    <phoneticPr fontId="3"/>
  </si>
  <si>
    <t>VIVO　HOUSE　アンツ美原　オレンジルーム</t>
    <phoneticPr fontId="7"/>
  </si>
  <si>
    <t>堺市美原区北余部５３番４</t>
    <phoneticPr fontId="7"/>
  </si>
  <si>
    <t>072-369-0138</t>
    <phoneticPr fontId="3"/>
  </si>
  <si>
    <t>中区</t>
    <phoneticPr fontId="3"/>
  </si>
  <si>
    <t>ケアセンターなのはな</t>
    <phoneticPr fontId="3"/>
  </si>
  <si>
    <t>堺市北区奥本町二丁４番地１</t>
    <rPh sb="0" eb="2">
      <t>サカイシ</t>
    </rPh>
    <rPh sb="2" eb="4">
      <t>キタク</t>
    </rPh>
    <rPh sb="4" eb="6">
      <t>オクモト</t>
    </rPh>
    <rPh sb="6" eb="7">
      <t>チョウ</t>
    </rPh>
    <rPh sb="7" eb="8">
      <t>２</t>
    </rPh>
    <rPh sb="8" eb="9">
      <t>チョウ</t>
    </rPh>
    <rPh sb="10" eb="12">
      <t>バンチ</t>
    </rPh>
    <phoneticPr fontId="3"/>
  </si>
  <si>
    <t>072-240-0115</t>
    <phoneticPr fontId="3"/>
  </si>
  <si>
    <t>ケアセンターなのはな</t>
    <phoneticPr fontId="3"/>
  </si>
  <si>
    <t>072-240-0115</t>
    <phoneticPr fontId="3"/>
  </si>
  <si>
    <t>072-240-0116</t>
    <phoneticPr fontId="3"/>
  </si>
  <si>
    <t>072-237-1113</t>
    <phoneticPr fontId="3"/>
  </si>
  <si>
    <t>中区</t>
    <rPh sb="0" eb="1">
      <t>ナカ</t>
    </rPh>
    <rPh sb="1" eb="2">
      <t>ク</t>
    </rPh>
    <phoneticPr fontId="3"/>
  </si>
  <si>
    <t>堺市中区東山５０－１</t>
    <rPh sb="0" eb="2">
      <t>サカイシ</t>
    </rPh>
    <rPh sb="2" eb="4">
      <t>ナカク</t>
    </rPh>
    <rPh sb="4" eb="6">
      <t>ヒガシヤマ</t>
    </rPh>
    <phoneticPr fontId="3"/>
  </si>
  <si>
    <t>072-237-1113</t>
    <phoneticPr fontId="3"/>
  </si>
  <si>
    <t>相談支援センターかなで</t>
    <rPh sb="0" eb="2">
      <t>ソウダン</t>
    </rPh>
    <rPh sb="2" eb="4">
      <t>シエン</t>
    </rPh>
    <phoneticPr fontId="3"/>
  </si>
  <si>
    <t>072-237-1134</t>
    <phoneticPr fontId="3"/>
  </si>
  <si>
    <t>北区</t>
    <phoneticPr fontId="3"/>
  </si>
  <si>
    <t>072-247-4780</t>
    <phoneticPr fontId="3"/>
  </si>
  <si>
    <t>072-269-4105</t>
  </si>
  <si>
    <t>堺市北区百舌鳥赤畑町3丁124番地</t>
    <phoneticPr fontId="7"/>
  </si>
  <si>
    <t>北区</t>
    <phoneticPr fontId="3"/>
  </si>
  <si>
    <t>VIVO　SUPPORT　ロペ</t>
    <phoneticPr fontId="3"/>
  </si>
  <si>
    <t>堺市北区金岡町188-1アムディール205号</t>
    <phoneticPr fontId="3"/>
  </si>
  <si>
    <t>072-275-8291</t>
    <phoneticPr fontId="3"/>
  </si>
  <si>
    <t>北区</t>
    <phoneticPr fontId="3"/>
  </si>
  <si>
    <t>VIVO　SUPPORT　ロペ</t>
    <phoneticPr fontId="3"/>
  </si>
  <si>
    <t>堺市北区金岡町188-1アムディール205号</t>
    <phoneticPr fontId="3"/>
  </si>
  <si>
    <t>072-275-8291</t>
    <phoneticPr fontId="3"/>
  </si>
  <si>
    <t>072-259-1966</t>
    <phoneticPr fontId="3"/>
  </si>
  <si>
    <t>堺市北区中百舌鳥町2丁2番２F</t>
    <phoneticPr fontId="3"/>
  </si>
  <si>
    <t>072-255-6101</t>
    <phoneticPr fontId="3"/>
  </si>
  <si>
    <t>リブケアプラン</t>
    <phoneticPr fontId="3"/>
  </si>
  <si>
    <t>堺市堺区百舌鳥夕雲町１丁７４</t>
    <phoneticPr fontId="3"/>
  </si>
  <si>
    <t>072-269-4102</t>
    <phoneticPr fontId="3"/>
  </si>
  <si>
    <t>072-269-4105</t>
    <phoneticPr fontId="3"/>
  </si>
  <si>
    <t>放課後等デイサービス　ぽっ歩</t>
    <rPh sb="3" eb="4">
      <t>トウ</t>
    </rPh>
    <phoneticPr fontId="3"/>
  </si>
  <si>
    <t>堺区</t>
    <phoneticPr fontId="3"/>
  </si>
  <si>
    <t>堺区</t>
    <phoneticPr fontId="3"/>
  </si>
  <si>
    <t>泉北わわ</t>
    <phoneticPr fontId="7"/>
  </si>
  <si>
    <t>堺市南区赤坂台1丁30番1号</t>
    <phoneticPr fontId="7"/>
  </si>
  <si>
    <t>072-231-9058</t>
  </si>
  <si>
    <t>ルート相談支援センター</t>
    <phoneticPr fontId="3"/>
  </si>
  <si>
    <t>堺市東区日置荘原寺町185-52萩原天神ハイツ305号室</t>
    <phoneticPr fontId="3"/>
  </si>
  <si>
    <t>072-288-5686</t>
    <phoneticPr fontId="3"/>
  </si>
  <si>
    <t>072-231-9058</t>
    <phoneticPr fontId="3"/>
  </si>
  <si>
    <t>ライフハート</t>
    <phoneticPr fontId="3"/>
  </si>
  <si>
    <t>072-240-2553</t>
    <phoneticPr fontId="3"/>
  </si>
  <si>
    <t>東区</t>
    <phoneticPr fontId="3"/>
  </si>
  <si>
    <t>072-264-3662</t>
    <phoneticPr fontId="3"/>
  </si>
  <si>
    <t>072-242-4352</t>
  </si>
  <si>
    <t>放課後等デイサービスRen</t>
  </si>
  <si>
    <t>堺市南区庭代台四丁43番地８</t>
  </si>
  <si>
    <t>072-220-6474</t>
  </si>
  <si>
    <t>きずな２号館</t>
    <phoneticPr fontId="3"/>
  </si>
  <si>
    <t>堺市中区深井水池町３１８６番地</t>
    <phoneticPr fontId="3"/>
  </si>
  <si>
    <t>072-242-4352</t>
    <phoneticPr fontId="3"/>
  </si>
  <si>
    <t>児・放
主重心</t>
  </si>
  <si>
    <t>072-256-4465</t>
  </si>
  <si>
    <t>東区</t>
    <phoneticPr fontId="3"/>
  </si>
  <si>
    <t>さくらくらぶ　北野田</t>
    <phoneticPr fontId="7"/>
  </si>
  <si>
    <t>072-230-3200</t>
    <phoneticPr fontId="3"/>
  </si>
  <si>
    <t>みるくはうす</t>
    <phoneticPr fontId="3"/>
  </si>
  <si>
    <t>堺市中区深井沢町3265番</t>
    <phoneticPr fontId="7"/>
  </si>
  <si>
    <t>東区</t>
    <phoneticPr fontId="7"/>
  </si>
  <si>
    <t>ペガサスこどもデイセンター</t>
    <phoneticPr fontId="3"/>
  </si>
  <si>
    <t>堺市西区鳳北町十丁10番</t>
    <phoneticPr fontId="3"/>
  </si>
  <si>
    <t>072-286-6818</t>
    <phoneticPr fontId="3"/>
  </si>
  <si>
    <t>072-284-8225</t>
    <phoneticPr fontId="7"/>
  </si>
  <si>
    <t>南区</t>
    <phoneticPr fontId="3"/>
  </si>
  <si>
    <t>えいたい　ほのか</t>
    <phoneticPr fontId="3"/>
  </si>
  <si>
    <t>072-230-4930</t>
    <phoneticPr fontId="3"/>
  </si>
  <si>
    <t>北区</t>
    <phoneticPr fontId="7"/>
  </si>
  <si>
    <t>児童デイサービスほのか</t>
    <phoneticPr fontId="7"/>
  </si>
  <si>
    <t>072-255-3555</t>
    <phoneticPr fontId="3"/>
  </si>
  <si>
    <t>児・放</t>
    <phoneticPr fontId="3"/>
  </si>
  <si>
    <t>堺市中区八田北町297番１</t>
    <phoneticPr fontId="7"/>
  </si>
  <si>
    <t>ぴーすの児童デイぴころ</t>
    <phoneticPr fontId="3"/>
  </si>
  <si>
    <t>堺市北区百舌鳥梅町3丁39-32</t>
    <phoneticPr fontId="3"/>
  </si>
  <si>
    <t>072-242-3864</t>
  </si>
  <si>
    <t>ぷんば</t>
  </si>
  <si>
    <t>堺市東区引野町１丁96番地１</t>
  </si>
  <si>
    <t>072-288-5004</t>
  </si>
  <si>
    <t>072-288-5003</t>
  </si>
  <si>
    <t>スポーツアカデミー堺</t>
    <phoneticPr fontId="3"/>
  </si>
  <si>
    <t>堺市堺区南陵町1丁2-11ワーク第二マンション１F</t>
    <phoneticPr fontId="3"/>
  </si>
  <si>
    <t>放</t>
    <phoneticPr fontId="3"/>
  </si>
  <si>
    <t>西区</t>
    <phoneticPr fontId="7"/>
  </si>
  <si>
    <t>第２もず園</t>
    <phoneticPr fontId="7"/>
  </si>
  <si>
    <t>堺市西区上野芝町2丁4番1号</t>
    <phoneticPr fontId="7"/>
  </si>
  <si>
    <t>072-260-3182</t>
  </si>
  <si>
    <t>東区</t>
    <phoneticPr fontId="3"/>
  </si>
  <si>
    <t>まぁーるい心</t>
    <phoneticPr fontId="3"/>
  </si>
  <si>
    <t>072-247-5673</t>
    <phoneticPr fontId="3"/>
  </si>
  <si>
    <t>072-256-4465</t>
    <phoneticPr fontId="3"/>
  </si>
  <si>
    <t>ビーナスキッズみくにがおか</t>
  </si>
  <si>
    <t>堺市堺区北三国ヶ丘町八丁7番3号　トライアンフ北三国１階</t>
  </si>
  <si>
    <t>072-247-8344</t>
  </si>
  <si>
    <t>072-247-8350</t>
  </si>
  <si>
    <t>堺区</t>
    <phoneticPr fontId="3"/>
  </si>
  <si>
    <t>南区</t>
    <phoneticPr fontId="7"/>
  </si>
  <si>
    <t>堺市南区城山台5丁1-2
大阪府立障がい者交流促進センター
（ファインプラザ大阪内）</t>
    <phoneticPr fontId="7"/>
  </si>
  <si>
    <t>072-294-8113</t>
    <phoneticPr fontId="3"/>
  </si>
  <si>
    <t>児・放</t>
    <phoneticPr fontId="3"/>
  </si>
  <si>
    <t>児童デイサービス　ゴービーＰＬＵＳ</t>
  </si>
  <si>
    <t>堺市西区上459-1</t>
  </si>
  <si>
    <t>072-294-6507</t>
  </si>
  <si>
    <t>072-294-6508</t>
  </si>
  <si>
    <t>堺市東区西野488-17</t>
    <phoneticPr fontId="3"/>
  </si>
  <si>
    <t>ＬＩＴＡＬＩＣＯジュニアなかもず教室</t>
    <phoneticPr fontId="3"/>
  </si>
  <si>
    <t>072-246-1801</t>
  </si>
  <si>
    <t>堺市北区中百舌鳥町2丁83キラリ8-1ビル３階</t>
    <phoneticPr fontId="3"/>
  </si>
  <si>
    <t>072-246-1800</t>
    <phoneticPr fontId="3"/>
  </si>
  <si>
    <t>072-931-0660</t>
  </si>
  <si>
    <t>堺市北区百舌鳥梅町３丁49番28号</t>
  </si>
  <si>
    <t>西区</t>
    <phoneticPr fontId="3"/>
  </si>
  <si>
    <t>北区</t>
    <phoneticPr fontId="3"/>
  </si>
  <si>
    <t>くるみ相談室</t>
  </si>
  <si>
    <t>堺市北区北花田町三丁32番地９　ロッソ北花田201</t>
  </si>
  <si>
    <t>072-257-3390</t>
  </si>
  <si>
    <t>072-257-3391</t>
  </si>
  <si>
    <t>みらい</t>
    <phoneticPr fontId="3"/>
  </si>
  <si>
    <t>北区</t>
    <phoneticPr fontId="3"/>
  </si>
  <si>
    <t>運動療育クラブ　ゆかり</t>
    <phoneticPr fontId="3"/>
  </si>
  <si>
    <t>堺市南区竹城台４丁１番１０号</t>
    <phoneticPr fontId="3"/>
  </si>
  <si>
    <t>072-349-4820</t>
    <phoneticPr fontId="3"/>
  </si>
  <si>
    <t>放</t>
    <phoneticPr fontId="7"/>
  </si>
  <si>
    <t>美原区</t>
    <phoneticPr fontId="3"/>
  </si>
  <si>
    <t>堺市美原区多治井１０５番３</t>
    <phoneticPr fontId="3"/>
  </si>
  <si>
    <t>児・放</t>
    <phoneticPr fontId="3"/>
  </si>
  <si>
    <t>堺市東区日置荘原寺町46-2　堺グランセ301号</t>
    <phoneticPr fontId="3"/>
  </si>
  <si>
    <t>堺市東区日置荘原寺町46-2　堺グランセ301号</t>
    <phoneticPr fontId="3"/>
  </si>
  <si>
    <t>072-247-5673</t>
    <phoneticPr fontId="3"/>
  </si>
  <si>
    <t>マーブル白さぎ校</t>
  </si>
  <si>
    <t>堺市中区新家町３４７－１３　中モズマンション１階</t>
  </si>
  <si>
    <t>072-236-5155</t>
  </si>
  <si>
    <t>中区</t>
    <phoneticPr fontId="3"/>
  </si>
  <si>
    <t>みらい</t>
    <phoneticPr fontId="3"/>
  </si>
  <si>
    <t>堺市中区大野芝町174-1吉田文化2階16号室</t>
    <phoneticPr fontId="3"/>
  </si>
  <si>
    <t>072-237-1140</t>
    <phoneticPr fontId="3"/>
  </si>
  <si>
    <t>堺市中区大野芝町174-1吉田文化2階16号室</t>
    <phoneticPr fontId="3"/>
  </si>
  <si>
    <t>072-237-1140</t>
    <phoneticPr fontId="3"/>
  </si>
  <si>
    <t>072-226-1150</t>
  </si>
  <si>
    <t>072-226-1150</t>
    <phoneticPr fontId="3"/>
  </si>
  <si>
    <t>中区</t>
    <phoneticPr fontId="3"/>
  </si>
  <si>
    <t>teco</t>
    <phoneticPr fontId="3"/>
  </si>
  <si>
    <t>運動発達支援スタジオ笑みりぃ～深井</t>
    <phoneticPr fontId="3"/>
  </si>
  <si>
    <t>大阪府堺市中区土塔町3077番地バウハウス101号</t>
    <phoneticPr fontId="3"/>
  </si>
  <si>
    <t>072-238-7002</t>
    <phoneticPr fontId="3"/>
  </si>
  <si>
    <t>Ｐｌｕｓ＋ｄａｙｓ</t>
    <phoneticPr fontId="3"/>
  </si>
  <si>
    <t>ハピスポ上野芝</t>
    <phoneticPr fontId="3"/>
  </si>
  <si>
    <t>堺市西区上野芝町5丁11-23グレース上野芝101号</t>
    <phoneticPr fontId="3"/>
  </si>
  <si>
    <t>放</t>
    <phoneticPr fontId="3"/>
  </si>
  <si>
    <t>CLAN堺</t>
    <phoneticPr fontId="3"/>
  </si>
  <si>
    <t>特定非営利活動法人
自立生活センターマイロード</t>
    <phoneticPr fontId="3"/>
  </si>
  <si>
    <t>072-237-1134</t>
  </si>
  <si>
    <t>072-240-0116</t>
  </si>
  <si>
    <t>堺区</t>
    <phoneticPr fontId="3"/>
  </si>
  <si>
    <t>ハピスポ鳳</t>
    <phoneticPr fontId="3"/>
  </si>
  <si>
    <t>堺市西区鳳東町5丁461番地1</t>
    <phoneticPr fontId="3"/>
  </si>
  <si>
    <t>072-260-3400</t>
    <phoneticPr fontId="3"/>
  </si>
  <si>
    <t>072-260-3411</t>
    <phoneticPr fontId="3"/>
  </si>
  <si>
    <t>放</t>
    <phoneticPr fontId="3"/>
  </si>
  <si>
    <t>せんしゅう療育相談室</t>
    <phoneticPr fontId="3"/>
  </si>
  <si>
    <t>堺市南区城山台2-2-15</t>
    <phoneticPr fontId="3"/>
  </si>
  <si>
    <t>072-350-3124</t>
    <phoneticPr fontId="3"/>
  </si>
  <si>
    <t>072-350-3125</t>
    <phoneticPr fontId="3"/>
  </si>
  <si>
    <t>南区</t>
    <phoneticPr fontId="3"/>
  </si>
  <si>
    <t>堺市南区城山台2-2-15</t>
    <phoneticPr fontId="3"/>
  </si>
  <si>
    <t>072-350-3124</t>
    <phoneticPr fontId="3"/>
  </si>
  <si>
    <t>072-350-3125</t>
    <phoneticPr fontId="3"/>
  </si>
  <si>
    <t>コペルプラス　堺菩提教室</t>
    <phoneticPr fontId="3"/>
  </si>
  <si>
    <t>072-230-1877</t>
    <phoneticPr fontId="3"/>
  </si>
  <si>
    <t>072-230-1866</t>
    <phoneticPr fontId="3"/>
  </si>
  <si>
    <t>青い鳥初芝教室</t>
    <phoneticPr fontId="7"/>
  </si>
  <si>
    <t>072-286-2268</t>
    <phoneticPr fontId="3"/>
  </si>
  <si>
    <t>児・放</t>
    <phoneticPr fontId="3"/>
  </si>
  <si>
    <t>運動発達支援スタジオ笑みりぃ～南花田</t>
    <phoneticPr fontId="3"/>
  </si>
  <si>
    <t>堺市北区南花田町363-1</t>
    <phoneticPr fontId="3"/>
  </si>
  <si>
    <t>072-370-7171</t>
    <phoneticPr fontId="3"/>
  </si>
  <si>
    <t>072-350-0076</t>
    <phoneticPr fontId="3"/>
  </si>
  <si>
    <t>児・放</t>
    <phoneticPr fontId="3"/>
  </si>
  <si>
    <t>堺市東区菩提町1-163-2</t>
    <phoneticPr fontId="3"/>
  </si>
  <si>
    <t>はたけの家ぼだい</t>
    <phoneticPr fontId="3"/>
  </si>
  <si>
    <t>072-288-5775</t>
    <phoneticPr fontId="3"/>
  </si>
  <si>
    <t>072-288-5776</t>
    <phoneticPr fontId="3"/>
  </si>
  <si>
    <t>ロード</t>
    <phoneticPr fontId="3"/>
  </si>
  <si>
    <t>堺市中区土師町五丁12番地27　ベルコート102号</t>
    <phoneticPr fontId="3"/>
  </si>
  <si>
    <t>072-206-0801</t>
    <phoneticPr fontId="3"/>
  </si>
  <si>
    <t>072-206-0809</t>
    <phoneticPr fontId="3"/>
  </si>
  <si>
    <t>ロード</t>
    <phoneticPr fontId="3"/>
  </si>
  <si>
    <t>堺市中区土師町五丁12番地27　ベルコート102号</t>
    <phoneticPr fontId="3"/>
  </si>
  <si>
    <t>072-206-0801</t>
    <phoneticPr fontId="3"/>
  </si>
  <si>
    <t>072-206-0809</t>
    <phoneticPr fontId="3"/>
  </si>
  <si>
    <t>堺市堺区新在家町東4丁1番3号</t>
    <rPh sb="0" eb="2">
      <t>サカイシ</t>
    </rPh>
    <phoneticPr fontId="3"/>
  </si>
  <si>
    <t>サポートセンターＯＭＳ</t>
  </si>
  <si>
    <t>堺市中区土師町五丁6番6号</t>
  </si>
  <si>
    <t>072-289-6440</t>
  </si>
  <si>
    <t>堺市西区鳳北町４丁221-1</t>
    <phoneticPr fontId="3"/>
  </si>
  <si>
    <t>072-256-4118</t>
    <phoneticPr fontId="3"/>
  </si>
  <si>
    <t>072-256-4221</t>
    <phoneticPr fontId="3"/>
  </si>
  <si>
    <t>相談支援センター　ポンテ</t>
    <phoneticPr fontId="1"/>
  </si>
  <si>
    <t>ホップ</t>
    <phoneticPr fontId="3"/>
  </si>
  <si>
    <t>さぽーと大阪</t>
    <phoneticPr fontId="3"/>
  </si>
  <si>
    <t>堺市中区深井清水町1797番１の10　三和ビル2階</t>
    <phoneticPr fontId="3"/>
  </si>
  <si>
    <t>072-278-1278</t>
  </si>
  <si>
    <t>さぽーと大阪</t>
    <phoneticPr fontId="3"/>
  </si>
  <si>
    <t>堺市中区深井清水町1797番１の10　三和ビル2階</t>
    <phoneticPr fontId="3"/>
  </si>
  <si>
    <t>中区</t>
    <phoneticPr fontId="3"/>
  </si>
  <si>
    <t>072-276-4330</t>
    <phoneticPr fontId="3"/>
  </si>
  <si>
    <t>072-276-4331</t>
    <phoneticPr fontId="3"/>
  </si>
  <si>
    <t>生活支援事業所ｕｎｉｓｏ；Ｎ</t>
    <phoneticPr fontId="3"/>
  </si>
  <si>
    <t>堺市中区東山43番地１</t>
    <phoneticPr fontId="3"/>
  </si>
  <si>
    <t>072-230-1339</t>
    <phoneticPr fontId="3"/>
  </si>
  <si>
    <t>072-230-1311</t>
    <phoneticPr fontId="3"/>
  </si>
  <si>
    <t>堺市中区東山43番地１</t>
    <phoneticPr fontId="3"/>
  </si>
  <si>
    <t>相談支援事業所みつばち</t>
  </si>
  <si>
    <t>堺市東区白鷺町三丁13番1号</t>
  </si>
  <si>
    <t>072-288-4859</t>
  </si>
  <si>
    <t>072-288-4860</t>
  </si>
  <si>
    <t>児：072-289-9358
放：072-360-4075</t>
    <rPh sb="0" eb="1">
      <t>ジ</t>
    </rPh>
    <rPh sb="15" eb="16">
      <t>ホウ</t>
    </rPh>
    <phoneticPr fontId="3"/>
  </si>
  <si>
    <t>児：072-289-9358
放：072-360-4076</t>
    <phoneticPr fontId="3"/>
  </si>
  <si>
    <t>072-256-4843</t>
    <phoneticPr fontId="3"/>
  </si>
  <si>
    <t>東区</t>
    <phoneticPr fontId="3"/>
  </si>
  <si>
    <t>050-5840-3110</t>
    <phoneticPr fontId="3"/>
  </si>
  <si>
    <t>障がい児者余暇生活支援センターじらふ・泉北</t>
    <phoneticPr fontId="3"/>
  </si>
  <si>
    <t>072-201-9900</t>
    <phoneticPr fontId="3"/>
  </si>
  <si>
    <t>072-201-9901</t>
    <phoneticPr fontId="3"/>
  </si>
  <si>
    <t>てらぴぁぽけっと　堺教室</t>
    <phoneticPr fontId="3"/>
  </si>
  <si>
    <t>072-234-5522</t>
    <phoneticPr fontId="3"/>
  </si>
  <si>
    <t>072-286-1116</t>
    <phoneticPr fontId="3"/>
  </si>
  <si>
    <t>堺市東区野尻町25-1</t>
    <phoneticPr fontId="7"/>
  </si>
  <si>
    <t>ほっとるーむミカタ</t>
    <phoneticPr fontId="3"/>
  </si>
  <si>
    <t>堺市東区菩提町2丁15番地</t>
    <phoneticPr fontId="3"/>
  </si>
  <si>
    <t>堺市堺区車之町西2丁2-5　ロイヤルコートビル2階</t>
    <phoneticPr fontId="3"/>
  </si>
  <si>
    <t>072-275-8217</t>
    <phoneticPr fontId="3"/>
  </si>
  <si>
    <t>072-275-8218</t>
    <phoneticPr fontId="3"/>
  </si>
  <si>
    <t>児</t>
    <phoneticPr fontId="3"/>
  </si>
  <si>
    <t>中区</t>
    <phoneticPr fontId="3"/>
  </si>
  <si>
    <t>まらまらま</t>
    <phoneticPr fontId="3"/>
  </si>
  <si>
    <t>堺市中区福田494番地11</t>
    <phoneticPr fontId="3"/>
  </si>
  <si>
    <t>072-234-1170</t>
    <phoneticPr fontId="3"/>
  </si>
  <si>
    <t>072-235-1150</t>
    <phoneticPr fontId="3"/>
  </si>
  <si>
    <t>児・放</t>
    <phoneticPr fontId="3"/>
  </si>
  <si>
    <t>ケアセンター仲村</t>
    <phoneticPr fontId="3"/>
  </si>
  <si>
    <t>堺市南区宮山台四丁7番9号</t>
    <phoneticPr fontId="3"/>
  </si>
  <si>
    <t>072-284-3700</t>
    <phoneticPr fontId="3"/>
  </si>
  <si>
    <t>072-295-5505</t>
    <phoneticPr fontId="3"/>
  </si>
  <si>
    <t>ケアセンター仲村</t>
    <phoneticPr fontId="3"/>
  </si>
  <si>
    <t>堺市南区宮山台四丁7番9号</t>
    <phoneticPr fontId="3"/>
  </si>
  <si>
    <t>マミードリーム</t>
    <phoneticPr fontId="3"/>
  </si>
  <si>
    <t>堺市西区浜寺石津町東三丁1番15号1階</t>
    <phoneticPr fontId="3"/>
  </si>
  <si>
    <t>072-370-1180</t>
    <phoneticPr fontId="3"/>
  </si>
  <si>
    <t>072-370-1181</t>
    <phoneticPr fontId="3"/>
  </si>
  <si>
    <t>堺市西区浜寺石津町東三丁1番15号1階</t>
    <phoneticPr fontId="3"/>
  </si>
  <si>
    <t>072-370-1181</t>
    <phoneticPr fontId="3"/>
  </si>
  <si>
    <t>LITALICOジュニアなかもず教室</t>
    <phoneticPr fontId="3"/>
  </si>
  <si>
    <t>堺市北区中百舌鳥町二丁83キラリ8-1ビル3階</t>
    <phoneticPr fontId="3"/>
  </si>
  <si>
    <t>072-246-1800</t>
    <phoneticPr fontId="3"/>
  </si>
  <si>
    <t>072-246-1801</t>
    <phoneticPr fontId="3"/>
  </si>
  <si>
    <t>ペンタス相談支援室</t>
    <phoneticPr fontId="3"/>
  </si>
  <si>
    <t>堺市西区草部18番地24</t>
    <phoneticPr fontId="3"/>
  </si>
  <si>
    <t>072-249-6138</t>
    <phoneticPr fontId="3"/>
  </si>
  <si>
    <t>072-249-6138</t>
    <phoneticPr fontId="3"/>
  </si>
  <si>
    <t>ペンタス相談支援室</t>
    <phoneticPr fontId="3"/>
  </si>
  <si>
    <t>相談支援事業所このめ</t>
    <phoneticPr fontId="3"/>
  </si>
  <si>
    <t>堺市美原区平尾20番地5</t>
    <phoneticPr fontId="3"/>
  </si>
  <si>
    <t>072-363-8875</t>
    <phoneticPr fontId="3"/>
  </si>
  <si>
    <t>072-363-8874</t>
    <phoneticPr fontId="3"/>
  </si>
  <si>
    <t>相談支援事業所このめ</t>
    <phoneticPr fontId="3"/>
  </si>
  <si>
    <t>堺市美原区平尾20番地5</t>
    <phoneticPr fontId="3"/>
  </si>
  <si>
    <t>072-363-8875</t>
    <phoneticPr fontId="3"/>
  </si>
  <si>
    <t>072-363-8874</t>
    <phoneticPr fontId="3"/>
  </si>
  <si>
    <t>インクライフサポートセンター</t>
    <phoneticPr fontId="3"/>
  </si>
  <si>
    <t>堺市中区東山477-2</t>
    <phoneticPr fontId="3"/>
  </si>
  <si>
    <t>050-5434-5397</t>
    <phoneticPr fontId="3"/>
  </si>
  <si>
    <t>050-5210-3731</t>
    <phoneticPr fontId="3"/>
  </si>
  <si>
    <t>072-253-2688</t>
    <phoneticPr fontId="3"/>
  </si>
  <si>
    <t>堺市西区鳳中町2丁23-56</t>
    <phoneticPr fontId="3"/>
  </si>
  <si>
    <t>072-267-4645</t>
    <phoneticPr fontId="3"/>
  </si>
  <si>
    <t>072-267-4644</t>
    <phoneticPr fontId="3"/>
  </si>
  <si>
    <t>R2.10.1事業所所在地変更</t>
  </si>
  <si>
    <t>ライフハート</t>
    <phoneticPr fontId="3"/>
  </si>
  <si>
    <t>堺市西区鳳中町2丁23-56</t>
    <phoneticPr fontId="3"/>
  </si>
  <si>
    <t>072-267-4644</t>
    <phoneticPr fontId="3"/>
  </si>
  <si>
    <t>堺市南区高倉台2丁27番5号</t>
    <phoneticPr fontId="7"/>
  </si>
  <si>
    <t>R2.10.1～事業所所在地変更</t>
    <phoneticPr fontId="3"/>
  </si>
  <si>
    <t>運動療育アイエスエー</t>
    <phoneticPr fontId="3"/>
  </si>
  <si>
    <t>ハートプラン</t>
    <phoneticPr fontId="3"/>
  </si>
  <si>
    <t>072-284-7732</t>
    <phoneticPr fontId="3"/>
  </si>
  <si>
    <t>はうすあがぺぇ</t>
    <phoneticPr fontId="3"/>
  </si>
  <si>
    <t>堺市北区南花田町81番地1　ウッズアーバンビル506号室</t>
    <phoneticPr fontId="3"/>
  </si>
  <si>
    <t>072-247-8783</t>
    <phoneticPr fontId="3"/>
  </si>
  <si>
    <t>072-247-8784</t>
    <phoneticPr fontId="3"/>
  </si>
  <si>
    <t>072-247-8784</t>
    <phoneticPr fontId="3"/>
  </si>
  <si>
    <t>堺市南区和田東901番地1ヴィレヂ泉ヶ丘103号</t>
    <phoneticPr fontId="3"/>
  </si>
  <si>
    <t>072-284-7731</t>
    <phoneticPr fontId="3"/>
  </si>
  <si>
    <t>ハートプラン</t>
    <phoneticPr fontId="3"/>
  </si>
  <si>
    <t>堺市南区和田東901番地1ヴィレヂ泉ヶ丘103号</t>
    <phoneticPr fontId="3"/>
  </si>
  <si>
    <t>キッズ・スタイル</t>
    <phoneticPr fontId="3"/>
  </si>
  <si>
    <t>堺市北区東浅香山町三丁15番地17-101</t>
    <phoneticPr fontId="3"/>
  </si>
  <si>
    <t>堺市堺区向陵中町四丁7番28号　中谷第３ビル２階</t>
    <phoneticPr fontId="3"/>
  </si>
  <si>
    <t>072-248-5171</t>
    <phoneticPr fontId="3"/>
  </si>
  <si>
    <t>072-248-6376</t>
    <phoneticPr fontId="3"/>
  </si>
  <si>
    <t>相談支援事業所Dream</t>
    <phoneticPr fontId="3"/>
  </si>
  <si>
    <t>堺市北区中長尾町四丁3-18</t>
    <phoneticPr fontId="3"/>
  </si>
  <si>
    <t>R2.10.1　事業所名変更</t>
  </si>
  <si>
    <t>相談支援事業所Dream</t>
    <phoneticPr fontId="3"/>
  </si>
  <si>
    <t>072-276-4330</t>
    <phoneticPr fontId="3"/>
  </si>
  <si>
    <t>コスモス地域福祉活動センターえると</t>
    <phoneticPr fontId="7"/>
  </si>
  <si>
    <t>072-286-1117</t>
    <phoneticPr fontId="3"/>
  </si>
  <si>
    <t>コスモス地域福祉活動センターえると</t>
    <phoneticPr fontId="3"/>
  </si>
  <si>
    <t>堺市東区野尻町25-1</t>
    <phoneticPr fontId="7"/>
  </si>
  <si>
    <t>072-286-1116</t>
    <phoneticPr fontId="3"/>
  </si>
  <si>
    <t>072-286-1117</t>
    <phoneticPr fontId="3"/>
  </si>
  <si>
    <t>北区</t>
    <phoneticPr fontId="3"/>
  </si>
  <si>
    <t>らぶラボ</t>
    <phoneticPr fontId="3"/>
  </si>
  <si>
    <t>堺市北区中長尾町四丁3－18</t>
    <phoneticPr fontId="3"/>
  </si>
  <si>
    <t>072-276-4330</t>
    <phoneticPr fontId="3"/>
  </si>
  <si>
    <t>072-276-4331</t>
    <phoneticPr fontId="3"/>
  </si>
  <si>
    <t>児・放</t>
    <phoneticPr fontId="3"/>
  </si>
  <si>
    <t>堺区</t>
    <phoneticPr fontId="3"/>
  </si>
  <si>
    <t>堺市堺区砂道町1丁6番8号</t>
    <phoneticPr fontId="3"/>
  </si>
  <si>
    <t>072-275-7950</t>
    <phoneticPr fontId="3"/>
  </si>
  <si>
    <t>072-275-7960</t>
    <phoneticPr fontId="3"/>
  </si>
  <si>
    <t>南区在宅支援相談所　あかるい手</t>
    <phoneticPr fontId="7"/>
  </si>
  <si>
    <t>南区在宅支援相談所　あかるい手</t>
    <phoneticPr fontId="1"/>
  </si>
  <si>
    <t>くまのこ</t>
    <phoneticPr fontId="3"/>
  </si>
  <si>
    <t>堺区</t>
    <phoneticPr fontId="3"/>
  </si>
  <si>
    <t>放課後等デイサービス　りーふ</t>
    <phoneticPr fontId="3"/>
  </si>
  <si>
    <t>堺市北区長曽根町3000番地22</t>
    <phoneticPr fontId="7"/>
  </si>
  <si>
    <t>072-275-6278</t>
    <phoneticPr fontId="3"/>
  </si>
  <si>
    <t>児・放</t>
    <phoneticPr fontId="7"/>
  </si>
  <si>
    <t>マーブル北野田校</t>
  </si>
  <si>
    <t>堺市東区北野田94番地4　デルタ北野田Ⅰ　3階</t>
  </si>
  <si>
    <t>072-236-3873</t>
  </si>
  <si>
    <t>つどい</t>
  </si>
  <si>
    <t>堺市南区宮山台三丁11番1号</t>
  </si>
  <si>
    <t>072-349-3911</t>
  </si>
  <si>
    <t>072-349-3566</t>
    <phoneticPr fontId="3"/>
  </si>
  <si>
    <t>nicolabo</t>
    <phoneticPr fontId="3"/>
  </si>
  <si>
    <t>堺市中区伏尾2945番地3</t>
    <phoneticPr fontId="3"/>
  </si>
  <si>
    <t>072-349-4678</t>
    <phoneticPr fontId="3"/>
  </si>
  <si>
    <t>R2.12.23～　FAX番号変更</t>
    <phoneticPr fontId="3"/>
  </si>
  <si>
    <t>R3.2.1サービス提供日及びサービス提供時間変更</t>
  </si>
  <si>
    <t>東区</t>
    <phoneticPr fontId="3"/>
  </si>
  <si>
    <t>南区</t>
    <phoneticPr fontId="3"/>
  </si>
  <si>
    <t>地域定着相談支援センターさかい事業所</t>
  </si>
  <si>
    <t>堺市中区深井清水町3768-2  305</t>
  </si>
  <si>
    <t>072-225-4350</t>
  </si>
  <si>
    <t>072-225-4351</t>
  </si>
  <si>
    <t>堺市中区深阪1丁13番83号　エクセル深阪1階</t>
  </si>
  <si>
    <t>072-281-1755</t>
  </si>
  <si>
    <t>072-281-1756</t>
  </si>
  <si>
    <t>児童発達支援・放課後等デイサービス　
クララキッズ</t>
    <phoneticPr fontId="3"/>
  </si>
  <si>
    <t>072-245-9530</t>
    <phoneticPr fontId="3"/>
  </si>
  <si>
    <t>R3.1.1～　事業所FAX番号変更</t>
  </si>
  <si>
    <t>072-250-9061</t>
    <phoneticPr fontId="3"/>
  </si>
  <si>
    <t>児・放</t>
    <phoneticPr fontId="3"/>
  </si>
  <si>
    <t>中区</t>
    <phoneticPr fontId="3"/>
  </si>
  <si>
    <t>中区</t>
    <phoneticPr fontId="3"/>
  </si>
  <si>
    <t>ペガサス福祉相談支援センター</t>
  </si>
  <si>
    <t>堺市西区鳳北町十丁10番地</t>
  </si>
  <si>
    <t>072-265-7788</t>
  </si>
  <si>
    <t>072-265-7789</t>
  </si>
  <si>
    <t>相談支援事業所　てとて</t>
  </si>
  <si>
    <t>堺市堺区少林寺町東3丁1番23号　少林寺TKハイツ203号</t>
  </si>
  <si>
    <t>072-267-4879</t>
  </si>
  <si>
    <t>相談支援sunつむぎ</t>
  </si>
  <si>
    <t>堺市中区土師町3丁3番13号</t>
  </si>
  <si>
    <t>072-260-4384</t>
  </si>
  <si>
    <t>072-283-6609</t>
    <phoneticPr fontId="3"/>
  </si>
  <si>
    <t>放課後等デイサービス　 こころ</t>
  </si>
  <si>
    <t>堺市北区百舌鳥陵南町1丁24番2号　カーサ陵南1階</t>
  </si>
  <si>
    <t>きずな・リアン</t>
    <phoneticPr fontId="3"/>
  </si>
  <si>
    <t>堺市中区深井沢町3195番地　セリバノーブル深井1階</t>
    <phoneticPr fontId="3"/>
  </si>
  <si>
    <t>072-283-6609</t>
    <phoneticPr fontId="3"/>
  </si>
  <si>
    <t>放</t>
    <phoneticPr fontId="3"/>
  </si>
  <si>
    <t>北区</t>
    <phoneticPr fontId="3"/>
  </si>
  <si>
    <t>堺区</t>
    <phoneticPr fontId="3"/>
  </si>
  <si>
    <t>中区</t>
    <phoneticPr fontId="3"/>
  </si>
  <si>
    <t>西区</t>
    <phoneticPr fontId="3"/>
  </si>
  <si>
    <t>ロバの子ハウス</t>
    <phoneticPr fontId="7"/>
  </si>
  <si>
    <t>072-220-6240</t>
    <phoneticPr fontId="3"/>
  </si>
  <si>
    <t>西区</t>
    <phoneticPr fontId="7"/>
  </si>
  <si>
    <t>堺市西区鳳中町6丁211‐1</t>
    <phoneticPr fontId="7"/>
  </si>
  <si>
    <t>072-220-6240</t>
    <phoneticPr fontId="3"/>
  </si>
  <si>
    <t>こあ　きっず　ぱいん</t>
  </si>
  <si>
    <t>堺市中区深井水池町3080番地ダイソーユニット堺A</t>
  </si>
  <si>
    <t>中区</t>
    <phoneticPr fontId="3"/>
  </si>
  <si>
    <t>ふぁんた</t>
  </si>
  <si>
    <t>堺市西区浜寺元町2丁177番地4</t>
  </si>
  <si>
    <t>072-261-6820</t>
  </si>
  <si>
    <t>072-261-6840</t>
  </si>
  <si>
    <t>相談支援あだぷと</t>
  </si>
  <si>
    <t>堺市東区日置荘寺町409番地1</t>
  </si>
  <si>
    <t>072-360-4305</t>
  </si>
  <si>
    <t>072-360-4306</t>
  </si>
  <si>
    <t>児童発達支援Tendresse</t>
    <phoneticPr fontId="3"/>
  </si>
  <si>
    <t>堺市北区百舌鳥陵南町2丁630番地1　メゾンドミシェル101</t>
    <phoneticPr fontId="3"/>
  </si>
  <si>
    <t>050-3717-2091</t>
    <phoneticPr fontId="3"/>
  </si>
  <si>
    <t>児</t>
    <phoneticPr fontId="3"/>
  </si>
  <si>
    <t>コペルプラス　堺東教室</t>
    <phoneticPr fontId="3"/>
  </si>
  <si>
    <t>堺市堺区南花田口町2丁２の７南野ビル5階</t>
    <phoneticPr fontId="3"/>
  </si>
  <si>
    <t>072-260-4241</t>
    <phoneticPr fontId="3"/>
  </si>
  <si>
    <t>072-260-4243</t>
    <phoneticPr fontId="3"/>
  </si>
  <si>
    <t>堺市中区土師町3丁３２－３２</t>
    <phoneticPr fontId="7"/>
  </si>
  <si>
    <t>072-260-4272</t>
    <phoneticPr fontId="3"/>
  </si>
  <si>
    <t>R3.4.1～休止中</t>
  </si>
  <si>
    <t>072-260-4272</t>
    <phoneticPr fontId="3"/>
  </si>
  <si>
    <t>堺区</t>
    <phoneticPr fontId="3"/>
  </si>
  <si>
    <t>こどもデイサービスきらり中安井ルーム</t>
    <phoneticPr fontId="3"/>
  </si>
  <si>
    <t>堺市堺区中安井町３－３－４
福岡ビル１F</t>
    <phoneticPr fontId="3"/>
  </si>
  <si>
    <t>072-256-4772</t>
    <phoneticPr fontId="3"/>
  </si>
  <si>
    <t>072-256-4992</t>
    <phoneticPr fontId="3"/>
  </si>
  <si>
    <t>児・放</t>
    <phoneticPr fontId="3"/>
  </si>
  <si>
    <t>コスモス放課後等デイサービス　でん・でん</t>
    <phoneticPr fontId="3"/>
  </si>
  <si>
    <t>堺市堺区東湊町４丁237-1</t>
    <phoneticPr fontId="3"/>
  </si>
  <si>
    <t>072-230-4433</t>
    <phoneticPr fontId="3"/>
  </si>
  <si>
    <t>072-243-0717</t>
    <phoneticPr fontId="3"/>
  </si>
  <si>
    <t>072-270-6807</t>
    <phoneticPr fontId="3"/>
  </si>
  <si>
    <t>072-276-4095</t>
    <phoneticPr fontId="3"/>
  </si>
  <si>
    <t>中区</t>
    <phoneticPr fontId="7"/>
  </si>
  <si>
    <t>わんぱくはうす平井園</t>
    <phoneticPr fontId="7"/>
  </si>
  <si>
    <t>堺市中区平井521番地</t>
    <phoneticPr fontId="7"/>
  </si>
  <si>
    <t>072-270-8858</t>
    <phoneticPr fontId="3"/>
  </si>
  <si>
    <t>072-277-0325</t>
    <phoneticPr fontId="3"/>
  </si>
  <si>
    <t>トモダス深阪教室</t>
    <phoneticPr fontId="3"/>
  </si>
  <si>
    <t>堺市中区深阪4丁23番57号</t>
    <phoneticPr fontId="3"/>
  </si>
  <si>
    <t>072-289-6672</t>
    <phoneticPr fontId="3"/>
  </si>
  <si>
    <t>072-289-6674</t>
    <phoneticPr fontId="3"/>
  </si>
  <si>
    <t>ゆずっこくらぶ</t>
    <phoneticPr fontId="3"/>
  </si>
  <si>
    <t>堺市中区土師町３丁32番32号</t>
    <phoneticPr fontId="7"/>
  </si>
  <si>
    <t>072-260-4271</t>
    <phoneticPr fontId="3"/>
  </si>
  <si>
    <t>072-260-4272</t>
    <phoneticPr fontId="3"/>
  </si>
  <si>
    <t>ビーナスキッズ深阪</t>
    <phoneticPr fontId="3"/>
  </si>
  <si>
    <t>072-284-7870</t>
    <phoneticPr fontId="3"/>
  </si>
  <si>
    <t>072-284-7765</t>
    <phoneticPr fontId="3"/>
  </si>
  <si>
    <t>ポニーの家</t>
    <phoneticPr fontId="3"/>
  </si>
  <si>
    <t>堺市中区八田西町三丁5番47号</t>
    <phoneticPr fontId="7"/>
  </si>
  <si>
    <t>072-247-9331</t>
    <phoneticPr fontId="3"/>
  </si>
  <si>
    <t>072-247-9211</t>
    <phoneticPr fontId="3"/>
  </si>
  <si>
    <t>児・放</t>
    <phoneticPr fontId="3"/>
  </si>
  <si>
    <t>きずな</t>
    <phoneticPr fontId="3"/>
  </si>
  <si>
    <t>堺市中区土師町４丁16-40</t>
    <phoneticPr fontId="3"/>
  </si>
  <si>
    <t>072-247-5270</t>
    <phoneticPr fontId="3"/>
  </si>
  <si>
    <t>072-247-5270</t>
    <phoneticPr fontId="3"/>
  </si>
  <si>
    <t>中区</t>
    <phoneticPr fontId="3"/>
  </si>
  <si>
    <t>放課後等デイサービス　太陽の家</t>
    <phoneticPr fontId="3"/>
  </si>
  <si>
    <t>堺市中区深井清水町3209</t>
    <phoneticPr fontId="3"/>
  </si>
  <si>
    <t>072-246-9585</t>
    <phoneticPr fontId="3"/>
  </si>
  <si>
    <t>072-289-7611</t>
    <phoneticPr fontId="3"/>
  </si>
  <si>
    <t>堺市中区深井北町3132-1</t>
    <phoneticPr fontId="3"/>
  </si>
  <si>
    <t>072-278-5111</t>
    <phoneticPr fontId="3"/>
  </si>
  <si>
    <t>072-277-4288</t>
    <phoneticPr fontId="3"/>
  </si>
  <si>
    <t>東区</t>
    <phoneticPr fontId="7"/>
  </si>
  <si>
    <t>メロディ</t>
    <phoneticPr fontId="3"/>
  </si>
  <si>
    <t>堺市東区高松116番地9</t>
    <phoneticPr fontId="7"/>
  </si>
  <si>
    <t>072-249-0226</t>
    <phoneticPr fontId="3"/>
  </si>
  <si>
    <t>072-249-8966</t>
    <phoneticPr fontId="3"/>
  </si>
  <si>
    <t>堺市西区鳳北町４丁221番１</t>
    <phoneticPr fontId="3"/>
  </si>
  <si>
    <t>072-256-4221</t>
    <phoneticPr fontId="3"/>
  </si>
  <si>
    <t>ペガサスこどもデイセンター</t>
    <phoneticPr fontId="7"/>
  </si>
  <si>
    <t>堺市西区鳳北町10-10</t>
    <phoneticPr fontId="7"/>
  </si>
  <si>
    <t>072-264-3662</t>
    <phoneticPr fontId="7"/>
  </si>
  <si>
    <t>072-264-3662</t>
    <phoneticPr fontId="3"/>
  </si>
  <si>
    <t>児・放
主重心</t>
    <phoneticPr fontId="7"/>
  </si>
  <si>
    <t>放課後等デイサービス　フローレットキッズ</t>
    <phoneticPr fontId="7"/>
  </si>
  <si>
    <t>堺市西区浜寺石津町西1丁3番21号
ラフィネ浜寺1Ｆ</t>
    <phoneticPr fontId="7"/>
  </si>
  <si>
    <t>072-247-8739</t>
    <phoneticPr fontId="7"/>
  </si>
  <si>
    <t>072-247-8781</t>
    <phoneticPr fontId="3"/>
  </si>
  <si>
    <t>かみひこうき鳳</t>
    <phoneticPr fontId="7"/>
  </si>
  <si>
    <t>堺市西区鳳南町4-475-3</t>
    <phoneticPr fontId="3"/>
  </si>
  <si>
    <t>072-274-2622</t>
    <phoneticPr fontId="3"/>
  </si>
  <si>
    <t>072-274-2623</t>
    <phoneticPr fontId="3"/>
  </si>
  <si>
    <t>放課後等ﾃﾞｲｻｰﾋﾞｽわいわいはうす</t>
    <phoneticPr fontId="7"/>
  </si>
  <si>
    <t>堺市西区菱木1丁2339番地3</t>
    <phoneticPr fontId="3"/>
  </si>
  <si>
    <t>072-350-3150</t>
    <phoneticPr fontId="3"/>
  </si>
  <si>
    <t>072-350-3151</t>
    <phoneticPr fontId="3"/>
  </si>
  <si>
    <t>堺市西区鳳東町７－８３８
光大ビル１０２</t>
    <phoneticPr fontId="3"/>
  </si>
  <si>
    <t>072-249-4383</t>
    <phoneticPr fontId="3"/>
  </si>
  <si>
    <t>072-249-9917</t>
    <phoneticPr fontId="3"/>
  </si>
  <si>
    <t>ぴーすの児童デイあぽろ</t>
    <phoneticPr fontId="7"/>
  </si>
  <si>
    <t>堺市北区百舌鳥梅町３丁39番地22</t>
    <phoneticPr fontId="7"/>
  </si>
  <si>
    <t>072-250-0627</t>
    <phoneticPr fontId="3"/>
  </si>
  <si>
    <t>072-250-9061</t>
    <phoneticPr fontId="3"/>
  </si>
  <si>
    <t>さくらくらぶ中百舌鳥</t>
    <phoneticPr fontId="3"/>
  </si>
  <si>
    <t>堺市北区百舌鳥西之町2－549
ステム中百舌鳥1階</t>
    <phoneticPr fontId="3"/>
  </si>
  <si>
    <t>072-257-0801</t>
    <phoneticPr fontId="3"/>
  </si>
  <si>
    <t>キッズはなくらぶ　１号</t>
    <phoneticPr fontId="7"/>
  </si>
  <si>
    <t>堺市北区百舌鳥赤畑町3丁147－1</t>
    <phoneticPr fontId="3"/>
  </si>
  <si>
    <t>072-275-6013</t>
    <phoneticPr fontId="3"/>
  </si>
  <si>
    <t>072-253-6561</t>
    <phoneticPr fontId="3"/>
  </si>
  <si>
    <t>北区</t>
    <phoneticPr fontId="3"/>
  </si>
  <si>
    <t>キッズはなくらぶ　２号</t>
    <phoneticPr fontId="7"/>
  </si>
  <si>
    <t>堺市北区百舌鳥赤畑町2-52-2</t>
    <phoneticPr fontId="3"/>
  </si>
  <si>
    <t>072-254-8787</t>
    <phoneticPr fontId="3"/>
  </si>
  <si>
    <t>072-253-8711</t>
    <phoneticPr fontId="3"/>
  </si>
  <si>
    <t>児・放</t>
    <phoneticPr fontId="3"/>
  </si>
  <si>
    <t>み・らいずスクール</t>
    <phoneticPr fontId="3"/>
  </si>
  <si>
    <t>堺市北区中百舌鳥町２－１０４　なかもず駅前ビル５０１，５０２</t>
    <phoneticPr fontId="3"/>
  </si>
  <si>
    <t>-</t>
    <phoneticPr fontId="3"/>
  </si>
  <si>
    <t>R3.3.1～　定員20名に変更</t>
    <phoneticPr fontId="3"/>
  </si>
  <si>
    <t>こどもデイサービスきらり陵南ルーム</t>
    <phoneticPr fontId="3"/>
  </si>
  <si>
    <t>堺市北区百舌鳥綾南町２-６７６-１０２</t>
    <phoneticPr fontId="3"/>
  </si>
  <si>
    <t>072-275-4999</t>
    <phoneticPr fontId="3"/>
  </si>
  <si>
    <t>072-275-4992</t>
    <phoneticPr fontId="3"/>
  </si>
  <si>
    <t>児・放</t>
    <phoneticPr fontId="3"/>
  </si>
  <si>
    <t>障害者（児）生活支援センターおおはま</t>
    <phoneticPr fontId="3"/>
  </si>
  <si>
    <t>堺市堺区東湊町４丁237番１</t>
    <phoneticPr fontId="7"/>
  </si>
  <si>
    <t>072-243-0757</t>
    <phoneticPr fontId="3"/>
  </si>
  <si>
    <t>072-243-0758</t>
    <phoneticPr fontId="3"/>
  </si>
  <si>
    <t>障害者（児）生活支援センターおおはま</t>
    <phoneticPr fontId="3"/>
  </si>
  <si>
    <t>072-243-0757</t>
    <phoneticPr fontId="3"/>
  </si>
  <si>
    <t>072-243-0758</t>
    <phoneticPr fontId="3"/>
  </si>
  <si>
    <t>愛の手</t>
    <phoneticPr fontId="3"/>
  </si>
  <si>
    <t>堺市堺区香ヶ丘町四丁7番7号</t>
    <phoneticPr fontId="3"/>
  </si>
  <si>
    <t>072-275-6150</t>
    <phoneticPr fontId="3"/>
  </si>
  <si>
    <t>072-275-6150</t>
    <phoneticPr fontId="3"/>
  </si>
  <si>
    <t>中区</t>
    <phoneticPr fontId="3"/>
  </si>
  <si>
    <t>障害者地域生活支援センターともに</t>
    <phoneticPr fontId="7"/>
  </si>
  <si>
    <t>堺市中区平井671-2</t>
    <phoneticPr fontId="3"/>
  </si>
  <si>
    <t>072-275-5728</t>
    <phoneticPr fontId="3"/>
  </si>
  <si>
    <t>072-278-5684</t>
    <phoneticPr fontId="3"/>
  </si>
  <si>
    <t>072-278-5684</t>
    <phoneticPr fontId="3"/>
  </si>
  <si>
    <t>中区</t>
    <phoneticPr fontId="3"/>
  </si>
  <si>
    <t>ジーアール介護センター</t>
    <phoneticPr fontId="3"/>
  </si>
  <si>
    <t>堺市中区東八田107番地２</t>
    <phoneticPr fontId="3"/>
  </si>
  <si>
    <t>072-280-4163</t>
    <phoneticPr fontId="3"/>
  </si>
  <si>
    <t>072-280-4425</t>
    <phoneticPr fontId="3"/>
  </si>
  <si>
    <t>障害者地域生活支援センターうてな</t>
    <phoneticPr fontId="3"/>
  </si>
  <si>
    <t>堺市西区草部780－１</t>
    <phoneticPr fontId="3"/>
  </si>
  <si>
    <t>072-275-1857</t>
    <phoneticPr fontId="3"/>
  </si>
  <si>
    <t>072-275-1857</t>
    <phoneticPr fontId="3"/>
  </si>
  <si>
    <t>きいちご相談支援センター</t>
    <phoneticPr fontId="7"/>
  </si>
  <si>
    <t>堺市西区平岡町９２－１３</t>
    <phoneticPr fontId="3"/>
  </si>
  <si>
    <t>072-272-4667</t>
    <phoneticPr fontId="3"/>
  </si>
  <si>
    <t>きいちご相談支援センター</t>
    <phoneticPr fontId="1"/>
  </si>
  <si>
    <t>堺市西区平岡町９２－１３</t>
    <phoneticPr fontId="3"/>
  </si>
  <si>
    <t>072-272-4667</t>
    <phoneticPr fontId="3"/>
  </si>
  <si>
    <t>西区</t>
    <phoneticPr fontId="3"/>
  </si>
  <si>
    <t>あがいてぃーだ相談支援室</t>
    <phoneticPr fontId="3"/>
  </si>
  <si>
    <t>堺市西区上野芝町向ヶ丘町4丁24番72号</t>
    <phoneticPr fontId="3"/>
  </si>
  <si>
    <t>072-248-8312</t>
    <phoneticPr fontId="3"/>
  </si>
  <si>
    <t>ハートフルサンク桃山台</t>
    <phoneticPr fontId="3"/>
  </si>
  <si>
    <t>堺市南区桃山台３－１－３</t>
    <phoneticPr fontId="3"/>
  </si>
  <si>
    <t>072-298-2873</t>
    <phoneticPr fontId="3"/>
  </si>
  <si>
    <t>ハートフルサンク桃山台</t>
    <phoneticPr fontId="3"/>
  </si>
  <si>
    <t>堺市南区桃山台３－１－３</t>
    <phoneticPr fontId="3"/>
  </si>
  <si>
    <t>ケアプランセンター　あかまんま</t>
    <phoneticPr fontId="3"/>
  </si>
  <si>
    <t>堺市北区新金岡町５－８－３２７
村田住宅南東２号</t>
    <phoneticPr fontId="3"/>
  </si>
  <si>
    <t>072-256-4646</t>
    <phoneticPr fontId="3"/>
  </si>
  <si>
    <t>072-256-4646</t>
    <phoneticPr fontId="3"/>
  </si>
  <si>
    <t>あいりさぽーと</t>
    <phoneticPr fontId="3"/>
  </si>
  <si>
    <t>堺市北区長曽根町１９４８－１</t>
    <phoneticPr fontId="3"/>
  </si>
  <si>
    <t>072-240-2552</t>
    <phoneticPr fontId="3"/>
  </si>
  <si>
    <t>072-240-2552</t>
    <phoneticPr fontId="3"/>
  </si>
  <si>
    <t>はな来楽部支援事業所</t>
    <phoneticPr fontId="3"/>
  </si>
  <si>
    <t>堺市北区百舌鳥赤畑町2丁７９－１</t>
    <phoneticPr fontId="7"/>
  </si>
  <si>
    <t>072-258-8765</t>
    <phoneticPr fontId="3"/>
  </si>
  <si>
    <t>072-258-8766</t>
    <phoneticPr fontId="3"/>
  </si>
  <si>
    <t>コアラ園　堺東</t>
    <phoneticPr fontId="7"/>
  </si>
  <si>
    <t>西区</t>
    <phoneticPr fontId="3"/>
  </si>
  <si>
    <t>東区</t>
    <phoneticPr fontId="3"/>
  </si>
  <si>
    <t>東区</t>
    <phoneticPr fontId="3"/>
  </si>
  <si>
    <t>ロハスプランセンターさかい</t>
  </si>
  <si>
    <t>堺市南区庭代台二丁9番6号</t>
  </si>
  <si>
    <t>072-288-4937</t>
  </si>
  <si>
    <t>072-288-4938</t>
  </si>
  <si>
    <t>相談センターラピス</t>
  </si>
  <si>
    <t>堺市北区百舌鳥梅町3丁31番8号
アフルエンス203号</t>
  </si>
  <si>
    <t>072-275-9467</t>
  </si>
  <si>
    <t>072-275-9468</t>
  </si>
  <si>
    <t>072-247-9393</t>
    <phoneticPr fontId="3"/>
  </si>
  <si>
    <t>R3.7.1～営業日、サービス提供時間、電話番号変更</t>
    <rPh sb="7" eb="10">
      <t>エイギョウビ</t>
    </rPh>
    <rPh sb="15" eb="17">
      <t>テイキョウ</t>
    </rPh>
    <rPh sb="17" eb="19">
      <t>ジカン</t>
    </rPh>
    <rPh sb="20" eb="22">
      <t>デンワ</t>
    </rPh>
    <rPh sb="22" eb="24">
      <t>バンゴウ</t>
    </rPh>
    <rPh sb="24" eb="26">
      <t>ヘンコウ</t>
    </rPh>
    <phoneticPr fontId="3"/>
  </si>
  <si>
    <t>R3.9.1</t>
  </si>
  <si>
    <t>南区</t>
    <phoneticPr fontId="3"/>
  </si>
  <si>
    <t>北区</t>
    <phoneticPr fontId="3"/>
  </si>
  <si>
    <t>令和3年9月1日現在
堺市健康福祉局　障害福祉部　障害福祉サービス課</t>
    <phoneticPr fontId="7"/>
  </si>
  <si>
    <t>堺区【新規】</t>
    <phoneticPr fontId="3"/>
  </si>
  <si>
    <t>LITALICOジュニア堺東教室</t>
    <phoneticPr fontId="3"/>
  </si>
  <si>
    <t>堺市堺区翁橋町1丁目1-1　ミナルコビル1階</t>
    <phoneticPr fontId="3"/>
  </si>
  <si>
    <t>072-225-5225</t>
    <phoneticPr fontId="3"/>
  </si>
  <si>
    <t>072-225-5226</t>
    <phoneticPr fontId="3"/>
  </si>
  <si>
    <t>東区【新規】</t>
    <phoneticPr fontId="3"/>
  </si>
  <si>
    <t>ぐろうす１組</t>
    <phoneticPr fontId="3"/>
  </si>
  <si>
    <t>堺市東区白鷺町3丁2-16</t>
    <phoneticPr fontId="3"/>
  </si>
  <si>
    <t>072-247-5007</t>
    <phoneticPr fontId="3"/>
  </si>
  <si>
    <t>072-247-5008</t>
    <phoneticPr fontId="3"/>
  </si>
  <si>
    <t>児・放
主重心</t>
    <phoneticPr fontId="3"/>
  </si>
  <si>
    <t>スクエアひかりプラン</t>
    <phoneticPr fontId="3"/>
  </si>
  <si>
    <t>堺市南区和田東771番地1</t>
    <phoneticPr fontId="3"/>
  </si>
  <si>
    <t>072-350-1120</t>
    <phoneticPr fontId="3"/>
  </si>
  <si>
    <t>072-350-1119</t>
    <phoneticPr fontId="3"/>
  </si>
  <si>
    <t>R3.8.1～事業所所在地変更</t>
  </si>
  <si>
    <t>放課後デイサービス　すまいる</t>
    <phoneticPr fontId="3"/>
  </si>
  <si>
    <t>堺市中区小阪324-2</t>
    <phoneticPr fontId="3"/>
  </si>
  <si>
    <t>072-260-4798</t>
    <phoneticPr fontId="3"/>
  </si>
  <si>
    <t>072-260-4799</t>
  </si>
  <si>
    <t>児・放
主重心</t>
    <phoneticPr fontId="3"/>
  </si>
  <si>
    <t>R3.8.11～　電話番号、FAX番号、営業時間、サービス提供時間変更</t>
  </si>
  <si>
    <t>堺区【新規】</t>
    <phoneticPr fontId="3"/>
  </si>
  <si>
    <t>LITALICOジュニア堺東教室</t>
    <phoneticPr fontId="3"/>
  </si>
  <si>
    <t>堺市堺区翁橋町1丁1-1　ミナルコビル1階</t>
    <phoneticPr fontId="3"/>
  </si>
  <si>
    <t>072-225-5226</t>
    <phoneticPr fontId="3"/>
  </si>
  <si>
    <t>児</t>
    <phoneticPr fontId="3"/>
  </si>
  <si>
    <t>堺区</t>
    <phoneticPr fontId="3"/>
  </si>
  <si>
    <t>スペアミント　堺</t>
    <phoneticPr fontId="3"/>
  </si>
  <si>
    <t>堺市堺区東湊町二丁146番地2号</t>
    <phoneticPr fontId="3"/>
  </si>
  <si>
    <t>080-3825-4800</t>
    <phoneticPr fontId="3"/>
  </si>
  <si>
    <t>児・放
主重心</t>
    <phoneticPr fontId="3"/>
  </si>
  <si>
    <t>R3.9.1～　再開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</si>
</sst>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0_);[Red]\(&quot;¥&quot;#,##0\)"/>
    <numFmt numFmtId="177" formatCode="0_);[Red]\(0\)"/>
  </numFmts>
  <fonts count="44" x14ac:knownFonts="1">
    <font>
      <sz val="11"/>
      <color theme="1"/>
      <name val="ＭＳ Ｐゴシック"/>
      <family val="2"/>
      <charset val="128"/>
      <scheme val="minor"/>
    </font>
    <font>
      <sz val="11"/>
      <color theme="1"/>
      <name val="ＭＳ Ｐゴシック"/>
      <family val="3"/>
      <charset val="128"/>
      <scheme val="minor"/>
    </font>
    <font>
      <sz val="11"/>
      <color theme="1"/>
      <name val="ＭＳ Ｐゴシック"/>
      <family val="3"/>
      <charset val="128"/>
      <scheme val="major"/>
    </font>
    <font>
      <sz val="6"/>
      <name val="ＭＳ Ｐゴシック"/>
      <family val="2"/>
      <charset val="128"/>
      <scheme val="minor"/>
    </font>
    <font>
      <sz val="11"/>
      <color indexed="8"/>
      <name val="ＭＳ Ｐゴシック"/>
      <family val="3"/>
      <charset val="128"/>
      <scheme val="major"/>
    </font>
    <font>
      <sz val="11"/>
      <name val="ＭＳ Ｐゴシック"/>
      <family val="3"/>
      <charset val="128"/>
      <scheme val="major"/>
    </font>
    <font>
      <u/>
      <sz val="11"/>
      <color theme="10"/>
      <name val="ＭＳ Ｐゴシック"/>
      <family val="3"/>
      <charset val="128"/>
    </font>
    <font>
      <sz val="6"/>
      <name val="ＭＳ Ｐゴシック"/>
      <family val="3"/>
      <charset val="128"/>
    </font>
    <font>
      <sz val="9"/>
      <color theme="1"/>
      <name val="ＭＳ Ｐゴシック"/>
      <family val="3"/>
      <charset val="128"/>
      <scheme val="major"/>
    </font>
    <font>
      <sz val="9"/>
      <color indexed="8"/>
      <name val="ＭＳ Ｐゴシック"/>
      <family val="3"/>
      <charset val="128"/>
      <scheme val="major"/>
    </font>
    <font>
      <sz val="20"/>
      <color theme="1"/>
      <name val="HG丸ｺﾞｼｯｸM-PRO"/>
      <family val="3"/>
      <charset val="128"/>
    </font>
    <font>
      <sz val="11"/>
      <color theme="1"/>
      <name val="HG丸ｺﾞｼｯｸM-PRO"/>
      <family val="3"/>
      <charset val="128"/>
    </font>
    <font>
      <sz val="11"/>
      <color indexed="8"/>
      <name val="HG丸ｺﾞｼｯｸM-PRO"/>
      <family val="3"/>
      <charset val="128"/>
    </font>
    <font>
      <b/>
      <sz val="12"/>
      <color theme="1"/>
      <name val="HG丸ｺﾞｼｯｸM-PRO"/>
      <family val="3"/>
      <charset val="128"/>
    </font>
    <font>
      <sz val="16"/>
      <color theme="1"/>
      <name val="HG丸ｺﾞｼｯｸM-PRO"/>
      <family val="3"/>
      <charset val="128"/>
    </font>
    <font>
      <sz val="8"/>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ajor"/>
    </font>
    <font>
      <sz val="9"/>
      <name val="ＭＳ Ｐゴシック"/>
      <family val="3"/>
      <charset val="128"/>
      <scheme val="major"/>
    </font>
    <font>
      <sz val="8"/>
      <color indexed="8"/>
      <name val="ＭＳ Ｐゴシック"/>
      <family val="3"/>
      <charset val="128"/>
      <scheme val="major"/>
    </font>
    <font>
      <sz val="12"/>
      <color indexed="8"/>
      <name val="ＭＳ Ｐゴシック"/>
      <family val="3"/>
      <charset val="128"/>
      <scheme val="major"/>
    </font>
    <font>
      <sz val="10"/>
      <color theme="1"/>
      <name val="ＭＳ Ｐゴシック"/>
      <family val="3"/>
      <charset val="128"/>
      <scheme val="minor"/>
    </font>
    <font>
      <sz val="12"/>
      <color theme="1"/>
      <name val="ＭＳ Ｐゴシック"/>
      <family val="3"/>
      <charset val="128"/>
      <scheme val="major"/>
    </font>
    <font>
      <sz val="9"/>
      <name val="ＭＳ Ｐゴシック"/>
      <family val="3"/>
      <charset val="128"/>
    </font>
    <font>
      <sz val="12"/>
      <color theme="1"/>
      <name val="ＭＳ Ｐゴシック"/>
      <family val="3"/>
      <charset val="128"/>
      <scheme val="minor"/>
    </font>
    <font>
      <sz val="12"/>
      <name val="ＭＳ Ｐゴシック"/>
      <family val="3"/>
      <charset val="128"/>
      <scheme val="major"/>
    </font>
    <font>
      <sz val="9"/>
      <name val="ＭＳ Ｐゴシック"/>
      <family val="3"/>
      <charset val="128"/>
      <scheme val="minor"/>
    </font>
    <font>
      <sz val="9"/>
      <color rgb="FFFF0000"/>
      <name val="ＭＳ Ｐゴシック"/>
      <family val="3"/>
      <charset val="128"/>
      <scheme val="major"/>
    </font>
    <font>
      <b/>
      <sz val="16"/>
      <color theme="1"/>
      <name val="ＭＳ Ｐゴシック"/>
      <family val="3"/>
      <charset val="128"/>
      <scheme val="minor"/>
    </font>
    <font>
      <b/>
      <sz val="10"/>
      <color theme="1"/>
      <name val="HG丸ｺﾞｼｯｸM-PRO"/>
      <family val="3"/>
      <charset val="128"/>
    </font>
    <font>
      <b/>
      <sz val="12"/>
      <color indexed="8"/>
      <name val="ＭＳ Ｐゴシック"/>
      <family val="3"/>
      <charset val="128"/>
      <scheme val="major"/>
    </font>
    <font>
      <b/>
      <sz val="18"/>
      <color theme="1"/>
      <name val="HG丸ｺﾞｼｯｸM-PRO"/>
      <family val="3"/>
      <charset val="128"/>
    </font>
    <font>
      <sz val="12"/>
      <name val="ＭＳ Ｐゴシック"/>
      <family val="3"/>
      <charset val="128"/>
    </font>
    <font>
      <b/>
      <sz val="14"/>
      <color indexed="8"/>
      <name val="ＭＳ Ｐゴシック"/>
      <family val="3"/>
      <charset val="128"/>
      <scheme val="major"/>
    </font>
    <font>
      <b/>
      <sz val="26"/>
      <name val="ＭＳ Ｐゴシック"/>
      <family val="3"/>
      <charset val="128"/>
      <scheme val="major"/>
    </font>
    <font>
      <sz val="26"/>
      <color theme="1"/>
      <name val="ＭＳ Ｐゴシック"/>
      <family val="3"/>
      <charset val="128"/>
      <scheme val="minor"/>
    </font>
    <font>
      <sz val="12"/>
      <color theme="1"/>
      <name val="ＭＳ Ｐゴシック"/>
      <family val="3"/>
      <charset val="128"/>
    </font>
    <font>
      <sz val="12"/>
      <name val="ＭＳ Ｐゴシック"/>
      <family val="3"/>
      <charset val="128"/>
      <scheme val="minor"/>
    </font>
    <font>
      <sz val="10"/>
      <name val="ＭＳ Ｐゴシック"/>
      <family val="3"/>
      <charset val="128"/>
      <scheme val="minor"/>
    </font>
    <font>
      <sz val="12"/>
      <color rgb="FFCCFF99"/>
      <name val="ＭＳ Ｐゴシック"/>
      <family val="3"/>
      <charset val="128"/>
      <scheme val="minor"/>
    </font>
    <font>
      <sz val="10"/>
      <color theme="1"/>
      <name val="ＭＳ Ｐゴシック"/>
      <family val="3"/>
      <charset val="128"/>
      <scheme val="major"/>
    </font>
    <font>
      <sz val="10"/>
      <name val="ＭＳ Ｐゴシック"/>
      <family val="3"/>
      <charset val="128"/>
    </font>
    <font>
      <sz val="10"/>
      <name val="ＭＳ Ｐゴシック"/>
      <family val="3"/>
      <charset val="128"/>
      <scheme val="major"/>
    </font>
    <font>
      <sz val="10"/>
      <color indexed="8"/>
      <name val="ＭＳ Ｐゴシック"/>
      <family val="3"/>
      <charset val="128"/>
      <scheme val="major"/>
    </font>
  </fonts>
  <fills count="8">
    <fill>
      <patternFill patternType="none"/>
    </fill>
    <fill>
      <patternFill patternType="gray125"/>
    </fill>
    <fill>
      <patternFill patternType="solid">
        <fgColor theme="0"/>
        <bgColor indexed="64"/>
      </patternFill>
    </fill>
    <fill>
      <patternFill patternType="solid">
        <fgColor rgb="FFFFCCCC"/>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CCFF99"/>
        <bgColor indexed="64"/>
      </patternFill>
    </fill>
    <fill>
      <patternFill patternType="solid">
        <fgColor theme="8" tint="0.59999389629810485"/>
        <bgColor indexed="64"/>
      </patternFill>
    </fill>
  </fills>
  <borders count="84">
    <border>
      <left/>
      <right/>
      <top/>
      <bottom/>
      <diagonal/>
    </border>
    <border>
      <left/>
      <right/>
      <top style="hair">
        <color indexed="64"/>
      </top>
      <bottom/>
      <diagonal/>
    </border>
    <border>
      <left/>
      <right/>
      <top style="medium">
        <color indexed="64"/>
      </top>
      <bottom/>
      <diagonal/>
    </border>
    <border>
      <left/>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top/>
      <bottom/>
      <diagonal/>
    </border>
    <border>
      <left style="medium">
        <color indexed="64"/>
      </left>
      <right/>
      <top/>
      <bottom/>
      <diagonal/>
    </border>
    <border>
      <left/>
      <right style="medium">
        <color indexed="64"/>
      </right>
      <top/>
      <bottom/>
      <diagonal/>
    </border>
    <border>
      <left/>
      <right/>
      <top style="hair">
        <color auto="1"/>
      </top>
      <bottom style="hair">
        <color auto="1"/>
      </bottom>
      <diagonal/>
    </border>
    <border>
      <left/>
      <right style="medium">
        <color indexed="64"/>
      </right>
      <top style="medium">
        <color indexed="64"/>
      </top>
      <bottom style="hair">
        <color auto="1"/>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style="medium">
        <color indexed="64"/>
      </left>
      <right style="medium">
        <color indexed="64"/>
      </right>
      <top/>
      <bottom style="hair">
        <color auto="1"/>
      </bottom>
      <diagonal/>
    </border>
    <border>
      <left/>
      <right style="medium">
        <color indexed="64"/>
      </right>
      <top style="hair">
        <color auto="1"/>
      </top>
      <bottom style="medium">
        <color indexed="64"/>
      </bottom>
      <diagonal/>
    </border>
    <border>
      <left style="hair">
        <color indexed="64"/>
      </left>
      <right style="medium">
        <color indexed="64"/>
      </right>
      <top style="medium">
        <color indexed="64"/>
      </top>
      <bottom style="hair">
        <color auto="1"/>
      </bottom>
      <diagonal/>
    </border>
    <border>
      <left style="hair">
        <color indexed="64"/>
      </left>
      <right style="medium">
        <color indexed="64"/>
      </right>
      <top style="hair">
        <color auto="1"/>
      </top>
      <bottom style="hair">
        <color auto="1"/>
      </bottom>
      <diagonal/>
    </border>
    <border>
      <left style="hair">
        <color indexed="64"/>
      </left>
      <right style="medium">
        <color indexed="64"/>
      </right>
      <top style="hair">
        <color auto="1"/>
      </top>
      <bottom style="medium">
        <color indexed="64"/>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right/>
      <top style="medium">
        <color indexed="64"/>
      </top>
      <bottom style="hair">
        <color auto="1"/>
      </bottom>
      <diagonal/>
    </border>
    <border>
      <left style="hair">
        <color indexed="64"/>
      </left>
      <right style="medium">
        <color indexed="64"/>
      </right>
      <top style="hair">
        <color auto="1"/>
      </top>
      <bottom style="hair">
        <color auto="1"/>
      </bottom>
      <diagonal/>
    </border>
    <border>
      <left style="hair">
        <color indexed="64"/>
      </left>
      <right style="medium">
        <color indexed="64"/>
      </right>
      <top style="hair">
        <color auto="1"/>
      </top>
      <bottom style="medium">
        <color indexed="64"/>
      </bottom>
      <diagonal/>
    </border>
    <border>
      <left style="hair">
        <color indexed="64"/>
      </left>
      <right style="medium">
        <color indexed="64"/>
      </right>
      <top style="medium">
        <color indexed="64"/>
      </top>
      <bottom style="hair">
        <color auto="1"/>
      </bottom>
      <diagonal/>
    </border>
    <border>
      <left style="hair">
        <color indexed="64"/>
      </left>
      <right style="medium">
        <color indexed="64"/>
      </right>
      <top style="hair">
        <color auto="1"/>
      </top>
      <bottom style="hair">
        <color auto="1"/>
      </bottom>
      <diagonal/>
    </border>
    <border>
      <left style="hair">
        <color indexed="64"/>
      </left>
      <right style="medium">
        <color indexed="64"/>
      </right>
      <top style="hair">
        <color auto="1"/>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right/>
      <top style="hair">
        <color auto="1"/>
      </top>
      <bottom style="medium">
        <color indexed="64"/>
      </bottom>
      <diagonal/>
    </border>
    <border>
      <left style="hair">
        <color indexed="64"/>
      </left>
      <right style="medium">
        <color indexed="64"/>
      </right>
      <top style="hair">
        <color auto="1"/>
      </top>
      <bottom style="hair">
        <color auto="1"/>
      </bottom>
      <diagonal/>
    </border>
    <border>
      <left style="hair">
        <color indexed="64"/>
      </left>
      <right style="medium">
        <color indexed="64"/>
      </right>
      <top style="hair">
        <color auto="1"/>
      </top>
      <bottom style="medium">
        <color indexed="64"/>
      </bottom>
      <diagonal/>
    </border>
    <border>
      <left/>
      <right style="hair">
        <color indexed="64"/>
      </right>
      <top style="medium">
        <color indexed="64"/>
      </top>
      <bottom style="hair">
        <color auto="1"/>
      </bottom>
      <diagonal/>
    </border>
    <border>
      <left/>
      <right style="hair">
        <color indexed="64"/>
      </right>
      <top style="hair">
        <color auto="1"/>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style="hair">
        <color indexed="64"/>
      </left>
      <right/>
      <top style="hair">
        <color auto="1"/>
      </top>
      <bottom style="medium">
        <color indexed="64"/>
      </bottom>
      <diagonal/>
    </border>
    <border>
      <left style="hair">
        <color indexed="64"/>
      </left>
      <right style="hair">
        <color indexed="64"/>
      </right>
      <top style="medium">
        <color indexed="64"/>
      </top>
      <bottom style="hair">
        <color auto="1"/>
      </bottom>
      <diagonal/>
    </border>
    <border>
      <left style="hair">
        <color indexed="64"/>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style="medium">
        <color indexed="64"/>
      </left>
      <right style="hair">
        <color indexed="64"/>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
      <left/>
      <right style="medium">
        <color indexed="64"/>
      </right>
      <top style="hair">
        <color auto="1"/>
      </top>
      <bottom style="medium">
        <color indexed="64"/>
      </bottom>
      <diagonal/>
    </border>
    <border>
      <left style="medium">
        <color indexed="64"/>
      </left>
      <right style="hair">
        <color indexed="64"/>
      </right>
      <top style="medium">
        <color indexed="64"/>
      </top>
      <bottom style="hair">
        <color auto="1"/>
      </bottom>
      <diagonal/>
    </border>
    <border>
      <left style="hair">
        <color indexed="64"/>
      </left>
      <right/>
      <top style="medium">
        <color indexed="64"/>
      </top>
      <bottom style="hair">
        <color auto="1"/>
      </bottom>
      <diagonal/>
    </border>
    <border>
      <left/>
      <right style="hair">
        <color indexed="64"/>
      </right>
      <top style="hair">
        <color auto="1"/>
      </top>
      <bottom style="hair">
        <color auto="1"/>
      </bottom>
      <diagonal/>
    </border>
    <border>
      <left style="medium">
        <color indexed="64"/>
      </left>
      <right style="hair">
        <color indexed="64"/>
      </right>
      <top style="medium">
        <color indexed="64"/>
      </top>
      <bottom style="hair">
        <color auto="1"/>
      </bottom>
      <diagonal/>
    </border>
    <border>
      <left style="hair">
        <color indexed="64"/>
      </left>
      <right style="medium">
        <color indexed="64"/>
      </right>
      <top style="medium">
        <color indexed="64"/>
      </top>
      <bottom style="hair">
        <color auto="1"/>
      </bottom>
      <diagonal/>
    </border>
    <border>
      <left style="hair">
        <color indexed="64"/>
      </left>
      <right style="medium">
        <color indexed="64"/>
      </right>
      <top style="hair">
        <color auto="1"/>
      </top>
      <bottom style="hair">
        <color auto="1"/>
      </bottom>
      <diagonal/>
    </border>
    <border>
      <left style="medium">
        <color indexed="64"/>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
      <left style="medium">
        <color indexed="64"/>
      </left>
      <right/>
      <top style="medium">
        <color indexed="64"/>
      </top>
      <bottom style="hair">
        <color auto="1"/>
      </bottom>
      <diagonal/>
    </border>
    <border>
      <left style="hair">
        <color indexed="64"/>
      </left>
      <right style="hair">
        <color indexed="64"/>
      </right>
      <top style="medium">
        <color indexed="64"/>
      </top>
      <bottom style="hair">
        <color auto="1"/>
      </bottom>
      <diagonal/>
    </border>
    <border>
      <left style="hair">
        <color indexed="64"/>
      </left>
      <right style="medium">
        <color indexed="64"/>
      </right>
      <top style="medium">
        <color indexed="64"/>
      </top>
      <bottom style="hair">
        <color auto="1"/>
      </bottom>
      <diagonal/>
    </border>
    <border>
      <left style="medium">
        <color indexed="64"/>
      </left>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medium">
        <color indexed="64"/>
      </right>
      <top style="hair">
        <color auto="1"/>
      </top>
      <bottom style="hair">
        <color auto="1"/>
      </bottom>
      <diagonal/>
    </border>
    <border>
      <left/>
      <right/>
      <top style="hair">
        <color auto="1"/>
      </top>
      <bottom style="hair">
        <color auto="1"/>
      </bottom>
      <diagonal/>
    </border>
    <border>
      <left/>
      <right style="medium">
        <color indexed="64"/>
      </right>
      <top style="hair">
        <color auto="1"/>
      </top>
      <bottom style="hair">
        <color auto="1"/>
      </bottom>
      <diagonal/>
    </border>
    <border>
      <left style="medium">
        <color indexed="64"/>
      </left>
      <right style="hair">
        <color indexed="64"/>
      </right>
      <top style="hair">
        <color auto="1"/>
      </top>
      <bottom style="hair">
        <color auto="1"/>
      </bottom>
      <diagonal/>
    </border>
    <border>
      <left style="hair">
        <color indexed="64"/>
      </left>
      <right/>
      <top style="hair">
        <color auto="1"/>
      </top>
      <bottom style="hair">
        <color auto="1"/>
      </bottom>
      <diagonal/>
    </border>
    <border>
      <left style="medium">
        <color indexed="64"/>
      </left>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s>
  <cellStyleXfs count="4">
    <xf numFmtId="0" fontId="0" fillId="0" borderId="0">
      <alignment vertical="center"/>
    </xf>
    <xf numFmtId="0" fontId="1" fillId="0" borderId="0">
      <alignment vertical="center"/>
    </xf>
    <xf numFmtId="0" fontId="6" fillId="0" borderId="0" applyNumberFormat="0" applyFill="0" applyBorder="0" applyAlignment="0" applyProtection="0">
      <alignment vertical="top"/>
      <protection locked="0"/>
    </xf>
    <xf numFmtId="176" fontId="1" fillId="0" borderId="0" applyFont="0" applyFill="0" applyBorder="0" applyAlignment="0" applyProtection="0">
      <alignment vertical="center"/>
    </xf>
  </cellStyleXfs>
  <cellXfs count="394">
    <xf numFmtId="0" fontId="0" fillId="0" borderId="0" xfId="0">
      <alignment vertical="center"/>
    </xf>
    <xf numFmtId="0" fontId="2" fillId="0" borderId="0" xfId="1" applyFont="1">
      <alignment vertical="center"/>
    </xf>
    <xf numFmtId="0" fontId="4" fillId="0" borderId="0" xfId="1" applyFont="1" applyFill="1" applyAlignment="1">
      <alignment horizontal="center" vertical="center" wrapText="1"/>
    </xf>
    <xf numFmtId="0" fontId="4" fillId="0" borderId="0" xfId="1" applyFont="1" applyFill="1" applyAlignment="1">
      <alignment vertical="center" wrapText="1"/>
    </xf>
    <xf numFmtId="0" fontId="1" fillId="0" borderId="0" xfId="1">
      <alignment vertical="center"/>
    </xf>
    <xf numFmtId="0" fontId="8" fillId="0" borderId="0" xfId="1" applyFont="1" applyFill="1" applyBorder="1" applyAlignment="1">
      <alignment horizontal="center" vertical="center" wrapText="1"/>
    </xf>
    <xf numFmtId="0" fontId="10" fillId="0" borderId="0" xfId="1" applyFont="1" applyAlignment="1">
      <alignment horizontal="left" vertical="center"/>
    </xf>
    <xf numFmtId="0" fontId="14" fillId="0" borderId="0" xfId="1" applyFont="1" applyAlignment="1">
      <alignment horizontal="center" vertical="center"/>
    </xf>
    <xf numFmtId="0" fontId="2" fillId="0" borderId="0" xfId="1" applyFont="1" applyFill="1" applyBorder="1" applyAlignment="1">
      <alignment horizontal="center" vertical="center" textRotation="255" wrapText="1"/>
    </xf>
    <xf numFmtId="0" fontId="19" fillId="2" borderId="2" xfId="1" applyFont="1" applyFill="1" applyBorder="1" applyAlignment="1">
      <alignment horizontal="center" vertical="center" wrapText="1"/>
    </xf>
    <xf numFmtId="0" fontId="30" fillId="0" borderId="0" xfId="1" applyFont="1" applyFill="1" applyBorder="1" applyAlignment="1">
      <alignment vertical="center"/>
    </xf>
    <xf numFmtId="0" fontId="8" fillId="3" borderId="8" xfId="1" applyFont="1" applyFill="1" applyBorder="1" applyAlignment="1">
      <alignment horizontal="center" vertical="center" wrapText="1"/>
    </xf>
    <xf numFmtId="0" fontId="8" fillId="3" borderId="5" xfId="1" applyFont="1" applyFill="1" applyBorder="1" applyAlignment="1">
      <alignment horizontal="center" vertical="center" wrapText="1"/>
    </xf>
    <xf numFmtId="0" fontId="2" fillId="3" borderId="5" xfId="1" applyFont="1" applyFill="1" applyBorder="1" applyAlignment="1">
      <alignment horizontal="center" vertical="center" wrapText="1"/>
    </xf>
    <xf numFmtId="0" fontId="2" fillId="3" borderId="9" xfId="1" applyFont="1" applyFill="1" applyBorder="1" applyAlignment="1">
      <alignment horizontal="center" vertical="center" wrapText="1"/>
    </xf>
    <xf numFmtId="0" fontId="33" fillId="0" borderId="0" xfId="1" applyFont="1" applyFill="1" applyBorder="1" applyAlignment="1">
      <alignment vertical="center"/>
    </xf>
    <xf numFmtId="0" fontId="16" fillId="0" borderId="0" xfId="1" applyFont="1">
      <alignment vertical="center"/>
    </xf>
    <xf numFmtId="0" fontId="27" fillId="2" borderId="0" xfId="1" applyFont="1" applyFill="1" applyBorder="1" applyAlignment="1">
      <alignment horizontal="center" vertical="center"/>
    </xf>
    <xf numFmtId="0" fontId="17" fillId="2" borderId="0" xfId="1" applyFont="1" applyFill="1" applyBorder="1" applyAlignment="1">
      <alignment horizontal="center" vertical="center" wrapText="1"/>
    </xf>
    <xf numFmtId="0" fontId="8" fillId="2" borderId="0" xfId="1" applyFont="1" applyFill="1" applyAlignment="1">
      <alignment horizontal="center" vertical="center"/>
    </xf>
    <xf numFmtId="0" fontId="23" fillId="2" borderId="0" xfId="2" applyFont="1" applyFill="1" applyBorder="1" applyAlignment="1" applyProtection="1">
      <alignment horizontal="left" vertical="center" wrapText="1"/>
    </xf>
    <xf numFmtId="0" fontId="9" fillId="2" borderId="0" xfId="1" applyFont="1" applyFill="1" applyBorder="1" applyAlignment="1">
      <alignment horizontal="center" vertical="center" wrapText="1"/>
    </xf>
    <xf numFmtId="0" fontId="8" fillId="2" borderId="0" xfId="1" applyFont="1" applyFill="1" applyBorder="1" applyAlignment="1">
      <alignment vertical="center" wrapText="1"/>
    </xf>
    <xf numFmtId="0" fontId="8" fillId="2" borderId="0" xfId="1" applyFont="1" applyFill="1" applyBorder="1" applyAlignment="1">
      <alignment horizontal="center" vertical="center"/>
    </xf>
    <xf numFmtId="0" fontId="9" fillId="2" borderId="0" xfId="1" applyFont="1" applyFill="1" applyAlignment="1">
      <alignment vertical="center" wrapText="1"/>
    </xf>
    <xf numFmtId="0" fontId="9" fillId="2" borderId="0" xfId="1" applyFont="1" applyFill="1" applyAlignment="1">
      <alignment horizontal="center" vertical="center" wrapText="1"/>
    </xf>
    <xf numFmtId="0" fontId="19" fillId="2" borderId="0" xfId="1" applyFont="1" applyFill="1" applyBorder="1" applyAlignment="1">
      <alignment horizontal="center" vertical="center" wrapText="1"/>
    </xf>
    <xf numFmtId="0" fontId="18" fillId="2" borderId="0" xfId="1" applyFont="1" applyFill="1" applyBorder="1" applyAlignment="1">
      <alignment horizontal="left" vertical="center" wrapText="1"/>
    </xf>
    <xf numFmtId="0" fontId="9" fillId="2" borderId="0" xfId="1" applyFont="1" applyFill="1" applyAlignment="1">
      <alignment horizontal="center" vertical="center"/>
    </xf>
    <xf numFmtId="0" fontId="15" fillId="2" borderId="0" xfId="1" applyFont="1" applyFill="1" applyAlignment="1">
      <alignment horizontal="center" vertical="center" wrapText="1"/>
    </xf>
    <xf numFmtId="0" fontId="26" fillId="2" borderId="0" xfId="1" applyFont="1" applyFill="1" applyAlignment="1">
      <alignment horizontal="left" vertical="center"/>
    </xf>
    <xf numFmtId="0" fontId="16" fillId="2" borderId="0" xfId="1" applyFont="1" applyFill="1" applyAlignment="1">
      <alignment horizontal="center" vertical="center"/>
    </xf>
    <xf numFmtId="0" fontId="22" fillId="3" borderId="5" xfId="1" applyFont="1" applyFill="1" applyBorder="1" applyAlignment="1">
      <alignment horizontal="center" vertical="center" wrapText="1"/>
    </xf>
    <xf numFmtId="0" fontId="22" fillId="3" borderId="9" xfId="1" applyFont="1" applyFill="1" applyBorder="1" applyAlignment="1">
      <alignment horizontal="center" vertical="center" wrapText="1"/>
    </xf>
    <xf numFmtId="0" fontId="20" fillId="3" borderId="4" xfId="1" applyFont="1" applyFill="1" applyBorder="1" applyAlignment="1">
      <alignment horizontal="center" vertical="center" wrapText="1"/>
    </xf>
    <xf numFmtId="0" fontId="25" fillId="3" borderId="5" xfId="1" applyFont="1" applyFill="1" applyBorder="1" applyAlignment="1">
      <alignment horizontal="center" vertical="center" wrapText="1"/>
    </xf>
    <xf numFmtId="0" fontId="20" fillId="3" borderId="5" xfId="1" applyFont="1" applyFill="1" applyBorder="1" applyAlignment="1">
      <alignment horizontal="center" vertical="center" wrapText="1"/>
    </xf>
    <xf numFmtId="0" fontId="20" fillId="3" borderId="8" xfId="1" applyFont="1" applyFill="1" applyBorder="1" applyAlignment="1">
      <alignment horizontal="center" vertical="center" wrapText="1"/>
    </xf>
    <xf numFmtId="0" fontId="22" fillId="3" borderId="8" xfId="1" applyFont="1" applyFill="1" applyBorder="1" applyAlignment="1">
      <alignment horizontal="center" vertical="center" wrapText="1"/>
    </xf>
    <xf numFmtId="0" fontId="1" fillId="0" borderId="0" xfId="1" applyBorder="1">
      <alignment vertical="center"/>
    </xf>
    <xf numFmtId="0" fontId="1" fillId="0" borderId="0" xfId="1" applyFill="1">
      <alignment vertical="center"/>
    </xf>
    <xf numFmtId="0" fontId="22" fillId="3" borderId="4" xfId="1" applyFont="1" applyFill="1" applyBorder="1" applyAlignment="1">
      <alignment horizontal="center" vertical="center" wrapText="1"/>
    </xf>
    <xf numFmtId="0" fontId="1" fillId="0" borderId="0" xfId="1" applyFill="1" applyBorder="1">
      <alignment vertical="center"/>
    </xf>
    <xf numFmtId="0" fontId="9" fillId="2" borderId="3" xfId="1" applyFont="1" applyFill="1" applyBorder="1" applyAlignment="1">
      <alignment vertical="center" wrapText="1"/>
    </xf>
    <xf numFmtId="0" fontId="9" fillId="2" borderId="3" xfId="1" applyFont="1" applyFill="1" applyBorder="1" applyAlignment="1">
      <alignment horizontal="center" vertical="center" wrapText="1"/>
    </xf>
    <xf numFmtId="0" fontId="1" fillId="0" borderId="11" xfId="1" applyBorder="1">
      <alignment vertical="center"/>
    </xf>
    <xf numFmtId="0" fontId="8" fillId="0" borderId="0" xfId="1" applyFont="1" applyFill="1" applyBorder="1" applyAlignment="1">
      <alignment vertical="center" shrinkToFit="1"/>
    </xf>
    <xf numFmtId="0" fontId="1" fillId="0" borderId="11" xfId="1" applyFill="1" applyBorder="1">
      <alignment vertical="center"/>
    </xf>
    <xf numFmtId="0" fontId="22" fillId="0" borderId="0" xfId="1" applyFont="1" applyFill="1" applyBorder="1" applyAlignment="1">
      <alignment horizontal="left" vertical="center" shrinkToFit="1"/>
    </xf>
    <xf numFmtId="0" fontId="5" fillId="2" borderId="0" xfId="1" applyFont="1" applyFill="1" applyBorder="1" applyAlignment="1">
      <alignment horizontal="right" vertical="center" wrapText="1"/>
    </xf>
    <xf numFmtId="0" fontId="33" fillId="2" borderId="3" xfId="1" applyFont="1" applyFill="1" applyBorder="1" applyAlignment="1">
      <alignment vertical="center"/>
    </xf>
    <xf numFmtId="0" fontId="21" fillId="2" borderId="0" xfId="1" applyFont="1" applyFill="1" applyBorder="1" applyAlignment="1">
      <alignment vertical="center"/>
    </xf>
    <xf numFmtId="0" fontId="21" fillId="2" borderId="0" xfId="1" applyFont="1" applyFill="1" applyAlignment="1">
      <alignment vertical="center"/>
    </xf>
    <xf numFmtId="0" fontId="33" fillId="2" borderId="3" xfId="1" applyFont="1" applyFill="1" applyBorder="1" applyAlignment="1">
      <alignment vertical="center" wrapText="1"/>
    </xf>
    <xf numFmtId="0" fontId="21" fillId="2" borderId="11" xfId="1" applyFont="1" applyFill="1" applyBorder="1" applyAlignment="1">
      <alignment vertical="center"/>
    </xf>
    <xf numFmtId="0" fontId="38" fillId="0" borderId="0" xfId="1" applyFont="1" applyFill="1" applyAlignment="1">
      <alignment vertical="center"/>
    </xf>
    <xf numFmtId="0" fontId="38" fillId="0" borderId="0" xfId="1" applyFont="1" applyFill="1" applyBorder="1" applyAlignment="1">
      <alignment vertical="center"/>
    </xf>
    <xf numFmtId="0" fontId="38" fillId="5" borderId="0" xfId="1" applyFont="1" applyFill="1" applyAlignment="1">
      <alignment vertical="center"/>
    </xf>
    <xf numFmtId="0" fontId="38" fillId="5" borderId="0" xfId="1" applyFont="1" applyFill="1" applyBorder="1" applyAlignment="1">
      <alignment vertical="center"/>
    </xf>
    <xf numFmtId="0" fontId="21" fillId="0" borderId="0" xfId="1" applyFont="1" applyFill="1" applyAlignment="1">
      <alignment vertical="center"/>
    </xf>
    <xf numFmtId="0" fontId="21" fillId="0" borderId="0" xfId="1" applyFont="1" applyFill="1" applyBorder="1" applyAlignment="1">
      <alignment vertical="center"/>
    </xf>
    <xf numFmtId="0" fontId="21" fillId="0" borderId="1" xfId="1" applyFont="1" applyFill="1" applyBorder="1" applyAlignment="1">
      <alignment vertical="center"/>
    </xf>
    <xf numFmtId="0" fontId="21" fillId="6" borderId="0" xfId="1" applyFont="1" applyFill="1" applyAlignment="1">
      <alignment vertical="center"/>
    </xf>
    <xf numFmtId="0" fontId="21" fillId="4" borderId="0" xfId="1" applyFont="1" applyFill="1" applyBorder="1" applyAlignment="1">
      <alignment vertical="center"/>
    </xf>
    <xf numFmtId="0" fontId="21" fillId="4" borderId="0" xfId="1" applyFont="1" applyFill="1" applyAlignment="1">
      <alignment vertical="center"/>
    </xf>
    <xf numFmtId="0" fontId="21" fillId="7" borderId="0" xfId="1" applyFont="1" applyFill="1" applyAlignment="1">
      <alignment vertical="center"/>
    </xf>
    <xf numFmtId="0" fontId="21" fillId="7" borderId="0" xfId="1" applyFont="1" applyFill="1" applyBorder="1" applyAlignment="1">
      <alignment vertical="center"/>
    </xf>
    <xf numFmtId="0" fontId="21" fillId="2" borderId="12" xfId="1" applyFont="1" applyFill="1" applyBorder="1" applyAlignment="1">
      <alignment vertical="center"/>
    </xf>
    <xf numFmtId="0" fontId="24" fillId="2" borderId="0" xfId="1" applyFont="1" applyFill="1" applyAlignment="1">
      <alignment vertical="center"/>
    </xf>
    <xf numFmtId="0" fontId="24" fillId="2" borderId="0" xfId="1" applyFont="1" applyFill="1" applyBorder="1" applyAlignment="1">
      <alignment vertical="center"/>
    </xf>
    <xf numFmtId="0" fontId="24" fillId="4" borderId="0" xfId="1" applyFont="1" applyFill="1" applyAlignment="1">
      <alignment vertical="center"/>
    </xf>
    <xf numFmtId="0" fontId="39" fillId="5" borderId="0" xfId="1" applyFont="1" applyFill="1" applyAlignment="1">
      <alignment vertical="center"/>
    </xf>
    <xf numFmtId="0" fontId="24" fillId="0" borderId="0" xfId="1" applyFont="1" applyFill="1" applyAlignment="1">
      <alignment vertical="center"/>
    </xf>
    <xf numFmtId="0" fontId="24" fillId="6" borderId="0" xfId="1" applyFont="1" applyFill="1" applyAlignment="1">
      <alignment vertical="center"/>
    </xf>
    <xf numFmtId="0" fontId="16" fillId="2" borderId="10" xfId="1" applyFont="1" applyFill="1" applyBorder="1" applyAlignment="1">
      <alignment vertical="center"/>
    </xf>
    <xf numFmtId="0" fontId="16" fillId="2" borderId="0" xfId="1" applyFont="1" applyFill="1" applyAlignment="1">
      <alignment vertical="center"/>
    </xf>
    <xf numFmtId="0" fontId="37" fillId="0" borderId="0" xfId="1" applyFont="1" applyFill="1" applyBorder="1" applyAlignment="1">
      <alignment horizontal="left" vertical="center"/>
    </xf>
    <xf numFmtId="0" fontId="1" fillId="0" borderId="0" xfId="1" applyFont="1" applyFill="1" applyBorder="1" applyAlignment="1">
      <alignment vertical="center" wrapText="1"/>
    </xf>
    <xf numFmtId="0" fontId="24" fillId="0" borderId="0" xfId="1" applyFont="1" applyFill="1" applyBorder="1" applyAlignment="1">
      <alignment horizontal="center" vertical="center"/>
    </xf>
    <xf numFmtId="0" fontId="22" fillId="5" borderId="0" xfId="1" applyFont="1" applyFill="1" applyBorder="1" applyAlignment="1">
      <alignment vertical="center" shrinkToFit="1"/>
    </xf>
    <xf numFmtId="0" fontId="22" fillId="4" borderId="13" xfId="1" applyFont="1" applyFill="1" applyBorder="1" applyAlignment="1">
      <alignment vertical="center" wrapText="1"/>
    </xf>
    <xf numFmtId="49" fontId="28" fillId="2" borderId="0" xfId="1" applyNumberFormat="1" applyFont="1" applyFill="1" applyAlignment="1">
      <alignment horizontal="right" vertical="center" wrapText="1"/>
    </xf>
    <xf numFmtId="0" fontId="24" fillId="3" borderId="6" xfId="1" applyFont="1" applyFill="1" applyBorder="1" applyAlignment="1">
      <alignment horizontal="center" vertical="center" wrapText="1"/>
    </xf>
    <xf numFmtId="0" fontId="0" fillId="2" borderId="0" xfId="0" applyFill="1" applyBorder="1" applyAlignment="1">
      <alignment vertical="center" wrapText="1"/>
    </xf>
    <xf numFmtId="0" fontId="21" fillId="2" borderId="0" xfId="1" applyFont="1" applyFill="1" applyAlignment="1">
      <alignment vertical="center" wrapText="1"/>
    </xf>
    <xf numFmtId="0" fontId="22" fillId="0" borderId="0" xfId="1" applyFont="1" applyFill="1" applyBorder="1" applyAlignment="1">
      <alignment horizontal="left" vertical="center" wrapText="1" shrinkToFit="1"/>
    </xf>
    <xf numFmtId="0" fontId="1" fillId="0" borderId="0" xfId="1" applyAlignment="1">
      <alignment vertical="center" wrapText="1"/>
    </xf>
    <xf numFmtId="0" fontId="1" fillId="3" borderId="6" xfId="1" applyFill="1" applyBorder="1" applyAlignment="1">
      <alignment horizontal="center" vertical="center" wrapText="1"/>
    </xf>
    <xf numFmtId="0" fontId="22" fillId="0" borderId="0" xfId="1" applyFont="1" applyFill="1" applyBorder="1" applyAlignment="1">
      <alignment horizontal="center" vertical="center" wrapText="1"/>
    </xf>
    <xf numFmtId="0" fontId="15" fillId="0" borderId="0" xfId="1" applyFont="1" applyFill="1" applyAlignment="1">
      <alignment horizontal="center" vertical="center" wrapText="1"/>
    </xf>
    <xf numFmtId="0" fontId="26" fillId="0" borderId="0" xfId="1" applyFont="1" applyFill="1" applyAlignment="1">
      <alignment horizontal="left" vertical="center"/>
    </xf>
    <xf numFmtId="0" fontId="16" fillId="0" borderId="0" xfId="1" applyFont="1" applyFill="1" applyAlignment="1">
      <alignment vertical="center"/>
    </xf>
    <xf numFmtId="0" fontId="16" fillId="0" borderId="0" xfId="1" applyFont="1" applyFill="1" applyBorder="1" applyAlignment="1">
      <alignment vertical="center"/>
    </xf>
    <xf numFmtId="0" fontId="25" fillId="0" borderId="5" xfId="1" applyFont="1" applyFill="1" applyBorder="1" applyAlignment="1">
      <alignment horizontal="left" vertical="center" wrapText="1"/>
    </xf>
    <xf numFmtId="0" fontId="22" fillId="0" borderId="5" xfId="1" applyFont="1" applyFill="1" applyBorder="1" applyAlignment="1">
      <alignment horizontal="center" vertical="center"/>
    </xf>
    <xf numFmtId="0" fontId="25" fillId="0" borderId="0" xfId="1" applyFont="1" applyFill="1" applyBorder="1" applyAlignment="1">
      <alignment horizontal="left" vertical="center" wrapText="1"/>
    </xf>
    <xf numFmtId="0" fontId="22" fillId="0" borderId="0" xfId="1" applyFont="1" applyFill="1" applyBorder="1" applyAlignment="1">
      <alignment vertical="center" wrapText="1"/>
    </xf>
    <xf numFmtId="0" fontId="22" fillId="0" borderId="0" xfId="1" applyFont="1" applyFill="1" applyBorder="1" applyAlignment="1">
      <alignment horizontal="center" vertical="center"/>
    </xf>
    <xf numFmtId="0" fontId="43" fillId="0" borderId="0" xfId="1" applyFont="1" applyFill="1" applyBorder="1" applyAlignment="1">
      <alignment horizontal="left" vertical="center" wrapText="1"/>
    </xf>
    <xf numFmtId="0" fontId="20" fillId="0" borderId="0" xfId="1" applyFont="1" applyFill="1" applyBorder="1" applyAlignment="1">
      <alignment horizontal="center" vertical="center" wrapText="1"/>
    </xf>
    <xf numFmtId="0" fontId="33" fillId="2" borderId="0" xfId="1" applyFont="1" applyFill="1" applyBorder="1" applyAlignment="1">
      <alignment vertical="center"/>
    </xf>
    <xf numFmtId="0" fontId="22" fillId="0" borderId="5" xfId="1" applyFont="1" applyFill="1" applyBorder="1" applyAlignment="1">
      <alignment vertical="center" wrapText="1"/>
    </xf>
    <xf numFmtId="0" fontId="40" fillId="0" borderId="20" xfId="1" applyFont="1" applyFill="1" applyBorder="1" applyAlignment="1">
      <alignment vertical="center" wrapText="1" shrinkToFit="1"/>
    </xf>
    <xf numFmtId="0" fontId="8" fillId="0" borderId="11" xfId="1" applyFont="1" applyFill="1" applyBorder="1" applyAlignment="1">
      <alignment vertical="center" shrinkToFit="1"/>
    </xf>
    <xf numFmtId="0" fontId="21" fillId="2" borderId="22" xfId="1" applyFont="1" applyFill="1" applyBorder="1" applyAlignment="1">
      <alignment vertical="center" wrapText="1"/>
    </xf>
    <xf numFmtId="0" fontId="21" fillId="2" borderId="23" xfId="1" applyFont="1" applyFill="1" applyBorder="1" applyAlignment="1">
      <alignment vertical="center" wrapText="1"/>
    </xf>
    <xf numFmtId="0" fontId="21" fillId="0" borderId="23" xfId="1" applyFont="1" applyFill="1" applyBorder="1" applyAlignment="1">
      <alignment vertical="center" wrapText="1"/>
    </xf>
    <xf numFmtId="0" fontId="21" fillId="0" borderId="24" xfId="1" applyFont="1" applyFill="1" applyBorder="1" applyAlignment="1">
      <alignment vertical="center" wrapText="1"/>
    </xf>
    <xf numFmtId="0" fontId="21" fillId="0" borderId="25" xfId="1" applyFont="1" applyFill="1" applyBorder="1" applyAlignment="1">
      <alignment vertical="center" wrapText="1"/>
    </xf>
    <xf numFmtId="0" fontId="21" fillId="2" borderId="24" xfId="1" applyFont="1" applyFill="1" applyBorder="1" applyAlignment="1">
      <alignment vertical="center" wrapText="1"/>
    </xf>
    <xf numFmtId="0" fontId="5" fillId="2" borderId="0" xfId="1" applyFont="1" applyFill="1" applyBorder="1" applyAlignment="1">
      <alignment horizontal="right" vertical="center" wrapText="1"/>
    </xf>
    <xf numFmtId="0" fontId="21" fillId="2" borderId="39" xfId="1" applyFont="1" applyFill="1" applyBorder="1" applyAlignment="1">
      <alignment vertical="center" wrapText="1"/>
    </xf>
    <xf numFmtId="0" fontId="21" fillId="0" borderId="39" xfId="1" applyFont="1" applyFill="1" applyBorder="1" applyAlignment="1">
      <alignment vertical="center" wrapText="1"/>
    </xf>
    <xf numFmtId="0" fontId="41" fillId="0" borderId="39" xfId="2" applyFont="1" applyFill="1" applyBorder="1" applyAlignment="1" applyProtection="1">
      <alignment vertical="center" wrapText="1"/>
    </xf>
    <xf numFmtId="0" fontId="21" fillId="2" borderId="41" xfId="1" applyFont="1" applyFill="1" applyBorder="1" applyAlignment="1">
      <alignment vertical="center" wrapText="1"/>
    </xf>
    <xf numFmtId="0" fontId="21" fillId="2" borderId="42" xfId="1" applyFont="1" applyFill="1" applyBorder="1" applyAlignment="1">
      <alignment vertical="center" wrapText="1"/>
    </xf>
    <xf numFmtId="0" fontId="21" fillId="0" borderId="42" xfId="1" applyFont="1" applyFill="1" applyBorder="1" applyAlignment="1">
      <alignment vertical="center" wrapText="1"/>
    </xf>
    <xf numFmtId="0" fontId="22" fillId="2" borderId="38" xfId="1" applyFont="1" applyFill="1" applyBorder="1" applyAlignment="1">
      <alignment horizontal="left" vertical="center" wrapText="1"/>
    </xf>
    <xf numFmtId="0" fontId="22" fillId="0" borderId="47" xfId="1" applyFont="1" applyFill="1" applyBorder="1" applyAlignment="1">
      <alignment horizontal="left" vertical="center" wrapText="1"/>
    </xf>
    <xf numFmtId="0" fontId="21" fillId="0" borderId="43" xfId="1" applyFont="1" applyFill="1" applyBorder="1" applyAlignment="1">
      <alignment vertical="center" wrapText="1"/>
    </xf>
    <xf numFmtId="0" fontId="21" fillId="0" borderId="40" xfId="1" applyFont="1" applyFill="1" applyBorder="1" applyAlignment="1">
      <alignment vertical="center" wrapText="1"/>
    </xf>
    <xf numFmtId="0" fontId="21" fillId="2" borderId="48" xfId="1" applyFont="1" applyFill="1" applyBorder="1" applyAlignment="1">
      <alignment vertical="center" wrapText="1"/>
    </xf>
    <xf numFmtId="0" fontId="21" fillId="0" borderId="48" xfId="1" applyFont="1" applyFill="1" applyBorder="1" applyAlignment="1">
      <alignment vertical="center" wrapText="1" shrinkToFit="1"/>
    </xf>
    <xf numFmtId="0" fontId="15" fillId="2" borderId="48" xfId="1" applyFont="1" applyFill="1" applyBorder="1" applyAlignment="1">
      <alignment vertical="center" wrapText="1"/>
    </xf>
    <xf numFmtId="0" fontId="21" fillId="0" borderId="48" xfId="1" applyFont="1" applyFill="1" applyBorder="1" applyAlignment="1">
      <alignment vertical="center" wrapText="1"/>
    </xf>
    <xf numFmtId="0" fontId="21" fillId="0" borderId="48" xfId="0" applyFont="1" applyFill="1" applyBorder="1" applyAlignment="1">
      <alignment vertical="center" wrapText="1"/>
    </xf>
    <xf numFmtId="0" fontId="16" fillId="0" borderId="65" xfId="1" applyFont="1" applyBorder="1" applyAlignment="1">
      <alignment horizontal="left" vertical="center"/>
    </xf>
    <xf numFmtId="0" fontId="21" fillId="0" borderId="49" xfId="1" applyFont="1" applyFill="1" applyBorder="1" applyAlignment="1">
      <alignment vertical="center" wrapText="1"/>
    </xf>
    <xf numFmtId="0" fontId="8" fillId="0" borderId="55" xfId="1" applyFont="1" applyFill="1" applyBorder="1" applyAlignment="1">
      <alignment horizontal="center" vertical="center"/>
    </xf>
    <xf numFmtId="0" fontId="24" fillId="2" borderId="56" xfId="0" applyFont="1" applyFill="1" applyBorder="1" applyAlignment="1">
      <alignment horizontal="left" vertical="center"/>
    </xf>
    <xf numFmtId="0" fontId="22" fillId="2" borderId="56" xfId="1" applyFont="1" applyFill="1" applyBorder="1" applyAlignment="1">
      <alignment horizontal="center" vertical="center"/>
    </xf>
    <xf numFmtId="0" fontId="22" fillId="2" borderId="65" xfId="1" applyFont="1" applyFill="1" applyBorder="1" applyAlignment="1">
      <alignment horizontal="left" vertical="center" wrapText="1"/>
    </xf>
    <xf numFmtId="0" fontId="22" fillId="2" borderId="60" xfId="1" applyFont="1" applyFill="1" applyBorder="1" applyAlignment="1">
      <alignment horizontal="center" vertical="center"/>
    </xf>
    <xf numFmtId="0" fontId="20" fillId="3" borderId="63" xfId="1" applyFont="1" applyFill="1" applyBorder="1" applyAlignment="1">
      <alignment horizontal="center" vertical="center" wrapText="1"/>
    </xf>
    <xf numFmtId="0" fontId="22" fillId="2" borderId="56" xfId="1" applyFont="1" applyFill="1" applyBorder="1" applyAlignment="1">
      <alignment vertical="center" wrapText="1"/>
    </xf>
    <xf numFmtId="0" fontId="20" fillId="3" borderId="59" xfId="1" applyFont="1" applyFill="1" applyBorder="1" applyAlignment="1">
      <alignment horizontal="center" vertical="center" wrapText="1"/>
    </xf>
    <xf numFmtId="0" fontId="24" fillId="2" borderId="60" xfId="0" applyFont="1" applyFill="1" applyBorder="1" applyAlignment="1">
      <alignment horizontal="left" vertical="center"/>
    </xf>
    <xf numFmtId="0" fontId="22" fillId="2" borderId="60" xfId="1" applyFont="1" applyFill="1" applyBorder="1" applyAlignment="1">
      <alignment vertical="center" wrapText="1"/>
    </xf>
    <xf numFmtId="0" fontId="25" fillId="2" borderId="5" xfId="1" applyFont="1" applyFill="1" applyBorder="1" applyAlignment="1">
      <alignment horizontal="left" vertical="center" wrapText="1"/>
    </xf>
    <xf numFmtId="0" fontId="22" fillId="2" borderId="5" xfId="1" applyFont="1" applyFill="1" applyBorder="1" applyAlignment="1">
      <alignment vertical="center" wrapText="1"/>
    </xf>
    <xf numFmtId="0" fontId="22" fillId="2" borderId="5" xfId="1" applyFont="1" applyFill="1" applyBorder="1" applyAlignment="1">
      <alignment horizontal="center" vertical="center"/>
    </xf>
    <xf numFmtId="0" fontId="22" fillId="0" borderId="50" xfId="1" applyFont="1" applyFill="1" applyBorder="1" applyAlignment="1">
      <alignment vertical="center" wrapText="1"/>
    </xf>
    <xf numFmtId="0" fontId="22" fillId="0" borderId="51" xfId="1" applyFont="1" applyFill="1" applyBorder="1" applyAlignment="1">
      <alignment vertical="center" wrapText="1"/>
    </xf>
    <xf numFmtId="0" fontId="8" fillId="0" borderId="64" xfId="1" applyFont="1" applyFill="1" applyBorder="1" applyAlignment="1">
      <alignment horizontal="center" vertical="center"/>
    </xf>
    <xf numFmtId="0" fontId="8" fillId="2" borderId="64" xfId="1" applyFont="1" applyFill="1" applyBorder="1" applyAlignment="1">
      <alignment horizontal="center" vertical="center"/>
    </xf>
    <xf numFmtId="0" fontId="8" fillId="3" borderId="4" xfId="1" applyFont="1" applyFill="1" applyBorder="1" applyAlignment="1">
      <alignment horizontal="center" vertical="center" wrapText="1"/>
    </xf>
    <xf numFmtId="0" fontId="26" fillId="0" borderId="5" xfId="1" applyFont="1" applyFill="1" applyBorder="1" applyAlignment="1">
      <alignment horizontal="left" vertical="center"/>
    </xf>
    <xf numFmtId="0" fontId="16" fillId="0" borderId="5" xfId="1" applyFont="1" applyFill="1" applyBorder="1" applyAlignment="1">
      <alignment horizontal="left" vertical="center" wrapText="1"/>
    </xf>
    <xf numFmtId="0" fontId="16" fillId="0" borderId="5" xfId="1" applyFont="1" applyFill="1" applyBorder="1" applyAlignment="1">
      <alignment horizontal="center" vertical="center"/>
    </xf>
    <xf numFmtId="0" fontId="8" fillId="0" borderId="6" xfId="1" applyFont="1" applyFill="1" applyBorder="1" applyAlignment="1">
      <alignment horizontal="left" vertical="center" wrapText="1" shrinkToFit="1"/>
    </xf>
    <xf numFmtId="0" fontId="22" fillId="3" borderId="66" xfId="1" applyFont="1" applyFill="1" applyBorder="1" applyAlignment="1">
      <alignment horizontal="center" vertical="center" wrapText="1"/>
    </xf>
    <xf numFmtId="0" fontId="21" fillId="2" borderId="67" xfId="1" applyFont="1" applyFill="1" applyBorder="1" applyAlignment="1">
      <alignment vertical="center" wrapText="1"/>
    </xf>
    <xf numFmtId="0" fontId="21" fillId="2" borderId="68" xfId="1" applyFont="1" applyFill="1" applyBorder="1" applyAlignment="1">
      <alignment vertical="center" wrapText="1"/>
    </xf>
    <xf numFmtId="0" fontId="38" fillId="0" borderId="68" xfId="1" applyFont="1" applyFill="1" applyBorder="1" applyAlignment="1">
      <alignment vertical="center" wrapText="1"/>
    </xf>
    <xf numFmtId="57" fontId="21" fillId="0" borderId="68" xfId="1" applyNumberFormat="1" applyFont="1" applyFill="1" applyBorder="1" applyAlignment="1">
      <alignment vertical="center" wrapText="1"/>
    </xf>
    <xf numFmtId="0" fontId="22" fillId="6" borderId="69" xfId="1" applyFont="1" applyFill="1" applyBorder="1" applyAlignment="1">
      <alignment horizontal="center" vertical="center" wrapText="1"/>
    </xf>
    <xf numFmtId="0" fontId="21" fillId="6" borderId="70" xfId="1" applyFont="1" applyFill="1" applyBorder="1" applyAlignment="1">
      <alignment vertical="center" wrapText="1"/>
    </xf>
    <xf numFmtId="0" fontId="20" fillId="6" borderId="8" xfId="1" applyFont="1" applyFill="1" applyBorder="1" applyAlignment="1">
      <alignment horizontal="center" vertical="center" wrapText="1"/>
    </xf>
    <xf numFmtId="0" fontId="25" fillId="6" borderId="5" xfId="1" applyFont="1" applyFill="1" applyBorder="1" applyAlignment="1">
      <alignment horizontal="left" vertical="center" wrapText="1"/>
    </xf>
    <xf numFmtId="0" fontId="22" fillId="6" borderId="5" xfId="1" applyFont="1" applyFill="1" applyBorder="1" applyAlignment="1">
      <alignment vertical="center" wrapText="1"/>
    </xf>
    <xf numFmtId="0" fontId="22" fillId="6" borderId="5" xfId="1" applyFont="1" applyFill="1" applyBorder="1" applyAlignment="1">
      <alignment horizontal="center" vertical="center"/>
    </xf>
    <xf numFmtId="0" fontId="22" fillId="3" borderId="71" xfId="1" applyFont="1" applyFill="1" applyBorder="1" applyAlignment="1">
      <alignment horizontal="center" vertical="center" wrapText="1"/>
    </xf>
    <xf numFmtId="0" fontId="24" fillId="0" borderId="72" xfId="0" applyFont="1" applyFill="1" applyBorder="1" applyAlignment="1">
      <alignment horizontal="left" vertical="center"/>
    </xf>
    <xf numFmtId="0" fontId="22" fillId="0" borderId="72" xfId="1" applyFont="1" applyFill="1" applyBorder="1" applyAlignment="1">
      <alignment horizontal="left" vertical="center" wrapText="1"/>
    </xf>
    <xf numFmtId="0" fontId="22" fillId="0" borderId="72" xfId="1" applyFont="1" applyFill="1" applyBorder="1" applyAlignment="1">
      <alignment horizontal="center" vertical="center"/>
    </xf>
    <xf numFmtId="0" fontId="22" fillId="0" borderId="73" xfId="1" applyFont="1" applyFill="1" applyBorder="1" applyAlignment="1">
      <alignment horizontal="center" vertical="center" wrapText="1"/>
    </xf>
    <xf numFmtId="0" fontId="21" fillId="0" borderId="73" xfId="1" applyFont="1" applyFill="1" applyBorder="1" applyAlignment="1">
      <alignment vertical="center" wrapText="1"/>
    </xf>
    <xf numFmtId="0" fontId="22" fillId="3" borderId="74" xfId="1" applyFont="1" applyFill="1" applyBorder="1" applyAlignment="1">
      <alignment horizontal="center" vertical="center" wrapText="1"/>
    </xf>
    <xf numFmtId="0" fontId="24" fillId="2" borderId="75" xfId="0" applyFont="1" applyFill="1" applyBorder="1" applyAlignment="1">
      <alignment horizontal="left" vertical="center" wrapText="1"/>
    </xf>
    <xf numFmtId="0" fontId="22" fillId="2" borderId="75" xfId="1" applyFont="1" applyFill="1" applyBorder="1" applyAlignment="1">
      <alignment horizontal="left" vertical="center" wrapText="1"/>
    </xf>
    <xf numFmtId="0" fontId="22" fillId="2" borderId="75" xfId="1" applyFont="1" applyFill="1" applyBorder="1" applyAlignment="1">
      <alignment horizontal="center" vertical="center"/>
    </xf>
    <xf numFmtId="0" fontId="22" fillId="2" borderId="76" xfId="1" applyFont="1" applyFill="1" applyBorder="1" applyAlignment="1">
      <alignment horizontal="center" vertical="center" wrapText="1"/>
    </xf>
    <xf numFmtId="0" fontId="21" fillId="2" borderId="76" xfId="1" applyFont="1" applyFill="1" applyBorder="1" applyAlignment="1">
      <alignment vertical="center" wrapText="1"/>
    </xf>
    <xf numFmtId="0" fontId="24" fillId="2" borderId="75" xfId="0" applyFont="1" applyFill="1" applyBorder="1" applyAlignment="1">
      <alignment horizontal="left" vertical="center"/>
    </xf>
    <xf numFmtId="0" fontId="22" fillId="2" borderId="77" xfId="1" applyFont="1" applyFill="1" applyBorder="1" applyAlignment="1">
      <alignment horizontal="left" vertical="center" wrapText="1"/>
    </xf>
    <xf numFmtId="0" fontId="22" fillId="2" borderId="76" xfId="1" applyFont="1" applyFill="1" applyBorder="1" applyAlignment="1">
      <alignment horizontal="center" vertical="center"/>
    </xf>
    <xf numFmtId="0" fontId="36" fillId="2" borderId="75" xfId="2" applyFont="1" applyFill="1" applyBorder="1" applyAlignment="1" applyProtection="1">
      <alignment horizontal="left" vertical="center" wrapText="1"/>
    </xf>
    <xf numFmtId="0" fontId="22" fillId="2" borderId="78" xfId="1" applyFont="1" applyFill="1" applyBorder="1" applyAlignment="1">
      <alignment horizontal="center" vertical="center"/>
    </xf>
    <xf numFmtId="0" fontId="22" fillId="3" borderId="79" xfId="1" applyFont="1" applyFill="1" applyBorder="1" applyAlignment="1">
      <alignment horizontal="center" vertical="center" wrapText="1"/>
    </xf>
    <xf numFmtId="0" fontId="36" fillId="0" borderId="75" xfId="2" applyFont="1" applyFill="1" applyBorder="1" applyAlignment="1" applyProtection="1">
      <alignment horizontal="left" vertical="center" wrapText="1"/>
    </xf>
    <xf numFmtId="0" fontId="22" fillId="0" borderId="75" xfId="1" applyFont="1" applyFill="1" applyBorder="1" applyAlignment="1">
      <alignment horizontal="left" vertical="center" wrapText="1"/>
    </xf>
    <xf numFmtId="0" fontId="22" fillId="0" borderId="75" xfId="1" applyFont="1" applyFill="1" applyBorder="1" applyAlignment="1">
      <alignment horizontal="center" vertical="center"/>
    </xf>
    <xf numFmtId="0" fontId="22" fillId="0" borderId="76" xfId="1" applyFont="1" applyFill="1" applyBorder="1" applyAlignment="1">
      <alignment horizontal="center" vertical="center"/>
    </xf>
    <xf numFmtId="0" fontId="21" fillId="0" borderId="76" xfId="1" applyFont="1" applyFill="1" applyBorder="1" applyAlignment="1">
      <alignment vertical="center" wrapText="1"/>
    </xf>
    <xf numFmtId="0" fontId="36" fillId="0" borderId="77" xfId="2" applyFont="1" applyFill="1" applyBorder="1" applyAlignment="1" applyProtection="1">
      <alignment horizontal="left" vertical="center" wrapText="1"/>
    </xf>
    <xf numFmtId="0" fontId="22" fillId="0" borderId="78" xfId="1" applyFont="1" applyFill="1" applyBorder="1" applyAlignment="1">
      <alignment horizontal="center" vertical="center"/>
    </xf>
    <xf numFmtId="0" fontId="24" fillId="0" borderId="75" xfId="0" applyFont="1" applyFill="1" applyBorder="1" applyAlignment="1">
      <alignment horizontal="left" vertical="center"/>
    </xf>
    <xf numFmtId="0" fontId="22" fillId="0" borderId="80" xfId="1" applyFont="1" applyFill="1" applyBorder="1" applyAlignment="1">
      <alignment horizontal="left" vertical="center" wrapText="1"/>
    </xf>
    <xf numFmtId="0" fontId="16" fillId="0" borderId="75" xfId="1" applyFont="1" applyFill="1" applyBorder="1" applyAlignment="1">
      <alignment horizontal="center" vertical="center" wrapText="1"/>
    </xf>
    <xf numFmtId="57" fontId="21" fillId="0" borderId="76" xfId="1" applyNumberFormat="1" applyFont="1" applyFill="1" applyBorder="1" applyAlignment="1">
      <alignment vertical="center" wrapText="1"/>
    </xf>
    <xf numFmtId="0" fontId="22" fillId="6" borderId="81" xfId="1" applyFont="1" applyFill="1" applyBorder="1" applyAlignment="1">
      <alignment horizontal="center" vertical="center" wrapText="1"/>
    </xf>
    <xf numFmtId="0" fontId="24" fillId="6" borderId="82" xfId="0" applyFont="1" applyFill="1" applyBorder="1" applyAlignment="1">
      <alignment horizontal="left" vertical="center"/>
    </xf>
    <xf numFmtId="0" fontId="22" fillId="6" borderId="82" xfId="1" applyFont="1" applyFill="1" applyBorder="1" applyAlignment="1">
      <alignment horizontal="left" vertical="center" wrapText="1"/>
    </xf>
    <xf numFmtId="0" fontId="22" fillId="6" borderId="82" xfId="1" applyFont="1" applyFill="1" applyBorder="1" applyAlignment="1">
      <alignment horizontal="center" vertical="center"/>
    </xf>
    <xf numFmtId="0" fontId="22" fillId="6" borderId="83" xfId="1" applyFont="1" applyFill="1" applyBorder="1" applyAlignment="1">
      <alignment horizontal="center" vertical="center" wrapText="1"/>
    </xf>
    <xf numFmtId="0" fontId="21" fillId="6" borderId="83" xfId="1" applyFont="1" applyFill="1" applyBorder="1" applyAlignment="1">
      <alignment vertical="center" wrapText="1"/>
    </xf>
    <xf numFmtId="0" fontId="24" fillId="2" borderId="72" xfId="0" applyFont="1" applyFill="1" applyBorder="1" applyAlignment="1">
      <alignment horizontal="left" vertical="center"/>
    </xf>
    <xf numFmtId="0" fontId="22" fillId="2" borderId="72" xfId="1" applyFont="1" applyFill="1" applyBorder="1" applyAlignment="1">
      <alignment horizontal="left" vertical="center" wrapText="1"/>
    </xf>
    <xf numFmtId="0" fontId="22" fillId="2" borderId="72" xfId="1" applyFont="1" applyFill="1" applyBorder="1" applyAlignment="1">
      <alignment horizontal="center" vertical="center"/>
    </xf>
    <xf numFmtId="0" fontId="22" fillId="2" borderId="73" xfId="1" applyFont="1" applyFill="1" applyBorder="1" applyAlignment="1">
      <alignment horizontal="center" vertical="center"/>
    </xf>
    <xf numFmtId="0" fontId="32" fillId="2" borderId="75" xfId="2" applyFont="1" applyFill="1" applyBorder="1" applyAlignment="1" applyProtection="1">
      <alignment horizontal="left" vertical="center" wrapText="1"/>
    </xf>
    <xf numFmtId="0" fontId="25" fillId="3" borderId="79" xfId="1" applyFont="1" applyFill="1" applyBorder="1" applyAlignment="1">
      <alignment horizontal="center" vertical="center" wrapText="1"/>
    </xf>
    <xf numFmtId="0" fontId="32" fillId="0" borderId="75" xfId="2" applyFont="1" applyFill="1" applyBorder="1" applyAlignment="1" applyProtection="1">
      <alignment horizontal="left" vertical="center" wrapText="1"/>
    </xf>
    <xf numFmtId="0" fontId="25" fillId="0" borderId="75" xfId="1" applyFont="1" applyFill="1" applyBorder="1" applyAlignment="1">
      <alignment horizontal="left" vertical="center" wrapText="1"/>
    </xf>
    <xf numFmtId="0" fontId="25" fillId="0" borderId="75" xfId="1" applyFont="1" applyFill="1" applyBorder="1" applyAlignment="1">
      <alignment horizontal="center" vertical="center"/>
    </xf>
    <xf numFmtId="0" fontId="25" fillId="0" borderId="76" xfId="1" applyFont="1" applyFill="1" applyBorder="1" applyAlignment="1">
      <alignment horizontal="center" vertical="center"/>
    </xf>
    <xf numFmtId="0" fontId="36" fillId="0" borderId="80" xfId="0" applyFont="1" applyFill="1" applyBorder="1" applyAlignment="1">
      <alignment horizontal="left" vertical="center"/>
    </xf>
    <xf numFmtId="0" fontId="36" fillId="0" borderId="75" xfId="0" applyFont="1" applyFill="1" applyBorder="1" applyAlignment="1">
      <alignment horizontal="left" vertical="center" wrapText="1"/>
    </xf>
    <xf numFmtId="0" fontId="36" fillId="0" borderId="75" xfId="0" applyFont="1" applyFill="1" applyBorder="1" applyAlignment="1">
      <alignment horizontal="left" vertical="center"/>
    </xf>
    <xf numFmtId="0" fontId="22" fillId="0" borderId="76" xfId="1" applyFont="1" applyFill="1" applyBorder="1" applyAlignment="1">
      <alignment horizontal="center" vertical="center" wrapText="1"/>
    </xf>
    <xf numFmtId="0" fontId="22" fillId="6" borderId="83" xfId="1" applyFont="1" applyFill="1" applyBorder="1" applyAlignment="1">
      <alignment horizontal="center" vertical="center"/>
    </xf>
    <xf numFmtId="0" fontId="25" fillId="3" borderId="74" xfId="1" applyFont="1" applyFill="1" applyBorder="1" applyAlignment="1">
      <alignment horizontal="center" vertical="center" wrapText="1"/>
    </xf>
    <xf numFmtId="0" fontId="37" fillId="3" borderId="79" xfId="1" applyFont="1" applyFill="1" applyBorder="1" applyAlignment="1">
      <alignment horizontal="center" vertical="center" wrapText="1"/>
    </xf>
    <xf numFmtId="0" fontId="24" fillId="0" borderId="80" xfId="0" applyFont="1" applyFill="1" applyBorder="1" applyAlignment="1">
      <alignment horizontal="left" vertical="center"/>
    </xf>
    <xf numFmtId="0" fontId="24" fillId="0" borderId="75" xfId="1" applyFont="1" applyFill="1" applyBorder="1" applyAlignment="1">
      <alignment horizontal="center" vertical="center"/>
    </xf>
    <xf numFmtId="0" fontId="24" fillId="0" borderId="76" xfId="1" applyFont="1" applyFill="1" applyBorder="1" applyAlignment="1">
      <alignment horizontal="center" vertical="center"/>
    </xf>
    <xf numFmtId="0" fontId="24" fillId="0" borderId="77" xfId="0" applyFont="1" applyFill="1" applyBorder="1" applyAlignment="1">
      <alignment horizontal="left" vertical="center"/>
    </xf>
    <xf numFmtId="0" fontId="24" fillId="0" borderId="76" xfId="1" applyFont="1" applyFill="1" applyBorder="1" applyAlignment="1">
      <alignment horizontal="center" vertical="center" wrapText="1"/>
    </xf>
    <xf numFmtId="0" fontId="24" fillId="0" borderId="75" xfId="1" applyFont="1" applyFill="1" applyBorder="1" applyAlignment="1">
      <alignment horizontal="left" vertical="center" wrapText="1"/>
    </xf>
    <xf numFmtId="0" fontId="24" fillId="0" borderId="75" xfId="0" applyFont="1" applyFill="1" applyBorder="1" applyAlignment="1">
      <alignment horizontal="left" vertical="center" wrapText="1"/>
    </xf>
    <xf numFmtId="0" fontId="22" fillId="3" borderId="81" xfId="1" applyFont="1" applyFill="1" applyBorder="1" applyAlignment="1">
      <alignment horizontal="center" vertical="center" wrapText="1"/>
    </xf>
    <xf numFmtId="0" fontId="24" fillId="0" borderId="82" xfId="0" applyFont="1" applyFill="1" applyBorder="1" applyAlignment="1">
      <alignment horizontal="left" vertical="center"/>
    </xf>
    <xf numFmtId="0" fontId="22" fillId="0" borderId="82" xfId="1" applyFont="1" applyFill="1" applyBorder="1" applyAlignment="1">
      <alignment horizontal="left" vertical="center" wrapText="1"/>
    </xf>
    <xf numFmtId="0" fontId="22" fillId="0" borderId="82" xfId="1" applyFont="1" applyFill="1" applyBorder="1" applyAlignment="1">
      <alignment horizontal="center" vertical="center"/>
    </xf>
    <xf numFmtId="0" fontId="22" fillId="0" borderId="83" xfId="1" applyFont="1" applyFill="1" applyBorder="1" applyAlignment="1">
      <alignment horizontal="center" vertical="center" wrapText="1"/>
    </xf>
    <xf numFmtId="0" fontId="22" fillId="2" borderId="75" xfId="1" applyFont="1" applyFill="1" applyBorder="1" applyAlignment="1">
      <alignment horizontal="center" vertical="center" wrapText="1"/>
    </xf>
    <xf numFmtId="0" fontId="22" fillId="0" borderId="75" xfId="1" applyFont="1" applyFill="1" applyBorder="1" applyAlignment="1">
      <alignment horizontal="center" vertical="center" wrapText="1"/>
    </xf>
    <xf numFmtId="0" fontId="22" fillId="0" borderId="77" xfId="1" applyFont="1" applyFill="1" applyBorder="1" applyAlignment="1">
      <alignment horizontal="left" vertical="center" wrapText="1"/>
    </xf>
    <xf numFmtId="0" fontId="22" fillId="0" borderId="83" xfId="1" applyFont="1" applyFill="1" applyBorder="1" applyAlignment="1">
      <alignment horizontal="center" vertical="center"/>
    </xf>
    <xf numFmtId="0" fontId="22" fillId="2" borderId="73" xfId="1" applyFont="1" applyFill="1" applyBorder="1" applyAlignment="1">
      <alignment horizontal="center" vertical="center" wrapText="1"/>
    </xf>
    <xf numFmtId="0" fontId="24" fillId="0" borderId="82" xfId="0" applyFont="1" applyFill="1" applyBorder="1" applyAlignment="1">
      <alignment horizontal="left" vertical="center" wrapText="1"/>
    </xf>
    <xf numFmtId="0" fontId="24" fillId="2" borderId="72" xfId="0" applyFont="1" applyFill="1" applyBorder="1" applyAlignment="1">
      <alignment horizontal="left" vertical="center" wrapText="1"/>
    </xf>
    <xf numFmtId="0" fontId="25" fillId="2" borderId="75" xfId="1" applyFont="1" applyFill="1" applyBorder="1" applyAlignment="1">
      <alignment horizontal="left" vertical="center" wrapText="1"/>
    </xf>
    <xf numFmtId="0" fontId="25" fillId="0" borderId="77" xfId="1" applyFont="1" applyFill="1" applyBorder="1" applyAlignment="1">
      <alignment horizontal="left" vertical="center" wrapText="1"/>
    </xf>
    <xf numFmtId="0" fontId="25" fillId="2" borderId="82" xfId="1" applyFont="1" applyFill="1" applyBorder="1" applyAlignment="1">
      <alignment horizontal="left" vertical="center" wrapText="1"/>
    </xf>
    <xf numFmtId="0" fontId="22" fillId="2" borderId="82" xfId="1" applyFont="1" applyFill="1" applyBorder="1" applyAlignment="1">
      <alignment horizontal="left" vertical="center" wrapText="1"/>
    </xf>
    <xf numFmtId="0" fontId="22" fillId="2" borderId="82" xfId="1" applyFont="1" applyFill="1" applyBorder="1" applyAlignment="1">
      <alignment horizontal="center" vertical="center"/>
    </xf>
    <xf numFmtId="0" fontId="22" fillId="2" borderId="83" xfId="1" applyFont="1" applyFill="1" applyBorder="1" applyAlignment="1">
      <alignment horizontal="center" vertical="center" wrapText="1"/>
    </xf>
    <xf numFmtId="0" fontId="20" fillId="3" borderId="71" xfId="1" applyFont="1" applyFill="1" applyBorder="1" applyAlignment="1">
      <alignment horizontal="center" vertical="center" wrapText="1"/>
    </xf>
    <xf numFmtId="0" fontId="25" fillId="2" borderId="72" xfId="1" applyFont="1" applyFill="1" applyBorder="1" applyAlignment="1">
      <alignment horizontal="left" vertical="center" wrapText="1"/>
    </xf>
    <xf numFmtId="0" fontId="22" fillId="2" borderId="72" xfId="1" applyFont="1" applyFill="1" applyBorder="1" applyAlignment="1">
      <alignment vertical="center" wrapText="1"/>
    </xf>
    <xf numFmtId="0" fontId="20" fillId="3" borderId="79" xfId="1" applyFont="1" applyFill="1" applyBorder="1" applyAlignment="1">
      <alignment horizontal="center" vertical="center" wrapText="1"/>
    </xf>
    <xf numFmtId="0" fontId="22" fillId="0" borderId="75" xfId="1" applyFont="1" applyFill="1" applyBorder="1" applyAlignment="1">
      <alignment vertical="center" wrapText="1"/>
    </xf>
    <xf numFmtId="0" fontId="20" fillId="3" borderId="81" xfId="1" applyFont="1" applyFill="1" applyBorder="1" applyAlignment="1">
      <alignment horizontal="center" vertical="center" wrapText="1"/>
    </xf>
    <xf numFmtId="0" fontId="25" fillId="0" borderId="82" xfId="1" applyFont="1" applyFill="1" applyBorder="1" applyAlignment="1">
      <alignment horizontal="left" vertical="center" wrapText="1"/>
    </xf>
    <xf numFmtId="0" fontId="22" fillId="0" borderId="82" xfId="1" applyFont="1" applyFill="1" applyBorder="1" applyAlignment="1">
      <alignment vertical="center" wrapText="1"/>
    </xf>
    <xf numFmtId="0" fontId="20" fillId="3" borderId="66" xfId="1" applyFont="1" applyFill="1" applyBorder="1" applyAlignment="1">
      <alignment horizontal="center" vertical="center" wrapText="1"/>
    </xf>
    <xf numFmtId="0" fontId="25" fillId="0" borderId="72" xfId="1" applyFont="1" applyFill="1" applyBorder="1" applyAlignment="1">
      <alignment horizontal="left" vertical="center" wrapText="1"/>
    </xf>
    <xf numFmtId="0" fontId="20" fillId="3" borderId="69" xfId="1" applyFont="1" applyFill="1" applyBorder="1" applyAlignment="1">
      <alignment horizontal="center" vertical="center" wrapText="1"/>
    </xf>
    <xf numFmtId="0" fontId="20" fillId="3" borderId="74" xfId="1" applyFont="1" applyFill="1" applyBorder="1" applyAlignment="1">
      <alignment horizontal="center" vertical="center" wrapText="1"/>
    </xf>
    <xf numFmtId="0" fontId="22" fillId="2" borderId="75" xfId="1" applyFont="1" applyFill="1" applyBorder="1" applyAlignment="1">
      <alignment vertical="center" wrapText="1"/>
    </xf>
    <xf numFmtId="177" fontId="25" fillId="2" borderId="75" xfId="1" applyNumberFormat="1" applyFont="1" applyFill="1" applyBorder="1" applyAlignment="1">
      <alignment horizontal="left" vertical="center" wrapText="1"/>
    </xf>
    <xf numFmtId="0" fontId="22" fillId="2" borderId="80" xfId="1" applyFont="1" applyFill="1" applyBorder="1" applyAlignment="1">
      <alignment horizontal="center" vertical="center"/>
    </xf>
    <xf numFmtId="0" fontId="32" fillId="0" borderId="75" xfId="0" applyFont="1" applyFill="1" applyBorder="1" applyAlignment="1">
      <alignment vertical="center"/>
    </xf>
    <xf numFmtId="0" fontId="32" fillId="0" borderId="75" xfId="0" applyFont="1" applyFill="1" applyBorder="1" applyAlignment="1">
      <alignment horizontal="center" vertical="center"/>
    </xf>
    <xf numFmtId="0" fontId="32" fillId="0" borderId="80" xfId="0" applyFont="1" applyFill="1" applyBorder="1" applyAlignment="1">
      <alignment vertical="center"/>
    </xf>
    <xf numFmtId="0" fontId="25" fillId="2" borderId="65" xfId="1" applyFont="1" applyFill="1" applyBorder="1" applyAlignment="1">
      <alignment horizontal="left" vertical="center" wrapText="1"/>
    </xf>
    <xf numFmtId="0" fontId="37" fillId="0" borderId="75" xfId="1" applyFont="1" applyFill="1" applyBorder="1" applyAlignment="1">
      <alignment horizontal="left" vertical="center"/>
    </xf>
    <xf numFmtId="0" fontId="24" fillId="0" borderId="75" xfId="1" applyFont="1" applyFill="1" applyBorder="1" applyAlignment="1">
      <alignment vertical="center" wrapText="1"/>
    </xf>
    <xf numFmtId="0" fontId="25" fillId="2" borderId="80" xfId="1" applyFont="1" applyFill="1" applyBorder="1" applyAlignment="1">
      <alignment horizontal="left" vertical="center" wrapText="1"/>
    </xf>
    <xf numFmtId="0" fontId="24" fillId="0" borderId="75" xfId="1" applyFont="1" applyFill="1" applyBorder="1" applyAlignment="1">
      <alignment vertical="center"/>
    </xf>
    <xf numFmtId="0" fontId="22" fillId="3" borderId="69" xfId="1" applyFont="1" applyFill="1" applyBorder="1" applyAlignment="1">
      <alignment horizontal="center" vertical="center" wrapText="1"/>
    </xf>
    <xf numFmtId="0" fontId="37" fillId="0" borderId="82" xfId="1" applyFont="1" applyFill="1" applyBorder="1" applyAlignment="1">
      <alignment horizontal="left" vertical="center"/>
    </xf>
    <xf numFmtId="0" fontId="24" fillId="0" borderId="82" xfId="1" applyFont="1" applyFill="1" applyBorder="1" applyAlignment="1">
      <alignment vertical="center" wrapText="1"/>
    </xf>
    <xf numFmtId="0" fontId="24" fillId="0" borderId="82" xfId="1" applyFont="1" applyFill="1" applyBorder="1" applyAlignment="1">
      <alignment horizontal="center" vertical="center"/>
    </xf>
    <xf numFmtId="0" fontId="37" fillId="0" borderId="5" xfId="1" applyFont="1" applyFill="1" applyBorder="1" applyAlignment="1">
      <alignment horizontal="left" vertical="center"/>
    </xf>
    <xf numFmtId="0" fontId="24" fillId="0" borderId="5" xfId="1" applyFont="1" applyFill="1" applyBorder="1" applyAlignment="1">
      <alignment vertical="center" wrapText="1"/>
    </xf>
    <xf numFmtId="0" fontId="24" fillId="0" borderId="5" xfId="1" applyFont="1" applyFill="1" applyBorder="1" applyAlignment="1">
      <alignment horizontal="center" vertical="center"/>
    </xf>
    <xf numFmtId="0" fontId="9" fillId="3" borderId="66" xfId="1" applyFont="1" applyFill="1" applyBorder="1" applyAlignment="1">
      <alignment horizontal="center" vertical="center" wrapText="1"/>
    </xf>
    <xf numFmtId="0" fontId="18" fillId="0" borderId="72" xfId="1" applyFont="1" applyFill="1" applyBorder="1" applyAlignment="1">
      <alignment horizontal="left" vertical="center" wrapText="1"/>
    </xf>
    <xf numFmtId="0" fontId="8" fillId="0" borderId="72" xfId="1" applyFont="1" applyFill="1" applyBorder="1" applyAlignment="1">
      <alignment horizontal="left" vertical="center" wrapText="1"/>
    </xf>
    <xf numFmtId="0" fontId="8" fillId="0" borderId="72" xfId="1" applyFont="1" applyFill="1" applyBorder="1" applyAlignment="1">
      <alignment horizontal="center" vertical="center"/>
    </xf>
    <xf numFmtId="0" fontId="16" fillId="0" borderId="73" xfId="1" applyFont="1" applyBorder="1" applyAlignment="1">
      <alignment horizontal="left" vertical="center" wrapText="1"/>
    </xf>
    <xf numFmtId="0" fontId="9" fillId="3" borderId="79" xfId="1" applyFont="1" applyFill="1" applyBorder="1" applyAlignment="1">
      <alignment horizontal="center" vertical="center" wrapText="1"/>
    </xf>
    <xf numFmtId="0" fontId="18" fillId="0" borderId="75" xfId="1" applyFont="1" applyFill="1" applyBorder="1" applyAlignment="1">
      <alignment horizontal="left" vertical="center" wrapText="1"/>
    </xf>
    <xf numFmtId="0" fontId="8" fillId="0" borderId="75" xfId="1" applyFont="1" applyFill="1" applyBorder="1" applyAlignment="1">
      <alignment horizontal="left" vertical="center" wrapText="1"/>
    </xf>
    <xf numFmtId="0" fontId="8" fillId="0" borderId="75" xfId="1" applyFont="1" applyFill="1" applyBorder="1" applyAlignment="1">
      <alignment horizontal="center" vertical="center"/>
    </xf>
    <xf numFmtId="0" fontId="8" fillId="0" borderId="80" xfId="1" applyFont="1" applyFill="1" applyBorder="1" applyAlignment="1">
      <alignment horizontal="center" vertical="center"/>
    </xf>
    <xf numFmtId="0" fontId="16" fillId="0" borderId="76" xfId="1" applyFont="1" applyBorder="1" applyAlignment="1">
      <alignment horizontal="left" vertical="center" wrapText="1"/>
    </xf>
    <xf numFmtId="0" fontId="8" fillId="3" borderId="79" xfId="1" applyFont="1" applyFill="1" applyBorder="1" applyAlignment="1">
      <alignment horizontal="center" vertical="center" wrapText="1"/>
    </xf>
    <xf numFmtId="0" fontId="16" fillId="0" borderId="76" xfId="1" applyFont="1" applyFill="1" applyBorder="1" applyAlignment="1">
      <alignment horizontal="left" vertical="center" wrapText="1"/>
    </xf>
    <xf numFmtId="0" fontId="8" fillId="3" borderId="69" xfId="1" applyFont="1" applyFill="1" applyBorder="1" applyAlignment="1">
      <alignment horizontal="center" vertical="center" wrapText="1"/>
    </xf>
    <xf numFmtId="0" fontId="18" fillId="0" borderId="82" xfId="1" applyFont="1" applyFill="1" applyBorder="1" applyAlignment="1">
      <alignment horizontal="left" vertical="center" wrapText="1"/>
    </xf>
    <xf numFmtId="0" fontId="8" fillId="0" borderId="82" xfId="1" applyFont="1" applyFill="1" applyBorder="1" applyAlignment="1">
      <alignment horizontal="left" vertical="center" wrapText="1"/>
    </xf>
    <xf numFmtId="0" fontId="8" fillId="0" borderId="82" xfId="1" applyFont="1" applyFill="1" applyBorder="1" applyAlignment="1">
      <alignment horizontal="center" vertical="center"/>
    </xf>
    <xf numFmtId="0" fontId="16" fillId="0" borderId="83" xfId="1" applyFont="1" applyFill="1" applyBorder="1" applyAlignment="1">
      <alignment horizontal="left" vertical="center" wrapText="1"/>
    </xf>
    <xf numFmtId="0" fontId="8" fillId="3" borderId="66" xfId="1" applyFont="1" applyFill="1" applyBorder="1" applyAlignment="1">
      <alignment horizontal="center" vertical="center" wrapText="1"/>
    </xf>
    <xf numFmtId="0" fontId="9" fillId="0" borderId="76" xfId="1" applyFont="1" applyFill="1" applyBorder="1" applyAlignment="1">
      <alignment horizontal="left" vertical="center" wrapText="1"/>
    </xf>
    <xf numFmtId="177" fontId="8" fillId="2" borderId="75" xfId="1" applyNumberFormat="1" applyFont="1" applyFill="1" applyBorder="1" applyAlignment="1">
      <alignment horizontal="left" vertical="center" wrapText="1"/>
    </xf>
    <xf numFmtId="0" fontId="8" fillId="2" borderId="75" xfId="1" applyFont="1" applyFill="1" applyBorder="1" applyAlignment="1">
      <alignment horizontal="left" vertical="center" wrapText="1"/>
    </xf>
    <xf numFmtId="0" fontId="8" fillId="2" borderId="75" xfId="1" applyFont="1" applyFill="1" applyBorder="1" applyAlignment="1">
      <alignment horizontal="center" vertical="center"/>
    </xf>
    <xf numFmtId="0" fontId="8" fillId="2" borderId="80" xfId="1" applyFont="1" applyFill="1" applyBorder="1" applyAlignment="1">
      <alignment horizontal="center" vertical="center"/>
    </xf>
    <xf numFmtId="0" fontId="16" fillId="2" borderId="76" xfId="1" applyFont="1" applyFill="1" applyBorder="1" applyAlignment="1">
      <alignment horizontal="left" vertical="center" wrapText="1"/>
    </xf>
    <xf numFmtId="0" fontId="9" fillId="2" borderId="75" xfId="1" applyFont="1" applyFill="1" applyBorder="1" applyAlignment="1">
      <alignment horizontal="left" vertical="center" wrapText="1"/>
    </xf>
    <xf numFmtId="0" fontId="8" fillId="3" borderId="74" xfId="1" applyFont="1" applyFill="1" applyBorder="1" applyAlignment="1">
      <alignment horizontal="center" vertical="center" wrapText="1"/>
    </xf>
    <xf numFmtId="0" fontId="18" fillId="2" borderId="75" xfId="1" applyFont="1" applyFill="1" applyBorder="1" applyAlignment="1">
      <alignment horizontal="left" vertical="center" wrapText="1"/>
    </xf>
    <xf numFmtId="0" fontId="23" fillId="0" borderId="75" xfId="0" applyFont="1" applyFill="1" applyBorder="1" applyAlignment="1">
      <alignment horizontal="left" vertical="center"/>
    </xf>
    <xf numFmtId="0" fontId="23" fillId="0" borderId="75" xfId="0" applyFont="1" applyFill="1" applyBorder="1" applyAlignment="1">
      <alignment horizontal="center" vertical="center"/>
    </xf>
    <xf numFmtId="0" fontId="23" fillId="0" borderId="80" xfId="0" applyFont="1" applyFill="1" applyBorder="1" applyAlignment="1">
      <alignment horizontal="center" vertical="center"/>
    </xf>
    <xf numFmtId="0" fontId="18" fillId="2" borderId="72" xfId="1" applyFont="1" applyFill="1" applyBorder="1" applyAlignment="1">
      <alignment horizontal="left" vertical="center" wrapText="1"/>
    </xf>
    <xf numFmtId="0" fontId="8" fillId="2" borderId="72" xfId="1" applyFont="1" applyFill="1" applyBorder="1" applyAlignment="1">
      <alignment horizontal="left" vertical="center" wrapText="1"/>
    </xf>
    <xf numFmtId="0" fontId="8" fillId="2" borderId="72" xfId="1" applyFont="1" applyFill="1" applyBorder="1" applyAlignment="1">
      <alignment horizontal="center" vertical="center"/>
    </xf>
    <xf numFmtId="0" fontId="16" fillId="2" borderId="73" xfId="1" applyFont="1" applyFill="1" applyBorder="1" applyAlignment="1">
      <alignment horizontal="left" vertical="center" wrapText="1"/>
    </xf>
    <xf numFmtId="0" fontId="8" fillId="2" borderId="75" xfId="1" applyFont="1" applyFill="1" applyBorder="1" applyAlignment="1">
      <alignment horizontal="center" vertical="center" wrapText="1"/>
    </xf>
    <xf numFmtId="0" fontId="16" fillId="2" borderId="76" xfId="0" applyFont="1" applyFill="1" applyBorder="1" applyAlignment="1">
      <alignment horizontal="left" vertical="center" wrapText="1"/>
    </xf>
    <xf numFmtId="0" fontId="16" fillId="2" borderId="75" xfId="1" applyFont="1" applyFill="1" applyBorder="1">
      <alignment vertical="center"/>
    </xf>
    <xf numFmtId="0" fontId="16" fillId="0" borderId="75" xfId="1" applyFont="1" applyFill="1" applyBorder="1">
      <alignment vertical="center"/>
    </xf>
    <xf numFmtId="0" fontId="26" fillId="0" borderId="75" xfId="1" applyFont="1" applyFill="1" applyBorder="1" applyAlignment="1">
      <alignment horizontal="left" vertical="center"/>
    </xf>
    <xf numFmtId="0" fontId="16" fillId="0" borderId="75" xfId="1" applyFont="1" applyFill="1" applyBorder="1" applyAlignment="1">
      <alignment horizontal="left" vertical="center" wrapText="1"/>
    </xf>
    <xf numFmtId="0" fontId="16" fillId="0" borderId="75" xfId="1" applyFont="1" applyFill="1" applyBorder="1" applyAlignment="1">
      <alignment horizontal="center" vertical="center"/>
    </xf>
    <xf numFmtId="0" fontId="40" fillId="0" borderId="76" xfId="1" applyFont="1" applyFill="1" applyBorder="1" applyAlignment="1">
      <alignment vertical="center" wrapText="1" shrinkToFit="1"/>
    </xf>
    <xf numFmtId="0" fontId="16" fillId="2" borderId="75" xfId="1" applyFont="1" applyFill="1" applyBorder="1" applyAlignment="1">
      <alignment horizontal="left" vertical="center" wrapText="1"/>
    </xf>
    <xf numFmtId="0" fontId="16" fillId="2" borderId="75" xfId="1" applyFont="1" applyFill="1" applyBorder="1" applyAlignment="1">
      <alignment horizontal="center" vertical="center"/>
    </xf>
    <xf numFmtId="0" fontId="8" fillId="2" borderId="75" xfId="1" applyFont="1" applyFill="1" applyBorder="1">
      <alignment vertical="center"/>
    </xf>
    <xf numFmtId="0" fontId="16" fillId="0" borderId="75" xfId="1" applyFont="1" applyBorder="1" applyAlignment="1">
      <alignment horizontal="left" vertical="center"/>
    </xf>
    <xf numFmtId="0" fontId="16" fillId="0" borderId="75" xfId="1" applyFont="1" applyBorder="1" applyAlignment="1">
      <alignment horizontal="center" vertical="center"/>
    </xf>
    <xf numFmtId="0" fontId="16" fillId="0" borderId="75" xfId="1" applyFont="1" applyBorder="1">
      <alignment vertical="center"/>
    </xf>
    <xf numFmtId="0" fontId="16" fillId="0" borderId="75" xfId="1" applyFont="1" applyFill="1" applyBorder="1" applyAlignment="1">
      <alignment vertical="center" wrapText="1"/>
    </xf>
    <xf numFmtId="0" fontId="8" fillId="0" borderId="76" xfId="1" applyFont="1" applyFill="1" applyBorder="1" applyAlignment="1">
      <alignment horizontal="left" vertical="center" wrapText="1" shrinkToFit="1"/>
    </xf>
    <xf numFmtId="0" fontId="26" fillId="0" borderId="82" xfId="1" applyFont="1" applyFill="1" applyBorder="1" applyAlignment="1">
      <alignment horizontal="left" vertical="center"/>
    </xf>
    <xf numFmtId="0" fontId="16" fillId="0" borderId="82" xfId="1" applyFont="1" applyFill="1" applyBorder="1" applyAlignment="1">
      <alignment horizontal="left" vertical="center" wrapText="1"/>
    </xf>
    <xf numFmtId="0" fontId="16" fillId="0" borderId="82" xfId="1" applyFont="1" applyFill="1" applyBorder="1" applyAlignment="1">
      <alignment horizontal="center" vertical="center"/>
    </xf>
    <xf numFmtId="0" fontId="40" fillId="0" borderId="83" xfId="1" applyFont="1" applyFill="1" applyBorder="1" applyAlignment="1">
      <alignment vertical="center" wrapText="1" shrinkToFit="1"/>
    </xf>
    <xf numFmtId="0" fontId="40" fillId="0" borderId="76" xfId="1" applyFont="1" applyFill="1" applyBorder="1" applyAlignment="1">
      <alignment vertical="center" wrapText="1" shrinkToFit="1"/>
    </xf>
    <xf numFmtId="0" fontId="40" fillId="0" borderId="33" xfId="1" applyFont="1" applyFill="1" applyBorder="1" applyAlignment="1">
      <alignment vertical="center" wrapText="1" shrinkToFit="1"/>
    </xf>
    <xf numFmtId="0" fontId="40" fillId="0" borderId="83" xfId="1" applyFont="1" applyFill="1" applyBorder="1" applyAlignment="1">
      <alignment vertical="center" wrapText="1" shrinkToFit="1"/>
    </xf>
    <xf numFmtId="0" fontId="40" fillId="0" borderId="37" xfId="1" applyFont="1" applyFill="1" applyBorder="1" applyAlignment="1">
      <alignment vertical="center" wrapText="1" shrinkToFit="1"/>
    </xf>
    <xf numFmtId="0" fontId="40" fillId="2" borderId="76" xfId="1" applyFont="1" applyFill="1" applyBorder="1" applyAlignment="1">
      <alignment vertical="center" wrapText="1" shrinkToFit="1"/>
    </xf>
    <xf numFmtId="0" fontId="40" fillId="2" borderId="36" xfId="1" applyFont="1" applyFill="1" applyBorder="1" applyAlignment="1">
      <alignment vertical="center" wrapText="1" shrinkToFit="1"/>
    </xf>
    <xf numFmtId="0" fontId="40" fillId="0" borderId="34" xfId="1" applyFont="1" applyFill="1" applyBorder="1" applyAlignment="1">
      <alignment vertical="center" wrapText="1" shrinkToFit="1"/>
    </xf>
    <xf numFmtId="56" fontId="42" fillId="2" borderId="76" xfId="1" applyNumberFormat="1" applyFont="1" applyFill="1" applyBorder="1" applyAlignment="1">
      <alignment vertical="center" wrapText="1" shrinkToFit="1"/>
    </xf>
    <xf numFmtId="56" fontId="42" fillId="2" borderId="36" xfId="1" applyNumberFormat="1" applyFont="1" applyFill="1" applyBorder="1" applyAlignment="1">
      <alignment vertical="center" wrapText="1" shrinkToFit="1"/>
    </xf>
    <xf numFmtId="0" fontId="41" fillId="0" borderId="76" xfId="0" applyFont="1" applyFill="1" applyBorder="1" applyAlignment="1">
      <alignment vertical="center" wrapText="1"/>
    </xf>
    <xf numFmtId="0" fontId="41" fillId="0" borderId="36" xfId="0" applyFont="1" applyFill="1" applyBorder="1" applyAlignment="1">
      <alignment vertical="center" wrapText="1"/>
    </xf>
    <xf numFmtId="0" fontId="40" fillId="0" borderId="36" xfId="1" applyFont="1" applyFill="1" applyBorder="1" applyAlignment="1">
      <alignment vertical="center" wrapText="1" shrinkToFit="1"/>
    </xf>
    <xf numFmtId="56" fontId="42" fillId="0" borderId="76" xfId="1" applyNumberFormat="1" applyFont="1" applyFill="1" applyBorder="1" applyAlignment="1">
      <alignment vertical="center" wrapText="1" shrinkToFit="1"/>
    </xf>
    <xf numFmtId="56" fontId="42" fillId="0" borderId="36" xfId="1" applyNumberFormat="1" applyFont="1" applyFill="1" applyBorder="1" applyAlignment="1">
      <alignment vertical="center" wrapText="1" shrinkToFit="1"/>
    </xf>
    <xf numFmtId="0" fontId="40" fillId="0" borderId="30" xfId="1" applyFont="1" applyFill="1" applyBorder="1" applyAlignment="1">
      <alignment vertical="center" wrapText="1" shrinkToFit="1"/>
    </xf>
    <xf numFmtId="0" fontId="40" fillId="0" borderId="31" xfId="1" applyFont="1" applyFill="1" applyBorder="1" applyAlignment="1">
      <alignment vertical="center" wrapText="1" shrinkToFit="1"/>
    </xf>
    <xf numFmtId="0" fontId="40" fillId="0" borderId="45" xfId="1" applyFont="1" applyFill="1" applyBorder="1" applyAlignment="1">
      <alignment vertical="center" wrapText="1" shrinkToFit="1"/>
    </xf>
    <xf numFmtId="0" fontId="40" fillId="2" borderId="73" xfId="1" applyFont="1" applyFill="1" applyBorder="1" applyAlignment="1">
      <alignment vertical="center" wrapText="1" shrinkToFit="1"/>
    </xf>
    <xf numFmtId="0" fontId="40" fillId="2" borderId="35" xfId="1" applyFont="1" applyFill="1" applyBorder="1" applyAlignment="1">
      <alignment vertical="center" wrapText="1" shrinkToFit="1"/>
    </xf>
    <xf numFmtId="0" fontId="40" fillId="2" borderId="45" xfId="1" applyFont="1" applyFill="1" applyBorder="1" applyAlignment="1">
      <alignment vertical="center" wrapText="1" shrinkToFit="1"/>
    </xf>
    <xf numFmtId="0" fontId="40" fillId="2" borderId="44" xfId="1" applyFont="1" applyFill="1" applyBorder="1" applyAlignment="1">
      <alignment vertical="center" wrapText="1" shrinkToFit="1"/>
    </xf>
    <xf numFmtId="0" fontId="40" fillId="2" borderId="58" xfId="1" applyFont="1" applyFill="1" applyBorder="1" applyAlignment="1">
      <alignment vertical="center" wrapText="1" shrinkToFit="1"/>
    </xf>
    <xf numFmtId="57" fontId="40" fillId="0" borderId="76" xfId="1" applyNumberFormat="1" applyFont="1" applyFill="1" applyBorder="1" applyAlignment="1">
      <alignment vertical="center" wrapText="1" shrinkToFit="1"/>
    </xf>
    <xf numFmtId="0" fontId="40" fillId="0" borderId="53" xfId="1" applyFont="1" applyFill="1" applyBorder="1" applyAlignment="1">
      <alignment vertical="center" wrapText="1" shrinkToFit="1"/>
    </xf>
    <xf numFmtId="0" fontId="40" fillId="0" borderId="58" xfId="1" applyFont="1" applyFill="1" applyBorder="1" applyAlignment="1">
      <alignment vertical="center" wrapText="1" shrinkToFit="1"/>
    </xf>
    <xf numFmtId="0" fontId="40" fillId="2" borderId="52" xfId="1" applyFont="1" applyFill="1" applyBorder="1" applyAlignment="1">
      <alignment vertical="center" wrapText="1" shrinkToFit="1"/>
    </xf>
    <xf numFmtId="56" fontId="40" fillId="2" borderId="76" xfId="1" applyNumberFormat="1" applyFont="1" applyFill="1" applyBorder="1" applyAlignment="1">
      <alignment vertical="center" wrapText="1" shrinkToFit="1"/>
    </xf>
    <xf numFmtId="56" fontId="40" fillId="2" borderId="53" xfId="1" applyNumberFormat="1" applyFont="1" applyFill="1" applyBorder="1" applyAlignment="1">
      <alignment vertical="center" wrapText="1" shrinkToFit="1"/>
    </xf>
    <xf numFmtId="0" fontId="40" fillId="2" borderId="30" xfId="1" applyFont="1" applyFill="1" applyBorder="1" applyAlignment="1">
      <alignment vertical="center" wrapText="1" shrinkToFit="1"/>
    </xf>
    <xf numFmtId="0" fontId="40" fillId="0" borderId="46" xfId="1" applyFont="1" applyFill="1" applyBorder="1" applyAlignment="1">
      <alignment vertical="center" wrapText="1" shrinkToFit="1"/>
    </xf>
    <xf numFmtId="0" fontId="40" fillId="2" borderId="29" xfId="1" applyFont="1" applyFill="1" applyBorder="1" applyAlignment="1">
      <alignment vertical="center" wrapText="1" shrinkToFit="1"/>
    </xf>
    <xf numFmtId="0" fontId="34" fillId="2" borderId="0" xfId="1" applyFont="1" applyFill="1" applyBorder="1" applyAlignment="1">
      <alignment horizontal="center" vertical="center"/>
    </xf>
    <xf numFmtId="0" fontId="35" fillId="2" borderId="0" xfId="0" applyFont="1" applyFill="1" applyAlignment="1">
      <alignment vertical="center"/>
    </xf>
    <xf numFmtId="0" fontId="5" fillId="2" borderId="0" xfId="1" applyFont="1" applyFill="1" applyBorder="1" applyAlignment="1">
      <alignment horizontal="right" vertical="center" wrapText="1"/>
    </xf>
    <xf numFmtId="0" fontId="24" fillId="3" borderId="9" xfId="1" applyFont="1" applyFill="1" applyBorder="1" applyAlignment="1">
      <alignment horizontal="center" vertical="center"/>
    </xf>
    <xf numFmtId="0" fontId="24" fillId="3" borderId="7" xfId="1" applyFont="1" applyFill="1" applyBorder="1" applyAlignment="1">
      <alignment horizontal="center" vertical="center"/>
    </xf>
    <xf numFmtId="0" fontId="21" fillId="2" borderId="57" xfId="1" applyFont="1" applyFill="1" applyBorder="1" applyAlignment="1">
      <alignment vertical="center" wrapText="1"/>
    </xf>
    <xf numFmtId="0" fontId="21" fillId="2" borderId="17" xfId="1" applyFont="1" applyFill="1" applyBorder="1" applyAlignment="1">
      <alignment vertical="center" wrapText="1"/>
    </xf>
    <xf numFmtId="0" fontId="21" fillId="2" borderId="61" xfId="1" applyFont="1" applyFill="1" applyBorder="1" applyAlignment="1">
      <alignment vertical="center" wrapText="1"/>
    </xf>
    <xf numFmtId="0" fontId="21" fillId="2" borderId="18" xfId="1" applyFont="1" applyFill="1" applyBorder="1" applyAlignment="1">
      <alignment vertical="center" wrapText="1"/>
    </xf>
    <xf numFmtId="0" fontId="21" fillId="2" borderId="19" xfId="1" applyFont="1" applyFill="1" applyBorder="1" applyAlignment="1">
      <alignment vertical="center" wrapText="1"/>
    </xf>
    <xf numFmtId="0" fontId="43" fillId="6" borderId="6" xfId="1" applyFont="1" applyFill="1" applyBorder="1" applyAlignment="1">
      <alignment horizontal="left" vertical="center" wrapText="1"/>
    </xf>
    <xf numFmtId="0" fontId="43" fillId="6" borderId="7" xfId="1" applyFont="1" applyFill="1" applyBorder="1" applyAlignment="1">
      <alignment horizontal="left" vertical="center" wrapText="1"/>
    </xf>
    <xf numFmtId="0" fontId="43" fillId="0" borderId="76" xfId="1" applyFont="1" applyFill="1" applyBorder="1" applyAlignment="1">
      <alignment horizontal="left" vertical="center" wrapText="1"/>
    </xf>
    <xf numFmtId="0" fontId="43" fillId="0" borderId="16" xfId="1" applyFont="1" applyFill="1" applyBorder="1" applyAlignment="1">
      <alignment horizontal="left" vertical="center" wrapText="1"/>
    </xf>
    <xf numFmtId="0" fontId="43" fillId="0" borderId="6" xfId="1" applyFont="1" applyFill="1" applyBorder="1" applyAlignment="1">
      <alignment horizontal="left" vertical="center" wrapText="1"/>
    </xf>
    <xf numFmtId="0" fontId="43" fillId="0" borderId="7" xfId="1" applyFont="1" applyFill="1" applyBorder="1" applyAlignment="1">
      <alignment horizontal="left" vertical="center" wrapText="1"/>
    </xf>
    <xf numFmtId="0" fontId="43" fillId="0" borderId="9" xfId="1" applyFont="1" applyFill="1" applyBorder="1" applyAlignment="1">
      <alignment horizontal="left" vertical="center" wrapText="1"/>
    </xf>
    <xf numFmtId="0" fontId="43" fillId="0" borderId="83" xfId="1" applyFont="1" applyFill="1" applyBorder="1" applyAlignment="1">
      <alignment horizontal="left" vertical="center" wrapText="1"/>
    </xf>
    <xf numFmtId="0" fontId="43" fillId="0" borderId="28" xfId="1" applyFont="1" applyFill="1" applyBorder="1" applyAlignment="1">
      <alignment horizontal="left" vertical="center" wrapText="1"/>
    </xf>
    <xf numFmtId="0" fontId="43" fillId="0" borderId="83" xfId="1" applyFont="1" applyFill="1" applyBorder="1" applyAlignment="1">
      <alignment horizontal="center" vertical="center" wrapText="1"/>
    </xf>
    <xf numFmtId="0" fontId="43" fillId="0" borderId="21" xfId="1" applyFont="1" applyFill="1" applyBorder="1" applyAlignment="1">
      <alignment horizontal="center" vertical="center" wrapText="1"/>
    </xf>
    <xf numFmtId="0" fontId="40" fillId="2" borderId="32" xfId="1" applyFont="1" applyFill="1" applyBorder="1" applyAlignment="1">
      <alignment vertical="center" wrapText="1" shrinkToFit="1"/>
    </xf>
    <xf numFmtId="0" fontId="40" fillId="0" borderId="6" xfId="1" applyFont="1" applyFill="1" applyBorder="1" applyAlignment="1">
      <alignment vertical="center" wrapText="1" shrinkToFit="1"/>
    </xf>
    <xf numFmtId="0" fontId="40" fillId="0" borderId="26" xfId="1" applyFont="1" applyFill="1" applyBorder="1" applyAlignment="1">
      <alignment vertical="center" wrapText="1" shrinkToFit="1"/>
    </xf>
    <xf numFmtId="0" fontId="43" fillId="2" borderId="73" xfId="1" applyFont="1" applyFill="1" applyBorder="1" applyAlignment="1">
      <alignment horizontal="left" vertical="center" wrapText="1"/>
    </xf>
    <xf numFmtId="0" fontId="43" fillId="2" borderId="15" xfId="1" applyFont="1" applyFill="1" applyBorder="1" applyAlignment="1">
      <alignment horizontal="left" vertical="center" wrapText="1"/>
    </xf>
    <xf numFmtId="0" fontId="40" fillId="2" borderId="33" xfId="1" applyFont="1" applyFill="1" applyBorder="1" applyAlignment="1">
      <alignment vertical="center" wrapText="1" shrinkToFit="1"/>
    </xf>
    <xf numFmtId="0" fontId="43" fillId="2" borderId="6" xfId="1" applyFont="1" applyFill="1" applyBorder="1" applyAlignment="1">
      <alignment horizontal="left" vertical="center" wrapText="1"/>
    </xf>
    <xf numFmtId="0" fontId="43" fillId="2" borderId="14" xfId="1" applyFont="1" applyFill="1" applyBorder="1" applyAlignment="1">
      <alignment horizontal="left" vertical="center" wrapText="1"/>
    </xf>
    <xf numFmtId="0" fontId="43" fillId="0" borderId="73" xfId="1" applyFont="1" applyFill="1" applyBorder="1" applyAlignment="1">
      <alignment horizontal="left" vertical="center" wrapText="1"/>
    </xf>
    <xf numFmtId="0" fontId="43" fillId="0" borderId="27" xfId="1" applyFont="1" applyFill="1" applyBorder="1" applyAlignment="1">
      <alignment horizontal="left" vertical="center" wrapText="1"/>
    </xf>
    <xf numFmtId="0" fontId="40" fillId="0" borderId="62" xfId="1" applyFont="1" applyFill="1" applyBorder="1" applyAlignment="1">
      <alignment vertical="center" wrapText="1" shrinkToFit="1"/>
    </xf>
    <xf numFmtId="57" fontId="40" fillId="0" borderId="83" xfId="1" applyNumberFormat="1" applyFont="1" applyFill="1" applyBorder="1" applyAlignment="1">
      <alignment vertical="center" wrapText="1" shrinkToFit="1"/>
    </xf>
    <xf numFmtId="0" fontId="40" fillId="0" borderId="54" xfId="1" applyFont="1" applyFill="1" applyBorder="1" applyAlignment="1">
      <alignment vertical="center" wrapText="1" shrinkToFit="1"/>
    </xf>
    <xf numFmtId="0" fontId="31" fillId="0" borderId="0" xfId="1" applyFont="1" applyAlignment="1">
      <alignment horizontal="center" vertical="center"/>
    </xf>
    <xf numFmtId="0" fontId="29" fillId="0" borderId="0" xfId="1" applyFont="1" applyAlignment="1">
      <alignment horizontal="left" vertical="center" wrapText="1"/>
    </xf>
    <xf numFmtId="0" fontId="13" fillId="0" borderId="0" xfId="1" applyFont="1" applyAlignment="1">
      <alignment horizontal="left" vertical="center" wrapText="1"/>
    </xf>
    <xf numFmtId="0" fontId="0" fillId="0" borderId="0" xfId="0" applyAlignment="1">
      <alignment vertical="center" wrapText="1"/>
    </xf>
    <xf numFmtId="0" fontId="12" fillId="0" borderId="0" xfId="1" applyFont="1" applyAlignment="1">
      <alignment horizontal="right" vertical="center" wrapText="1"/>
    </xf>
    <xf numFmtId="0" fontId="11" fillId="0" borderId="0" xfId="1" applyFont="1" applyAlignment="1">
      <alignment horizontal="right" vertical="center" wrapText="1"/>
    </xf>
  </cellXfs>
  <cellStyles count="4">
    <cellStyle name="ハイパーリンク" xfId="2" builtinId="8"/>
    <cellStyle name="通貨 2" xfId="3" xr:uid="{00000000-0005-0000-0000-000001000000}"/>
    <cellStyle name="標準" xfId="0" builtinId="0"/>
    <cellStyle name="標準 2" xfId="1" xr:uid="{00000000-0005-0000-0000-000003000000}"/>
  </cellStyles>
  <dxfs count="0"/>
  <tableStyles count="0" defaultTableStyle="TableStyleMedium2" defaultPivotStyle="PivotStyleLight16"/>
  <colors>
    <mruColors>
      <color rgb="FFCCC0DA"/>
      <color rgb="FFB2B2B2"/>
      <color rgb="FFFFCCCC"/>
      <color rgb="FFFFCCFF"/>
      <color rgb="FFCCFF99"/>
      <color rgb="FFFF99CC"/>
      <color rgb="FFFFFFCC"/>
      <color rgb="FFFF99FF"/>
      <color rgb="FFFFCC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650874</xdr:colOff>
      <xdr:row>0</xdr:row>
      <xdr:rowOff>323850</xdr:rowOff>
    </xdr:from>
    <xdr:to>
      <xdr:col>6</xdr:col>
      <xdr:colOff>1619249</xdr:colOff>
      <xdr:row>3</xdr:row>
      <xdr:rowOff>819150</xdr:rowOff>
    </xdr:to>
    <xdr:sp macro="" textlink="">
      <xdr:nvSpPr>
        <xdr:cNvPr id="2" name="AutoShape 2">
          <a:extLst>
            <a:ext uri="{FF2B5EF4-FFF2-40B4-BE49-F238E27FC236}">
              <a16:creationId xmlns:a16="http://schemas.microsoft.com/office/drawing/2014/main" id="{00000000-0008-0000-0100-000002000000}"/>
            </a:ext>
          </a:extLst>
        </xdr:cNvPr>
        <xdr:cNvSpPr>
          <a:spLocks noChangeArrowheads="1"/>
        </xdr:cNvSpPr>
      </xdr:nvSpPr>
      <xdr:spPr bwMode="auto">
        <a:xfrm>
          <a:off x="650874" y="323850"/>
          <a:ext cx="9350375" cy="1352550"/>
        </a:xfrm>
        <a:prstGeom prst="roundRect">
          <a:avLst>
            <a:gd name="adj" fmla="val 16667"/>
          </a:avLst>
        </a:prstGeom>
        <a:noFill/>
        <a:ln w="28575" cap="rnd" cmpd="thinThick">
          <a:solidFill>
            <a:srgbClr val="FF0000"/>
          </a:solidFill>
          <a:round/>
          <a:headEnd/>
          <a:tailEnd/>
        </a:ln>
        <a:effectLst>
          <a:innerShdw blurRad="63500" dist="50800" dir="18900000">
            <a:prstClr val="black">
              <a:alpha val="50000"/>
            </a:prstClr>
          </a:innerShdw>
        </a:effectLst>
      </xdr:spPr>
      <xdr:txBody>
        <a:bodyP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3</xdr:col>
          <xdr:colOff>571500</xdr:colOff>
          <xdr:row>5</xdr:row>
          <xdr:rowOff>323850</xdr:rowOff>
        </xdr:from>
        <xdr:to>
          <xdr:col>3</xdr:col>
          <xdr:colOff>1066800</xdr:colOff>
          <xdr:row>6</xdr:row>
          <xdr:rowOff>171450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1181100</xdr:colOff>
          <xdr:row>5</xdr:row>
          <xdr:rowOff>203200</xdr:rowOff>
        </xdr:from>
        <xdr:to>
          <xdr:col>3</xdr:col>
          <xdr:colOff>1371600</xdr:colOff>
          <xdr:row>6</xdr:row>
          <xdr:rowOff>57150</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317500</xdr:colOff>
          <xdr:row>1</xdr:row>
          <xdr:rowOff>31750</xdr:rowOff>
        </xdr:from>
        <xdr:to>
          <xdr:col>2</xdr:col>
          <xdr:colOff>31750</xdr:colOff>
          <xdr:row>3</xdr:row>
          <xdr:rowOff>50800</xdr:rowOff>
        </xdr:to>
        <xdr:sp macro="" textlink="">
          <xdr:nvSpPr>
            <xdr:cNvPr id="1027" name="Object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2400300</xdr:colOff>
          <xdr:row>4</xdr:row>
          <xdr:rowOff>57150</xdr:rowOff>
        </xdr:from>
        <xdr:to>
          <xdr:col>3</xdr:col>
          <xdr:colOff>393700</xdr:colOff>
          <xdr:row>6</xdr:row>
          <xdr:rowOff>247650</xdr:rowOff>
        </xdr:to>
        <xdr:sp macro="" textlink="">
          <xdr:nvSpPr>
            <xdr:cNvPr id="1028" name="Object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oleObject" Target="../embeddings/oleObject3.bin"/><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oleObject" Target="../embeddings/oleObject2.bin"/><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oleObject" Target="../embeddings/oleObject4.bin"/><Relationship Id="rId4" Type="http://schemas.openxmlformats.org/officeDocument/2006/relationships/oleObject" Target="../embeddings/oleObject1.bin"/><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S323"/>
  <sheetViews>
    <sheetView tabSelected="1" view="pageBreakPreview" zoomScaleNormal="100" zoomScaleSheetLayoutView="100" workbookViewId="0">
      <selection activeCell="G75" sqref="G75"/>
    </sheetView>
  </sheetViews>
  <sheetFormatPr defaultColWidth="9" defaultRowHeight="24.75" customHeight="1" x14ac:dyDescent="0.2"/>
  <cols>
    <col min="1" max="1" width="9.6328125" style="29" customWidth="1"/>
    <col min="2" max="2" width="38.6328125" style="30" customWidth="1"/>
    <col min="3" max="3" width="41.08984375" style="75" customWidth="1"/>
    <col min="4" max="5" width="16.6328125" style="31" customWidth="1"/>
    <col min="6" max="6" width="13.453125" style="31" customWidth="1"/>
    <col min="7" max="7" width="22.453125" style="84" customWidth="1"/>
    <col min="8" max="16384" width="9" style="52"/>
  </cols>
  <sheetData>
    <row r="1" spans="1:19" ht="37.5" customHeight="1" x14ac:dyDescent="0.2">
      <c r="A1" s="354" t="s">
        <v>32</v>
      </c>
      <c r="B1" s="354"/>
      <c r="C1" s="354"/>
      <c r="D1" s="354"/>
      <c r="E1" s="354"/>
      <c r="F1" s="354"/>
      <c r="G1" s="355"/>
      <c r="H1" s="51"/>
    </row>
    <row r="2" spans="1:19" ht="22.5" customHeight="1" thickBot="1" x14ac:dyDescent="0.25">
      <c r="A2" s="50" t="s">
        <v>31</v>
      </c>
      <c r="B2" s="53"/>
      <c r="C2" s="53"/>
      <c r="D2" s="17"/>
      <c r="E2" s="17"/>
      <c r="G2" s="81" t="s">
        <v>1224</v>
      </c>
      <c r="H2" s="54"/>
      <c r="I2" s="51"/>
    </row>
    <row r="3" spans="1:19" ht="21" customHeight="1" thickBot="1" x14ac:dyDescent="0.25">
      <c r="A3" s="41" t="s">
        <v>14</v>
      </c>
      <c r="B3" s="35" t="s">
        <v>13</v>
      </c>
      <c r="C3" s="32" t="s">
        <v>27</v>
      </c>
      <c r="D3" s="32" t="s">
        <v>26</v>
      </c>
      <c r="E3" s="32" t="s">
        <v>24</v>
      </c>
      <c r="F3" s="33" t="s">
        <v>23</v>
      </c>
      <c r="G3" s="82" t="s">
        <v>36</v>
      </c>
      <c r="H3" s="51"/>
      <c r="I3" s="51"/>
    </row>
    <row r="4" spans="1:19" ht="30" customHeight="1" x14ac:dyDescent="0.2">
      <c r="A4" s="150" t="s">
        <v>64</v>
      </c>
      <c r="B4" s="196" t="s">
        <v>325</v>
      </c>
      <c r="C4" s="197" t="s">
        <v>326</v>
      </c>
      <c r="D4" s="198" t="s">
        <v>327</v>
      </c>
      <c r="E4" s="198" t="s">
        <v>61</v>
      </c>
      <c r="F4" s="199" t="s">
        <v>328</v>
      </c>
      <c r="G4" s="151"/>
      <c r="H4" s="51"/>
      <c r="I4" s="51"/>
    </row>
    <row r="5" spans="1:19" ht="30" customHeight="1" x14ac:dyDescent="0.2">
      <c r="A5" s="178" t="s">
        <v>528</v>
      </c>
      <c r="B5" s="173" t="s">
        <v>529</v>
      </c>
      <c r="C5" s="169" t="s">
        <v>530</v>
      </c>
      <c r="D5" s="170" t="s">
        <v>531</v>
      </c>
      <c r="E5" s="170" t="s">
        <v>62</v>
      </c>
      <c r="F5" s="175" t="s">
        <v>532</v>
      </c>
      <c r="G5" s="152"/>
      <c r="H5" s="51"/>
      <c r="I5" s="51"/>
    </row>
    <row r="6" spans="1:19" ht="30" customHeight="1" x14ac:dyDescent="0.2">
      <c r="A6" s="178" t="s">
        <v>1059</v>
      </c>
      <c r="B6" s="200" t="s">
        <v>1060</v>
      </c>
      <c r="C6" s="169" t="s">
        <v>1061</v>
      </c>
      <c r="D6" s="170" t="s">
        <v>1062</v>
      </c>
      <c r="E6" s="170" t="s">
        <v>1063</v>
      </c>
      <c r="F6" s="175" t="s">
        <v>1064</v>
      </c>
      <c r="G6" s="152"/>
      <c r="H6" s="51"/>
      <c r="I6" s="51"/>
    </row>
    <row r="7" spans="1:19" ht="30" customHeight="1" x14ac:dyDescent="0.2">
      <c r="A7" s="178" t="s">
        <v>533</v>
      </c>
      <c r="B7" s="200" t="s">
        <v>534</v>
      </c>
      <c r="C7" s="169" t="s">
        <v>535</v>
      </c>
      <c r="D7" s="170" t="s">
        <v>536</v>
      </c>
      <c r="E7" s="170" t="s">
        <v>312</v>
      </c>
      <c r="F7" s="175" t="s">
        <v>537</v>
      </c>
      <c r="G7" s="152"/>
      <c r="H7" s="51"/>
      <c r="I7" s="51"/>
    </row>
    <row r="8" spans="1:19" s="59" customFormat="1" ht="30" customHeight="1" x14ac:dyDescent="0.2">
      <c r="A8" s="178" t="s">
        <v>539</v>
      </c>
      <c r="B8" s="176" t="s">
        <v>540</v>
      </c>
      <c r="C8" s="169" t="s">
        <v>541</v>
      </c>
      <c r="D8" s="170" t="s">
        <v>542</v>
      </c>
      <c r="E8" s="170" t="s">
        <v>321</v>
      </c>
      <c r="F8" s="175" t="s">
        <v>543</v>
      </c>
      <c r="G8" s="152"/>
      <c r="H8" s="60"/>
    </row>
    <row r="9" spans="1:19" ht="30" customHeight="1" x14ac:dyDescent="0.2">
      <c r="A9" s="201" t="s">
        <v>42</v>
      </c>
      <c r="B9" s="202" t="s">
        <v>719</v>
      </c>
      <c r="C9" s="203" t="s">
        <v>544</v>
      </c>
      <c r="D9" s="204" t="s">
        <v>720</v>
      </c>
      <c r="E9" s="204" t="s">
        <v>319</v>
      </c>
      <c r="F9" s="205" t="s">
        <v>37</v>
      </c>
      <c r="G9" s="153"/>
      <c r="H9" s="51"/>
      <c r="I9" s="51"/>
    </row>
    <row r="10" spans="1:19" ht="30" customHeight="1" x14ac:dyDescent="0.2">
      <c r="A10" s="201" t="s">
        <v>545</v>
      </c>
      <c r="B10" s="206" t="s">
        <v>546</v>
      </c>
      <c r="C10" s="207" t="s">
        <v>547</v>
      </c>
      <c r="D10" s="204" t="s">
        <v>548</v>
      </c>
      <c r="E10" s="204" t="s">
        <v>324</v>
      </c>
      <c r="F10" s="205" t="s">
        <v>549</v>
      </c>
      <c r="G10" s="153"/>
      <c r="H10" s="51"/>
      <c r="I10" s="51"/>
    </row>
    <row r="11" spans="1:19" ht="30" customHeight="1" x14ac:dyDescent="0.2">
      <c r="A11" s="201" t="s">
        <v>550</v>
      </c>
      <c r="B11" s="206" t="s">
        <v>551</v>
      </c>
      <c r="C11" s="207" t="s">
        <v>552</v>
      </c>
      <c r="D11" s="204" t="s">
        <v>553</v>
      </c>
      <c r="E11" s="204" t="s">
        <v>320</v>
      </c>
      <c r="F11" s="205" t="s">
        <v>554</v>
      </c>
      <c r="G11" s="153"/>
      <c r="H11" s="51"/>
      <c r="I11" s="51"/>
    </row>
    <row r="12" spans="1:19" ht="30" customHeight="1" x14ac:dyDescent="0.2">
      <c r="A12" s="201" t="s">
        <v>48</v>
      </c>
      <c r="B12" s="208" t="s">
        <v>1065</v>
      </c>
      <c r="C12" s="207" t="s">
        <v>1066</v>
      </c>
      <c r="D12" s="204" t="s">
        <v>1067</v>
      </c>
      <c r="E12" s="204" t="s">
        <v>1068</v>
      </c>
      <c r="F12" s="205" t="s">
        <v>109</v>
      </c>
      <c r="G12" s="153"/>
      <c r="H12" s="51"/>
      <c r="I12" s="51"/>
    </row>
    <row r="13" spans="1:19" ht="30" customHeight="1" x14ac:dyDescent="0.2">
      <c r="A13" s="178" t="s">
        <v>322</v>
      </c>
      <c r="B13" s="186" t="s">
        <v>103</v>
      </c>
      <c r="C13" s="180" t="s">
        <v>323</v>
      </c>
      <c r="D13" s="181" t="s">
        <v>104</v>
      </c>
      <c r="E13" s="181" t="s">
        <v>102</v>
      </c>
      <c r="F13" s="209" t="s">
        <v>37</v>
      </c>
      <c r="G13" s="154"/>
      <c r="H13" s="51"/>
      <c r="I13" s="51"/>
    </row>
    <row r="14" spans="1:19" ht="30" customHeight="1" x14ac:dyDescent="0.2">
      <c r="A14" s="178" t="s">
        <v>499</v>
      </c>
      <c r="B14" s="186" t="s">
        <v>492</v>
      </c>
      <c r="C14" s="180" t="s">
        <v>493</v>
      </c>
      <c r="D14" s="181" t="s">
        <v>494</v>
      </c>
      <c r="E14" s="181" t="s">
        <v>494</v>
      </c>
      <c r="F14" s="182" t="s">
        <v>91</v>
      </c>
      <c r="G14" s="154"/>
    </row>
    <row r="15" spans="1:19" s="55" customFormat="1" ht="30" customHeight="1" x14ac:dyDescent="0.2">
      <c r="A15" s="178" t="s">
        <v>42</v>
      </c>
      <c r="B15" s="186" t="s">
        <v>733</v>
      </c>
      <c r="C15" s="180" t="s">
        <v>734</v>
      </c>
      <c r="D15" s="181" t="s">
        <v>728</v>
      </c>
      <c r="E15" s="181" t="s">
        <v>728</v>
      </c>
      <c r="F15" s="182" t="s">
        <v>735</v>
      </c>
      <c r="G15" s="154"/>
      <c r="S15" s="56"/>
    </row>
    <row r="16" spans="1:19" s="57" customFormat="1" ht="30" customHeight="1" x14ac:dyDescent="0.2">
      <c r="A16" s="178" t="s">
        <v>748</v>
      </c>
      <c r="B16" s="186" t="s">
        <v>744</v>
      </c>
      <c r="C16" s="180" t="s">
        <v>745</v>
      </c>
      <c r="D16" s="181" t="s">
        <v>746</v>
      </c>
      <c r="E16" s="181" t="s">
        <v>747</v>
      </c>
      <c r="F16" s="182" t="s">
        <v>18</v>
      </c>
      <c r="G16" s="154"/>
      <c r="S16" s="58"/>
    </row>
    <row r="17" spans="1:19" s="55" customFormat="1" ht="30" customHeight="1" x14ac:dyDescent="0.2">
      <c r="A17" s="178" t="s">
        <v>45</v>
      </c>
      <c r="B17" s="186" t="s">
        <v>1051</v>
      </c>
      <c r="C17" s="180" t="s">
        <v>1052</v>
      </c>
      <c r="D17" s="181" t="s">
        <v>1053</v>
      </c>
      <c r="E17" s="181" t="s">
        <v>1054</v>
      </c>
      <c r="F17" s="182" t="s">
        <v>40</v>
      </c>
      <c r="G17" s="154"/>
      <c r="S17" s="56"/>
    </row>
    <row r="18" spans="1:19" s="55" customFormat="1" ht="30" customHeight="1" x14ac:dyDescent="0.2">
      <c r="A18" s="178" t="s">
        <v>806</v>
      </c>
      <c r="B18" s="186" t="s">
        <v>802</v>
      </c>
      <c r="C18" s="180" t="s">
        <v>843</v>
      </c>
      <c r="D18" s="181" t="s">
        <v>110</v>
      </c>
      <c r="E18" s="181" t="s">
        <v>111</v>
      </c>
      <c r="F18" s="182" t="s">
        <v>91</v>
      </c>
      <c r="G18" s="154"/>
      <c r="S18" s="56"/>
    </row>
    <row r="19" spans="1:19" s="55" customFormat="1" ht="30" customHeight="1" x14ac:dyDescent="0.2">
      <c r="A19" s="178" t="s">
        <v>322</v>
      </c>
      <c r="B19" s="186" t="s">
        <v>877</v>
      </c>
      <c r="C19" s="180" t="s">
        <v>883</v>
      </c>
      <c r="D19" s="181" t="s">
        <v>884</v>
      </c>
      <c r="E19" s="181" t="s">
        <v>885</v>
      </c>
      <c r="F19" s="182" t="s">
        <v>886</v>
      </c>
      <c r="G19" s="154"/>
      <c r="S19" s="56"/>
    </row>
    <row r="20" spans="1:19" s="55" customFormat="1" ht="30" customHeight="1" x14ac:dyDescent="0.2">
      <c r="A20" s="178" t="s">
        <v>970</v>
      </c>
      <c r="B20" s="186" t="s">
        <v>881</v>
      </c>
      <c r="C20" s="180" t="s">
        <v>971</v>
      </c>
      <c r="D20" s="181" t="s">
        <v>972</v>
      </c>
      <c r="E20" s="181" t="s">
        <v>973</v>
      </c>
      <c r="F20" s="182" t="s">
        <v>40</v>
      </c>
      <c r="G20" s="154"/>
      <c r="S20" s="56"/>
    </row>
    <row r="21" spans="1:19" s="55" customFormat="1" ht="30" customHeight="1" x14ac:dyDescent="0.2">
      <c r="A21" s="178" t="s">
        <v>977</v>
      </c>
      <c r="B21" s="186" t="s">
        <v>936</v>
      </c>
      <c r="C21" s="180" t="s">
        <v>950</v>
      </c>
      <c r="D21" s="181" t="s">
        <v>951</v>
      </c>
      <c r="E21" s="181" t="s">
        <v>952</v>
      </c>
      <c r="F21" s="182" t="s">
        <v>93</v>
      </c>
      <c r="G21" s="154"/>
      <c r="S21" s="56"/>
    </row>
    <row r="22" spans="1:19" s="55" customFormat="1" ht="30" customHeight="1" x14ac:dyDescent="0.2">
      <c r="A22" s="178" t="s">
        <v>1255</v>
      </c>
      <c r="B22" s="186" t="s">
        <v>1256</v>
      </c>
      <c r="C22" s="180" t="s">
        <v>1257</v>
      </c>
      <c r="D22" s="181" t="s">
        <v>1258</v>
      </c>
      <c r="E22" s="181"/>
      <c r="F22" s="209" t="s">
        <v>1259</v>
      </c>
      <c r="G22" s="154" t="s">
        <v>1260</v>
      </c>
      <c r="S22" s="56"/>
    </row>
    <row r="23" spans="1:19" s="55" customFormat="1" ht="30" customHeight="1" thickBot="1" x14ac:dyDescent="0.25">
      <c r="A23" s="155" t="s">
        <v>1250</v>
      </c>
      <c r="B23" s="191" t="s">
        <v>1251</v>
      </c>
      <c r="C23" s="192" t="s">
        <v>1252</v>
      </c>
      <c r="D23" s="193" t="s">
        <v>1231</v>
      </c>
      <c r="E23" s="193" t="s">
        <v>1253</v>
      </c>
      <c r="F23" s="210" t="s">
        <v>1254</v>
      </c>
      <c r="G23" s="156"/>
      <c r="S23" s="56"/>
    </row>
    <row r="24" spans="1:19" s="55" customFormat="1" ht="30" customHeight="1" x14ac:dyDescent="0.2">
      <c r="A24" s="150" t="s">
        <v>555</v>
      </c>
      <c r="B24" s="196" t="s">
        <v>556</v>
      </c>
      <c r="C24" s="197" t="s">
        <v>557</v>
      </c>
      <c r="D24" s="198" t="s">
        <v>558</v>
      </c>
      <c r="E24" s="198" t="s">
        <v>65</v>
      </c>
      <c r="F24" s="199" t="s">
        <v>559</v>
      </c>
      <c r="G24" s="121"/>
      <c r="S24" s="56"/>
    </row>
    <row r="25" spans="1:19" s="55" customFormat="1" ht="30" customHeight="1" x14ac:dyDescent="0.2">
      <c r="A25" s="178" t="s">
        <v>560</v>
      </c>
      <c r="B25" s="173" t="s">
        <v>711</v>
      </c>
      <c r="C25" s="169" t="s">
        <v>712</v>
      </c>
      <c r="D25" s="170" t="s">
        <v>1069</v>
      </c>
      <c r="E25" s="170" t="s">
        <v>1070</v>
      </c>
      <c r="F25" s="175" t="s">
        <v>40</v>
      </c>
      <c r="G25" s="122"/>
      <c r="S25" s="56"/>
    </row>
    <row r="26" spans="1:19" s="55" customFormat="1" ht="30" customHeight="1" x14ac:dyDescent="0.2">
      <c r="A26" s="178" t="s">
        <v>560</v>
      </c>
      <c r="B26" s="173" t="s">
        <v>561</v>
      </c>
      <c r="C26" s="169" t="s">
        <v>562</v>
      </c>
      <c r="D26" s="170" t="s">
        <v>563</v>
      </c>
      <c r="E26" s="170" t="s">
        <v>66</v>
      </c>
      <c r="F26" s="175" t="s">
        <v>564</v>
      </c>
      <c r="G26" s="121"/>
      <c r="S26" s="56"/>
    </row>
    <row r="27" spans="1:19" ht="30" customHeight="1" x14ac:dyDescent="0.2">
      <c r="A27" s="178" t="s">
        <v>1071</v>
      </c>
      <c r="B27" s="173" t="s">
        <v>1072</v>
      </c>
      <c r="C27" s="169" t="s">
        <v>1073</v>
      </c>
      <c r="D27" s="170" t="s">
        <v>1074</v>
      </c>
      <c r="E27" s="170" t="s">
        <v>1075</v>
      </c>
      <c r="F27" s="175" t="s">
        <v>775</v>
      </c>
      <c r="G27" s="121"/>
    </row>
    <row r="28" spans="1:19" ht="30" customHeight="1" x14ac:dyDescent="0.2">
      <c r="A28" s="178" t="s">
        <v>565</v>
      </c>
      <c r="B28" s="173" t="s">
        <v>566</v>
      </c>
      <c r="C28" s="169" t="s">
        <v>567</v>
      </c>
      <c r="D28" s="170" t="s">
        <v>568</v>
      </c>
      <c r="E28" s="170" t="s">
        <v>313</v>
      </c>
      <c r="F28" s="175" t="s">
        <v>569</v>
      </c>
      <c r="G28" s="121"/>
    </row>
    <row r="29" spans="1:19" ht="30" customHeight="1" x14ac:dyDescent="0.2">
      <c r="A29" s="178" t="s">
        <v>570</v>
      </c>
      <c r="B29" s="173" t="s">
        <v>571</v>
      </c>
      <c r="C29" s="169" t="s">
        <v>572</v>
      </c>
      <c r="D29" s="170" t="s">
        <v>573</v>
      </c>
      <c r="E29" s="170" t="s">
        <v>22</v>
      </c>
      <c r="F29" s="175" t="s">
        <v>574</v>
      </c>
      <c r="G29" s="121"/>
    </row>
    <row r="30" spans="1:19" ht="30" customHeight="1" x14ac:dyDescent="0.2">
      <c r="A30" s="178" t="s">
        <v>575</v>
      </c>
      <c r="B30" s="200" t="s">
        <v>576</v>
      </c>
      <c r="C30" s="169" t="s">
        <v>577</v>
      </c>
      <c r="D30" s="170" t="s">
        <v>578</v>
      </c>
      <c r="E30" s="170" t="s">
        <v>112</v>
      </c>
      <c r="F30" s="175" t="s">
        <v>579</v>
      </c>
      <c r="G30" s="123"/>
    </row>
    <row r="31" spans="1:19" ht="30" customHeight="1" x14ac:dyDescent="0.2">
      <c r="A31" s="167" t="s">
        <v>580</v>
      </c>
      <c r="B31" s="200" t="s">
        <v>581</v>
      </c>
      <c r="C31" s="174" t="s">
        <v>582</v>
      </c>
      <c r="D31" s="170" t="s">
        <v>583</v>
      </c>
      <c r="E31" s="170" t="s">
        <v>341</v>
      </c>
      <c r="F31" s="175" t="s">
        <v>584</v>
      </c>
      <c r="G31" s="121"/>
    </row>
    <row r="32" spans="1:19" ht="30" customHeight="1" x14ac:dyDescent="0.2">
      <c r="A32" s="167" t="s">
        <v>585</v>
      </c>
      <c r="B32" s="200" t="s">
        <v>586</v>
      </c>
      <c r="C32" s="169" t="s">
        <v>587</v>
      </c>
      <c r="D32" s="170" t="s">
        <v>588</v>
      </c>
      <c r="E32" s="170" t="s">
        <v>344</v>
      </c>
      <c r="F32" s="175" t="s">
        <v>589</v>
      </c>
      <c r="G32" s="121"/>
    </row>
    <row r="33" spans="1:9" ht="30" customHeight="1" x14ac:dyDescent="0.2">
      <c r="A33" s="167" t="s">
        <v>39</v>
      </c>
      <c r="B33" s="200" t="s">
        <v>1076</v>
      </c>
      <c r="C33" s="169" t="s">
        <v>1077</v>
      </c>
      <c r="D33" s="170" t="s">
        <v>1078</v>
      </c>
      <c r="E33" s="170" t="s">
        <v>1079</v>
      </c>
      <c r="F33" s="175" t="s">
        <v>332</v>
      </c>
      <c r="G33" s="121"/>
    </row>
    <row r="34" spans="1:9" ht="30" customHeight="1" x14ac:dyDescent="0.2">
      <c r="A34" s="201" t="s">
        <v>590</v>
      </c>
      <c r="B34" s="202" t="s">
        <v>591</v>
      </c>
      <c r="C34" s="180" t="s">
        <v>592</v>
      </c>
      <c r="D34" s="181" t="s">
        <v>593</v>
      </c>
      <c r="E34" s="181" t="s">
        <v>340</v>
      </c>
      <c r="F34" s="182" t="s">
        <v>594</v>
      </c>
      <c r="G34" s="124"/>
    </row>
    <row r="35" spans="1:9" ht="30" customHeight="1" x14ac:dyDescent="0.2">
      <c r="A35" s="201" t="s">
        <v>39</v>
      </c>
      <c r="B35" s="173" t="s">
        <v>1080</v>
      </c>
      <c r="C35" s="169" t="s">
        <v>1081</v>
      </c>
      <c r="D35" s="170" t="s">
        <v>1082</v>
      </c>
      <c r="E35" s="170" t="s">
        <v>1083</v>
      </c>
      <c r="F35" s="171" t="s">
        <v>37</v>
      </c>
      <c r="G35" s="121"/>
    </row>
    <row r="36" spans="1:9" ht="30" customHeight="1" x14ac:dyDescent="0.2">
      <c r="A36" s="201" t="s">
        <v>58</v>
      </c>
      <c r="B36" s="203" t="s">
        <v>1084</v>
      </c>
      <c r="C36" s="180" t="s">
        <v>595</v>
      </c>
      <c r="D36" s="181" t="s">
        <v>1085</v>
      </c>
      <c r="E36" s="181" t="s">
        <v>1086</v>
      </c>
      <c r="F36" s="182" t="s">
        <v>40</v>
      </c>
      <c r="G36" s="125"/>
    </row>
    <row r="37" spans="1:9" ht="30" customHeight="1" x14ac:dyDescent="0.2">
      <c r="A37" s="201" t="s">
        <v>60</v>
      </c>
      <c r="B37" s="203" t="s">
        <v>1087</v>
      </c>
      <c r="C37" s="180" t="s">
        <v>1088</v>
      </c>
      <c r="D37" s="181" t="s">
        <v>1089</v>
      </c>
      <c r="E37" s="181" t="s">
        <v>1090</v>
      </c>
      <c r="F37" s="209" t="s">
        <v>1091</v>
      </c>
      <c r="G37" s="125"/>
    </row>
    <row r="38" spans="1:9" ht="30" customHeight="1" x14ac:dyDescent="0.2">
      <c r="A38" s="201" t="s">
        <v>585</v>
      </c>
      <c r="B38" s="203" t="s">
        <v>1092</v>
      </c>
      <c r="C38" s="180" t="s">
        <v>1093</v>
      </c>
      <c r="D38" s="181" t="s">
        <v>1094</v>
      </c>
      <c r="E38" s="181" t="s">
        <v>1095</v>
      </c>
      <c r="F38" s="182" t="s">
        <v>93</v>
      </c>
      <c r="G38" s="125"/>
    </row>
    <row r="39" spans="1:9" ht="30" customHeight="1" x14ac:dyDescent="0.2">
      <c r="A39" s="211" t="s">
        <v>39</v>
      </c>
      <c r="B39" s="203" t="s">
        <v>496</v>
      </c>
      <c r="C39" s="180" t="s">
        <v>497</v>
      </c>
      <c r="D39" s="181" t="s">
        <v>498</v>
      </c>
      <c r="E39" s="181" t="s">
        <v>878</v>
      </c>
      <c r="F39" s="182" t="s">
        <v>37</v>
      </c>
      <c r="G39" s="125"/>
    </row>
    <row r="40" spans="1:9" ht="30" customHeight="1" x14ac:dyDescent="0.2">
      <c r="A40" s="201" t="s">
        <v>77</v>
      </c>
      <c r="B40" s="203" t="s">
        <v>345</v>
      </c>
      <c r="C40" s="180" t="s">
        <v>346</v>
      </c>
      <c r="D40" s="181" t="s">
        <v>348</v>
      </c>
      <c r="E40" s="181" t="s">
        <v>347</v>
      </c>
      <c r="F40" s="182" t="s">
        <v>123</v>
      </c>
      <c r="G40" s="125"/>
      <c r="I40" s="51"/>
    </row>
    <row r="41" spans="1:9" ht="30" customHeight="1" x14ac:dyDescent="0.2">
      <c r="A41" s="201" t="s">
        <v>225</v>
      </c>
      <c r="B41" s="206" t="s">
        <v>349</v>
      </c>
      <c r="C41" s="207" t="s">
        <v>350</v>
      </c>
      <c r="D41" s="181" t="s">
        <v>351</v>
      </c>
      <c r="E41" s="181" t="s">
        <v>353</v>
      </c>
      <c r="F41" s="182" t="s">
        <v>352</v>
      </c>
      <c r="G41" s="125"/>
    </row>
    <row r="42" spans="1:9" ht="30" customHeight="1" x14ac:dyDescent="0.2">
      <c r="A42" s="212" t="s">
        <v>58</v>
      </c>
      <c r="B42" s="213" t="s">
        <v>336</v>
      </c>
      <c r="C42" s="186" t="s">
        <v>85</v>
      </c>
      <c r="D42" s="214" t="s">
        <v>338</v>
      </c>
      <c r="E42" s="214" t="s">
        <v>337</v>
      </c>
      <c r="F42" s="215" t="s">
        <v>339</v>
      </c>
      <c r="G42" s="125"/>
    </row>
    <row r="43" spans="1:9" ht="30" customHeight="1" x14ac:dyDescent="0.2">
      <c r="A43" s="212" t="s">
        <v>596</v>
      </c>
      <c r="B43" s="216" t="s">
        <v>597</v>
      </c>
      <c r="C43" s="186" t="s">
        <v>598</v>
      </c>
      <c r="D43" s="214" t="s">
        <v>599</v>
      </c>
      <c r="E43" s="214" t="s">
        <v>305</v>
      </c>
      <c r="F43" s="217" t="s">
        <v>600</v>
      </c>
      <c r="G43" s="125"/>
    </row>
    <row r="44" spans="1:9" ht="30" customHeight="1" x14ac:dyDescent="0.2">
      <c r="A44" s="212" t="s">
        <v>1096</v>
      </c>
      <c r="B44" s="216" t="s">
        <v>1097</v>
      </c>
      <c r="C44" s="218" t="s">
        <v>1098</v>
      </c>
      <c r="D44" s="214" t="s">
        <v>1099</v>
      </c>
      <c r="E44" s="214" t="s">
        <v>1100</v>
      </c>
      <c r="F44" s="217" t="s">
        <v>538</v>
      </c>
      <c r="G44" s="125"/>
    </row>
    <row r="45" spans="1:9" ht="30" customHeight="1" x14ac:dyDescent="0.2">
      <c r="A45" s="178" t="s">
        <v>39</v>
      </c>
      <c r="B45" s="186" t="s">
        <v>795</v>
      </c>
      <c r="C45" s="180" t="s">
        <v>796</v>
      </c>
      <c r="D45" s="181" t="s">
        <v>667</v>
      </c>
      <c r="E45" s="181" t="s">
        <v>466</v>
      </c>
      <c r="F45" s="209" t="s">
        <v>37</v>
      </c>
      <c r="G45" s="124"/>
    </row>
    <row r="46" spans="1:9" ht="30" customHeight="1" x14ac:dyDescent="0.2">
      <c r="A46" s="167" t="s">
        <v>58</v>
      </c>
      <c r="B46" s="186" t="s">
        <v>989</v>
      </c>
      <c r="C46" s="180" t="s">
        <v>990</v>
      </c>
      <c r="D46" s="181" t="s">
        <v>991</v>
      </c>
      <c r="E46" s="181" t="s">
        <v>988</v>
      </c>
      <c r="F46" s="209" t="s">
        <v>93</v>
      </c>
      <c r="G46" s="124" t="s">
        <v>992</v>
      </c>
    </row>
    <row r="47" spans="1:9" ht="30" customHeight="1" x14ac:dyDescent="0.2">
      <c r="A47" s="167" t="s">
        <v>632</v>
      </c>
      <c r="B47" s="186" t="s">
        <v>511</v>
      </c>
      <c r="C47" s="180" t="s">
        <v>512</v>
      </c>
      <c r="D47" s="181" t="s">
        <v>342</v>
      </c>
      <c r="E47" s="181" t="s">
        <v>343</v>
      </c>
      <c r="F47" s="209" t="s">
        <v>18</v>
      </c>
      <c r="G47" s="124"/>
    </row>
    <row r="48" spans="1:9" ht="30" customHeight="1" x14ac:dyDescent="0.2">
      <c r="A48" s="167" t="s">
        <v>653</v>
      </c>
      <c r="B48" s="186" t="s">
        <v>645</v>
      </c>
      <c r="C48" s="180" t="s">
        <v>646</v>
      </c>
      <c r="D48" s="181" t="s">
        <v>647</v>
      </c>
      <c r="E48" s="181" t="s">
        <v>644</v>
      </c>
      <c r="F48" s="209" t="s">
        <v>648</v>
      </c>
      <c r="G48" s="124"/>
    </row>
    <row r="49" spans="1:9" ht="30" customHeight="1" x14ac:dyDescent="0.2">
      <c r="A49" s="178" t="s">
        <v>39</v>
      </c>
      <c r="B49" s="173" t="s">
        <v>976</v>
      </c>
      <c r="C49" s="169" t="s">
        <v>1101</v>
      </c>
      <c r="D49" s="170" t="s">
        <v>1102</v>
      </c>
      <c r="E49" s="170" t="s">
        <v>1103</v>
      </c>
      <c r="F49" s="171" t="s">
        <v>40</v>
      </c>
      <c r="G49" s="121"/>
    </row>
    <row r="50" spans="1:9" s="59" customFormat="1" ht="30" customHeight="1" x14ac:dyDescent="0.2">
      <c r="A50" s="167" t="s">
        <v>39</v>
      </c>
      <c r="B50" s="186" t="s">
        <v>703</v>
      </c>
      <c r="C50" s="180" t="s">
        <v>704</v>
      </c>
      <c r="D50" s="181" t="s">
        <v>705</v>
      </c>
      <c r="E50" s="181" t="s">
        <v>699</v>
      </c>
      <c r="F50" s="182" t="s">
        <v>37</v>
      </c>
      <c r="G50" s="124"/>
    </row>
    <row r="51" spans="1:9" s="59" customFormat="1" ht="30" customHeight="1" x14ac:dyDescent="0.2">
      <c r="A51" s="167" t="s">
        <v>793</v>
      </c>
      <c r="B51" s="186" t="s">
        <v>782</v>
      </c>
      <c r="C51" s="180" t="s">
        <v>783</v>
      </c>
      <c r="D51" s="181" t="s">
        <v>784</v>
      </c>
      <c r="E51" s="181" t="s">
        <v>784</v>
      </c>
      <c r="F51" s="209" t="s">
        <v>91</v>
      </c>
      <c r="G51" s="124"/>
      <c r="H51" s="60"/>
      <c r="I51" s="60"/>
    </row>
    <row r="52" spans="1:9" ht="30" customHeight="1" x14ac:dyDescent="0.2">
      <c r="A52" s="167" t="s">
        <v>887</v>
      </c>
      <c r="B52" s="186" t="s">
        <v>888</v>
      </c>
      <c r="C52" s="180" t="s">
        <v>889</v>
      </c>
      <c r="D52" s="181" t="s">
        <v>890</v>
      </c>
      <c r="E52" s="181" t="s">
        <v>891</v>
      </c>
      <c r="F52" s="209" t="s">
        <v>892</v>
      </c>
      <c r="G52" s="124"/>
    </row>
    <row r="53" spans="1:9" s="59" customFormat="1" ht="30" customHeight="1" x14ac:dyDescent="0.2">
      <c r="A53" s="167" t="s">
        <v>1008</v>
      </c>
      <c r="B53" s="219" t="s">
        <v>1003</v>
      </c>
      <c r="C53" s="180" t="s">
        <v>1000</v>
      </c>
      <c r="D53" s="181" t="s">
        <v>1001</v>
      </c>
      <c r="E53" s="181" t="s">
        <v>1002</v>
      </c>
      <c r="F53" s="209" t="s">
        <v>18</v>
      </c>
      <c r="G53" s="124"/>
      <c r="I53" s="61"/>
    </row>
    <row r="54" spans="1:9" s="59" customFormat="1" ht="30" customHeight="1" x14ac:dyDescent="0.2">
      <c r="A54" s="167" t="s">
        <v>39</v>
      </c>
      <c r="B54" s="186" t="s">
        <v>1023</v>
      </c>
      <c r="C54" s="180" t="s">
        <v>1024</v>
      </c>
      <c r="D54" s="181" t="s">
        <v>1020</v>
      </c>
      <c r="E54" s="181" t="s">
        <v>1025</v>
      </c>
      <c r="F54" s="209" t="s">
        <v>1026</v>
      </c>
      <c r="G54" s="124"/>
    </row>
    <row r="55" spans="1:9" s="62" customFormat="1" ht="30" customHeight="1" x14ac:dyDescent="0.2">
      <c r="A55" s="167" t="s">
        <v>1038</v>
      </c>
      <c r="B55" s="186" t="s">
        <v>1036</v>
      </c>
      <c r="C55" s="180" t="s">
        <v>1037</v>
      </c>
      <c r="D55" s="181" t="s">
        <v>1222</v>
      </c>
      <c r="E55" s="181" t="s">
        <v>1222</v>
      </c>
      <c r="F55" s="209" t="s">
        <v>18</v>
      </c>
      <c r="G55" s="124" t="s">
        <v>1223</v>
      </c>
    </row>
    <row r="56" spans="1:9" s="62" customFormat="1" ht="36.5" thickBot="1" x14ac:dyDescent="0.25">
      <c r="A56" s="220" t="s">
        <v>215</v>
      </c>
      <c r="B56" s="221" t="s">
        <v>1244</v>
      </c>
      <c r="C56" s="222" t="s">
        <v>1245</v>
      </c>
      <c r="D56" s="223" t="s">
        <v>1246</v>
      </c>
      <c r="E56" s="223" t="s">
        <v>1247</v>
      </c>
      <c r="F56" s="224" t="s">
        <v>1248</v>
      </c>
      <c r="G56" s="127" t="s">
        <v>1249</v>
      </c>
    </row>
    <row r="57" spans="1:9" s="62" customFormat="1" ht="30" customHeight="1" x14ac:dyDescent="0.2">
      <c r="A57" s="161" t="s">
        <v>354</v>
      </c>
      <c r="B57" s="162" t="s">
        <v>823</v>
      </c>
      <c r="C57" s="163" t="s">
        <v>601</v>
      </c>
      <c r="D57" s="164" t="s">
        <v>716</v>
      </c>
      <c r="E57" s="164" t="s">
        <v>824</v>
      </c>
      <c r="F57" s="165" t="s">
        <v>825</v>
      </c>
      <c r="G57" s="166"/>
    </row>
    <row r="58" spans="1:9" s="62" customFormat="1" ht="30" customHeight="1" x14ac:dyDescent="0.2">
      <c r="A58" s="167" t="s">
        <v>713</v>
      </c>
      <c r="B58" s="168" t="s">
        <v>958</v>
      </c>
      <c r="C58" s="169" t="s">
        <v>880</v>
      </c>
      <c r="D58" s="170" t="s">
        <v>879</v>
      </c>
      <c r="E58" s="170" t="s">
        <v>959</v>
      </c>
      <c r="F58" s="171" t="s">
        <v>50</v>
      </c>
      <c r="G58" s="172"/>
    </row>
    <row r="59" spans="1:9" s="62" customFormat="1" ht="30" customHeight="1" x14ac:dyDescent="0.2">
      <c r="A59" s="167" t="s">
        <v>1104</v>
      </c>
      <c r="B59" s="173" t="s">
        <v>1105</v>
      </c>
      <c r="C59" s="174" t="s">
        <v>1106</v>
      </c>
      <c r="D59" s="170" t="s">
        <v>1107</v>
      </c>
      <c r="E59" s="170" t="s">
        <v>1108</v>
      </c>
      <c r="F59" s="175" t="s">
        <v>93</v>
      </c>
      <c r="G59" s="172"/>
    </row>
    <row r="60" spans="1:9" s="62" customFormat="1" ht="30" customHeight="1" x14ac:dyDescent="0.2">
      <c r="A60" s="167" t="s">
        <v>372</v>
      </c>
      <c r="B60" s="176" t="s">
        <v>373</v>
      </c>
      <c r="C60" s="169" t="s">
        <v>374</v>
      </c>
      <c r="D60" s="170" t="s">
        <v>376</v>
      </c>
      <c r="E60" s="170" t="s">
        <v>375</v>
      </c>
      <c r="F60" s="177" t="s">
        <v>377</v>
      </c>
      <c r="G60" s="172"/>
    </row>
    <row r="61" spans="1:9" s="59" customFormat="1" ht="30" customHeight="1" x14ac:dyDescent="0.2">
      <c r="A61" s="178" t="s">
        <v>602</v>
      </c>
      <c r="B61" s="176" t="s">
        <v>603</v>
      </c>
      <c r="C61" s="169" t="s">
        <v>604</v>
      </c>
      <c r="D61" s="170" t="s">
        <v>605</v>
      </c>
      <c r="E61" s="170" t="s">
        <v>367</v>
      </c>
      <c r="F61" s="177" t="s">
        <v>606</v>
      </c>
      <c r="G61" s="172"/>
    </row>
    <row r="62" spans="1:9" s="59" customFormat="1" ht="30" customHeight="1" x14ac:dyDescent="0.2">
      <c r="A62" s="167" t="s">
        <v>708</v>
      </c>
      <c r="B62" s="179" t="s">
        <v>709</v>
      </c>
      <c r="C62" s="180" t="s">
        <v>641</v>
      </c>
      <c r="D62" s="181" t="s">
        <v>710</v>
      </c>
      <c r="E62" s="181" t="s">
        <v>370</v>
      </c>
      <c r="F62" s="182" t="s">
        <v>37</v>
      </c>
      <c r="G62" s="183"/>
    </row>
    <row r="63" spans="1:9" s="59" customFormat="1" ht="30" customHeight="1" x14ac:dyDescent="0.2">
      <c r="A63" s="178" t="s">
        <v>355</v>
      </c>
      <c r="B63" s="184" t="s">
        <v>356</v>
      </c>
      <c r="C63" s="180" t="s">
        <v>357</v>
      </c>
      <c r="D63" s="181" t="s">
        <v>359</v>
      </c>
      <c r="E63" s="181" t="s">
        <v>358</v>
      </c>
      <c r="F63" s="182" t="s">
        <v>360</v>
      </c>
      <c r="G63" s="183"/>
    </row>
    <row r="64" spans="1:9" s="59" customFormat="1" ht="30" customHeight="1" x14ac:dyDescent="0.2">
      <c r="A64" s="178" t="s">
        <v>607</v>
      </c>
      <c r="B64" s="179" t="s">
        <v>608</v>
      </c>
      <c r="C64" s="180" t="s">
        <v>609</v>
      </c>
      <c r="D64" s="181" t="s">
        <v>610</v>
      </c>
      <c r="E64" s="181" t="s">
        <v>371</v>
      </c>
      <c r="F64" s="185" t="s">
        <v>611</v>
      </c>
      <c r="G64" s="183"/>
    </row>
    <row r="65" spans="1:9" s="59" customFormat="1" ht="30" customHeight="1" x14ac:dyDescent="0.2">
      <c r="A65" s="178" t="s">
        <v>378</v>
      </c>
      <c r="B65" s="179" t="s">
        <v>379</v>
      </c>
      <c r="C65" s="180" t="s">
        <v>380</v>
      </c>
      <c r="D65" s="181" t="s">
        <v>382</v>
      </c>
      <c r="E65" s="181" t="s">
        <v>381</v>
      </c>
      <c r="F65" s="182" t="s">
        <v>383</v>
      </c>
      <c r="G65" s="183"/>
    </row>
    <row r="66" spans="1:9" ht="30" customHeight="1" x14ac:dyDescent="0.2">
      <c r="A66" s="178" t="s">
        <v>361</v>
      </c>
      <c r="B66" s="179" t="s">
        <v>362</v>
      </c>
      <c r="C66" s="180" t="s">
        <v>363</v>
      </c>
      <c r="D66" s="181" t="s">
        <v>365</v>
      </c>
      <c r="E66" s="181" t="s">
        <v>364</v>
      </c>
      <c r="F66" s="182" t="s">
        <v>366</v>
      </c>
      <c r="G66" s="183"/>
    </row>
    <row r="67" spans="1:9" ht="30" customHeight="1" x14ac:dyDescent="0.2">
      <c r="A67" s="178" t="s">
        <v>355</v>
      </c>
      <c r="B67" s="186" t="s">
        <v>820</v>
      </c>
      <c r="C67" s="187" t="s">
        <v>831</v>
      </c>
      <c r="D67" s="188" t="s">
        <v>869</v>
      </c>
      <c r="E67" s="188" t="s">
        <v>870</v>
      </c>
      <c r="F67" s="185" t="s">
        <v>37</v>
      </c>
      <c r="G67" s="183"/>
    </row>
    <row r="68" spans="1:9" ht="30" customHeight="1" x14ac:dyDescent="0.2">
      <c r="A68" s="178" t="s">
        <v>144</v>
      </c>
      <c r="B68" s="186" t="s">
        <v>794</v>
      </c>
      <c r="C68" s="180" t="s">
        <v>757</v>
      </c>
      <c r="D68" s="181" t="s">
        <v>821</v>
      </c>
      <c r="E68" s="181" t="s">
        <v>822</v>
      </c>
      <c r="F68" s="182" t="s">
        <v>368</v>
      </c>
      <c r="G68" s="189"/>
    </row>
    <row r="69" spans="1:9" ht="30" customHeight="1" x14ac:dyDescent="0.2">
      <c r="A69" s="167" t="s">
        <v>463</v>
      </c>
      <c r="B69" s="186" t="s">
        <v>246</v>
      </c>
      <c r="C69" s="180" t="s">
        <v>471</v>
      </c>
      <c r="D69" s="181" t="s">
        <v>247</v>
      </c>
      <c r="E69" s="181" t="s">
        <v>124</v>
      </c>
      <c r="F69" s="182" t="s">
        <v>40</v>
      </c>
      <c r="G69" s="183" t="s">
        <v>248</v>
      </c>
    </row>
    <row r="70" spans="1:9" ht="30" customHeight="1" x14ac:dyDescent="0.2">
      <c r="A70" s="167" t="s">
        <v>740</v>
      </c>
      <c r="B70" s="186" t="s">
        <v>729</v>
      </c>
      <c r="C70" s="180" t="s">
        <v>730</v>
      </c>
      <c r="D70" s="181" t="s">
        <v>731</v>
      </c>
      <c r="E70" s="181" t="s">
        <v>732</v>
      </c>
      <c r="F70" s="182" t="s">
        <v>18</v>
      </c>
      <c r="G70" s="183"/>
      <c r="H70" s="51"/>
      <c r="I70" s="51"/>
    </row>
    <row r="71" spans="1:9" ht="30" customHeight="1" x14ac:dyDescent="0.2">
      <c r="A71" s="167" t="s">
        <v>101</v>
      </c>
      <c r="B71" s="186" t="s">
        <v>832</v>
      </c>
      <c r="C71" s="180" t="s">
        <v>882</v>
      </c>
      <c r="D71" s="181" t="s">
        <v>833</v>
      </c>
      <c r="E71" s="181" t="s">
        <v>834</v>
      </c>
      <c r="F71" s="182" t="s">
        <v>44</v>
      </c>
      <c r="G71" s="183"/>
      <c r="H71" s="51"/>
      <c r="I71" s="51"/>
    </row>
    <row r="72" spans="1:9" ht="30" customHeight="1" x14ac:dyDescent="0.2">
      <c r="A72" s="167" t="s">
        <v>994</v>
      </c>
      <c r="B72" s="186" t="s">
        <v>982</v>
      </c>
      <c r="C72" s="180" t="s">
        <v>983</v>
      </c>
      <c r="D72" s="181" t="s">
        <v>984</v>
      </c>
      <c r="E72" s="181" t="s">
        <v>984</v>
      </c>
      <c r="F72" s="182" t="s">
        <v>91</v>
      </c>
      <c r="G72" s="183"/>
    </row>
    <row r="73" spans="1:9" ht="30" customHeight="1" thickBot="1" x14ac:dyDescent="0.25">
      <c r="A73" s="190" t="s">
        <v>1233</v>
      </c>
      <c r="B73" s="191" t="s">
        <v>1234</v>
      </c>
      <c r="C73" s="192" t="s">
        <v>1235</v>
      </c>
      <c r="D73" s="193" t="s">
        <v>1236</v>
      </c>
      <c r="E73" s="193" t="s">
        <v>1237</v>
      </c>
      <c r="F73" s="194" t="s">
        <v>1238</v>
      </c>
      <c r="G73" s="195"/>
    </row>
    <row r="74" spans="1:9" ht="30" customHeight="1" x14ac:dyDescent="0.2">
      <c r="A74" s="161" t="s">
        <v>95</v>
      </c>
      <c r="B74" s="196" t="s">
        <v>851</v>
      </c>
      <c r="C74" s="197" t="s">
        <v>1109</v>
      </c>
      <c r="D74" s="198" t="s">
        <v>871</v>
      </c>
      <c r="E74" s="198" t="s">
        <v>1110</v>
      </c>
      <c r="F74" s="199" t="s">
        <v>620</v>
      </c>
      <c r="G74" s="114"/>
    </row>
    <row r="75" spans="1:9" ht="30" customHeight="1" x14ac:dyDescent="0.2">
      <c r="A75" s="167" t="s">
        <v>1033</v>
      </c>
      <c r="B75" s="173" t="s">
        <v>1031</v>
      </c>
      <c r="C75" s="169" t="s">
        <v>1034</v>
      </c>
      <c r="D75" s="170" t="s">
        <v>1035</v>
      </c>
      <c r="E75" s="170" t="s">
        <v>1032</v>
      </c>
      <c r="F75" s="175" t="s">
        <v>118</v>
      </c>
      <c r="G75" s="115"/>
    </row>
    <row r="76" spans="1:9" ht="30" customHeight="1" x14ac:dyDescent="0.2">
      <c r="A76" s="167" t="s">
        <v>210</v>
      </c>
      <c r="B76" s="200" t="s">
        <v>1111</v>
      </c>
      <c r="C76" s="169" t="s">
        <v>1112</v>
      </c>
      <c r="D76" s="225" t="s">
        <v>1113</v>
      </c>
      <c r="E76" s="225" t="s">
        <v>1114</v>
      </c>
      <c r="F76" s="171" t="s">
        <v>1115</v>
      </c>
      <c r="G76" s="115"/>
    </row>
    <row r="77" spans="1:9" ht="30" customHeight="1" x14ac:dyDescent="0.2">
      <c r="A77" s="167" t="s">
        <v>207</v>
      </c>
      <c r="B77" s="200" t="s">
        <v>1116</v>
      </c>
      <c r="C77" s="169" t="s">
        <v>1117</v>
      </c>
      <c r="D77" s="225" t="s">
        <v>1118</v>
      </c>
      <c r="E77" s="225" t="s">
        <v>1119</v>
      </c>
      <c r="F77" s="171" t="s">
        <v>118</v>
      </c>
      <c r="G77" s="115"/>
    </row>
    <row r="78" spans="1:9" ht="30" customHeight="1" x14ac:dyDescent="0.2">
      <c r="A78" s="167" t="s">
        <v>34</v>
      </c>
      <c r="B78" s="200" t="s">
        <v>120</v>
      </c>
      <c r="C78" s="174" t="s">
        <v>334</v>
      </c>
      <c r="D78" s="225" t="s">
        <v>41</v>
      </c>
      <c r="E78" s="225" t="s">
        <v>119</v>
      </c>
      <c r="F78" s="171" t="s">
        <v>335</v>
      </c>
      <c r="G78" s="115"/>
    </row>
    <row r="79" spans="1:9" ht="30" customHeight="1" x14ac:dyDescent="0.2">
      <c r="A79" s="167" t="s">
        <v>46</v>
      </c>
      <c r="B79" s="202" t="s">
        <v>1120</v>
      </c>
      <c r="C79" s="174" t="s">
        <v>1121</v>
      </c>
      <c r="D79" s="225" t="s">
        <v>1122</v>
      </c>
      <c r="E79" s="225" t="s">
        <v>1123</v>
      </c>
      <c r="F79" s="171" t="s">
        <v>43</v>
      </c>
      <c r="G79" s="115"/>
    </row>
    <row r="80" spans="1:9" ht="30" customHeight="1" x14ac:dyDescent="0.2">
      <c r="A80" s="178" t="s">
        <v>205</v>
      </c>
      <c r="B80" s="176" t="s">
        <v>1124</v>
      </c>
      <c r="C80" s="131" t="s">
        <v>1125</v>
      </c>
      <c r="D80" s="225" t="s">
        <v>1126</v>
      </c>
      <c r="E80" s="225" t="s">
        <v>1127</v>
      </c>
      <c r="F80" s="171" t="s">
        <v>50</v>
      </c>
      <c r="G80" s="115"/>
    </row>
    <row r="81" spans="1:9" s="64" customFormat="1" ht="30" customHeight="1" x14ac:dyDescent="0.2">
      <c r="A81" s="178" t="s">
        <v>622</v>
      </c>
      <c r="B81" s="179" t="s">
        <v>623</v>
      </c>
      <c r="C81" s="180" t="s">
        <v>624</v>
      </c>
      <c r="D81" s="226" t="s">
        <v>625</v>
      </c>
      <c r="E81" s="226" t="s">
        <v>331</v>
      </c>
      <c r="F81" s="209" t="s">
        <v>626</v>
      </c>
      <c r="G81" s="116"/>
      <c r="H81" s="80"/>
      <c r="I81" s="63"/>
    </row>
    <row r="82" spans="1:9" ht="30" customHeight="1" x14ac:dyDescent="0.2">
      <c r="A82" s="178" t="s">
        <v>46</v>
      </c>
      <c r="B82" s="202" t="s">
        <v>1210</v>
      </c>
      <c r="C82" s="180" t="s">
        <v>1128</v>
      </c>
      <c r="D82" s="181" t="s">
        <v>1129</v>
      </c>
      <c r="E82" s="181" t="s">
        <v>1130</v>
      </c>
      <c r="F82" s="182" t="s">
        <v>527</v>
      </c>
      <c r="G82" s="116"/>
    </row>
    <row r="83" spans="1:9" ht="30" customHeight="1" x14ac:dyDescent="0.2">
      <c r="A83" s="167" t="s">
        <v>519</v>
      </c>
      <c r="B83" s="186" t="s">
        <v>520</v>
      </c>
      <c r="C83" s="227" t="s">
        <v>521</v>
      </c>
      <c r="D83" s="181" t="s">
        <v>522</v>
      </c>
      <c r="E83" s="181" t="s">
        <v>495</v>
      </c>
      <c r="F83" s="182" t="s">
        <v>523</v>
      </c>
      <c r="G83" s="116"/>
    </row>
    <row r="84" spans="1:9" ht="30" customHeight="1" x14ac:dyDescent="0.2">
      <c r="A84" s="167" t="s">
        <v>764</v>
      </c>
      <c r="B84" s="186" t="s">
        <v>753</v>
      </c>
      <c r="C84" s="227" t="s">
        <v>754</v>
      </c>
      <c r="D84" s="181" t="s">
        <v>755</v>
      </c>
      <c r="E84" s="181" t="s">
        <v>756</v>
      </c>
      <c r="F84" s="209" t="s">
        <v>706</v>
      </c>
      <c r="G84" s="116"/>
      <c r="H84" s="51"/>
    </row>
    <row r="85" spans="1:9" ht="30" customHeight="1" x14ac:dyDescent="0.2">
      <c r="A85" s="167" t="s">
        <v>34</v>
      </c>
      <c r="B85" s="186" t="s">
        <v>799</v>
      </c>
      <c r="C85" s="227" t="s">
        <v>800</v>
      </c>
      <c r="D85" s="181" t="s">
        <v>126</v>
      </c>
      <c r="E85" s="181" t="s">
        <v>127</v>
      </c>
      <c r="F85" s="182" t="s">
        <v>801</v>
      </c>
      <c r="G85" s="116"/>
      <c r="H85" s="51"/>
      <c r="I85" s="51"/>
    </row>
    <row r="86" spans="1:9" s="59" customFormat="1" ht="30" customHeight="1" x14ac:dyDescent="0.2">
      <c r="A86" s="167" t="s">
        <v>34</v>
      </c>
      <c r="B86" s="186" t="s">
        <v>807</v>
      </c>
      <c r="C86" s="227" t="s">
        <v>808</v>
      </c>
      <c r="D86" s="181" t="s">
        <v>809</v>
      </c>
      <c r="E86" s="181" t="s">
        <v>810</v>
      </c>
      <c r="F86" s="182" t="s">
        <v>811</v>
      </c>
      <c r="G86" s="116"/>
      <c r="H86" s="60"/>
      <c r="I86" s="60"/>
    </row>
    <row r="87" spans="1:9" s="59" customFormat="1" ht="30" customHeight="1" thickBot="1" x14ac:dyDescent="0.25">
      <c r="A87" s="220" t="s">
        <v>1211</v>
      </c>
      <c r="B87" s="221" t="s">
        <v>1039</v>
      </c>
      <c r="C87" s="118" t="s">
        <v>1040</v>
      </c>
      <c r="D87" s="223" t="s">
        <v>1041</v>
      </c>
      <c r="E87" s="223" t="s">
        <v>1042</v>
      </c>
      <c r="F87" s="228" t="s">
        <v>18</v>
      </c>
      <c r="G87" s="119"/>
      <c r="H87" s="60"/>
      <c r="I87" s="60"/>
    </row>
    <row r="88" spans="1:9" s="59" customFormat="1" ht="30" customHeight="1" x14ac:dyDescent="0.2">
      <c r="A88" s="161" t="s">
        <v>384</v>
      </c>
      <c r="B88" s="196" t="s">
        <v>385</v>
      </c>
      <c r="C88" s="117" t="s">
        <v>52</v>
      </c>
      <c r="D88" s="198" t="s">
        <v>386</v>
      </c>
      <c r="E88" s="198" t="s">
        <v>69</v>
      </c>
      <c r="F88" s="199" t="s">
        <v>387</v>
      </c>
      <c r="G88" s="104"/>
    </row>
    <row r="89" spans="1:9" s="62" customFormat="1" ht="30" customHeight="1" x14ac:dyDescent="0.2">
      <c r="A89" s="167" t="s">
        <v>388</v>
      </c>
      <c r="B89" s="173" t="s">
        <v>389</v>
      </c>
      <c r="C89" s="169" t="s">
        <v>390</v>
      </c>
      <c r="D89" s="170" t="s">
        <v>391</v>
      </c>
      <c r="E89" s="170" t="s">
        <v>70</v>
      </c>
      <c r="F89" s="171" t="s">
        <v>392</v>
      </c>
      <c r="G89" s="105"/>
    </row>
    <row r="90" spans="1:9" s="62" customFormat="1" ht="30" customHeight="1" x14ac:dyDescent="0.2">
      <c r="A90" s="167" t="s">
        <v>388</v>
      </c>
      <c r="B90" s="173" t="s">
        <v>406</v>
      </c>
      <c r="C90" s="169" t="s">
        <v>407</v>
      </c>
      <c r="D90" s="170" t="s">
        <v>408</v>
      </c>
      <c r="E90" s="170" t="s">
        <v>71</v>
      </c>
      <c r="F90" s="171" t="s">
        <v>409</v>
      </c>
      <c r="G90" s="105"/>
    </row>
    <row r="91" spans="1:9" s="62" customFormat="1" ht="30" customHeight="1" x14ac:dyDescent="0.2">
      <c r="A91" s="167" t="s">
        <v>128</v>
      </c>
      <c r="B91" s="173" t="s">
        <v>402</v>
      </c>
      <c r="C91" s="169" t="s">
        <v>403</v>
      </c>
      <c r="D91" s="170" t="s">
        <v>404</v>
      </c>
      <c r="E91" s="170" t="s">
        <v>72</v>
      </c>
      <c r="F91" s="171" t="s">
        <v>405</v>
      </c>
      <c r="G91" s="105"/>
    </row>
    <row r="92" spans="1:9" s="62" customFormat="1" ht="30" customHeight="1" x14ac:dyDescent="0.2">
      <c r="A92" s="167" t="s">
        <v>384</v>
      </c>
      <c r="B92" s="168" t="s">
        <v>874</v>
      </c>
      <c r="C92" s="169" t="s">
        <v>934</v>
      </c>
      <c r="D92" s="170" t="s">
        <v>875</v>
      </c>
      <c r="E92" s="170" t="s">
        <v>876</v>
      </c>
      <c r="F92" s="175" t="s">
        <v>387</v>
      </c>
      <c r="G92" s="105" t="s">
        <v>935</v>
      </c>
    </row>
    <row r="93" spans="1:9" ht="30" customHeight="1" x14ac:dyDescent="0.2">
      <c r="A93" s="167" t="s">
        <v>749</v>
      </c>
      <c r="B93" s="168" t="s">
        <v>396</v>
      </c>
      <c r="C93" s="169" t="s">
        <v>750</v>
      </c>
      <c r="D93" s="170" t="s">
        <v>751</v>
      </c>
      <c r="E93" s="170" t="s">
        <v>2</v>
      </c>
      <c r="F93" s="171" t="s">
        <v>752</v>
      </c>
      <c r="G93" s="105"/>
      <c r="H93" s="51"/>
    </row>
    <row r="94" spans="1:9" ht="30" customHeight="1" x14ac:dyDescent="0.2">
      <c r="A94" s="178" t="s">
        <v>397</v>
      </c>
      <c r="B94" s="200" t="s">
        <v>398</v>
      </c>
      <c r="C94" s="169" t="s">
        <v>399</v>
      </c>
      <c r="D94" s="225" t="s">
        <v>400</v>
      </c>
      <c r="E94" s="225" t="s">
        <v>129</v>
      </c>
      <c r="F94" s="171" t="s">
        <v>47</v>
      </c>
      <c r="G94" s="105"/>
    </row>
    <row r="95" spans="1:9" ht="30" customHeight="1" x14ac:dyDescent="0.2">
      <c r="A95" s="178" t="s">
        <v>128</v>
      </c>
      <c r="B95" s="200" t="s">
        <v>688</v>
      </c>
      <c r="C95" s="169" t="s">
        <v>689</v>
      </c>
      <c r="D95" s="225" t="s">
        <v>717</v>
      </c>
      <c r="E95" s="225" t="s">
        <v>154</v>
      </c>
      <c r="F95" s="171" t="s">
        <v>37</v>
      </c>
      <c r="G95" s="105"/>
      <c r="H95" s="51"/>
    </row>
    <row r="96" spans="1:9" ht="30" customHeight="1" x14ac:dyDescent="0.2">
      <c r="A96" s="178" t="s">
        <v>458</v>
      </c>
      <c r="B96" s="202" t="s">
        <v>772</v>
      </c>
      <c r="C96" s="180" t="s">
        <v>773</v>
      </c>
      <c r="D96" s="226" t="s">
        <v>774</v>
      </c>
      <c r="E96" s="226" t="s">
        <v>401</v>
      </c>
      <c r="F96" s="182" t="s">
        <v>775</v>
      </c>
      <c r="G96" s="106"/>
      <c r="H96" s="51"/>
    </row>
    <row r="97" spans="1:9" ht="30" customHeight="1" x14ac:dyDescent="0.2">
      <c r="A97" s="178" t="s">
        <v>393</v>
      </c>
      <c r="B97" s="202" t="s">
        <v>685</v>
      </c>
      <c r="C97" s="180" t="s">
        <v>394</v>
      </c>
      <c r="D97" s="226" t="s">
        <v>395</v>
      </c>
      <c r="E97" s="226" t="s">
        <v>108</v>
      </c>
      <c r="F97" s="182" t="s">
        <v>44</v>
      </c>
      <c r="G97" s="106"/>
      <c r="H97" s="51"/>
    </row>
    <row r="98" spans="1:9" ht="30" customHeight="1" x14ac:dyDescent="0.2">
      <c r="A98" s="167" t="s">
        <v>477</v>
      </c>
      <c r="B98" s="186" t="s">
        <v>472</v>
      </c>
      <c r="C98" s="227" t="s">
        <v>473</v>
      </c>
      <c r="D98" s="181" t="s">
        <v>475</v>
      </c>
      <c r="E98" s="181" t="s">
        <v>474</v>
      </c>
      <c r="F98" s="182" t="s">
        <v>476</v>
      </c>
      <c r="G98" s="106"/>
      <c r="H98" s="51"/>
    </row>
    <row r="99" spans="1:9" ht="30" customHeight="1" thickBot="1" x14ac:dyDescent="0.25">
      <c r="A99" s="220" t="s">
        <v>718</v>
      </c>
      <c r="B99" s="221" t="s">
        <v>700</v>
      </c>
      <c r="C99" s="118" t="s">
        <v>701</v>
      </c>
      <c r="D99" s="223" t="s">
        <v>702</v>
      </c>
      <c r="E99" s="223" t="s">
        <v>702</v>
      </c>
      <c r="F99" s="228" t="s">
        <v>18</v>
      </c>
      <c r="G99" s="107"/>
      <c r="H99" s="51"/>
    </row>
    <row r="100" spans="1:9" ht="30" customHeight="1" x14ac:dyDescent="0.2">
      <c r="A100" s="161" t="s">
        <v>285</v>
      </c>
      <c r="B100" s="196" t="s">
        <v>1131</v>
      </c>
      <c r="C100" s="197" t="s">
        <v>1132</v>
      </c>
      <c r="D100" s="198" t="s">
        <v>1133</v>
      </c>
      <c r="E100" s="198" t="s">
        <v>1134</v>
      </c>
      <c r="F100" s="229" t="s">
        <v>40</v>
      </c>
      <c r="G100" s="111"/>
      <c r="H100" s="51"/>
      <c r="I100" s="51"/>
    </row>
    <row r="101" spans="1:9" ht="30" customHeight="1" x14ac:dyDescent="0.2">
      <c r="A101" s="167" t="s">
        <v>446</v>
      </c>
      <c r="B101" s="173" t="s">
        <v>447</v>
      </c>
      <c r="C101" s="169" t="s">
        <v>448</v>
      </c>
      <c r="D101" s="170" t="s">
        <v>449</v>
      </c>
      <c r="E101" s="170" t="s">
        <v>0</v>
      </c>
      <c r="F101" s="171" t="s">
        <v>450</v>
      </c>
      <c r="G101" s="111"/>
      <c r="H101" s="51"/>
      <c r="I101" s="51"/>
    </row>
    <row r="102" spans="1:9" ht="30" customHeight="1" x14ac:dyDescent="0.2">
      <c r="A102" s="167" t="s">
        <v>721</v>
      </c>
      <c r="B102" s="173" t="s">
        <v>722</v>
      </c>
      <c r="C102" s="169" t="s">
        <v>669</v>
      </c>
      <c r="D102" s="170" t="s">
        <v>723</v>
      </c>
      <c r="E102" s="170" t="s">
        <v>20</v>
      </c>
      <c r="F102" s="171" t="s">
        <v>724</v>
      </c>
      <c r="G102" s="111"/>
      <c r="H102" s="51"/>
    </row>
    <row r="103" spans="1:9" s="65" customFormat="1" ht="30" customHeight="1" x14ac:dyDescent="0.2">
      <c r="A103" s="167" t="s">
        <v>116</v>
      </c>
      <c r="B103" s="173" t="s">
        <v>424</v>
      </c>
      <c r="C103" s="169" t="s">
        <v>425</v>
      </c>
      <c r="D103" s="170" t="s">
        <v>426</v>
      </c>
      <c r="E103" s="170" t="s">
        <v>74</v>
      </c>
      <c r="F103" s="171" t="s">
        <v>427</v>
      </c>
      <c r="G103" s="111"/>
      <c r="H103" s="66"/>
      <c r="I103" s="66"/>
    </row>
    <row r="104" spans="1:9" ht="30" customHeight="1" x14ac:dyDescent="0.2">
      <c r="A104" s="167" t="s">
        <v>116</v>
      </c>
      <c r="B104" s="173" t="s">
        <v>524</v>
      </c>
      <c r="C104" s="169" t="s">
        <v>525</v>
      </c>
      <c r="D104" s="170" t="s">
        <v>526</v>
      </c>
      <c r="E104" s="170" t="s">
        <v>330</v>
      </c>
      <c r="F104" s="171" t="s">
        <v>37</v>
      </c>
      <c r="G104" s="111"/>
      <c r="H104" s="51"/>
    </row>
    <row r="105" spans="1:9" ht="30" customHeight="1" x14ac:dyDescent="0.2">
      <c r="A105" s="167" t="s">
        <v>295</v>
      </c>
      <c r="B105" s="168" t="s">
        <v>978</v>
      </c>
      <c r="C105" s="169" t="s">
        <v>979</v>
      </c>
      <c r="D105" s="170" t="s">
        <v>980</v>
      </c>
      <c r="E105" s="170" t="s">
        <v>621</v>
      </c>
      <c r="F105" s="175" t="s">
        <v>981</v>
      </c>
      <c r="G105" s="111" t="s">
        <v>993</v>
      </c>
      <c r="H105" s="51"/>
    </row>
    <row r="106" spans="1:9" ht="30" customHeight="1" x14ac:dyDescent="0.2">
      <c r="A106" s="167" t="s">
        <v>114</v>
      </c>
      <c r="B106" s="173" t="s">
        <v>428</v>
      </c>
      <c r="C106" s="169" t="s">
        <v>429</v>
      </c>
      <c r="D106" s="170" t="s">
        <v>430</v>
      </c>
      <c r="E106" s="170" t="s">
        <v>73</v>
      </c>
      <c r="F106" s="175" t="s">
        <v>431</v>
      </c>
      <c r="G106" s="111"/>
      <c r="H106" s="51"/>
    </row>
    <row r="107" spans="1:9" ht="30" customHeight="1" x14ac:dyDescent="0.2">
      <c r="A107" s="167" t="s">
        <v>451</v>
      </c>
      <c r="B107" s="173" t="s">
        <v>452</v>
      </c>
      <c r="C107" s="169" t="s">
        <v>453</v>
      </c>
      <c r="D107" s="170" t="s">
        <v>454</v>
      </c>
      <c r="E107" s="170" t="s">
        <v>19</v>
      </c>
      <c r="F107" s="175" t="s">
        <v>329</v>
      </c>
      <c r="G107" s="111"/>
      <c r="H107" s="51"/>
    </row>
    <row r="108" spans="1:9" ht="30" customHeight="1" x14ac:dyDescent="0.2">
      <c r="A108" s="167" t="s">
        <v>616</v>
      </c>
      <c r="B108" s="200" t="s">
        <v>617</v>
      </c>
      <c r="C108" s="169" t="s">
        <v>618</v>
      </c>
      <c r="D108" s="170" t="s">
        <v>619</v>
      </c>
      <c r="E108" s="170" t="s">
        <v>117</v>
      </c>
      <c r="F108" s="171" t="s">
        <v>620</v>
      </c>
      <c r="G108" s="111"/>
      <c r="H108" s="51"/>
    </row>
    <row r="109" spans="1:9" ht="30" customHeight="1" x14ac:dyDescent="0.2">
      <c r="A109" s="167" t="s">
        <v>38</v>
      </c>
      <c r="B109" s="200" t="s">
        <v>435</v>
      </c>
      <c r="C109" s="169" t="s">
        <v>436</v>
      </c>
      <c r="D109" s="170" t="s">
        <v>426</v>
      </c>
      <c r="E109" s="170" t="s">
        <v>74</v>
      </c>
      <c r="F109" s="171" t="s">
        <v>37</v>
      </c>
      <c r="G109" s="111"/>
      <c r="H109" s="51"/>
    </row>
    <row r="110" spans="1:9" ht="30" customHeight="1" x14ac:dyDescent="0.2">
      <c r="A110" s="167" t="s">
        <v>442</v>
      </c>
      <c r="B110" s="200" t="s">
        <v>443</v>
      </c>
      <c r="C110" s="169" t="s">
        <v>444</v>
      </c>
      <c r="D110" s="170" t="s">
        <v>35</v>
      </c>
      <c r="E110" s="170" t="s">
        <v>445</v>
      </c>
      <c r="F110" s="175" t="s">
        <v>328</v>
      </c>
      <c r="G110" s="111"/>
      <c r="H110" s="51"/>
    </row>
    <row r="111" spans="1:9" ht="30" customHeight="1" x14ac:dyDescent="0.2">
      <c r="A111" s="167" t="s">
        <v>38</v>
      </c>
      <c r="B111" s="202" t="s">
        <v>1135</v>
      </c>
      <c r="C111" s="180" t="s">
        <v>1136</v>
      </c>
      <c r="D111" s="181" t="s">
        <v>640</v>
      </c>
      <c r="E111" s="181" t="s">
        <v>1137</v>
      </c>
      <c r="F111" s="182" t="s">
        <v>37</v>
      </c>
      <c r="G111" s="112"/>
      <c r="H111" s="51"/>
    </row>
    <row r="112" spans="1:9" s="59" customFormat="1" ht="30" customHeight="1" x14ac:dyDescent="0.2">
      <c r="A112" s="167" t="s">
        <v>38</v>
      </c>
      <c r="B112" s="200" t="s">
        <v>314</v>
      </c>
      <c r="C112" s="169" t="s">
        <v>315</v>
      </c>
      <c r="D112" s="170" t="s">
        <v>317</v>
      </c>
      <c r="E112" s="170" t="s">
        <v>316</v>
      </c>
      <c r="F112" s="175" t="s">
        <v>318</v>
      </c>
      <c r="G112" s="111"/>
      <c r="H112" s="79"/>
    </row>
    <row r="113" spans="1:9" s="59" customFormat="1" ht="30" customHeight="1" x14ac:dyDescent="0.2">
      <c r="A113" s="167" t="s">
        <v>38</v>
      </c>
      <c r="B113" s="202" t="s">
        <v>1138</v>
      </c>
      <c r="C113" s="169" t="s">
        <v>1139</v>
      </c>
      <c r="D113" s="170" t="s">
        <v>1140</v>
      </c>
      <c r="E113" s="170" t="s">
        <v>1141</v>
      </c>
      <c r="F113" s="175" t="s">
        <v>37</v>
      </c>
      <c r="G113" s="111"/>
      <c r="H113" s="60"/>
    </row>
    <row r="114" spans="1:9" s="59" customFormat="1" ht="30" customHeight="1" x14ac:dyDescent="0.2">
      <c r="A114" s="167" t="s">
        <v>1142</v>
      </c>
      <c r="B114" s="186" t="s">
        <v>1143</v>
      </c>
      <c r="C114" s="169" t="s">
        <v>1144</v>
      </c>
      <c r="D114" s="170" t="s">
        <v>1145</v>
      </c>
      <c r="E114" s="170" t="s">
        <v>1146</v>
      </c>
      <c r="F114" s="175" t="s">
        <v>1147</v>
      </c>
      <c r="G114" s="111"/>
      <c r="H114" s="60"/>
    </row>
    <row r="115" spans="1:9" ht="30" customHeight="1" x14ac:dyDescent="0.2">
      <c r="A115" s="178" t="s">
        <v>38</v>
      </c>
      <c r="B115" s="186" t="s">
        <v>726</v>
      </c>
      <c r="C115" s="180" t="s">
        <v>727</v>
      </c>
      <c r="D115" s="181" t="s">
        <v>518</v>
      </c>
      <c r="E115" s="181" t="s">
        <v>1006</v>
      </c>
      <c r="F115" s="182" t="s">
        <v>1007</v>
      </c>
      <c r="G115" s="112"/>
    </row>
    <row r="116" spans="1:9" ht="30" customHeight="1" x14ac:dyDescent="0.2">
      <c r="A116" s="178" t="s">
        <v>38</v>
      </c>
      <c r="B116" s="186" t="s">
        <v>1148</v>
      </c>
      <c r="C116" s="180" t="s">
        <v>1149</v>
      </c>
      <c r="D116" s="181" t="s">
        <v>873</v>
      </c>
      <c r="E116" s="181" t="s">
        <v>1150</v>
      </c>
      <c r="F116" s="182" t="s">
        <v>37</v>
      </c>
      <c r="G116" s="112" t="s">
        <v>1151</v>
      </c>
    </row>
    <row r="117" spans="1:9" ht="30" customHeight="1" x14ac:dyDescent="0.2">
      <c r="A117" s="178" t="s">
        <v>502</v>
      </c>
      <c r="B117" s="186" t="s">
        <v>503</v>
      </c>
      <c r="C117" s="180" t="s">
        <v>504</v>
      </c>
      <c r="D117" s="181" t="s">
        <v>505</v>
      </c>
      <c r="E117" s="181" t="s">
        <v>423</v>
      </c>
      <c r="F117" s="209" t="s">
        <v>506</v>
      </c>
      <c r="G117" s="112"/>
    </row>
    <row r="118" spans="1:9" ht="30" customHeight="1" x14ac:dyDescent="0.2">
      <c r="A118" s="178" t="s">
        <v>38</v>
      </c>
      <c r="B118" s="186" t="s">
        <v>432</v>
      </c>
      <c r="C118" s="180" t="s">
        <v>433</v>
      </c>
      <c r="D118" s="181" t="s">
        <v>82</v>
      </c>
      <c r="E118" s="181" t="s">
        <v>434</v>
      </c>
      <c r="F118" s="209" t="s">
        <v>43</v>
      </c>
      <c r="G118" s="112"/>
    </row>
    <row r="119" spans="1:9" ht="30" customHeight="1" x14ac:dyDescent="0.2">
      <c r="A119" s="178" t="s">
        <v>437</v>
      </c>
      <c r="B119" s="186" t="s">
        <v>438</v>
      </c>
      <c r="C119" s="180" t="s">
        <v>439</v>
      </c>
      <c r="D119" s="181" t="s">
        <v>440</v>
      </c>
      <c r="E119" s="181" t="s">
        <v>441</v>
      </c>
      <c r="F119" s="182" t="s">
        <v>56</v>
      </c>
      <c r="G119" s="112"/>
    </row>
    <row r="120" spans="1:9" ht="30" customHeight="1" x14ac:dyDescent="0.2">
      <c r="A120" s="167" t="s">
        <v>627</v>
      </c>
      <c r="B120" s="186" t="s">
        <v>628</v>
      </c>
      <c r="C120" s="180" t="s">
        <v>629</v>
      </c>
      <c r="D120" s="181" t="s">
        <v>630</v>
      </c>
      <c r="E120" s="181" t="s">
        <v>106</v>
      </c>
      <c r="F120" s="182" t="s">
        <v>631</v>
      </c>
      <c r="G120" s="112"/>
    </row>
    <row r="121" spans="1:9" ht="30" customHeight="1" x14ac:dyDescent="0.2">
      <c r="A121" s="178" t="s">
        <v>92</v>
      </c>
      <c r="B121" s="179" t="s">
        <v>1152</v>
      </c>
      <c r="C121" s="180" t="s">
        <v>1153</v>
      </c>
      <c r="D121" s="181" t="s">
        <v>1154</v>
      </c>
      <c r="E121" s="181" t="s">
        <v>1155</v>
      </c>
      <c r="F121" s="182" t="s">
        <v>1156</v>
      </c>
      <c r="G121" s="113"/>
    </row>
    <row r="122" spans="1:9" ht="30" customHeight="1" x14ac:dyDescent="0.2">
      <c r="A122" s="167" t="s">
        <v>115</v>
      </c>
      <c r="B122" s="219" t="s">
        <v>798</v>
      </c>
      <c r="C122" s="180" t="s">
        <v>679</v>
      </c>
      <c r="D122" s="181" t="s">
        <v>680</v>
      </c>
      <c r="E122" s="181" t="s">
        <v>1004</v>
      </c>
      <c r="F122" s="209" t="s">
        <v>56</v>
      </c>
      <c r="G122" s="112" t="s">
        <v>1005</v>
      </c>
      <c r="I122" s="67"/>
    </row>
    <row r="123" spans="1:9" ht="30" customHeight="1" x14ac:dyDescent="0.2">
      <c r="A123" s="167" t="s">
        <v>105</v>
      </c>
      <c r="B123" s="219" t="s">
        <v>758</v>
      </c>
      <c r="C123" s="180" t="s">
        <v>760</v>
      </c>
      <c r="D123" s="181" t="s">
        <v>761</v>
      </c>
      <c r="E123" s="181" t="s">
        <v>759</v>
      </c>
      <c r="F123" s="209" t="s">
        <v>369</v>
      </c>
      <c r="G123" s="112"/>
    </row>
    <row r="124" spans="1:9" ht="30" customHeight="1" x14ac:dyDescent="0.2">
      <c r="A124" s="167" t="s">
        <v>59</v>
      </c>
      <c r="B124" s="219" t="s">
        <v>826</v>
      </c>
      <c r="C124" s="180" t="s">
        <v>827</v>
      </c>
      <c r="D124" s="181" t="s">
        <v>828</v>
      </c>
      <c r="E124" s="181" t="s">
        <v>829</v>
      </c>
      <c r="F124" s="209" t="s">
        <v>830</v>
      </c>
      <c r="G124" s="112"/>
    </row>
    <row r="125" spans="1:9" ht="44.25" customHeight="1" x14ac:dyDescent="0.2">
      <c r="A125" s="167" t="s">
        <v>964</v>
      </c>
      <c r="B125" s="219" t="s">
        <v>965</v>
      </c>
      <c r="C125" s="180" t="s">
        <v>966</v>
      </c>
      <c r="D125" s="181" t="s">
        <v>967</v>
      </c>
      <c r="E125" s="181" t="s">
        <v>968</v>
      </c>
      <c r="F125" s="209" t="s">
        <v>969</v>
      </c>
      <c r="G125" s="112"/>
    </row>
    <row r="126" spans="1:9" ht="30" customHeight="1" x14ac:dyDescent="0.2">
      <c r="A126" s="167" t="s">
        <v>59</v>
      </c>
      <c r="B126" s="219" t="s">
        <v>948</v>
      </c>
      <c r="C126" s="180" t="s">
        <v>949</v>
      </c>
      <c r="D126" s="181" t="s">
        <v>926</v>
      </c>
      <c r="E126" s="181" t="s">
        <v>926</v>
      </c>
      <c r="F126" s="209" t="s">
        <v>40</v>
      </c>
      <c r="G126" s="112"/>
    </row>
    <row r="127" spans="1:9" ht="30" customHeight="1" x14ac:dyDescent="0.2">
      <c r="A127" s="167" t="s">
        <v>1027</v>
      </c>
      <c r="B127" s="219" t="s">
        <v>1021</v>
      </c>
      <c r="C127" s="180" t="s">
        <v>1022</v>
      </c>
      <c r="D127" s="181" t="s">
        <v>642</v>
      </c>
      <c r="E127" s="181" t="s">
        <v>643</v>
      </c>
      <c r="F127" s="209" t="s">
        <v>18</v>
      </c>
      <c r="G127" s="112"/>
    </row>
    <row r="128" spans="1:9" ht="30" customHeight="1" thickBot="1" x14ac:dyDescent="0.25">
      <c r="A128" s="220" t="s">
        <v>59</v>
      </c>
      <c r="B128" s="230" t="s">
        <v>1047</v>
      </c>
      <c r="C128" s="222" t="s">
        <v>1048</v>
      </c>
      <c r="D128" s="223" t="s">
        <v>1049</v>
      </c>
      <c r="E128" s="223"/>
      <c r="F128" s="224" t="s">
        <v>1050</v>
      </c>
      <c r="G128" s="120"/>
    </row>
    <row r="129" spans="1:9" s="62" customFormat="1" ht="30" customHeight="1" x14ac:dyDescent="0.2">
      <c r="A129" s="161" t="s">
        <v>420</v>
      </c>
      <c r="B129" s="231" t="s">
        <v>421</v>
      </c>
      <c r="C129" s="197" t="s">
        <v>51</v>
      </c>
      <c r="D129" s="198" t="s">
        <v>422</v>
      </c>
      <c r="E129" s="198" t="s">
        <v>75</v>
      </c>
      <c r="F129" s="229" t="s">
        <v>63</v>
      </c>
      <c r="G129" s="104"/>
    </row>
    <row r="130" spans="1:9" s="62" customFormat="1" ht="30" customHeight="1" x14ac:dyDescent="0.2">
      <c r="A130" s="167" t="s">
        <v>411</v>
      </c>
      <c r="B130" s="232" t="s">
        <v>412</v>
      </c>
      <c r="C130" s="169" t="s">
        <v>413</v>
      </c>
      <c r="D130" s="170" t="s">
        <v>414</v>
      </c>
      <c r="E130" s="170" t="s">
        <v>415</v>
      </c>
      <c r="F130" s="171" t="s">
        <v>56</v>
      </c>
      <c r="G130" s="105"/>
    </row>
    <row r="131" spans="1:9" s="62" customFormat="1" ht="30" customHeight="1" x14ac:dyDescent="0.2">
      <c r="A131" s="167" t="s">
        <v>306</v>
      </c>
      <c r="B131" s="232" t="s">
        <v>307</v>
      </c>
      <c r="C131" s="169" t="s">
        <v>308</v>
      </c>
      <c r="D131" s="170" t="s">
        <v>310</v>
      </c>
      <c r="E131" s="170" t="s">
        <v>309</v>
      </c>
      <c r="F131" s="171" t="s">
        <v>311</v>
      </c>
      <c r="G131" s="105"/>
    </row>
    <row r="132" spans="1:9" s="62" customFormat="1" ht="30" customHeight="1" x14ac:dyDescent="0.2">
      <c r="A132" s="178" t="s">
        <v>98</v>
      </c>
      <c r="B132" s="203" t="s">
        <v>416</v>
      </c>
      <c r="C132" s="180" t="s">
        <v>417</v>
      </c>
      <c r="D132" s="181" t="s">
        <v>418</v>
      </c>
      <c r="E132" s="181" t="s">
        <v>419</v>
      </c>
      <c r="F132" s="209" t="s">
        <v>94</v>
      </c>
      <c r="G132" s="108"/>
    </row>
    <row r="133" spans="1:9" ht="30" customHeight="1" x14ac:dyDescent="0.2">
      <c r="A133" s="178" t="s">
        <v>649</v>
      </c>
      <c r="B133" s="233" t="s">
        <v>650</v>
      </c>
      <c r="C133" s="180" t="s">
        <v>651</v>
      </c>
      <c r="D133" s="181" t="s">
        <v>652</v>
      </c>
      <c r="E133" s="181" t="s">
        <v>75</v>
      </c>
      <c r="F133" s="209" t="s">
        <v>467</v>
      </c>
      <c r="G133" s="106"/>
      <c r="H133" s="51"/>
      <c r="I133" s="51"/>
    </row>
    <row r="134" spans="1:9" ht="30" customHeight="1" thickBot="1" x14ac:dyDescent="0.25">
      <c r="A134" s="220" t="s">
        <v>776</v>
      </c>
      <c r="B134" s="234" t="s">
        <v>410</v>
      </c>
      <c r="C134" s="235" t="s">
        <v>777</v>
      </c>
      <c r="D134" s="236" t="s">
        <v>100</v>
      </c>
      <c r="E134" s="236" t="s">
        <v>99</v>
      </c>
      <c r="F134" s="237" t="s">
        <v>778</v>
      </c>
      <c r="G134" s="109"/>
      <c r="H134" s="51"/>
      <c r="I134" s="51"/>
    </row>
    <row r="135" spans="1:9" ht="30" customHeight="1" x14ac:dyDescent="0.2">
      <c r="A135" s="18"/>
      <c r="B135" s="356" t="s">
        <v>33</v>
      </c>
      <c r="C135" s="356"/>
      <c r="D135" s="356"/>
      <c r="E135" s="356"/>
      <c r="F135" s="356"/>
      <c r="G135" s="356"/>
      <c r="H135" s="51"/>
      <c r="I135" s="51"/>
    </row>
    <row r="136" spans="1:9" ht="30" customHeight="1" x14ac:dyDescent="0.2">
      <c r="A136" s="18"/>
      <c r="B136" s="49"/>
      <c r="C136" s="49"/>
      <c r="D136" s="110"/>
      <c r="E136" s="49"/>
      <c r="F136" s="49"/>
      <c r="G136" s="83"/>
      <c r="H136" s="51"/>
      <c r="I136" s="51"/>
    </row>
    <row r="137" spans="1:9" ht="30" customHeight="1" thickBot="1" x14ac:dyDescent="0.25">
      <c r="A137" s="50" t="s">
        <v>17</v>
      </c>
      <c r="B137" s="50"/>
      <c r="C137" s="50"/>
      <c r="D137" s="19"/>
      <c r="E137" s="19"/>
      <c r="G137" s="81" t="s">
        <v>1224</v>
      </c>
    </row>
    <row r="138" spans="1:9" ht="30" customHeight="1" thickBot="1" x14ac:dyDescent="0.25">
      <c r="A138" s="34" t="s">
        <v>14</v>
      </c>
      <c r="B138" s="35" t="s">
        <v>13</v>
      </c>
      <c r="C138" s="36" t="s">
        <v>12</v>
      </c>
      <c r="D138" s="32" t="s">
        <v>26</v>
      </c>
      <c r="E138" s="32" t="s">
        <v>24</v>
      </c>
      <c r="F138" s="357" t="s">
        <v>36</v>
      </c>
      <c r="G138" s="358"/>
      <c r="H138" s="51"/>
      <c r="I138" s="51"/>
    </row>
    <row r="139" spans="1:9" ht="30" customHeight="1" x14ac:dyDescent="0.2">
      <c r="A139" s="133" t="s">
        <v>95</v>
      </c>
      <c r="B139" s="129" t="s">
        <v>133</v>
      </c>
      <c r="C139" s="134" t="s">
        <v>134</v>
      </c>
      <c r="D139" s="130" t="s">
        <v>135</v>
      </c>
      <c r="E139" s="130" t="s">
        <v>7</v>
      </c>
      <c r="F139" s="359"/>
      <c r="G139" s="360"/>
    </row>
    <row r="140" spans="1:9" ht="30" customHeight="1" thickBot="1" x14ac:dyDescent="0.25">
      <c r="A140" s="135" t="s">
        <v>736</v>
      </c>
      <c r="B140" s="136" t="s">
        <v>737</v>
      </c>
      <c r="C140" s="137" t="s">
        <v>738</v>
      </c>
      <c r="D140" s="132" t="s">
        <v>135</v>
      </c>
      <c r="E140" s="132" t="s">
        <v>7</v>
      </c>
      <c r="F140" s="361"/>
      <c r="G140" s="362"/>
      <c r="H140" s="51"/>
    </row>
    <row r="141" spans="1:9" ht="30" customHeight="1" x14ac:dyDescent="0.2">
      <c r="A141" s="133" t="s">
        <v>136</v>
      </c>
      <c r="B141" s="129" t="s">
        <v>137</v>
      </c>
      <c r="C141" s="134" t="s">
        <v>138</v>
      </c>
      <c r="D141" s="130" t="s">
        <v>139</v>
      </c>
      <c r="E141" s="130" t="s">
        <v>76</v>
      </c>
      <c r="F141" s="359"/>
      <c r="G141" s="360"/>
    </row>
    <row r="142" spans="1:9" ht="30" customHeight="1" thickBot="1" x14ac:dyDescent="0.25">
      <c r="A142" s="135" t="s">
        <v>136</v>
      </c>
      <c r="B142" s="136" t="s">
        <v>140</v>
      </c>
      <c r="C142" s="137" t="s">
        <v>141</v>
      </c>
      <c r="D142" s="132" t="s">
        <v>142</v>
      </c>
      <c r="E142" s="132" t="s">
        <v>76</v>
      </c>
      <c r="F142" s="361"/>
      <c r="G142" s="363"/>
    </row>
    <row r="143" spans="1:9" ht="30" customHeight="1" x14ac:dyDescent="0.2">
      <c r="A143" s="9"/>
      <c r="B143" s="20"/>
      <c r="C143" s="22"/>
      <c r="D143" s="23"/>
      <c r="E143" s="23"/>
      <c r="F143" s="21"/>
    </row>
    <row r="144" spans="1:9" ht="30" customHeight="1" thickBot="1" x14ac:dyDescent="0.25">
      <c r="A144" s="50" t="s">
        <v>28</v>
      </c>
      <c r="B144" s="50"/>
      <c r="C144" s="24"/>
      <c r="D144" s="25"/>
      <c r="E144" s="25"/>
      <c r="G144" s="81" t="s">
        <v>1224</v>
      </c>
    </row>
    <row r="145" spans="1:9" ht="30" customHeight="1" thickBot="1" x14ac:dyDescent="0.25">
      <c r="A145" s="37" t="s">
        <v>14</v>
      </c>
      <c r="B145" s="35" t="s">
        <v>13</v>
      </c>
      <c r="C145" s="36" t="s">
        <v>16</v>
      </c>
      <c r="D145" s="32" t="s">
        <v>26</v>
      </c>
      <c r="E145" s="32" t="s">
        <v>24</v>
      </c>
      <c r="F145" s="357" t="s">
        <v>36</v>
      </c>
      <c r="G145" s="358"/>
    </row>
    <row r="146" spans="1:9" ht="30" customHeight="1" thickBot="1" x14ac:dyDescent="0.25">
      <c r="A146" s="157" t="s">
        <v>1228</v>
      </c>
      <c r="B146" s="158" t="s">
        <v>1229</v>
      </c>
      <c r="C146" s="159" t="s">
        <v>1230</v>
      </c>
      <c r="D146" s="160" t="s">
        <v>1231</v>
      </c>
      <c r="E146" s="160" t="s">
        <v>1232</v>
      </c>
      <c r="F146" s="364"/>
      <c r="G146" s="365"/>
    </row>
    <row r="147" spans="1:9" ht="30" customHeight="1" x14ac:dyDescent="0.2">
      <c r="A147" s="238" t="s">
        <v>145</v>
      </c>
      <c r="B147" s="239" t="s">
        <v>146</v>
      </c>
      <c r="C147" s="240" t="s">
        <v>147</v>
      </c>
      <c r="D147" s="198" t="s">
        <v>148</v>
      </c>
      <c r="E147" s="198" t="s">
        <v>7</v>
      </c>
      <c r="F147" s="378" t="s">
        <v>149</v>
      </c>
      <c r="G147" s="379"/>
    </row>
    <row r="148" spans="1:9" ht="30" customHeight="1" x14ac:dyDescent="0.2">
      <c r="A148" s="241" t="s">
        <v>46</v>
      </c>
      <c r="B148" s="203" t="s">
        <v>120</v>
      </c>
      <c r="C148" s="242" t="s">
        <v>121</v>
      </c>
      <c r="D148" s="181" t="s">
        <v>41</v>
      </c>
      <c r="E148" s="181" t="s">
        <v>119</v>
      </c>
      <c r="F148" s="366"/>
      <c r="G148" s="367"/>
    </row>
    <row r="149" spans="1:9" ht="30" customHeight="1" thickBot="1" x14ac:dyDescent="0.25">
      <c r="A149" s="243" t="s">
        <v>97</v>
      </c>
      <c r="B149" s="244" t="s">
        <v>714</v>
      </c>
      <c r="C149" s="245" t="s">
        <v>715</v>
      </c>
      <c r="D149" s="223" t="s">
        <v>698</v>
      </c>
      <c r="E149" s="223" t="s">
        <v>333</v>
      </c>
      <c r="F149" s="373"/>
      <c r="G149" s="374"/>
    </row>
    <row r="150" spans="1:9" ht="30" customHeight="1" thickBot="1" x14ac:dyDescent="0.25">
      <c r="A150" s="37" t="s">
        <v>150</v>
      </c>
      <c r="B150" s="138" t="s">
        <v>151</v>
      </c>
      <c r="C150" s="139" t="s">
        <v>152</v>
      </c>
      <c r="D150" s="140" t="s">
        <v>153</v>
      </c>
      <c r="E150" s="140" t="s">
        <v>76</v>
      </c>
      <c r="F150" s="381"/>
      <c r="G150" s="382"/>
    </row>
    <row r="151" spans="1:9" ht="30" customHeight="1" x14ac:dyDescent="0.2">
      <c r="A151" s="246" t="s">
        <v>38</v>
      </c>
      <c r="B151" s="247" t="s">
        <v>155</v>
      </c>
      <c r="C151" s="141" t="s">
        <v>156</v>
      </c>
      <c r="D151" s="164" t="s">
        <v>157</v>
      </c>
      <c r="E151" s="164" t="s">
        <v>158</v>
      </c>
      <c r="F151" s="383"/>
      <c r="G151" s="384"/>
    </row>
    <row r="152" spans="1:9" ht="30" customHeight="1" thickBot="1" x14ac:dyDescent="0.25">
      <c r="A152" s="248" t="s">
        <v>105</v>
      </c>
      <c r="B152" s="244" t="s">
        <v>905</v>
      </c>
      <c r="C152" s="142" t="s">
        <v>906</v>
      </c>
      <c r="D152" s="223" t="s">
        <v>907</v>
      </c>
      <c r="E152" s="223" t="s">
        <v>908</v>
      </c>
      <c r="F152" s="371"/>
      <c r="G152" s="372"/>
    </row>
    <row r="153" spans="1:9" s="59" customFormat="1" ht="30" customHeight="1" x14ac:dyDescent="0.2">
      <c r="A153" s="99"/>
      <c r="B153" s="95"/>
      <c r="C153" s="96"/>
      <c r="D153" s="97"/>
      <c r="E153" s="97"/>
      <c r="F153" s="98"/>
      <c r="G153" s="98"/>
    </row>
    <row r="154" spans="1:9" ht="30" customHeight="1" thickBot="1" x14ac:dyDescent="0.25">
      <c r="A154" s="100" t="s">
        <v>513</v>
      </c>
      <c r="B154" s="100"/>
      <c r="C154" s="96"/>
      <c r="D154" s="97"/>
      <c r="E154" s="97"/>
      <c r="F154" s="98"/>
      <c r="G154" s="81" t="s">
        <v>1224</v>
      </c>
    </row>
    <row r="155" spans="1:9" ht="30" customHeight="1" thickBot="1" x14ac:dyDescent="0.25">
      <c r="A155" s="37" t="s">
        <v>14</v>
      </c>
      <c r="B155" s="35" t="s">
        <v>13</v>
      </c>
      <c r="C155" s="36" t="s">
        <v>16</v>
      </c>
      <c r="D155" s="32" t="s">
        <v>26</v>
      </c>
      <c r="E155" s="32" t="s">
        <v>24</v>
      </c>
      <c r="F155" s="357" t="s">
        <v>36</v>
      </c>
      <c r="G155" s="358"/>
    </row>
    <row r="156" spans="1:9" ht="30" customHeight="1" thickBot="1" x14ac:dyDescent="0.25">
      <c r="A156" s="37" t="s">
        <v>633</v>
      </c>
      <c r="B156" s="93" t="s">
        <v>120</v>
      </c>
      <c r="C156" s="101" t="s">
        <v>121</v>
      </c>
      <c r="D156" s="94" t="s">
        <v>41</v>
      </c>
      <c r="E156" s="94" t="s">
        <v>119</v>
      </c>
      <c r="F156" s="368"/>
      <c r="G156" s="369"/>
      <c r="H156" s="51"/>
      <c r="I156" s="51"/>
    </row>
    <row r="157" spans="1:9" ht="30" customHeight="1" x14ac:dyDescent="0.2">
      <c r="A157" s="99"/>
      <c r="B157" s="95"/>
      <c r="C157" s="96"/>
      <c r="D157" s="97"/>
      <c r="E157" s="97"/>
      <c r="F157" s="98"/>
      <c r="G157" s="98"/>
    </row>
    <row r="158" spans="1:9" s="59" customFormat="1" ht="30" customHeight="1" thickBot="1" x14ac:dyDescent="0.25">
      <c r="A158" s="100" t="s">
        <v>514</v>
      </c>
      <c r="B158" s="100"/>
      <c r="C158" s="96"/>
      <c r="D158" s="97"/>
      <c r="E158" s="97"/>
      <c r="F158" s="98"/>
      <c r="G158" s="81" t="s">
        <v>1224</v>
      </c>
      <c r="H158" s="60"/>
      <c r="I158" s="60"/>
    </row>
    <row r="159" spans="1:9" s="59" customFormat="1" ht="30" customHeight="1" thickBot="1" x14ac:dyDescent="0.25">
      <c r="A159" s="37" t="s">
        <v>14</v>
      </c>
      <c r="B159" s="35" t="s">
        <v>13</v>
      </c>
      <c r="C159" s="36" t="s">
        <v>16</v>
      </c>
      <c r="D159" s="32" t="s">
        <v>26</v>
      </c>
      <c r="E159" s="32" t="s">
        <v>24</v>
      </c>
      <c r="F159" s="357" t="s">
        <v>36</v>
      </c>
      <c r="G159" s="358"/>
      <c r="H159" s="60"/>
      <c r="I159" s="60"/>
    </row>
    <row r="160" spans="1:9" s="59" customFormat="1" ht="30" customHeight="1" thickBot="1" x14ac:dyDescent="0.25">
      <c r="A160" s="37" t="s">
        <v>633</v>
      </c>
      <c r="B160" s="93" t="s">
        <v>515</v>
      </c>
      <c r="C160" s="101" t="s">
        <v>516</v>
      </c>
      <c r="D160" s="94" t="s">
        <v>517</v>
      </c>
      <c r="E160" s="94" t="s">
        <v>739</v>
      </c>
      <c r="F160" s="370"/>
      <c r="G160" s="369"/>
      <c r="I160" s="60"/>
    </row>
    <row r="161" spans="1:9" s="59" customFormat="1" ht="30" customHeight="1" x14ac:dyDescent="0.2">
      <c r="A161" s="26"/>
      <c r="B161" s="27"/>
      <c r="C161" s="24"/>
      <c r="D161" s="25"/>
      <c r="E161" s="25"/>
      <c r="F161" s="28"/>
      <c r="G161" s="84"/>
      <c r="I161" s="60"/>
    </row>
    <row r="162" spans="1:9" s="59" customFormat="1" ht="30" customHeight="1" thickBot="1" x14ac:dyDescent="0.25">
      <c r="A162" s="50" t="s">
        <v>29</v>
      </c>
      <c r="B162" s="50"/>
      <c r="C162" s="43"/>
      <c r="D162" s="44"/>
      <c r="E162" s="44"/>
      <c r="F162" s="31"/>
      <c r="G162" s="81" t="s">
        <v>1224</v>
      </c>
      <c r="I162" s="60"/>
    </row>
    <row r="163" spans="1:9" s="59" customFormat="1" ht="30" customHeight="1" thickBot="1" x14ac:dyDescent="0.25">
      <c r="A163" s="38" t="s">
        <v>14</v>
      </c>
      <c r="B163" s="35" t="s">
        <v>13</v>
      </c>
      <c r="C163" s="32" t="s">
        <v>12</v>
      </c>
      <c r="D163" s="32" t="s">
        <v>26</v>
      </c>
      <c r="E163" s="32" t="s">
        <v>24</v>
      </c>
      <c r="F163" s="357" t="s">
        <v>78</v>
      </c>
      <c r="G163" s="358"/>
      <c r="I163" s="60"/>
    </row>
    <row r="164" spans="1:9" s="59" customFormat="1" ht="30" customHeight="1" x14ac:dyDescent="0.2">
      <c r="A164" s="238" t="s">
        <v>64</v>
      </c>
      <c r="B164" s="239" t="s">
        <v>178</v>
      </c>
      <c r="C164" s="240" t="s">
        <v>179</v>
      </c>
      <c r="D164" s="198" t="s">
        <v>180</v>
      </c>
      <c r="E164" s="198" t="s">
        <v>183</v>
      </c>
      <c r="F164" s="340"/>
      <c r="G164" s="375"/>
      <c r="I164" s="60"/>
    </row>
    <row r="165" spans="1:9" ht="30" customHeight="1" x14ac:dyDescent="0.2">
      <c r="A165" s="249" t="s">
        <v>64</v>
      </c>
      <c r="B165" s="232" t="s">
        <v>1157</v>
      </c>
      <c r="C165" s="250" t="s">
        <v>1158</v>
      </c>
      <c r="D165" s="170" t="s">
        <v>1159</v>
      </c>
      <c r="E165" s="170" t="s">
        <v>1160</v>
      </c>
      <c r="F165" s="327"/>
      <c r="G165" s="380"/>
    </row>
    <row r="166" spans="1:9" ht="30" customHeight="1" x14ac:dyDescent="0.2">
      <c r="A166" s="249" t="s">
        <v>159</v>
      </c>
      <c r="B166" s="232" t="s">
        <v>160</v>
      </c>
      <c r="C166" s="250" t="s">
        <v>161</v>
      </c>
      <c r="D166" s="170" t="s">
        <v>162</v>
      </c>
      <c r="E166" s="170" t="s">
        <v>10</v>
      </c>
      <c r="F166" s="327"/>
      <c r="G166" s="380"/>
      <c r="I166" s="51"/>
    </row>
    <row r="167" spans="1:9" ht="30" customHeight="1" x14ac:dyDescent="0.2">
      <c r="A167" s="249" t="s">
        <v>164</v>
      </c>
      <c r="B167" s="232" t="s">
        <v>165</v>
      </c>
      <c r="C167" s="250" t="s">
        <v>166</v>
      </c>
      <c r="D167" s="170" t="s">
        <v>167</v>
      </c>
      <c r="E167" s="170" t="s">
        <v>171</v>
      </c>
      <c r="F167" s="327"/>
      <c r="G167" s="380"/>
      <c r="I167" s="51"/>
    </row>
    <row r="168" spans="1:9" ht="30" customHeight="1" x14ac:dyDescent="0.2">
      <c r="A168" s="167" t="s">
        <v>464</v>
      </c>
      <c r="B168" s="203" t="s">
        <v>173</v>
      </c>
      <c r="C168" s="242" t="s">
        <v>175</v>
      </c>
      <c r="D168" s="181" t="s">
        <v>174</v>
      </c>
      <c r="E168" s="181" t="s">
        <v>125</v>
      </c>
      <c r="F168" s="323"/>
      <c r="G168" s="324"/>
      <c r="I168" s="51"/>
    </row>
    <row r="169" spans="1:9" ht="30" customHeight="1" x14ac:dyDescent="0.2">
      <c r="A169" s="167" t="s">
        <v>634</v>
      </c>
      <c r="B169" s="203" t="s">
        <v>507</v>
      </c>
      <c r="C169" s="242" t="s">
        <v>508</v>
      </c>
      <c r="D169" s="181" t="s">
        <v>509</v>
      </c>
      <c r="E169" s="181" t="s">
        <v>510</v>
      </c>
      <c r="F169" s="323"/>
      <c r="G169" s="324"/>
      <c r="I169" s="51"/>
    </row>
    <row r="170" spans="1:9" ht="30" customHeight="1" x14ac:dyDescent="0.2">
      <c r="A170" s="167" t="s">
        <v>686</v>
      </c>
      <c r="B170" s="203" t="s">
        <v>681</v>
      </c>
      <c r="C170" s="242" t="s">
        <v>682</v>
      </c>
      <c r="D170" s="181" t="s">
        <v>683</v>
      </c>
      <c r="E170" s="181" t="s">
        <v>668</v>
      </c>
      <c r="F170" s="323"/>
      <c r="G170" s="324"/>
      <c r="I170" s="51"/>
    </row>
    <row r="171" spans="1:9" ht="30" customHeight="1" x14ac:dyDescent="0.2">
      <c r="A171" s="167" t="s">
        <v>1059</v>
      </c>
      <c r="B171" s="203" t="s">
        <v>1164</v>
      </c>
      <c r="C171" s="242" t="s">
        <v>1165</v>
      </c>
      <c r="D171" s="181" t="s">
        <v>797</v>
      </c>
      <c r="E171" s="181" t="s">
        <v>1166</v>
      </c>
      <c r="F171" s="323"/>
      <c r="G171" s="324"/>
      <c r="I171" s="51"/>
    </row>
    <row r="172" spans="1:9" ht="30" customHeight="1" thickBot="1" x14ac:dyDescent="0.25">
      <c r="A172" s="220" t="s">
        <v>1028</v>
      </c>
      <c r="B172" s="244" t="s">
        <v>1014</v>
      </c>
      <c r="C172" s="245" t="s">
        <v>1015</v>
      </c>
      <c r="D172" s="223" t="s">
        <v>1016</v>
      </c>
      <c r="E172" s="223" t="s">
        <v>1016</v>
      </c>
      <c r="F172" s="325"/>
      <c r="G172" s="329"/>
      <c r="I172" s="51"/>
    </row>
    <row r="173" spans="1:9" ht="30" customHeight="1" x14ac:dyDescent="0.2">
      <c r="A173" s="161" t="s">
        <v>67</v>
      </c>
      <c r="B173" s="239" t="s">
        <v>229</v>
      </c>
      <c r="C173" s="240" t="s">
        <v>55</v>
      </c>
      <c r="D173" s="198" t="s">
        <v>230</v>
      </c>
      <c r="E173" s="198" t="s">
        <v>6</v>
      </c>
      <c r="F173" s="340"/>
      <c r="G173" s="341"/>
      <c r="I173" s="51"/>
    </row>
    <row r="174" spans="1:9" ht="30" customHeight="1" x14ac:dyDescent="0.2">
      <c r="A174" s="167" t="s">
        <v>234</v>
      </c>
      <c r="B174" s="232" t="s">
        <v>236</v>
      </c>
      <c r="C174" s="250" t="s">
        <v>725</v>
      </c>
      <c r="D174" s="170" t="s">
        <v>90</v>
      </c>
      <c r="E174" s="170" t="s">
        <v>5</v>
      </c>
      <c r="F174" s="327"/>
      <c r="G174" s="328"/>
      <c r="I174" s="51"/>
    </row>
    <row r="175" spans="1:9" ht="30" customHeight="1" x14ac:dyDescent="0.2">
      <c r="A175" s="167" t="s">
        <v>239</v>
      </c>
      <c r="B175" s="251" t="s">
        <v>240</v>
      </c>
      <c r="C175" s="250" t="s">
        <v>241</v>
      </c>
      <c r="D175" s="170" t="s">
        <v>242</v>
      </c>
      <c r="E175" s="170" t="s">
        <v>4</v>
      </c>
      <c r="F175" s="327"/>
      <c r="G175" s="328"/>
      <c r="I175" s="51"/>
    </row>
    <row r="176" spans="1:9" ht="30" customHeight="1" x14ac:dyDescent="0.2">
      <c r="A176" s="167" t="s">
        <v>612</v>
      </c>
      <c r="B176" s="232" t="s">
        <v>638</v>
      </c>
      <c r="C176" s="250" t="s">
        <v>613</v>
      </c>
      <c r="D176" s="252" t="s">
        <v>614</v>
      </c>
      <c r="E176" s="252" t="s">
        <v>488</v>
      </c>
      <c r="F176" s="330"/>
      <c r="G176" s="331"/>
      <c r="I176" s="51"/>
    </row>
    <row r="177" spans="1:8" ht="30" customHeight="1" x14ac:dyDescent="0.2">
      <c r="A177" s="167" t="s">
        <v>1168</v>
      </c>
      <c r="B177" s="232" t="s">
        <v>1169</v>
      </c>
      <c r="C177" s="250" t="s">
        <v>1170</v>
      </c>
      <c r="D177" s="181" t="s">
        <v>1171</v>
      </c>
      <c r="E177" s="181" t="s">
        <v>1172</v>
      </c>
      <c r="F177" s="330"/>
      <c r="G177" s="331"/>
      <c r="H177" s="51"/>
    </row>
    <row r="178" spans="1:8" ht="30" customHeight="1" x14ac:dyDescent="0.2">
      <c r="A178" s="201" t="s">
        <v>225</v>
      </c>
      <c r="B178" s="253" t="s">
        <v>226</v>
      </c>
      <c r="C178" s="253" t="s">
        <v>227</v>
      </c>
      <c r="D178" s="254" t="s">
        <v>79</v>
      </c>
      <c r="E178" s="254" t="s">
        <v>228</v>
      </c>
      <c r="F178" s="335"/>
      <c r="G178" s="336"/>
    </row>
    <row r="179" spans="1:8" ht="30" customHeight="1" x14ac:dyDescent="0.2">
      <c r="A179" s="211" t="s">
        <v>39</v>
      </c>
      <c r="B179" s="255" t="s">
        <v>238</v>
      </c>
      <c r="C179" s="253" t="s">
        <v>1055</v>
      </c>
      <c r="D179" s="254" t="s">
        <v>80</v>
      </c>
      <c r="E179" s="254" t="s">
        <v>1056</v>
      </c>
      <c r="F179" s="335" t="s">
        <v>1057</v>
      </c>
      <c r="G179" s="336"/>
    </row>
    <row r="180" spans="1:8" ht="30" customHeight="1" x14ac:dyDescent="0.2">
      <c r="A180" s="201" t="s">
        <v>215</v>
      </c>
      <c r="B180" s="255" t="s">
        <v>216</v>
      </c>
      <c r="C180" s="253" t="s">
        <v>217</v>
      </c>
      <c r="D180" s="254" t="s">
        <v>218</v>
      </c>
      <c r="E180" s="254" t="s">
        <v>220</v>
      </c>
      <c r="F180" s="335"/>
      <c r="G180" s="336"/>
    </row>
    <row r="181" spans="1:8" ht="30" customHeight="1" x14ac:dyDescent="0.2">
      <c r="A181" s="211" t="s">
        <v>131</v>
      </c>
      <c r="B181" s="255" t="s">
        <v>221</v>
      </c>
      <c r="C181" s="253" t="s">
        <v>222</v>
      </c>
      <c r="D181" s="254" t="s">
        <v>223</v>
      </c>
      <c r="E181" s="254" t="s">
        <v>224</v>
      </c>
      <c r="F181" s="332"/>
      <c r="G181" s="333"/>
    </row>
    <row r="182" spans="1:8" ht="30" customHeight="1" x14ac:dyDescent="0.2">
      <c r="A182" s="178" t="s">
        <v>491</v>
      </c>
      <c r="B182" s="256" t="s">
        <v>480</v>
      </c>
      <c r="C182" s="250" t="s">
        <v>481</v>
      </c>
      <c r="D182" s="170" t="s">
        <v>482</v>
      </c>
      <c r="E182" s="170" t="s">
        <v>278</v>
      </c>
      <c r="F182" s="323"/>
      <c r="G182" s="334"/>
    </row>
    <row r="183" spans="1:8" ht="30" customHeight="1" x14ac:dyDescent="0.2">
      <c r="A183" s="167" t="s">
        <v>661</v>
      </c>
      <c r="B183" s="257" t="s">
        <v>500</v>
      </c>
      <c r="C183" s="250" t="s">
        <v>662</v>
      </c>
      <c r="D183" s="170" t="s">
        <v>660</v>
      </c>
      <c r="E183" s="170" t="s">
        <v>804</v>
      </c>
      <c r="F183" s="323"/>
      <c r="G183" s="334"/>
    </row>
    <row r="184" spans="1:8" ht="30" customHeight="1" x14ac:dyDescent="0.2">
      <c r="A184" s="167" t="s">
        <v>131</v>
      </c>
      <c r="B184" s="203" t="s">
        <v>922</v>
      </c>
      <c r="C184" s="242" t="s">
        <v>923</v>
      </c>
      <c r="D184" s="181" t="s">
        <v>924</v>
      </c>
      <c r="E184" s="181" t="s">
        <v>925</v>
      </c>
      <c r="F184" s="323"/>
      <c r="G184" s="334"/>
    </row>
    <row r="185" spans="1:8" ht="30" customHeight="1" x14ac:dyDescent="0.2">
      <c r="A185" s="167" t="s">
        <v>785</v>
      </c>
      <c r="B185" s="203" t="s">
        <v>786</v>
      </c>
      <c r="C185" s="242" t="s">
        <v>787</v>
      </c>
      <c r="D185" s="181" t="s">
        <v>788</v>
      </c>
      <c r="E185" s="181" t="s">
        <v>791</v>
      </c>
      <c r="F185" s="323"/>
      <c r="G185" s="334"/>
    </row>
    <row r="186" spans="1:8" ht="30" customHeight="1" x14ac:dyDescent="0.2">
      <c r="A186" s="167" t="s">
        <v>1174</v>
      </c>
      <c r="B186" s="232" t="s">
        <v>1175</v>
      </c>
      <c r="C186" s="250" t="s">
        <v>1176</v>
      </c>
      <c r="D186" s="170" t="s">
        <v>1177</v>
      </c>
      <c r="E186" s="170" t="s">
        <v>1178</v>
      </c>
      <c r="F186" s="327"/>
      <c r="G186" s="328"/>
    </row>
    <row r="187" spans="1:8" ht="30" customHeight="1" x14ac:dyDescent="0.2">
      <c r="A187" s="167" t="s">
        <v>58</v>
      </c>
      <c r="B187" s="203" t="s">
        <v>835</v>
      </c>
      <c r="C187" s="242" t="s">
        <v>836</v>
      </c>
      <c r="D187" s="181" t="s">
        <v>837</v>
      </c>
      <c r="E187" s="181" t="s">
        <v>838</v>
      </c>
      <c r="F187" s="323"/>
      <c r="G187" s="334"/>
    </row>
    <row r="188" spans="1:8" ht="30" customHeight="1" x14ac:dyDescent="0.2">
      <c r="A188" s="167" t="s">
        <v>857</v>
      </c>
      <c r="B188" s="203" t="s">
        <v>844</v>
      </c>
      <c r="C188" s="242" t="s">
        <v>845</v>
      </c>
      <c r="D188" s="181" t="s">
        <v>846</v>
      </c>
      <c r="E188" s="181" t="s">
        <v>846</v>
      </c>
      <c r="F188" s="323"/>
      <c r="G188" s="334"/>
    </row>
    <row r="189" spans="1:8" ht="30" customHeight="1" x14ac:dyDescent="0.2">
      <c r="A189" s="167" t="s">
        <v>39</v>
      </c>
      <c r="B189" s="203" t="s">
        <v>860</v>
      </c>
      <c r="C189" s="242" t="s">
        <v>861</v>
      </c>
      <c r="D189" s="181" t="s">
        <v>862</v>
      </c>
      <c r="E189" s="181" t="s">
        <v>863</v>
      </c>
      <c r="F189" s="323"/>
      <c r="G189" s="334"/>
    </row>
    <row r="190" spans="1:8" ht="30" customHeight="1" x14ac:dyDescent="0.2">
      <c r="A190" s="167" t="s">
        <v>58</v>
      </c>
      <c r="B190" s="203" t="s">
        <v>852</v>
      </c>
      <c r="C190" s="242" t="s">
        <v>853</v>
      </c>
      <c r="D190" s="181" t="s">
        <v>854</v>
      </c>
      <c r="E190" s="181" t="s">
        <v>854</v>
      </c>
      <c r="F190" s="323"/>
      <c r="G190" s="334"/>
    </row>
    <row r="191" spans="1:8" ht="30" customHeight="1" x14ac:dyDescent="0.2">
      <c r="A191" s="167" t="s">
        <v>1009</v>
      </c>
      <c r="B191" s="203" t="s">
        <v>996</v>
      </c>
      <c r="C191" s="242" t="s">
        <v>997</v>
      </c>
      <c r="D191" s="181" t="s">
        <v>998</v>
      </c>
      <c r="E191" s="181" t="s">
        <v>999</v>
      </c>
      <c r="F191" s="323"/>
      <c r="G191" s="334"/>
    </row>
    <row r="192" spans="1:8" ht="30" customHeight="1" thickBot="1" x14ac:dyDescent="0.25">
      <c r="A192" s="220" t="s">
        <v>1029</v>
      </c>
      <c r="B192" s="244" t="s">
        <v>1017</v>
      </c>
      <c r="C192" s="245" t="s">
        <v>1018</v>
      </c>
      <c r="D192" s="223" t="s">
        <v>1019</v>
      </c>
      <c r="E192" s="223" t="s">
        <v>1019</v>
      </c>
      <c r="F192" s="325"/>
      <c r="G192" s="326"/>
    </row>
    <row r="193" spans="1:19" ht="30" customHeight="1" x14ac:dyDescent="0.2">
      <c r="A193" s="161" t="s">
        <v>354</v>
      </c>
      <c r="B193" s="239" t="s">
        <v>960</v>
      </c>
      <c r="C193" s="240" t="s">
        <v>961</v>
      </c>
      <c r="D193" s="198" t="s">
        <v>962</v>
      </c>
      <c r="E193" s="198" t="s">
        <v>963</v>
      </c>
      <c r="F193" s="340"/>
      <c r="G193" s="343"/>
    </row>
    <row r="194" spans="1:19" ht="30" customHeight="1" x14ac:dyDescent="0.2">
      <c r="A194" s="167" t="s">
        <v>249</v>
      </c>
      <c r="B194" s="232" t="s">
        <v>250</v>
      </c>
      <c r="C194" s="250" t="s">
        <v>251</v>
      </c>
      <c r="D194" s="170" t="s">
        <v>252</v>
      </c>
      <c r="E194" s="170" t="s">
        <v>257</v>
      </c>
      <c r="F194" s="327"/>
      <c r="G194" s="342"/>
    </row>
    <row r="195" spans="1:19" ht="30" customHeight="1" x14ac:dyDescent="0.2">
      <c r="A195" s="167" t="s">
        <v>697</v>
      </c>
      <c r="B195" s="203" t="s">
        <v>691</v>
      </c>
      <c r="C195" s="242" t="s">
        <v>692</v>
      </c>
      <c r="D195" s="181" t="s">
        <v>693</v>
      </c>
      <c r="E195" s="181" t="s">
        <v>690</v>
      </c>
      <c r="F195" s="323"/>
      <c r="G195" s="339"/>
    </row>
    <row r="196" spans="1:19" ht="30" customHeight="1" x14ac:dyDescent="0.2">
      <c r="A196" s="167" t="s">
        <v>253</v>
      </c>
      <c r="B196" s="203" t="s">
        <v>741</v>
      </c>
      <c r="C196" s="242" t="s">
        <v>779</v>
      </c>
      <c r="D196" s="181" t="s">
        <v>742</v>
      </c>
      <c r="E196" s="181" t="s">
        <v>707</v>
      </c>
      <c r="F196" s="323"/>
      <c r="G196" s="339"/>
    </row>
    <row r="197" spans="1:19" ht="30" customHeight="1" x14ac:dyDescent="0.2">
      <c r="A197" s="167" t="s">
        <v>872</v>
      </c>
      <c r="B197" s="203" t="s">
        <v>865</v>
      </c>
      <c r="C197" s="242" t="s">
        <v>866</v>
      </c>
      <c r="D197" s="181" t="s">
        <v>867</v>
      </c>
      <c r="E197" s="181" t="s">
        <v>868</v>
      </c>
      <c r="F197" s="323"/>
      <c r="G197" s="339"/>
    </row>
    <row r="198" spans="1:19" ht="30" customHeight="1" thickBot="1" x14ac:dyDescent="0.25">
      <c r="A198" s="220" t="s">
        <v>1212</v>
      </c>
      <c r="B198" s="244" t="s">
        <v>1043</v>
      </c>
      <c r="C198" s="245" t="s">
        <v>1044</v>
      </c>
      <c r="D198" s="223" t="s">
        <v>1045</v>
      </c>
      <c r="E198" s="223" t="s">
        <v>1046</v>
      </c>
      <c r="F198" s="325"/>
      <c r="G198" s="352"/>
    </row>
    <row r="199" spans="1:19" ht="30" customHeight="1" x14ac:dyDescent="0.2">
      <c r="A199" s="161" t="s">
        <v>97</v>
      </c>
      <c r="B199" s="239" t="s">
        <v>197</v>
      </c>
      <c r="C199" s="240" t="s">
        <v>198</v>
      </c>
      <c r="D199" s="198" t="s">
        <v>199</v>
      </c>
      <c r="E199" s="198" t="s">
        <v>9</v>
      </c>
      <c r="F199" s="340"/>
      <c r="G199" s="353"/>
    </row>
    <row r="200" spans="1:19" ht="30" customHeight="1" x14ac:dyDescent="0.2">
      <c r="A200" s="167" t="s">
        <v>145</v>
      </c>
      <c r="B200" s="232" t="s">
        <v>1179</v>
      </c>
      <c r="C200" s="250" t="s">
        <v>1180</v>
      </c>
      <c r="D200" s="170" t="s">
        <v>206</v>
      </c>
      <c r="E200" s="170" t="s">
        <v>1181</v>
      </c>
      <c r="F200" s="327"/>
      <c r="G200" s="351"/>
    </row>
    <row r="201" spans="1:19" s="62" customFormat="1" ht="30" customHeight="1" x14ac:dyDescent="0.2">
      <c r="A201" s="167" t="s">
        <v>210</v>
      </c>
      <c r="B201" s="232" t="s">
        <v>211</v>
      </c>
      <c r="C201" s="250" t="s">
        <v>54</v>
      </c>
      <c r="D201" s="170" t="s">
        <v>212</v>
      </c>
      <c r="E201" s="170" t="s">
        <v>8</v>
      </c>
      <c r="F201" s="327"/>
      <c r="G201" s="351"/>
      <c r="H201" s="52"/>
      <c r="I201" s="52"/>
      <c r="J201" s="52"/>
      <c r="K201" s="52"/>
      <c r="L201" s="52"/>
      <c r="M201" s="52"/>
      <c r="N201" s="52"/>
      <c r="O201" s="52"/>
      <c r="P201" s="52"/>
      <c r="Q201" s="52"/>
      <c r="R201" s="52"/>
      <c r="S201" s="52"/>
    </row>
    <row r="202" spans="1:19" s="62" customFormat="1" ht="30" customHeight="1" x14ac:dyDescent="0.2">
      <c r="A202" s="167" t="s">
        <v>143</v>
      </c>
      <c r="B202" s="232" t="s">
        <v>188</v>
      </c>
      <c r="C202" s="250" t="s">
        <v>147</v>
      </c>
      <c r="D202" s="170" t="s">
        <v>189</v>
      </c>
      <c r="E202" s="170" t="s">
        <v>7</v>
      </c>
      <c r="F202" s="327"/>
      <c r="G202" s="351"/>
      <c r="H202" s="52"/>
      <c r="I202" s="52"/>
      <c r="J202" s="52"/>
      <c r="K202" s="52"/>
      <c r="L202" s="52"/>
      <c r="M202" s="52"/>
      <c r="N202" s="52"/>
      <c r="O202" s="52"/>
      <c r="P202" s="52"/>
      <c r="Q202" s="52"/>
      <c r="R202" s="52"/>
      <c r="S202" s="52"/>
    </row>
    <row r="203" spans="1:19" s="62" customFormat="1" ht="30" customHeight="1" x14ac:dyDescent="0.2">
      <c r="A203" s="167" t="s">
        <v>34</v>
      </c>
      <c r="B203" s="232" t="s">
        <v>1183</v>
      </c>
      <c r="C203" s="250" t="s">
        <v>1184</v>
      </c>
      <c r="D203" s="170" t="s">
        <v>208</v>
      </c>
      <c r="E203" s="170" t="s">
        <v>1185</v>
      </c>
      <c r="F203" s="327"/>
      <c r="G203" s="351"/>
      <c r="H203" s="52"/>
      <c r="I203" s="52"/>
      <c r="J203" s="52"/>
      <c r="K203" s="52"/>
      <c r="L203" s="52"/>
      <c r="M203" s="52"/>
      <c r="N203" s="52"/>
      <c r="O203" s="52"/>
      <c r="P203" s="52"/>
      <c r="Q203" s="52"/>
      <c r="R203" s="52"/>
      <c r="S203" s="52"/>
    </row>
    <row r="204" spans="1:19" s="62" customFormat="1" ht="30" customHeight="1" x14ac:dyDescent="0.2">
      <c r="A204" s="167" t="s">
        <v>95</v>
      </c>
      <c r="B204" s="232" t="s">
        <v>209</v>
      </c>
      <c r="C204" s="250" t="s">
        <v>847</v>
      </c>
      <c r="D204" s="170" t="s">
        <v>848</v>
      </c>
      <c r="E204" s="170" t="s">
        <v>849</v>
      </c>
      <c r="F204" s="327"/>
      <c r="G204" s="351"/>
      <c r="H204" s="52"/>
      <c r="I204" s="52"/>
      <c r="J204" s="52"/>
      <c r="K204" s="52"/>
      <c r="L204" s="52"/>
      <c r="M204" s="52"/>
      <c r="N204" s="52"/>
      <c r="O204" s="52"/>
      <c r="P204" s="52"/>
      <c r="Q204" s="52"/>
      <c r="R204" s="52"/>
      <c r="S204" s="52"/>
    </row>
    <row r="205" spans="1:19" s="62" customFormat="1" ht="30" customHeight="1" x14ac:dyDescent="0.2">
      <c r="A205" s="178" t="s">
        <v>34</v>
      </c>
      <c r="B205" s="203" t="s">
        <v>192</v>
      </c>
      <c r="C205" s="242" t="s">
        <v>193</v>
      </c>
      <c r="D205" s="181" t="s">
        <v>194</v>
      </c>
      <c r="E205" s="181" t="s">
        <v>195</v>
      </c>
      <c r="F205" s="323"/>
      <c r="G205" s="337"/>
      <c r="H205" s="52"/>
      <c r="I205" s="52"/>
      <c r="J205" s="52"/>
      <c r="K205" s="52"/>
      <c r="L205" s="52"/>
      <c r="M205" s="52"/>
      <c r="N205" s="52"/>
      <c r="O205" s="52"/>
      <c r="P205" s="52"/>
      <c r="Q205" s="52"/>
      <c r="R205" s="52"/>
      <c r="S205" s="52"/>
    </row>
    <row r="206" spans="1:19" s="62" customFormat="1" ht="30" customHeight="1" x14ac:dyDescent="0.2">
      <c r="A206" s="167" t="s">
        <v>184</v>
      </c>
      <c r="B206" s="203" t="s">
        <v>185</v>
      </c>
      <c r="C206" s="242" t="s">
        <v>186</v>
      </c>
      <c r="D206" s="181" t="s">
        <v>86</v>
      </c>
      <c r="E206" s="181" t="s">
        <v>187</v>
      </c>
      <c r="F206" s="323"/>
      <c r="G206" s="337"/>
      <c r="H206" s="52"/>
      <c r="I206" s="52"/>
      <c r="J206" s="52"/>
      <c r="K206" s="52"/>
      <c r="L206" s="52"/>
      <c r="M206" s="52"/>
      <c r="N206" s="52"/>
      <c r="O206" s="52"/>
      <c r="P206" s="52"/>
      <c r="Q206" s="52"/>
      <c r="R206" s="52"/>
      <c r="S206" s="52"/>
    </row>
    <row r="207" spans="1:19" s="62" customFormat="1" ht="30" customHeight="1" x14ac:dyDescent="0.2">
      <c r="A207" s="167" t="s">
        <v>46</v>
      </c>
      <c r="B207" s="203" t="s">
        <v>695</v>
      </c>
      <c r="C207" s="242" t="s">
        <v>927</v>
      </c>
      <c r="D207" s="181" t="s">
        <v>928</v>
      </c>
      <c r="E207" s="181" t="s">
        <v>929</v>
      </c>
      <c r="F207" s="323" t="s">
        <v>930</v>
      </c>
      <c r="G207" s="337"/>
      <c r="H207" s="52"/>
      <c r="I207" s="52"/>
      <c r="J207" s="52"/>
      <c r="K207" s="52"/>
      <c r="L207" s="52"/>
      <c r="M207" s="52"/>
      <c r="N207" s="52"/>
      <c r="O207" s="52"/>
      <c r="P207" s="52"/>
      <c r="Q207" s="52"/>
      <c r="R207" s="52"/>
      <c r="S207" s="52"/>
    </row>
    <row r="208" spans="1:19" s="62" customFormat="1" ht="30" customHeight="1" x14ac:dyDescent="0.2">
      <c r="A208" s="167" t="s">
        <v>34</v>
      </c>
      <c r="B208" s="203" t="s">
        <v>899</v>
      </c>
      <c r="C208" s="242" t="s">
        <v>900</v>
      </c>
      <c r="D208" s="181" t="s">
        <v>901</v>
      </c>
      <c r="E208" s="181" t="s">
        <v>902</v>
      </c>
      <c r="F208" s="323"/>
      <c r="G208" s="337"/>
      <c r="H208" s="52"/>
      <c r="I208" s="52"/>
      <c r="J208" s="52"/>
      <c r="K208" s="52"/>
      <c r="L208" s="52"/>
      <c r="M208" s="52"/>
      <c r="N208" s="52"/>
      <c r="O208" s="52"/>
      <c r="P208" s="52"/>
      <c r="Q208" s="52"/>
      <c r="R208" s="52"/>
      <c r="S208" s="52"/>
    </row>
    <row r="209" spans="1:19" s="62" customFormat="1" ht="30" customHeight="1" x14ac:dyDescent="0.2">
      <c r="A209" s="167" t="s">
        <v>49</v>
      </c>
      <c r="B209" s="203" t="s">
        <v>909</v>
      </c>
      <c r="C209" s="242" t="s">
        <v>910</v>
      </c>
      <c r="D209" s="181" t="s">
        <v>911</v>
      </c>
      <c r="E209" s="181" t="s">
        <v>912</v>
      </c>
      <c r="F209" s="323"/>
      <c r="G209" s="337"/>
      <c r="H209" s="52"/>
      <c r="I209" s="52"/>
      <c r="J209" s="52"/>
      <c r="K209" s="52"/>
      <c r="L209" s="52"/>
      <c r="M209" s="52"/>
      <c r="N209" s="52"/>
      <c r="O209" s="52"/>
      <c r="P209" s="52"/>
      <c r="Q209" s="52"/>
      <c r="R209" s="52"/>
      <c r="S209" s="52"/>
    </row>
    <row r="210" spans="1:19" s="62" customFormat="1" ht="30" customHeight="1" x14ac:dyDescent="0.2">
      <c r="A210" s="178" t="s">
        <v>1189</v>
      </c>
      <c r="B210" s="257" t="s">
        <v>1190</v>
      </c>
      <c r="C210" s="258" t="s">
        <v>1191</v>
      </c>
      <c r="D210" s="214" t="s">
        <v>1192</v>
      </c>
      <c r="E210" s="214" t="s">
        <v>1192</v>
      </c>
      <c r="F210" s="323"/>
      <c r="G210" s="337"/>
      <c r="H210" s="52"/>
      <c r="I210" s="52"/>
      <c r="J210" s="52"/>
      <c r="K210" s="52"/>
      <c r="L210" s="52"/>
      <c r="M210" s="52"/>
      <c r="N210" s="52"/>
      <c r="O210" s="52"/>
      <c r="P210" s="52"/>
      <c r="Q210" s="52"/>
      <c r="R210" s="52"/>
      <c r="S210" s="52"/>
    </row>
    <row r="211" spans="1:19" s="62" customFormat="1" ht="30" customHeight="1" thickBot="1" x14ac:dyDescent="0.25">
      <c r="A211" s="220" t="s">
        <v>1030</v>
      </c>
      <c r="B211" s="244" t="s">
        <v>1010</v>
      </c>
      <c r="C211" s="245" t="s">
        <v>1011</v>
      </c>
      <c r="D211" s="223" t="s">
        <v>1012</v>
      </c>
      <c r="E211" s="223" t="s">
        <v>1013</v>
      </c>
      <c r="F211" s="325"/>
      <c r="G211" s="338"/>
      <c r="H211" s="52"/>
      <c r="I211" s="52"/>
      <c r="J211" s="52"/>
      <c r="K211" s="52"/>
      <c r="L211" s="52"/>
      <c r="M211" s="52"/>
      <c r="N211" s="52"/>
      <c r="O211" s="52"/>
      <c r="P211" s="52"/>
      <c r="Q211" s="52"/>
      <c r="R211" s="52"/>
      <c r="S211" s="52"/>
    </row>
    <row r="212" spans="1:19" ht="30" customHeight="1" x14ac:dyDescent="0.2">
      <c r="A212" s="161" t="s">
        <v>128</v>
      </c>
      <c r="B212" s="239" t="s">
        <v>270</v>
      </c>
      <c r="C212" s="240" t="s">
        <v>53</v>
      </c>
      <c r="D212" s="198" t="s">
        <v>271</v>
      </c>
      <c r="E212" s="198" t="s">
        <v>3</v>
      </c>
      <c r="F212" s="340"/>
      <c r="G212" s="348"/>
    </row>
    <row r="213" spans="1:19" ht="30" customHeight="1" x14ac:dyDescent="0.2">
      <c r="A213" s="167" t="s">
        <v>128</v>
      </c>
      <c r="B213" s="232" t="s">
        <v>268</v>
      </c>
      <c r="C213" s="250" t="s">
        <v>265</v>
      </c>
      <c r="D213" s="170" t="s">
        <v>266</v>
      </c>
      <c r="E213" s="170" t="s">
        <v>2</v>
      </c>
      <c r="F213" s="349"/>
      <c r="G213" s="350"/>
    </row>
    <row r="214" spans="1:19" s="68" customFormat="1" ht="30" customHeight="1" x14ac:dyDescent="0.2">
      <c r="A214" s="178" t="s">
        <v>136</v>
      </c>
      <c r="B214" s="232" t="s">
        <v>974</v>
      </c>
      <c r="C214" s="250" t="s">
        <v>273</v>
      </c>
      <c r="D214" s="170" t="s">
        <v>274</v>
      </c>
      <c r="E214" s="170" t="s">
        <v>276</v>
      </c>
      <c r="F214" s="349"/>
      <c r="G214" s="350"/>
    </row>
    <row r="215" spans="1:19" s="68" customFormat="1" ht="30" customHeight="1" x14ac:dyDescent="0.2">
      <c r="A215" s="178" t="s">
        <v>393</v>
      </c>
      <c r="B215" s="259" t="s">
        <v>1193</v>
      </c>
      <c r="C215" s="250" t="s">
        <v>1194</v>
      </c>
      <c r="D215" s="170" t="s">
        <v>635</v>
      </c>
      <c r="E215" s="170" t="s">
        <v>1195</v>
      </c>
      <c r="F215" s="349"/>
      <c r="G215" s="350"/>
    </row>
    <row r="216" spans="1:19" s="68" customFormat="1" ht="30" customHeight="1" x14ac:dyDescent="0.2">
      <c r="A216" s="178" t="s">
        <v>122</v>
      </c>
      <c r="B216" s="259" t="s">
        <v>456</v>
      </c>
      <c r="C216" s="250" t="s">
        <v>457</v>
      </c>
      <c r="D216" s="170" t="s">
        <v>269</v>
      </c>
      <c r="E216" s="170" t="s">
        <v>130</v>
      </c>
      <c r="F216" s="349"/>
      <c r="G216" s="350"/>
    </row>
    <row r="217" spans="1:19" s="68" customFormat="1" ht="30" customHeight="1" x14ac:dyDescent="0.2">
      <c r="A217" s="178" t="s">
        <v>122</v>
      </c>
      <c r="B217" s="203" t="s">
        <v>259</v>
      </c>
      <c r="C217" s="242" t="s">
        <v>260</v>
      </c>
      <c r="D217" s="181" t="s">
        <v>262</v>
      </c>
      <c r="E217" s="181" t="s">
        <v>261</v>
      </c>
      <c r="F217" s="323"/>
      <c r="G217" s="346"/>
    </row>
    <row r="218" spans="1:19" s="68" customFormat="1" ht="30" customHeight="1" x14ac:dyDescent="0.2">
      <c r="A218" s="167" t="s">
        <v>122</v>
      </c>
      <c r="B218" s="203" t="s">
        <v>1239</v>
      </c>
      <c r="C218" s="242" t="s">
        <v>1240</v>
      </c>
      <c r="D218" s="181" t="s">
        <v>1241</v>
      </c>
      <c r="E218" s="181" t="s">
        <v>1242</v>
      </c>
      <c r="F218" s="323" t="s">
        <v>1243</v>
      </c>
      <c r="G218" s="346"/>
      <c r="I218" s="69"/>
    </row>
    <row r="219" spans="1:19" s="68" customFormat="1" ht="30" customHeight="1" x14ac:dyDescent="0.2">
      <c r="A219" s="167" t="s">
        <v>122</v>
      </c>
      <c r="B219" s="203" t="s">
        <v>812</v>
      </c>
      <c r="C219" s="242" t="s">
        <v>813</v>
      </c>
      <c r="D219" s="181" t="s">
        <v>814</v>
      </c>
      <c r="E219" s="181" t="s">
        <v>815</v>
      </c>
      <c r="F219" s="345"/>
      <c r="G219" s="346"/>
      <c r="M219" s="69"/>
    </row>
    <row r="220" spans="1:19" s="70" customFormat="1" ht="30" customHeight="1" x14ac:dyDescent="0.2">
      <c r="A220" s="167" t="s">
        <v>393</v>
      </c>
      <c r="B220" s="203" t="s">
        <v>893</v>
      </c>
      <c r="C220" s="242" t="s">
        <v>894</v>
      </c>
      <c r="D220" s="181" t="s">
        <v>895</v>
      </c>
      <c r="E220" s="181" t="s">
        <v>896</v>
      </c>
      <c r="F220" s="345"/>
      <c r="G220" s="346"/>
    </row>
    <row r="221" spans="1:19" s="70" customFormat="1" ht="30" customHeight="1" x14ac:dyDescent="0.2">
      <c r="A221" s="167" t="s">
        <v>122</v>
      </c>
      <c r="B221" s="203" t="s">
        <v>937</v>
      </c>
      <c r="C221" s="242" t="s">
        <v>944</v>
      </c>
      <c r="D221" s="181" t="s">
        <v>945</v>
      </c>
      <c r="E221" s="181" t="s">
        <v>938</v>
      </c>
      <c r="F221" s="345"/>
      <c r="G221" s="346"/>
    </row>
    <row r="222" spans="1:19" s="68" customFormat="1" ht="30" customHeight="1" x14ac:dyDescent="0.2">
      <c r="A222" s="167" t="s">
        <v>995</v>
      </c>
      <c r="B222" s="203" t="s">
        <v>985</v>
      </c>
      <c r="C222" s="242" t="s">
        <v>986</v>
      </c>
      <c r="D222" s="181" t="s">
        <v>987</v>
      </c>
      <c r="E222" s="181" t="s">
        <v>987</v>
      </c>
      <c r="F222" s="345"/>
      <c r="G222" s="346"/>
    </row>
    <row r="223" spans="1:19" s="68" customFormat="1" ht="30" customHeight="1" thickBot="1" x14ac:dyDescent="0.25">
      <c r="A223" s="220" t="s">
        <v>1225</v>
      </c>
      <c r="B223" s="244" t="s">
        <v>1214</v>
      </c>
      <c r="C223" s="245" t="s">
        <v>1215</v>
      </c>
      <c r="D223" s="223" t="s">
        <v>1216</v>
      </c>
      <c r="E223" s="223" t="s">
        <v>1217</v>
      </c>
      <c r="F223" s="386"/>
      <c r="G223" s="387"/>
    </row>
    <row r="224" spans="1:19" s="68" customFormat="1" ht="30" customHeight="1" x14ac:dyDescent="0.2">
      <c r="A224" s="161" t="s">
        <v>285</v>
      </c>
      <c r="B224" s="239" t="s">
        <v>803</v>
      </c>
      <c r="C224" s="240" t="s">
        <v>286</v>
      </c>
      <c r="D224" s="198" t="s">
        <v>287</v>
      </c>
      <c r="E224" s="198" t="s">
        <v>1</v>
      </c>
      <c r="F224" s="340"/>
      <c r="G224" s="344"/>
    </row>
    <row r="225" spans="1:8" s="68" customFormat="1" ht="30" customHeight="1" x14ac:dyDescent="0.2">
      <c r="A225" s="167" t="s">
        <v>296</v>
      </c>
      <c r="B225" s="232" t="s">
        <v>297</v>
      </c>
      <c r="C225" s="250" t="s">
        <v>298</v>
      </c>
      <c r="D225" s="170" t="s">
        <v>299</v>
      </c>
      <c r="E225" s="170" t="s">
        <v>0</v>
      </c>
      <c r="F225" s="327"/>
      <c r="G225" s="344"/>
    </row>
    <row r="226" spans="1:8" s="68" customFormat="1" ht="30" customHeight="1" x14ac:dyDescent="0.2">
      <c r="A226" s="167" t="s">
        <v>116</v>
      </c>
      <c r="B226" s="257" t="s">
        <v>279</v>
      </c>
      <c r="C226" s="258" t="s">
        <v>280</v>
      </c>
      <c r="D226" s="214" t="s">
        <v>281</v>
      </c>
      <c r="E226" s="214" t="s">
        <v>284</v>
      </c>
      <c r="F226" s="323"/>
      <c r="G226" s="347"/>
    </row>
    <row r="227" spans="1:8" s="68" customFormat="1" ht="30" customHeight="1" x14ac:dyDescent="0.2">
      <c r="A227" s="167" t="s">
        <v>670</v>
      </c>
      <c r="B227" s="257" t="s">
        <v>671</v>
      </c>
      <c r="C227" s="260" t="s">
        <v>672</v>
      </c>
      <c r="D227" s="214" t="s">
        <v>673</v>
      </c>
      <c r="E227" s="214" t="s">
        <v>74</v>
      </c>
      <c r="F227" s="323"/>
      <c r="G227" s="347"/>
    </row>
    <row r="228" spans="1:8" s="68" customFormat="1" ht="30" customHeight="1" x14ac:dyDescent="0.2">
      <c r="A228" s="178" t="s">
        <v>59</v>
      </c>
      <c r="B228" s="257" t="s">
        <v>1198</v>
      </c>
      <c r="C228" s="258" t="s">
        <v>1199</v>
      </c>
      <c r="D228" s="214" t="s">
        <v>132</v>
      </c>
      <c r="E228" s="214" t="s">
        <v>1200</v>
      </c>
      <c r="F228" s="323"/>
      <c r="G228" s="347"/>
    </row>
    <row r="229" spans="1:8" s="68" customFormat="1" ht="30" customHeight="1" x14ac:dyDescent="0.2">
      <c r="A229" s="178" t="s">
        <v>115</v>
      </c>
      <c r="B229" s="257" t="s">
        <v>291</v>
      </c>
      <c r="C229" s="258" t="s">
        <v>292</v>
      </c>
      <c r="D229" s="214" t="s">
        <v>84</v>
      </c>
      <c r="E229" s="214" t="s">
        <v>293</v>
      </c>
      <c r="F229" s="323"/>
      <c r="G229" s="347"/>
    </row>
    <row r="230" spans="1:8" s="68" customFormat="1" ht="30" customHeight="1" x14ac:dyDescent="0.2">
      <c r="A230" s="178" t="s">
        <v>38</v>
      </c>
      <c r="B230" s="257" t="s">
        <v>1202</v>
      </c>
      <c r="C230" s="258" t="s">
        <v>1203</v>
      </c>
      <c r="D230" s="214" t="s">
        <v>696</v>
      </c>
      <c r="E230" s="214" t="s">
        <v>1204</v>
      </c>
      <c r="F230" s="323"/>
      <c r="G230" s="347"/>
    </row>
    <row r="231" spans="1:8" s="68" customFormat="1" ht="30" customHeight="1" x14ac:dyDescent="0.2">
      <c r="A231" s="178" t="s">
        <v>478</v>
      </c>
      <c r="B231" s="257" t="s">
        <v>1206</v>
      </c>
      <c r="C231" s="258" t="s">
        <v>1207</v>
      </c>
      <c r="D231" s="214" t="s">
        <v>1208</v>
      </c>
      <c r="E231" s="214" t="s">
        <v>1209</v>
      </c>
      <c r="F231" s="323"/>
      <c r="G231" s="347"/>
      <c r="H231" s="69"/>
    </row>
    <row r="232" spans="1:8" s="68" customFormat="1" ht="30" customHeight="1" x14ac:dyDescent="0.2">
      <c r="A232" s="178" t="s">
        <v>478</v>
      </c>
      <c r="B232" s="257" t="s">
        <v>468</v>
      </c>
      <c r="C232" s="258" t="s">
        <v>469</v>
      </c>
      <c r="D232" s="214" t="s">
        <v>470</v>
      </c>
      <c r="E232" s="214" t="s">
        <v>470</v>
      </c>
      <c r="F232" s="323"/>
      <c r="G232" s="347"/>
      <c r="H232" s="69"/>
    </row>
    <row r="233" spans="1:8" s="68" customFormat="1" ht="30" customHeight="1" x14ac:dyDescent="0.2">
      <c r="A233" s="178" t="s">
        <v>666</v>
      </c>
      <c r="B233" s="257" t="s">
        <v>654</v>
      </c>
      <c r="C233" s="258" t="s">
        <v>655</v>
      </c>
      <c r="D233" s="214" t="s">
        <v>656</v>
      </c>
      <c r="E233" s="214" t="s">
        <v>805</v>
      </c>
      <c r="F233" s="323"/>
      <c r="G233" s="347"/>
    </row>
    <row r="234" spans="1:8" s="68" customFormat="1" ht="30" customHeight="1" x14ac:dyDescent="0.2">
      <c r="A234" s="178" t="s">
        <v>113</v>
      </c>
      <c r="B234" s="203" t="s">
        <v>637</v>
      </c>
      <c r="C234" s="242" t="s">
        <v>763</v>
      </c>
      <c r="D234" s="181" t="s">
        <v>21</v>
      </c>
      <c r="E234" s="181" t="s">
        <v>762</v>
      </c>
      <c r="F234" s="323"/>
      <c r="G234" s="347"/>
    </row>
    <row r="235" spans="1:8" s="71" customFormat="1" ht="30" customHeight="1" x14ac:dyDescent="0.2">
      <c r="A235" s="178" t="s">
        <v>771</v>
      </c>
      <c r="B235" s="257" t="s">
        <v>766</v>
      </c>
      <c r="C235" s="258" t="s">
        <v>767</v>
      </c>
      <c r="D235" s="214" t="s">
        <v>768</v>
      </c>
      <c r="E235" s="214" t="s">
        <v>769</v>
      </c>
      <c r="F235" s="323"/>
      <c r="G235" s="347"/>
    </row>
    <row r="236" spans="1:8" s="72" customFormat="1" ht="30" customHeight="1" x14ac:dyDescent="0.2">
      <c r="A236" s="178" t="s">
        <v>38</v>
      </c>
      <c r="B236" s="257" t="s">
        <v>953</v>
      </c>
      <c r="C236" s="258" t="s">
        <v>954</v>
      </c>
      <c r="D236" s="214" t="s">
        <v>858</v>
      </c>
      <c r="E236" s="214" t="s">
        <v>859</v>
      </c>
      <c r="F236" s="323" t="s">
        <v>955</v>
      </c>
      <c r="G236" s="347"/>
    </row>
    <row r="237" spans="1:8" s="73" customFormat="1" ht="30" customHeight="1" x14ac:dyDescent="0.2">
      <c r="A237" s="178" t="s">
        <v>59</v>
      </c>
      <c r="B237" s="257" t="s">
        <v>939</v>
      </c>
      <c r="C237" s="258" t="s">
        <v>940</v>
      </c>
      <c r="D237" s="214" t="s">
        <v>941</v>
      </c>
      <c r="E237" s="214" t="s">
        <v>942</v>
      </c>
      <c r="F237" s="323"/>
      <c r="G237" s="347"/>
    </row>
    <row r="238" spans="1:8" s="73" customFormat="1" ht="30" customHeight="1" thickBot="1" x14ac:dyDescent="0.25">
      <c r="A238" s="261" t="s">
        <v>1226</v>
      </c>
      <c r="B238" s="262" t="s">
        <v>1218</v>
      </c>
      <c r="C238" s="263" t="s">
        <v>1219</v>
      </c>
      <c r="D238" s="264" t="s">
        <v>1220</v>
      </c>
      <c r="E238" s="264" t="s">
        <v>1221</v>
      </c>
      <c r="F238" s="325"/>
      <c r="G238" s="385"/>
    </row>
    <row r="239" spans="1:8" s="73" customFormat="1" ht="30" customHeight="1" thickBot="1" x14ac:dyDescent="0.25">
      <c r="A239" s="41" t="s">
        <v>501</v>
      </c>
      <c r="B239" s="265" t="s">
        <v>914</v>
      </c>
      <c r="C239" s="266" t="s">
        <v>915</v>
      </c>
      <c r="D239" s="267" t="s">
        <v>916</v>
      </c>
      <c r="E239" s="267" t="s">
        <v>917</v>
      </c>
      <c r="F239" s="376"/>
      <c r="G239" s="377"/>
    </row>
    <row r="240" spans="1:8" s="72" customFormat="1" ht="30" customHeight="1" x14ac:dyDescent="0.2">
      <c r="A240" s="88"/>
      <c r="B240" s="76"/>
      <c r="C240" s="77"/>
      <c r="D240" s="78"/>
      <c r="E240" s="78"/>
      <c r="F240" s="48"/>
      <c r="G240" s="85"/>
    </row>
    <row r="241" spans="1:7" s="72" customFormat="1" ht="30" customHeight="1" x14ac:dyDescent="0.2">
      <c r="A241" s="89"/>
      <c r="B241" s="90"/>
      <c r="C241" s="91"/>
      <c r="D241" s="31"/>
      <c r="E241" s="31"/>
      <c r="F241" s="31"/>
      <c r="G241" s="84"/>
    </row>
    <row r="242" spans="1:7" s="68" customFormat="1" ht="30" customHeight="1" x14ac:dyDescent="0.2">
      <c r="A242" s="89"/>
      <c r="B242" s="90"/>
      <c r="C242" s="92"/>
      <c r="D242" s="31"/>
      <c r="E242" s="31"/>
      <c r="F242" s="31"/>
      <c r="G242" s="84"/>
    </row>
    <row r="243" spans="1:7" s="68" customFormat="1" ht="30" customHeight="1" x14ac:dyDescent="0.2">
      <c r="A243" s="89"/>
      <c r="B243" s="90"/>
      <c r="C243" s="92"/>
      <c r="D243" s="31"/>
      <c r="E243" s="31"/>
      <c r="F243" s="31"/>
      <c r="G243" s="84"/>
    </row>
    <row r="244" spans="1:7" s="68" customFormat="1" ht="30" customHeight="1" x14ac:dyDescent="0.2">
      <c r="A244" s="29"/>
      <c r="B244" s="30"/>
      <c r="C244" s="75"/>
      <c r="D244" s="31"/>
      <c r="E244" s="31"/>
      <c r="F244" s="31"/>
      <c r="G244" s="84"/>
    </row>
    <row r="245" spans="1:7" s="68" customFormat="1" ht="30" customHeight="1" x14ac:dyDescent="0.2">
      <c r="A245" s="29"/>
      <c r="B245" s="30"/>
      <c r="C245" s="74"/>
      <c r="D245" s="31"/>
      <c r="E245" s="31"/>
      <c r="F245" s="31"/>
      <c r="G245" s="84"/>
    </row>
    <row r="246" spans="1:7" s="68" customFormat="1" ht="30" customHeight="1" x14ac:dyDescent="0.2">
      <c r="A246" s="29"/>
      <c r="B246" s="30"/>
      <c r="C246" s="75"/>
      <c r="D246" s="31"/>
      <c r="E246" s="31"/>
      <c r="F246" s="31"/>
      <c r="G246" s="84"/>
    </row>
    <row r="247" spans="1:7" s="68" customFormat="1" ht="30" customHeight="1" x14ac:dyDescent="0.2">
      <c r="A247" s="29"/>
      <c r="B247" s="30"/>
      <c r="C247" s="75"/>
      <c r="D247" s="31"/>
      <c r="E247" s="31"/>
      <c r="F247" s="31"/>
      <c r="G247" s="84"/>
    </row>
    <row r="248" spans="1:7" s="68" customFormat="1" ht="30" customHeight="1" x14ac:dyDescent="0.2">
      <c r="A248" s="29"/>
      <c r="B248" s="30"/>
      <c r="C248" s="75"/>
      <c r="D248" s="31"/>
      <c r="E248" s="31"/>
      <c r="F248" s="31"/>
      <c r="G248" s="84"/>
    </row>
    <row r="249" spans="1:7" s="68" customFormat="1" ht="30" customHeight="1" x14ac:dyDescent="0.2">
      <c r="A249" s="29"/>
      <c r="B249" s="30"/>
      <c r="C249" s="75"/>
      <c r="D249" s="31"/>
      <c r="E249" s="31"/>
      <c r="F249" s="31"/>
      <c r="G249" s="84"/>
    </row>
    <row r="250" spans="1:7" s="68" customFormat="1" ht="30" customHeight="1" x14ac:dyDescent="0.2">
      <c r="A250" s="29"/>
      <c r="B250" s="30"/>
      <c r="C250" s="75"/>
      <c r="D250" s="31"/>
      <c r="E250" s="31"/>
      <c r="F250" s="31"/>
      <c r="G250" s="84"/>
    </row>
    <row r="251" spans="1:7" s="68" customFormat="1" ht="30" customHeight="1" x14ac:dyDescent="0.2">
      <c r="A251" s="29"/>
      <c r="B251" s="30"/>
      <c r="C251" s="75"/>
      <c r="D251" s="31"/>
      <c r="E251" s="31"/>
      <c r="F251" s="31"/>
      <c r="G251" s="84"/>
    </row>
    <row r="252" spans="1:7" s="68" customFormat="1" ht="30" customHeight="1" x14ac:dyDescent="0.2">
      <c r="A252" s="29"/>
      <c r="B252" s="30"/>
      <c r="C252" s="75"/>
      <c r="D252" s="31"/>
      <c r="E252" s="31"/>
      <c r="F252" s="31"/>
      <c r="G252" s="84"/>
    </row>
    <row r="253" spans="1:7" s="68" customFormat="1" ht="30" customHeight="1" x14ac:dyDescent="0.2">
      <c r="A253" s="29"/>
      <c r="B253" s="30"/>
      <c r="C253" s="75"/>
      <c r="D253" s="31"/>
      <c r="E253" s="31"/>
      <c r="F253" s="31"/>
      <c r="G253" s="84"/>
    </row>
    <row r="254" spans="1:7" s="68" customFormat="1" ht="30" customHeight="1" x14ac:dyDescent="0.2">
      <c r="A254" s="29"/>
      <c r="B254" s="30"/>
      <c r="C254" s="75"/>
      <c r="D254" s="31"/>
      <c r="E254" s="31"/>
      <c r="F254" s="31"/>
      <c r="G254" s="84"/>
    </row>
    <row r="255" spans="1:7" s="68" customFormat="1" ht="30" customHeight="1" x14ac:dyDescent="0.2">
      <c r="A255" s="29"/>
      <c r="B255" s="30"/>
      <c r="C255" s="75"/>
      <c r="D255" s="31"/>
      <c r="E255" s="31"/>
      <c r="F255" s="31"/>
      <c r="G255" s="84"/>
    </row>
    <row r="256" spans="1:7" s="68" customFormat="1" ht="30" customHeight="1" x14ac:dyDescent="0.2">
      <c r="A256" s="29"/>
      <c r="B256" s="30"/>
      <c r="C256" s="75"/>
      <c r="D256" s="31"/>
      <c r="E256" s="31"/>
      <c r="F256" s="31"/>
      <c r="G256" s="84"/>
    </row>
    <row r="257" spans="1:9" s="68" customFormat="1" ht="30" customHeight="1" x14ac:dyDescent="0.2">
      <c r="A257" s="29"/>
      <c r="B257" s="30"/>
      <c r="C257" s="75"/>
      <c r="D257" s="31"/>
      <c r="E257" s="31"/>
      <c r="F257" s="31"/>
      <c r="G257" s="84"/>
    </row>
    <row r="258" spans="1:9" s="68" customFormat="1" ht="30" customHeight="1" x14ac:dyDescent="0.2">
      <c r="A258" s="29"/>
      <c r="B258" s="30"/>
      <c r="C258" s="75"/>
      <c r="D258" s="31"/>
      <c r="E258" s="31"/>
      <c r="F258" s="31"/>
      <c r="G258" s="84"/>
    </row>
    <row r="259" spans="1:9" s="68" customFormat="1" ht="30" customHeight="1" x14ac:dyDescent="0.2">
      <c r="A259" s="29"/>
      <c r="B259" s="30"/>
      <c r="C259" s="75"/>
      <c r="D259" s="31"/>
      <c r="E259" s="31"/>
      <c r="F259" s="31"/>
      <c r="G259" s="84"/>
    </row>
    <row r="260" spans="1:9" s="68" customFormat="1" ht="30" customHeight="1" x14ac:dyDescent="0.2">
      <c r="A260" s="29"/>
      <c r="B260" s="30"/>
      <c r="C260" s="75"/>
      <c r="D260" s="31"/>
      <c r="E260" s="31"/>
      <c r="F260" s="31"/>
      <c r="G260" s="84"/>
    </row>
    <row r="261" spans="1:9" s="68" customFormat="1" ht="30" customHeight="1" x14ac:dyDescent="0.2">
      <c r="A261" s="29"/>
      <c r="B261" s="30"/>
      <c r="C261" s="75"/>
      <c r="D261" s="31"/>
      <c r="E261" s="31"/>
      <c r="F261" s="31"/>
      <c r="G261" s="84"/>
    </row>
    <row r="262" spans="1:9" s="68" customFormat="1" ht="30" customHeight="1" x14ac:dyDescent="0.2">
      <c r="A262" s="29"/>
      <c r="B262" s="30"/>
      <c r="C262" s="75"/>
      <c r="D262" s="31"/>
      <c r="E262" s="31"/>
      <c r="F262" s="31"/>
      <c r="G262" s="84"/>
    </row>
    <row r="263" spans="1:9" s="68" customFormat="1" ht="30" customHeight="1" x14ac:dyDescent="0.2">
      <c r="A263" s="29"/>
      <c r="B263" s="30"/>
      <c r="C263" s="75"/>
      <c r="D263" s="31"/>
      <c r="E263" s="31"/>
      <c r="F263" s="31"/>
      <c r="G263" s="84"/>
    </row>
    <row r="264" spans="1:9" s="68" customFormat="1" ht="30" customHeight="1" x14ac:dyDescent="0.2">
      <c r="A264" s="29"/>
      <c r="B264" s="30"/>
      <c r="C264" s="75"/>
      <c r="D264" s="31"/>
      <c r="E264" s="31"/>
      <c r="F264" s="31"/>
      <c r="G264" s="84"/>
    </row>
    <row r="265" spans="1:9" s="68" customFormat="1" ht="30" customHeight="1" x14ac:dyDescent="0.2">
      <c r="A265" s="29"/>
      <c r="B265" s="30"/>
      <c r="C265" s="75"/>
      <c r="D265" s="31"/>
      <c r="E265" s="31"/>
      <c r="F265" s="31"/>
      <c r="G265" s="84"/>
    </row>
    <row r="266" spans="1:9" s="68" customFormat="1" ht="30" customHeight="1" x14ac:dyDescent="0.2">
      <c r="A266" s="29"/>
      <c r="B266" s="30"/>
      <c r="C266" s="75"/>
      <c r="D266" s="31"/>
      <c r="E266" s="31"/>
      <c r="F266" s="31"/>
      <c r="G266" s="84"/>
      <c r="I266" s="69"/>
    </row>
    <row r="267" spans="1:9" s="68" customFormat="1" ht="30" customHeight="1" x14ac:dyDescent="0.2">
      <c r="A267" s="29"/>
      <c r="B267" s="30"/>
      <c r="C267" s="75"/>
      <c r="D267" s="31"/>
      <c r="E267" s="31"/>
      <c r="F267" s="31"/>
      <c r="G267" s="84"/>
    </row>
    <row r="268" spans="1:9" s="68" customFormat="1" ht="30" customHeight="1" x14ac:dyDescent="0.2">
      <c r="A268" s="29"/>
      <c r="B268" s="30"/>
      <c r="C268" s="75"/>
      <c r="D268" s="31"/>
      <c r="E268" s="31"/>
      <c r="F268" s="31"/>
      <c r="G268" s="84"/>
      <c r="I268" s="69"/>
    </row>
    <row r="269" spans="1:9" s="68" customFormat="1" ht="30" customHeight="1" x14ac:dyDescent="0.2">
      <c r="A269" s="29"/>
      <c r="B269" s="30"/>
      <c r="C269" s="75"/>
      <c r="D269" s="31"/>
      <c r="E269" s="31"/>
      <c r="F269" s="31"/>
      <c r="G269" s="84"/>
    </row>
    <row r="270" spans="1:9" s="68" customFormat="1" ht="30" customHeight="1" x14ac:dyDescent="0.2">
      <c r="A270" s="29"/>
      <c r="B270" s="30"/>
      <c r="C270" s="75"/>
      <c r="D270" s="31"/>
      <c r="E270" s="31"/>
      <c r="F270" s="31"/>
      <c r="G270" s="84"/>
    </row>
    <row r="271" spans="1:9" s="68" customFormat="1" ht="30" customHeight="1" x14ac:dyDescent="0.2">
      <c r="A271" s="29"/>
      <c r="B271" s="30"/>
      <c r="C271" s="75"/>
      <c r="D271" s="31"/>
      <c r="E271" s="31"/>
      <c r="F271" s="31"/>
      <c r="G271" s="84"/>
    </row>
    <row r="272" spans="1:9" s="72" customFormat="1" ht="30" customHeight="1" x14ac:dyDescent="0.2">
      <c r="A272" s="29"/>
      <c r="B272" s="30"/>
      <c r="C272" s="75"/>
      <c r="D272" s="31"/>
      <c r="E272" s="31"/>
      <c r="F272" s="31"/>
      <c r="G272" s="84"/>
    </row>
    <row r="273" spans="1:8" s="72" customFormat="1" ht="30" customHeight="1" x14ac:dyDescent="0.2">
      <c r="A273" s="29"/>
      <c r="B273" s="30"/>
      <c r="C273" s="75"/>
      <c r="D273" s="31"/>
      <c r="E273" s="31"/>
      <c r="F273" s="31"/>
      <c r="G273" s="84"/>
    </row>
    <row r="274" spans="1:8" s="72" customFormat="1" ht="30" customHeight="1" x14ac:dyDescent="0.2">
      <c r="A274" s="29"/>
      <c r="B274" s="30"/>
      <c r="C274" s="75"/>
      <c r="D274" s="31"/>
      <c r="E274" s="31"/>
      <c r="F274" s="31"/>
      <c r="G274" s="84"/>
    </row>
    <row r="275" spans="1:8" s="72" customFormat="1" ht="30" customHeight="1" x14ac:dyDescent="0.2">
      <c r="A275" s="29"/>
      <c r="B275" s="30"/>
      <c r="C275" s="75"/>
      <c r="D275" s="31"/>
      <c r="E275" s="31"/>
      <c r="F275" s="31"/>
      <c r="G275" s="84"/>
    </row>
    <row r="276" spans="1:8" s="68" customFormat="1" ht="30" customHeight="1" x14ac:dyDescent="0.2">
      <c r="A276" s="29"/>
      <c r="B276" s="30"/>
      <c r="C276" s="75"/>
      <c r="D276" s="31"/>
      <c r="E276" s="31"/>
      <c r="F276" s="31"/>
      <c r="G276" s="84"/>
      <c r="H276" s="69"/>
    </row>
    <row r="277" spans="1:8" s="68" customFormat="1" ht="30" customHeight="1" x14ac:dyDescent="0.2">
      <c r="A277" s="29"/>
      <c r="B277" s="30"/>
      <c r="C277" s="75"/>
      <c r="D277" s="31"/>
      <c r="E277" s="31"/>
      <c r="F277" s="31"/>
      <c r="G277" s="84"/>
      <c r="H277" s="69"/>
    </row>
    <row r="278" spans="1:8" s="68" customFormat="1" ht="30" customHeight="1" x14ac:dyDescent="0.2">
      <c r="A278" s="29"/>
      <c r="B278" s="30"/>
      <c r="C278" s="75"/>
      <c r="D278" s="31"/>
      <c r="E278" s="31"/>
      <c r="F278" s="31"/>
      <c r="G278" s="84"/>
      <c r="H278" s="69"/>
    </row>
    <row r="279" spans="1:8" s="68" customFormat="1" ht="30" customHeight="1" x14ac:dyDescent="0.2">
      <c r="A279" s="29"/>
      <c r="B279" s="30"/>
      <c r="C279" s="75"/>
      <c r="D279" s="31"/>
      <c r="E279" s="31"/>
      <c r="F279" s="31"/>
      <c r="G279" s="84"/>
    </row>
    <row r="280" spans="1:8" s="68" customFormat="1" ht="30" customHeight="1" x14ac:dyDescent="0.2">
      <c r="A280" s="29"/>
      <c r="B280" s="30"/>
      <c r="C280" s="75"/>
      <c r="D280" s="31"/>
      <c r="E280" s="31"/>
      <c r="F280" s="31"/>
      <c r="G280" s="84"/>
      <c r="H280" s="69"/>
    </row>
    <row r="281" spans="1:8" s="68" customFormat="1" ht="30" customHeight="1" x14ac:dyDescent="0.2">
      <c r="A281" s="29"/>
      <c r="B281" s="30"/>
      <c r="C281" s="75"/>
      <c r="D281" s="31"/>
      <c r="E281" s="31"/>
      <c r="F281" s="31"/>
      <c r="G281" s="84"/>
      <c r="H281" s="69"/>
    </row>
    <row r="282" spans="1:8" s="68" customFormat="1" ht="30" customHeight="1" x14ac:dyDescent="0.2">
      <c r="A282" s="29"/>
      <c r="B282" s="30"/>
      <c r="C282" s="75"/>
      <c r="D282" s="31"/>
      <c r="E282" s="31"/>
      <c r="F282" s="31"/>
      <c r="G282" s="84"/>
    </row>
    <row r="283" spans="1:8" s="68" customFormat="1" ht="52.5" customHeight="1" x14ac:dyDescent="0.2">
      <c r="A283" s="29"/>
      <c r="B283" s="30"/>
      <c r="C283" s="75"/>
      <c r="D283" s="31"/>
      <c r="E283" s="31"/>
      <c r="F283" s="31"/>
      <c r="G283" s="84"/>
    </row>
    <row r="284" spans="1:8" s="68" customFormat="1" ht="30" customHeight="1" x14ac:dyDescent="0.2">
      <c r="A284" s="29"/>
      <c r="B284" s="30"/>
      <c r="C284" s="75"/>
      <c r="D284" s="31"/>
      <c r="E284" s="31"/>
      <c r="F284" s="31"/>
      <c r="G284" s="84"/>
      <c r="H284" s="69"/>
    </row>
    <row r="285" spans="1:8" s="68" customFormat="1" ht="30" customHeight="1" x14ac:dyDescent="0.2">
      <c r="A285" s="29"/>
      <c r="B285" s="30"/>
      <c r="C285" s="75"/>
      <c r="D285" s="31"/>
      <c r="E285" s="31"/>
      <c r="F285" s="31"/>
      <c r="G285" s="84"/>
    </row>
    <row r="286" spans="1:8" s="68" customFormat="1" ht="30" customHeight="1" x14ac:dyDescent="0.2">
      <c r="A286" s="29"/>
      <c r="B286" s="30"/>
      <c r="C286" s="75"/>
      <c r="D286" s="31"/>
      <c r="E286" s="31"/>
      <c r="F286" s="31"/>
      <c r="G286" s="84"/>
    </row>
    <row r="287" spans="1:8" s="68" customFormat="1" ht="30" customHeight="1" x14ac:dyDescent="0.2">
      <c r="A287" s="29"/>
      <c r="B287" s="30"/>
      <c r="C287" s="75"/>
      <c r="D287" s="31"/>
      <c r="E287" s="31"/>
      <c r="F287" s="31"/>
      <c r="G287" s="84"/>
    </row>
    <row r="288" spans="1:8" s="73" customFormat="1" ht="30" customHeight="1" x14ac:dyDescent="0.2">
      <c r="A288" s="29"/>
      <c r="B288" s="30"/>
      <c r="C288" s="75"/>
      <c r="D288" s="31"/>
      <c r="E288" s="31"/>
      <c r="F288" s="31"/>
      <c r="G288" s="84"/>
    </row>
    <row r="289" spans="1:7" s="73" customFormat="1" ht="30" customHeight="1" x14ac:dyDescent="0.2">
      <c r="A289" s="29"/>
      <c r="B289" s="30"/>
      <c r="C289" s="75"/>
      <c r="D289" s="31"/>
      <c r="E289" s="31"/>
      <c r="F289" s="31"/>
      <c r="G289" s="84"/>
    </row>
    <row r="290" spans="1:7" s="73" customFormat="1" ht="30" customHeight="1" x14ac:dyDescent="0.2">
      <c r="A290" s="29"/>
      <c r="B290" s="30"/>
      <c r="C290" s="75"/>
      <c r="D290" s="31"/>
      <c r="E290" s="31"/>
      <c r="F290" s="31"/>
      <c r="G290" s="84"/>
    </row>
    <row r="291" spans="1:7" s="73" customFormat="1" ht="30" customHeight="1" x14ac:dyDescent="0.2">
      <c r="A291" s="29"/>
      <c r="B291" s="30"/>
      <c r="C291" s="75"/>
      <c r="D291" s="31"/>
      <c r="E291" s="31"/>
      <c r="F291" s="31"/>
      <c r="G291" s="84"/>
    </row>
    <row r="292" spans="1:7" s="68" customFormat="1" ht="30" customHeight="1" x14ac:dyDescent="0.2">
      <c r="A292" s="29"/>
      <c r="B292" s="30"/>
      <c r="C292" s="75"/>
      <c r="D292" s="31"/>
      <c r="E292" s="31"/>
      <c r="F292" s="31"/>
      <c r="G292" s="84"/>
    </row>
    <row r="293" spans="1:7" s="68" customFormat="1" ht="30" customHeight="1" x14ac:dyDescent="0.2">
      <c r="A293" s="29"/>
      <c r="B293" s="30"/>
      <c r="C293" s="75"/>
      <c r="D293" s="31"/>
      <c r="E293" s="31"/>
      <c r="F293" s="31"/>
      <c r="G293" s="84"/>
    </row>
    <row r="294" spans="1:7" s="68" customFormat="1" ht="30" customHeight="1" x14ac:dyDescent="0.2">
      <c r="A294" s="29"/>
      <c r="B294" s="30"/>
      <c r="C294" s="75"/>
      <c r="D294" s="31"/>
      <c r="E294" s="31"/>
      <c r="F294" s="31"/>
      <c r="G294" s="84"/>
    </row>
    <row r="295" spans="1:7" s="68" customFormat="1" ht="30" customHeight="1" x14ac:dyDescent="0.2">
      <c r="A295" s="29"/>
      <c r="B295" s="30"/>
      <c r="C295" s="75"/>
      <c r="D295" s="31"/>
      <c r="E295" s="31"/>
      <c r="F295" s="31"/>
      <c r="G295" s="84"/>
    </row>
    <row r="296" spans="1:7" s="68" customFormat="1" ht="30" customHeight="1" x14ac:dyDescent="0.2">
      <c r="A296" s="29"/>
      <c r="B296" s="30"/>
      <c r="C296" s="75"/>
      <c r="D296" s="31"/>
      <c r="E296" s="31"/>
      <c r="F296" s="31"/>
      <c r="G296" s="84"/>
    </row>
    <row r="297" spans="1:7" s="68" customFormat="1" ht="30" customHeight="1" x14ac:dyDescent="0.2">
      <c r="A297" s="29"/>
      <c r="B297" s="30"/>
      <c r="C297" s="75"/>
      <c r="D297" s="31"/>
      <c r="E297" s="31"/>
      <c r="F297" s="31"/>
      <c r="G297" s="84"/>
    </row>
    <row r="298" spans="1:7" s="68" customFormat="1" ht="30" customHeight="1" x14ac:dyDescent="0.2">
      <c r="A298" s="29"/>
      <c r="B298" s="30"/>
      <c r="C298" s="75"/>
      <c r="D298" s="31"/>
      <c r="E298" s="31"/>
      <c r="F298" s="31"/>
      <c r="G298" s="84"/>
    </row>
    <row r="299" spans="1:7" s="68" customFormat="1" ht="30" customHeight="1" x14ac:dyDescent="0.2">
      <c r="A299" s="29"/>
      <c r="B299" s="30"/>
      <c r="C299" s="75"/>
      <c r="D299" s="31"/>
      <c r="E299" s="31"/>
      <c r="F299" s="31"/>
      <c r="G299" s="84"/>
    </row>
    <row r="300" spans="1:7" s="68" customFormat="1" ht="30" customHeight="1" x14ac:dyDescent="0.2">
      <c r="A300" s="29"/>
      <c r="B300" s="30"/>
      <c r="C300" s="75"/>
      <c r="D300" s="31"/>
      <c r="E300" s="31"/>
      <c r="F300" s="31"/>
      <c r="G300" s="84"/>
    </row>
    <row r="301" spans="1:7" s="68" customFormat="1" ht="30" customHeight="1" x14ac:dyDescent="0.2">
      <c r="A301" s="29"/>
      <c r="B301" s="30"/>
      <c r="C301" s="75"/>
      <c r="D301" s="31"/>
      <c r="E301" s="31"/>
      <c r="F301" s="31"/>
      <c r="G301" s="84"/>
    </row>
    <row r="302" spans="1:7" s="70" customFormat="1" ht="30" customHeight="1" x14ac:dyDescent="0.2">
      <c r="A302" s="29"/>
      <c r="B302" s="30"/>
      <c r="C302" s="75"/>
      <c r="D302" s="31"/>
      <c r="E302" s="31"/>
      <c r="F302" s="31"/>
      <c r="G302" s="84"/>
    </row>
    <row r="303" spans="1:7" s="68" customFormat="1" ht="30" customHeight="1" x14ac:dyDescent="0.2">
      <c r="A303" s="29"/>
      <c r="B303" s="30"/>
      <c r="C303" s="75"/>
      <c r="D303" s="31"/>
      <c r="E303" s="31"/>
      <c r="F303" s="31"/>
      <c r="G303" s="84"/>
    </row>
    <row r="304" spans="1:7" s="68" customFormat="1" ht="30" customHeight="1" x14ac:dyDescent="0.2">
      <c r="A304" s="29"/>
      <c r="B304" s="30"/>
      <c r="C304" s="75"/>
      <c r="D304" s="31"/>
      <c r="E304" s="31"/>
      <c r="F304" s="31"/>
      <c r="G304" s="84"/>
    </row>
    <row r="305" spans="1:7" s="68" customFormat="1" ht="30" customHeight="1" x14ac:dyDescent="0.2">
      <c r="A305" s="29"/>
      <c r="B305" s="30"/>
      <c r="C305" s="75"/>
      <c r="D305" s="31"/>
      <c r="E305" s="31"/>
      <c r="F305" s="31"/>
      <c r="G305" s="84"/>
    </row>
    <row r="306" spans="1:7" s="68" customFormat="1" ht="30" customHeight="1" x14ac:dyDescent="0.2">
      <c r="A306" s="29"/>
      <c r="B306" s="30"/>
      <c r="C306" s="75"/>
      <c r="D306" s="31"/>
      <c r="E306" s="31"/>
      <c r="F306" s="31"/>
      <c r="G306" s="84"/>
    </row>
    <row r="307" spans="1:7" s="68" customFormat="1" ht="30" customHeight="1" x14ac:dyDescent="0.2">
      <c r="A307" s="29"/>
      <c r="B307" s="30"/>
      <c r="C307" s="75"/>
      <c r="D307" s="31"/>
      <c r="E307" s="31"/>
      <c r="F307" s="31"/>
      <c r="G307" s="84"/>
    </row>
    <row r="308" spans="1:7" s="68" customFormat="1" ht="30" customHeight="1" x14ac:dyDescent="0.2">
      <c r="A308" s="29"/>
      <c r="B308" s="30"/>
      <c r="C308" s="75"/>
      <c r="D308" s="31"/>
      <c r="E308" s="31"/>
      <c r="F308" s="31"/>
      <c r="G308" s="84"/>
    </row>
    <row r="309" spans="1:7" s="68" customFormat="1" ht="30" customHeight="1" x14ac:dyDescent="0.2">
      <c r="A309" s="29"/>
      <c r="B309" s="30"/>
      <c r="C309" s="75"/>
      <c r="D309" s="31"/>
      <c r="E309" s="31"/>
      <c r="F309" s="31"/>
      <c r="G309" s="84"/>
    </row>
    <row r="310" spans="1:7" s="68" customFormat="1" ht="30" customHeight="1" x14ac:dyDescent="0.2">
      <c r="A310" s="29"/>
      <c r="B310" s="30"/>
      <c r="C310" s="75"/>
      <c r="D310" s="31"/>
      <c r="E310" s="31"/>
      <c r="F310" s="31"/>
      <c r="G310" s="84"/>
    </row>
    <row r="311" spans="1:7" s="68" customFormat="1" ht="30" customHeight="1" x14ac:dyDescent="0.2">
      <c r="A311" s="29"/>
      <c r="B311" s="30"/>
      <c r="C311" s="75"/>
      <c r="D311" s="31"/>
      <c r="E311" s="31"/>
      <c r="F311" s="31"/>
      <c r="G311" s="84"/>
    </row>
    <row r="312" spans="1:7" s="68" customFormat="1" ht="30" customHeight="1" x14ac:dyDescent="0.2">
      <c r="A312" s="29"/>
      <c r="B312" s="30"/>
      <c r="C312" s="75"/>
      <c r="D312" s="31"/>
      <c r="E312" s="31"/>
      <c r="F312" s="31"/>
      <c r="G312" s="84"/>
    </row>
    <row r="313" spans="1:7" s="68" customFormat="1" ht="30" customHeight="1" x14ac:dyDescent="0.2">
      <c r="A313" s="29"/>
      <c r="B313" s="30"/>
      <c r="C313" s="75"/>
      <c r="D313" s="31"/>
      <c r="E313" s="31"/>
      <c r="F313" s="31"/>
      <c r="G313" s="84"/>
    </row>
    <row r="314" spans="1:7" s="68" customFormat="1" ht="30" customHeight="1" x14ac:dyDescent="0.2">
      <c r="A314" s="29"/>
      <c r="B314" s="30"/>
      <c r="C314" s="75"/>
      <c r="D314" s="31"/>
      <c r="E314" s="31"/>
      <c r="F314" s="31"/>
      <c r="G314" s="84"/>
    </row>
    <row r="315" spans="1:7" s="68" customFormat="1" ht="30" customHeight="1" x14ac:dyDescent="0.2">
      <c r="A315" s="29"/>
      <c r="B315" s="30"/>
      <c r="C315" s="75"/>
      <c r="D315" s="31"/>
      <c r="E315" s="31"/>
      <c r="F315" s="31"/>
      <c r="G315" s="84"/>
    </row>
    <row r="316" spans="1:7" s="68" customFormat="1" ht="30" customHeight="1" x14ac:dyDescent="0.2">
      <c r="A316" s="29"/>
      <c r="B316" s="30"/>
      <c r="C316" s="75"/>
      <c r="D316" s="31"/>
      <c r="E316" s="31"/>
      <c r="F316" s="31"/>
      <c r="G316" s="84"/>
    </row>
    <row r="317" spans="1:7" s="68" customFormat="1" ht="30" customHeight="1" x14ac:dyDescent="0.2">
      <c r="A317" s="29"/>
      <c r="B317" s="30"/>
      <c r="C317" s="75"/>
      <c r="D317" s="31"/>
      <c r="E317" s="31"/>
      <c r="F317" s="31"/>
      <c r="G317" s="84"/>
    </row>
    <row r="318" spans="1:7" s="68" customFormat="1" ht="30" customHeight="1" x14ac:dyDescent="0.2">
      <c r="A318" s="29"/>
      <c r="B318" s="30"/>
      <c r="C318" s="75"/>
      <c r="D318" s="31"/>
      <c r="E318" s="31"/>
      <c r="F318" s="31"/>
      <c r="G318" s="84"/>
    </row>
    <row r="319" spans="1:7" s="68" customFormat="1" ht="30" customHeight="1" x14ac:dyDescent="0.2">
      <c r="A319" s="29"/>
      <c r="B319" s="30"/>
      <c r="C319" s="75"/>
      <c r="D319" s="31"/>
      <c r="E319" s="31"/>
      <c r="F319" s="31"/>
      <c r="G319" s="84"/>
    </row>
    <row r="320" spans="1:7" s="68" customFormat="1" ht="30" customHeight="1" x14ac:dyDescent="0.2">
      <c r="A320" s="29"/>
      <c r="B320" s="30"/>
      <c r="C320" s="75"/>
      <c r="D320" s="31"/>
      <c r="E320" s="31"/>
      <c r="F320" s="31"/>
      <c r="G320" s="84"/>
    </row>
    <row r="321" spans="1:7" s="68" customFormat="1" ht="30" customHeight="1" x14ac:dyDescent="0.2">
      <c r="A321" s="29"/>
      <c r="B321" s="30"/>
      <c r="C321" s="75"/>
      <c r="D321" s="31"/>
      <c r="E321" s="31"/>
      <c r="F321" s="31"/>
      <c r="G321" s="84"/>
    </row>
    <row r="322" spans="1:7" s="68" customFormat="1" ht="30" customHeight="1" x14ac:dyDescent="0.2">
      <c r="A322" s="29"/>
      <c r="B322" s="30"/>
      <c r="C322" s="75"/>
      <c r="D322" s="31"/>
      <c r="E322" s="31"/>
      <c r="F322" s="31"/>
      <c r="G322" s="84"/>
    </row>
    <row r="323" spans="1:7" s="73" customFormat="1" ht="30" customHeight="1" x14ac:dyDescent="0.2">
      <c r="A323" s="29"/>
      <c r="B323" s="30"/>
      <c r="C323" s="75"/>
      <c r="D323" s="31"/>
      <c r="E323" s="31"/>
      <c r="F323" s="31"/>
      <c r="G323" s="84"/>
    </row>
  </sheetData>
  <autoFilter ref="A3:S182" xr:uid="{00000000-0009-0000-0000-000000000000}"/>
  <mergeCells count="96">
    <mergeCell ref="F219:G219"/>
    <mergeCell ref="F218:G218"/>
    <mergeCell ref="F208:G208"/>
    <mergeCell ref="F238:G238"/>
    <mergeCell ref="F223:G223"/>
    <mergeCell ref="F222:G222"/>
    <mergeCell ref="F220:G220"/>
    <mergeCell ref="F235:G235"/>
    <mergeCell ref="F227:G227"/>
    <mergeCell ref="F229:G229"/>
    <mergeCell ref="F233:G233"/>
    <mergeCell ref="F231:G231"/>
    <mergeCell ref="F228:G228"/>
    <mergeCell ref="F230:G230"/>
    <mergeCell ref="F226:G226"/>
    <mergeCell ref="F232:G232"/>
    <mergeCell ref="F239:G239"/>
    <mergeCell ref="F224:G224"/>
    <mergeCell ref="F237:G237"/>
    <mergeCell ref="F236:G236"/>
    <mergeCell ref="F147:G147"/>
    <mergeCell ref="F167:G167"/>
    <mergeCell ref="F150:G150"/>
    <mergeCell ref="F217:G217"/>
    <mergeCell ref="F216:G216"/>
    <mergeCell ref="F165:G165"/>
    <mergeCell ref="F166:G166"/>
    <mergeCell ref="F151:G151"/>
    <mergeCell ref="F182:G182"/>
    <mergeCell ref="F170:G170"/>
    <mergeCell ref="F169:G169"/>
    <mergeCell ref="F177:G177"/>
    <mergeCell ref="F146:G146"/>
    <mergeCell ref="F206:G206"/>
    <mergeCell ref="F215:G215"/>
    <mergeCell ref="F214:G214"/>
    <mergeCell ref="F207:G207"/>
    <mergeCell ref="F148:G148"/>
    <mergeCell ref="F156:G156"/>
    <mergeCell ref="F155:G155"/>
    <mergeCell ref="F159:G159"/>
    <mergeCell ref="F160:G160"/>
    <mergeCell ref="F184:G184"/>
    <mergeCell ref="F152:G152"/>
    <mergeCell ref="F183:G183"/>
    <mergeCell ref="F149:G149"/>
    <mergeCell ref="F163:G163"/>
    <mergeCell ref="F164:G164"/>
    <mergeCell ref="A1:G1"/>
    <mergeCell ref="B135:G135"/>
    <mergeCell ref="F138:G138"/>
    <mergeCell ref="F139:G139"/>
    <mergeCell ref="F145:G145"/>
    <mergeCell ref="F140:G140"/>
    <mergeCell ref="F141:G141"/>
    <mergeCell ref="F142:G142"/>
    <mergeCell ref="F225:G225"/>
    <mergeCell ref="F221:G221"/>
    <mergeCell ref="F234:G234"/>
    <mergeCell ref="F196:G196"/>
    <mergeCell ref="F212:G212"/>
    <mergeCell ref="F213:G213"/>
    <mergeCell ref="F202:G202"/>
    <mergeCell ref="F203:G203"/>
    <mergeCell ref="F198:G198"/>
    <mergeCell ref="F197:G197"/>
    <mergeCell ref="F199:G199"/>
    <mergeCell ref="F200:G200"/>
    <mergeCell ref="F201:G201"/>
    <mergeCell ref="F210:G210"/>
    <mergeCell ref="F204:G204"/>
    <mergeCell ref="F205:G205"/>
    <mergeCell ref="F209:G209"/>
    <mergeCell ref="F211:G211"/>
    <mergeCell ref="F195:G195"/>
    <mergeCell ref="F173:G173"/>
    <mergeCell ref="F174:G174"/>
    <mergeCell ref="F194:G194"/>
    <mergeCell ref="F187:G187"/>
    <mergeCell ref="F188:G188"/>
    <mergeCell ref="F189:G189"/>
    <mergeCell ref="F190:G190"/>
    <mergeCell ref="F193:G193"/>
    <mergeCell ref="F191:G191"/>
    <mergeCell ref="F171:G171"/>
    <mergeCell ref="F168:G168"/>
    <mergeCell ref="F192:G192"/>
    <mergeCell ref="F175:G175"/>
    <mergeCell ref="F172:G172"/>
    <mergeCell ref="F176:G176"/>
    <mergeCell ref="F181:G181"/>
    <mergeCell ref="F185:G185"/>
    <mergeCell ref="F186:G186"/>
    <mergeCell ref="F178:G178"/>
    <mergeCell ref="F179:G179"/>
    <mergeCell ref="F180:G180"/>
  </mergeCells>
  <phoneticPr fontId="3"/>
  <pageMargins left="0.51181102362204722" right="0.51181102362204722" top="0.35433070866141736" bottom="0.19685039370078741" header="0.31496062992125984" footer="0.31496062992125984"/>
  <pageSetup paperSize="9" scale="59" fitToHeight="0" orientation="portrait" r:id="rId1"/>
  <rowBreaks count="1" manualBreakCount="1">
    <brk id="182" max="16383" man="1"/>
  </rowBreaks>
  <colBreaks count="1" manualBreakCount="1">
    <brk id="6" max="217" man="1"/>
  </colBreaks>
  <extLst>
    <ext xmlns:x14="http://schemas.microsoft.com/office/spreadsheetml/2009/9/main" uri="{CCE6A557-97BC-4b89-ADB6-D9C93CAAB3DF}">
      <x14:dataValidations xmlns:xm="http://schemas.microsoft.com/office/excel/2006/main" disablePrompts="1" count="1">
        <x14:dataValidation imeMode="halfAlpha" allowBlank="1" showInputMessage="1" showErrorMessage="1" xr:uid="{00000000-0002-0000-0000-000000000000}">
          <xm:sqref>FR65837:FR65840 PN65837:PN65840 ZJ65837:ZJ65840 AJF65837:AJF65840 ATB65837:ATB65840 BCX65837:BCX65840 BMT65837:BMT65840 BWP65837:BWP65840 CGL65837:CGL65840 CQH65837:CQH65840 DAD65837:DAD65840 DJZ65837:DJZ65840 DTV65837:DTV65840 EDR65837:EDR65840 ENN65837:ENN65840 EXJ65837:EXJ65840 FHF65837:FHF65840 FRB65837:FRB65840 GAX65837:GAX65840 GKT65837:GKT65840 GUP65837:GUP65840 HEL65837:HEL65840 HOH65837:HOH65840 HYD65837:HYD65840 IHZ65837:IHZ65840 IRV65837:IRV65840 JBR65837:JBR65840 JLN65837:JLN65840 JVJ65837:JVJ65840 KFF65837:KFF65840 KPB65837:KPB65840 KYX65837:KYX65840 LIT65837:LIT65840 LSP65837:LSP65840 MCL65837:MCL65840 MMH65837:MMH65840 MWD65837:MWD65840 NFZ65837:NFZ65840 NPV65837:NPV65840 NZR65837:NZR65840 OJN65837:OJN65840 OTJ65837:OTJ65840 PDF65837:PDF65840 PNB65837:PNB65840 PWX65837:PWX65840 QGT65837:QGT65840 QQP65837:QQP65840 RAL65837:RAL65840 RKH65837:RKH65840 RUD65837:RUD65840 SDZ65837:SDZ65840 SNV65837:SNV65840 SXR65837:SXR65840 THN65837:THN65840 TRJ65837:TRJ65840 UBF65837:UBF65840 ULB65837:ULB65840 UUX65837:UUX65840 VET65837:VET65840 VOP65837:VOP65840 VYL65837:VYL65840 WIH65837:WIH65840 WSD65837:WSD65840 FR131373:FR131376 PN131373:PN131376 ZJ131373:ZJ131376 AJF131373:AJF131376 ATB131373:ATB131376 BCX131373:BCX131376 BMT131373:BMT131376 BWP131373:BWP131376 CGL131373:CGL131376 CQH131373:CQH131376 DAD131373:DAD131376 DJZ131373:DJZ131376 DTV131373:DTV131376 EDR131373:EDR131376 ENN131373:ENN131376 EXJ131373:EXJ131376 FHF131373:FHF131376 FRB131373:FRB131376 GAX131373:GAX131376 GKT131373:GKT131376 GUP131373:GUP131376 HEL131373:HEL131376 HOH131373:HOH131376 HYD131373:HYD131376 IHZ131373:IHZ131376 IRV131373:IRV131376 JBR131373:JBR131376 JLN131373:JLN131376 JVJ131373:JVJ131376 KFF131373:KFF131376 KPB131373:KPB131376 KYX131373:KYX131376 LIT131373:LIT131376 LSP131373:LSP131376 MCL131373:MCL131376 MMH131373:MMH131376 MWD131373:MWD131376 NFZ131373:NFZ131376 NPV131373:NPV131376 NZR131373:NZR131376 OJN131373:OJN131376 OTJ131373:OTJ131376 PDF131373:PDF131376 PNB131373:PNB131376 PWX131373:PWX131376 QGT131373:QGT131376 QQP131373:QQP131376 RAL131373:RAL131376 RKH131373:RKH131376 RUD131373:RUD131376 SDZ131373:SDZ131376 SNV131373:SNV131376 SXR131373:SXR131376 THN131373:THN131376 TRJ131373:TRJ131376 UBF131373:UBF131376 ULB131373:ULB131376 UUX131373:UUX131376 VET131373:VET131376 VOP131373:VOP131376 VYL131373:VYL131376 WIH131373:WIH131376 WSD131373:WSD131376 FR196909:FR196912 PN196909:PN196912 ZJ196909:ZJ196912 AJF196909:AJF196912 ATB196909:ATB196912 BCX196909:BCX196912 BMT196909:BMT196912 BWP196909:BWP196912 CGL196909:CGL196912 CQH196909:CQH196912 DAD196909:DAD196912 DJZ196909:DJZ196912 DTV196909:DTV196912 EDR196909:EDR196912 ENN196909:ENN196912 EXJ196909:EXJ196912 FHF196909:FHF196912 FRB196909:FRB196912 GAX196909:GAX196912 GKT196909:GKT196912 GUP196909:GUP196912 HEL196909:HEL196912 HOH196909:HOH196912 HYD196909:HYD196912 IHZ196909:IHZ196912 IRV196909:IRV196912 JBR196909:JBR196912 JLN196909:JLN196912 JVJ196909:JVJ196912 KFF196909:KFF196912 KPB196909:KPB196912 KYX196909:KYX196912 LIT196909:LIT196912 LSP196909:LSP196912 MCL196909:MCL196912 MMH196909:MMH196912 MWD196909:MWD196912 NFZ196909:NFZ196912 NPV196909:NPV196912 NZR196909:NZR196912 OJN196909:OJN196912 OTJ196909:OTJ196912 PDF196909:PDF196912 PNB196909:PNB196912 PWX196909:PWX196912 QGT196909:QGT196912 QQP196909:QQP196912 RAL196909:RAL196912 RKH196909:RKH196912 RUD196909:RUD196912 SDZ196909:SDZ196912 SNV196909:SNV196912 SXR196909:SXR196912 THN196909:THN196912 TRJ196909:TRJ196912 UBF196909:UBF196912 ULB196909:ULB196912 UUX196909:UUX196912 VET196909:VET196912 VOP196909:VOP196912 VYL196909:VYL196912 WIH196909:WIH196912 WSD196909:WSD196912 FR262445:FR262448 PN262445:PN262448 ZJ262445:ZJ262448 AJF262445:AJF262448 ATB262445:ATB262448 BCX262445:BCX262448 BMT262445:BMT262448 BWP262445:BWP262448 CGL262445:CGL262448 CQH262445:CQH262448 DAD262445:DAD262448 DJZ262445:DJZ262448 DTV262445:DTV262448 EDR262445:EDR262448 ENN262445:ENN262448 EXJ262445:EXJ262448 FHF262445:FHF262448 FRB262445:FRB262448 GAX262445:GAX262448 GKT262445:GKT262448 GUP262445:GUP262448 HEL262445:HEL262448 HOH262445:HOH262448 HYD262445:HYD262448 IHZ262445:IHZ262448 IRV262445:IRV262448 JBR262445:JBR262448 JLN262445:JLN262448 JVJ262445:JVJ262448 KFF262445:KFF262448 KPB262445:KPB262448 KYX262445:KYX262448 LIT262445:LIT262448 LSP262445:LSP262448 MCL262445:MCL262448 MMH262445:MMH262448 MWD262445:MWD262448 NFZ262445:NFZ262448 NPV262445:NPV262448 NZR262445:NZR262448 OJN262445:OJN262448 OTJ262445:OTJ262448 PDF262445:PDF262448 PNB262445:PNB262448 PWX262445:PWX262448 QGT262445:QGT262448 QQP262445:QQP262448 RAL262445:RAL262448 RKH262445:RKH262448 RUD262445:RUD262448 SDZ262445:SDZ262448 SNV262445:SNV262448 SXR262445:SXR262448 THN262445:THN262448 TRJ262445:TRJ262448 UBF262445:UBF262448 ULB262445:ULB262448 UUX262445:UUX262448 VET262445:VET262448 VOP262445:VOP262448 VYL262445:VYL262448 WIH262445:WIH262448 WSD262445:WSD262448 FR327981:FR327984 PN327981:PN327984 ZJ327981:ZJ327984 AJF327981:AJF327984 ATB327981:ATB327984 BCX327981:BCX327984 BMT327981:BMT327984 BWP327981:BWP327984 CGL327981:CGL327984 CQH327981:CQH327984 DAD327981:DAD327984 DJZ327981:DJZ327984 DTV327981:DTV327984 EDR327981:EDR327984 ENN327981:ENN327984 EXJ327981:EXJ327984 FHF327981:FHF327984 FRB327981:FRB327984 GAX327981:GAX327984 GKT327981:GKT327984 GUP327981:GUP327984 HEL327981:HEL327984 HOH327981:HOH327984 HYD327981:HYD327984 IHZ327981:IHZ327984 IRV327981:IRV327984 JBR327981:JBR327984 JLN327981:JLN327984 JVJ327981:JVJ327984 KFF327981:KFF327984 KPB327981:KPB327984 KYX327981:KYX327984 LIT327981:LIT327984 LSP327981:LSP327984 MCL327981:MCL327984 MMH327981:MMH327984 MWD327981:MWD327984 NFZ327981:NFZ327984 NPV327981:NPV327984 NZR327981:NZR327984 OJN327981:OJN327984 OTJ327981:OTJ327984 PDF327981:PDF327984 PNB327981:PNB327984 PWX327981:PWX327984 QGT327981:QGT327984 QQP327981:QQP327984 RAL327981:RAL327984 RKH327981:RKH327984 RUD327981:RUD327984 SDZ327981:SDZ327984 SNV327981:SNV327984 SXR327981:SXR327984 THN327981:THN327984 TRJ327981:TRJ327984 UBF327981:UBF327984 ULB327981:ULB327984 UUX327981:UUX327984 VET327981:VET327984 VOP327981:VOP327984 VYL327981:VYL327984 WIH327981:WIH327984 WSD327981:WSD327984 FR393517:FR393520 PN393517:PN393520 ZJ393517:ZJ393520 AJF393517:AJF393520 ATB393517:ATB393520 BCX393517:BCX393520 BMT393517:BMT393520 BWP393517:BWP393520 CGL393517:CGL393520 CQH393517:CQH393520 DAD393517:DAD393520 DJZ393517:DJZ393520 DTV393517:DTV393520 EDR393517:EDR393520 ENN393517:ENN393520 EXJ393517:EXJ393520 FHF393517:FHF393520 FRB393517:FRB393520 GAX393517:GAX393520 GKT393517:GKT393520 GUP393517:GUP393520 HEL393517:HEL393520 HOH393517:HOH393520 HYD393517:HYD393520 IHZ393517:IHZ393520 IRV393517:IRV393520 JBR393517:JBR393520 JLN393517:JLN393520 JVJ393517:JVJ393520 KFF393517:KFF393520 KPB393517:KPB393520 KYX393517:KYX393520 LIT393517:LIT393520 LSP393517:LSP393520 MCL393517:MCL393520 MMH393517:MMH393520 MWD393517:MWD393520 NFZ393517:NFZ393520 NPV393517:NPV393520 NZR393517:NZR393520 OJN393517:OJN393520 OTJ393517:OTJ393520 PDF393517:PDF393520 PNB393517:PNB393520 PWX393517:PWX393520 QGT393517:QGT393520 QQP393517:QQP393520 RAL393517:RAL393520 RKH393517:RKH393520 RUD393517:RUD393520 SDZ393517:SDZ393520 SNV393517:SNV393520 SXR393517:SXR393520 THN393517:THN393520 TRJ393517:TRJ393520 UBF393517:UBF393520 ULB393517:ULB393520 UUX393517:UUX393520 VET393517:VET393520 VOP393517:VOP393520 VYL393517:VYL393520 WIH393517:WIH393520 WSD393517:WSD393520 FR459053:FR459056 PN459053:PN459056 ZJ459053:ZJ459056 AJF459053:AJF459056 ATB459053:ATB459056 BCX459053:BCX459056 BMT459053:BMT459056 BWP459053:BWP459056 CGL459053:CGL459056 CQH459053:CQH459056 DAD459053:DAD459056 DJZ459053:DJZ459056 DTV459053:DTV459056 EDR459053:EDR459056 ENN459053:ENN459056 EXJ459053:EXJ459056 FHF459053:FHF459056 FRB459053:FRB459056 GAX459053:GAX459056 GKT459053:GKT459056 GUP459053:GUP459056 HEL459053:HEL459056 HOH459053:HOH459056 HYD459053:HYD459056 IHZ459053:IHZ459056 IRV459053:IRV459056 JBR459053:JBR459056 JLN459053:JLN459056 JVJ459053:JVJ459056 KFF459053:KFF459056 KPB459053:KPB459056 KYX459053:KYX459056 LIT459053:LIT459056 LSP459053:LSP459056 MCL459053:MCL459056 MMH459053:MMH459056 MWD459053:MWD459056 NFZ459053:NFZ459056 NPV459053:NPV459056 NZR459053:NZR459056 OJN459053:OJN459056 OTJ459053:OTJ459056 PDF459053:PDF459056 PNB459053:PNB459056 PWX459053:PWX459056 QGT459053:QGT459056 QQP459053:QQP459056 RAL459053:RAL459056 RKH459053:RKH459056 RUD459053:RUD459056 SDZ459053:SDZ459056 SNV459053:SNV459056 SXR459053:SXR459056 THN459053:THN459056 TRJ459053:TRJ459056 UBF459053:UBF459056 ULB459053:ULB459056 UUX459053:UUX459056 VET459053:VET459056 VOP459053:VOP459056 VYL459053:VYL459056 WIH459053:WIH459056 WSD459053:WSD459056 FR524589:FR524592 PN524589:PN524592 ZJ524589:ZJ524592 AJF524589:AJF524592 ATB524589:ATB524592 BCX524589:BCX524592 BMT524589:BMT524592 BWP524589:BWP524592 CGL524589:CGL524592 CQH524589:CQH524592 DAD524589:DAD524592 DJZ524589:DJZ524592 DTV524589:DTV524592 EDR524589:EDR524592 ENN524589:ENN524592 EXJ524589:EXJ524592 FHF524589:FHF524592 FRB524589:FRB524592 GAX524589:GAX524592 GKT524589:GKT524592 GUP524589:GUP524592 HEL524589:HEL524592 HOH524589:HOH524592 HYD524589:HYD524592 IHZ524589:IHZ524592 IRV524589:IRV524592 JBR524589:JBR524592 JLN524589:JLN524592 JVJ524589:JVJ524592 KFF524589:KFF524592 KPB524589:KPB524592 KYX524589:KYX524592 LIT524589:LIT524592 LSP524589:LSP524592 MCL524589:MCL524592 MMH524589:MMH524592 MWD524589:MWD524592 NFZ524589:NFZ524592 NPV524589:NPV524592 NZR524589:NZR524592 OJN524589:OJN524592 OTJ524589:OTJ524592 PDF524589:PDF524592 PNB524589:PNB524592 PWX524589:PWX524592 QGT524589:QGT524592 QQP524589:QQP524592 RAL524589:RAL524592 RKH524589:RKH524592 RUD524589:RUD524592 SDZ524589:SDZ524592 SNV524589:SNV524592 SXR524589:SXR524592 THN524589:THN524592 TRJ524589:TRJ524592 UBF524589:UBF524592 ULB524589:ULB524592 UUX524589:UUX524592 VET524589:VET524592 VOP524589:VOP524592 VYL524589:VYL524592 WIH524589:WIH524592 WSD524589:WSD524592 FR590125:FR590128 PN590125:PN590128 ZJ590125:ZJ590128 AJF590125:AJF590128 ATB590125:ATB590128 BCX590125:BCX590128 BMT590125:BMT590128 BWP590125:BWP590128 CGL590125:CGL590128 CQH590125:CQH590128 DAD590125:DAD590128 DJZ590125:DJZ590128 DTV590125:DTV590128 EDR590125:EDR590128 ENN590125:ENN590128 EXJ590125:EXJ590128 FHF590125:FHF590128 FRB590125:FRB590128 GAX590125:GAX590128 GKT590125:GKT590128 GUP590125:GUP590128 HEL590125:HEL590128 HOH590125:HOH590128 HYD590125:HYD590128 IHZ590125:IHZ590128 IRV590125:IRV590128 JBR590125:JBR590128 JLN590125:JLN590128 JVJ590125:JVJ590128 KFF590125:KFF590128 KPB590125:KPB590128 KYX590125:KYX590128 LIT590125:LIT590128 LSP590125:LSP590128 MCL590125:MCL590128 MMH590125:MMH590128 MWD590125:MWD590128 NFZ590125:NFZ590128 NPV590125:NPV590128 NZR590125:NZR590128 OJN590125:OJN590128 OTJ590125:OTJ590128 PDF590125:PDF590128 PNB590125:PNB590128 PWX590125:PWX590128 QGT590125:QGT590128 QQP590125:QQP590128 RAL590125:RAL590128 RKH590125:RKH590128 RUD590125:RUD590128 SDZ590125:SDZ590128 SNV590125:SNV590128 SXR590125:SXR590128 THN590125:THN590128 TRJ590125:TRJ590128 UBF590125:UBF590128 ULB590125:ULB590128 UUX590125:UUX590128 VET590125:VET590128 VOP590125:VOP590128 VYL590125:VYL590128 WIH590125:WIH590128 WSD590125:WSD590128 FR655661:FR655664 PN655661:PN655664 ZJ655661:ZJ655664 AJF655661:AJF655664 ATB655661:ATB655664 BCX655661:BCX655664 BMT655661:BMT655664 BWP655661:BWP655664 CGL655661:CGL655664 CQH655661:CQH655664 DAD655661:DAD655664 DJZ655661:DJZ655664 DTV655661:DTV655664 EDR655661:EDR655664 ENN655661:ENN655664 EXJ655661:EXJ655664 FHF655661:FHF655664 FRB655661:FRB655664 GAX655661:GAX655664 GKT655661:GKT655664 GUP655661:GUP655664 HEL655661:HEL655664 HOH655661:HOH655664 HYD655661:HYD655664 IHZ655661:IHZ655664 IRV655661:IRV655664 JBR655661:JBR655664 JLN655661:JLN655664 JVJ655661:JVJ655664 KFF655661:KFF655664 KPB655661:KPB655664 KYX655661:KYX655664 LIT655661:LIT655664 LSP655661:LSP655664 MCL655661:MCL655664 MMH655661:MMH655664 MWD655661:MWD655664 NFZ655661:NFZ655664 NPV655661:NPV655664 NZR655661:NZR655664 OJN655661:OJN655664 OTJ655661:OTJ655664 PDF655661:PDF655664 PNB655661:PNB655664 PWX655661:PWX655664 QGT655661:QGT655664 QQP655661:QQP655664 RAL655661:RAL655664 RKH655661:RKH655664 RUD655661:RUD655664 SDZ655661:SDZ655664 SNV655661:SNV655664 SXR655661:SXR655664 THN655661:THN655664 TRJ655661:TRJ655664 UBF655661:UBF655664 ULB655661:ULB655664 UUX655661:UUX655664 VET655661:VET655664 VOP655661:VOP655664 VYL655661:VYL655664 WIH655661:WIH655664 WSD655661:WSD655664 FR721197:FR721200 PN721197:PN721200 ZJ721197:ZJ721200 AJF721197:AJF721200 ATB721197:ATB721200 BCX721197:BCX721200 BMT721197:BMT721200 BWP721197:BWP721200 CGL721197:CGL721200 CQH721197:CQH721200 DAD721197:DAD721200 DJZ721197:DJZ721200 DTV721197:DTV721200 EDR721197:EDR721200 ENN721197:ENN721200 EXJ721197:EXJ721200 FHF721197:FHF721200 FRB721197:FRB721200 GAX721197:GAX721200 GKT721197:GKT721200 GUP721197:GUP721200 HEL721197:HEL721200 HOH721197:HOH721200 HYD721197:HYD721200 IHZ721197:IHZ721200 IRV721197:IRV721200 JBR721197:JBR721200 JLN721197:JLN721200 JVJ721197:JVJ721200 KFF721197:KFF721200 KPB721197:KPB721200 KYX721197:KYX721200 LIT721197:LIT721200 LSP721197:LSP721200 MCL721197:MCL721200 MMH721197:MMH721200 MWD721197:MWD721200 NFZ721197:NFZ721200 NPV721197:NPV721200 NZR721197:NZR721200 OJN721197:OJN721200 OTJ721197:OTJ721200 PDF721197:PDF721200 PNB721197:PNB721200 PWX721197:PWX721200 QGT721197:QGT721200 QQP721197:QQP721200 RAL721197:RAL721200 RKH721197:RKH721200 RUD721197:RUD721200 SDZ721197:SDZ721200 SNV721197:SNV721200 SXR721197:SXR721200 THN721197:THN721200 TRJ721197:TRJ721200 UBF721197:UBF721200 ULB721197:ULB721200 UUX721197:UUX721200 VET721197:VET721200 VOP721197:VOP721200 VYL721197:VYL721200 WIH721197:WIH721200 WSD721197:WSD721200 FR786733:FR786736 PN786733:PN786736 ZJ786733:ZJ786736 AJF786733:AJF786736 ATB786733:ATB786736 BCX786733:BCX786736 BMT786733:BMT786736 BWP786733:BWP786736 CGL786733:CGL786736 CQH786733:CQH786736 DAD786733:DAD786736 DJZ786733:DJZ786736 DTV786733:DTV786736 EDR786733:EDR786736 ENN786733:ENN786736 EXJ786733:EXJ786736 FHF786733:FHF786736 FRB786733:FRB786736 GAX786733:GAX786736 GKT786733:GKT786736 GUP786733:GUP786736 HEL786733:HEL786736 HOH786733:HOH786736 HYD786733:HYD786736 IHZ786733:IHZ786736 IRV786733:IRV786736 JBR786733:JBR786736 JLN786733:JLN786736 JVJ786733:JVJ786736 KFF786733:KFF786736 KPB786733:KPB786736 KYX786733:KYX786736 LIT786733:LIT786736 LSP786733:LSP786736 MCL786733:MCL786736 MMH786733:MMH786736 MWD786733:MWD786736 NFZ786733:NFZ786736 NPV786733:NPV786736 NZR786733:NZR786736 OJN786733:OJN786736 OTJ786733:OTJ786736 PDF786733:PDF786736 PNB786733:PNB786736 PWX786733:PWX786736 QGT786733:QGT786736 QQP786733:QQP786736 RAL786733:RAL786736 RKH786733:RKH786736 RUD786733:RUD786736 SDZ786733:SDZ786736 SNV786733:SNV786736 SXR786733:SXR786736 THN786733:THN786736 TRJ786733:TRJ786736 UBF786733:UBF786736 ULB786733:ULB786736 UUX786733:UUX786736 VET786733:VET786736 VOP786733:VOP786736 VYL786733:VYL786736 WIH786733:WIH786736 WSD786733:WSD786736 FR852269:FR852272 PN852269:PN852272 ZJ852269:ZJ852272 AJF852269:AJF852272 ATB852269:ATB852272 BCX852269:BCX852272 BMT852269:BMT852272 BWP852269:BWP852272 CGL852269:CGL852272 CQH852269:CQH852272 DAD852269:DAD852272 DJZ852269:DJZ852272 DTV852269:DTV852272 EDR852269:EDR852272 ENN852269:ENN852272 EXJ852269:EXJ852272 FHF852269:FHF852272 FRB852269:FRB852272 GAX852269:GAX852272 GKT852269:GKT852272 GUP852269:GUP852272 HEL852269:HEL852272 HOH852269:HOH852272 HYD852269:HYD852272 IHZ852269:IHZ852272 IRV852269:IRV852272 JBR852269:JBR852272 JLN852269:JLN852272 JVJ852269:JVJ852272 KFF852269:KFF852272 KPB852269:KPB852272 KYX852269:KYX852272 LIT852269:LIT852272 LSP852269:LSP852272 MCL852269:MCL852272 MMH852269:MMH852272 MWD852269:MWD852272 NFZ852269:NFZ852272 NPV852269:NPV852272 NZR852269:NZR852272 OJN852269:OJN852272 OTJ852269:OTJ852272 PDF852269:PDF852272 PNB852269:PNB852272 PWX852269:PWX852272 QGT852269:QGT852272 QQP852269:QQP852272 RAL852269:RAL852272 RKH852269:RKH852272 RUD852269:RUD852272 SDZ852269:SDZ852272 SNV852269:SNV852272 SXR852269:SXR852272 THN852269:THN852272 TRJ852269:TRJ852272 UBF852269:UBF852272 ULB852269:ULB852272 UUX852269:UUX852272 VET852269:VET852272 VOP852269:VOP852272 VYL852269:VYL852272 WIH852269:WIH852272 WSD852269:WSD852272 FR917805:FR917808 PN917805:PN917808 ZJ917805:ZJ917808 AJF917805:AJF917808 ATB917805:ATB917808 BCX917805:BCX917808 BMT917805:BMT917808 BWP917805:BWP917808 CGL917805:CGL917808 CQH917805:CQH917808 DAD917805:DAD917808 DJZ917805:DJZ917808 DTV917805:DTV917808 EDR917805:EDR917808 ENN917805:ENN917808 EXJ917805:EXJ917808 FHF917805:FHF917808 FRB917805:FRB917808 GAX917805:GAX917808 GKT917805:GKT917808 GUP917805:GUP917808 HEL917805:HEL917808 HOH917805:HOH917808 HYD917805:HYD917808 IHZ917805:IHZ917808 IRV917805:IRV917808 JBR917805:JBR917808 JLN917805:JLN917808 JVJ917805:JVJ917808 KFF917805:KFF917808 KPB917805:KPB917808 KYX917805:KYX917808 LIT917805:LIT917808 LSP917805:LSP917808 MCL917805:MCL917808 MMH917805:MMH917808 MWD917805:MWD917808 NFZ917805:NFZ917808 NPV917805:NPV917808 NZR917805:NZR917808 OJN917805:OJN917808 OTJ917805:OTJ917808 PDF917805:PDF917808 PNB917805:PNB917808 PWX917805:PWX917808 QGT917805:QGT917808 QQP917805:QQP917808 RAL917805:RAL917808 RKH917805:RKH917808 RUD917805:RUD917808 SDZ917805:SDZ917808 SNV917805:SNV917808 SXR917805:SXR917808 THN917805:THN917808 TRJ917805:TRJ917808 UBF917805:UBF917808 ULB917805:ULB917808 UUX917805:UUX917808 VET917805:VET917808 VOP917805:VOP917808 VYL917805:VYL917808 WIH917805:WIH917808 WSD917805:WSD917808 FR983341:FR983344 PN983341:PN983344 ZJ983341:ZJ983344 AJF983341:AJF983344 ATB983341:ATB983344 BCX983341:BCX983344 BMT983341:BMT983344 BWP983341:BWP983344 CGL983341:CGL983344 CQH983341:CQH983344 DAD983341:DAD983344 DJZ983341:DJZ983344 DTV983341:DTV983344 EDR983341:EDR983344 ENN983341:ENN983344 EXJ983341:EXJ983344 FHF983341:FHF983344 FRB983341:FRB983344 GAX983341:GAX983344 GKT983341:GKT983344 GUP983341:GUP983344 HEL983341:HEL983344 HOH983341:HOH983344 HYD983341:HYD983344 IHZ983341:IHZ983344 IRV983341:IRV983344 JBR983341:JBR983344 JLN983341:JLN983344 JVJ983341:JVJ983344 KFF983341:KFF983344 KPB983341:KPB983344 KYX983341:KYX983344 LIT983341:LIT983344 LSP983341:LSP983344 MCL983341:MCL983344 MMH983341:MMH983344 MWD983341:MWD983344 NFZ983341:NFZ983344 NPV983341:NPV983344 NZR983341:NZR983344 OJN983341:OJN983344 OTJ983341:OTJ983344 PDF983341:PDF983344 PNB983341:PNB983344 PWX983341:PWX983344 QGT983341:QGT983344 QQP983341:QQP983344 RAL983341:RAL983344 RKH983341:RKH983344 RUD983341:RUD983344 SDZ983341:SDZ983344 SNV983341:SNV983344 SXR983341:SXR983344 THN983341:THN983344 TRJ983341:TRJ983344 UBF983341:UBF983344 ULB983341:ULB983344 UUX983341:UUX983344 VET983341:VET983344 VOP983341:VOP983344 VYL983341:VYL983344 WIH983341:WIH983344 WSD983341:WSD983344 IM102 SI102 ACE102 AMA102 AVW102 BFS102 BPO102 BZK102 CJG102 CTC102 DCY102 DMU102 DWQ102 EGM102 EQI102 FAE102 FKA102 FTW102 GDS102 GNO102 GXK102 HHG102 HRC102 IAY102 IKU102 IUQ102 JEM102 JOI102 JYE102 KIA102 KRW102 LBS102 LLO102 LVK102 MFG102 MPC102 MYY102 NIU102 NSQ102 OCM102 OMI102 OWE102 PGA102 PPW102 PZS102 QJO102 QTK102 RDG102 RNC102 RWY102 SGU102 SQQ102 TAM102 TKI102 TUE102 UEA102 UNW102 UXS102 VHO102 VRK102 WBG102 WLC102 WUY102 IM65764 SI65764 ACE65764 AMA65764 AVW65764 BFS65764 BPO65764 BZK65764 CJG65764 CTC65764 DCY65764 DMU65764 DWQ65764 EGM65764 EQI65764 FAE65764 FKA65764 FTW65764 GDS65764 GNO65764 GXK65764 HHG65764 HRC65764 IAY65764 IKU65764 IUQ65764 JEM65764 JOI65764 JYE65764 KIA65764 KRW65764 LBS65764 LLO65764 LVK65764 MFG65764 MPC65764 MYY65764 NIU65764 NSQ65764 OCM65764 OMI65764 OWE65764 PGA65764 PPW65764 PZS65764 QJO65764 QTK65764 RDG65764 RNC65764 RWY65764 SGU65764 SQQ65764 TAM65764 TKI65764 TUE65764 UEA65764 UNW65764 UXS65764 VHO65764 VRK65764 WBG65764 WLC65764 WUY65764 IM131300 SI131300 ACE131300 AMA131300 AVW131300 BFS131300 BPO131300 BZK131300 CJG131300 CTC131300 DCY131300 DMU131300 DWQ131300 EGM131300 EQI131300 FAE131300 FKA131300 FTW131300 GDS131300 GNO131300 GXK131300 HHG131300 HRC131300 IAY131300 IKU131300 IUQ131300 JEM131300 JOI131300 JYE131300 KIA131300 KRW131300 LBS131300 LLO131300 LVK131300 MFG131300 MPC131300 MYY131300 NIU131300 NSQ131300 OCM131300 OMI131300 OWE131300 PGA131300 PPW131300 PZS131300 QJO131300 QTK131300 RDG131300 RNC131300 RWY131300 SGU131300 SQQ131300 TAM131300 TKI131300 TUE131300 UEA131300 UNW131300 UXS131300 VHO131300 VRK131300 WBG131300 WLC131300 WUY131300 IM196836 SI196836 ACE196836 AMA196836 AVW196836 BFS196836 BPO196836 BZK196836 CJG196836 CTC196836 DCY196836 DMU196836 DWQ196836 EGM196836 EQI196836 FAE196836 FKA196836 FTW196836 GDS196836 GNO196836 GXK196836 HHG196836 HRC196836 IAY196836 IKU196836 IUQ196836 JEM196836 JOI196836 JYE196836 KIA196836 KRW196836 LBS196836 LLO196836 LVK196836 MFG196836 MPC196836 MYY196836 NIU196836 NSQ196836 OCM196836 OMI196836 OWE196836 PGA196836 PPW196836 PZS196836 QJO196836 QTK196836 RDG196836 RNC196836 RWY196836 SGU196836 SQQ196836 TAM196836 TKI196836 TUE196836 UEA196836 UNW196836 UXS196836 VHO196836 VRK196836 WBG196836 WLC196836 WUY196836 IM262372 SI262372 ACE262372 AMA262372 AVW262372 BFS262372 BPO262372 BZK262372 CJG262372 CTC262372 DCY262372 DMU262372 DWQ262372 EGM262372 EQI262372 FAE262372 FKA262372 FTW262372 GDS262372 GNO262372 GXK262372 HHG262372 HRC262372 IAY262372 IKU262372 IUQ262372 JEM262372 JOI262372 JYE262372 KIA262372 KRW262372 LBS262372 LLO262372 LVK262372 MFG262372 MPC262372 MYY262372 NIU262372 NSQ262372 OCM262372 OMI262372 OWE262372 PGA262372 PPW262372 PZS262372 QJO262372 QTK262372 RDG262372 RNC262372 RWY262372 SGU262372 SQQ262372 TAM262372 TKI262372 TUE262372 UEA262372 UNW262372 UXS262372 VHO262372 VRK262372 WBG262372 WLC262372 WUY262372 IM327908 SI327908 ACE327908 AMA327908 AVW327908 BFS327908 BPO327908 BZK327908 CJG327908 CTC327908 DCY327908 DMU327908 DWQ327908 EGM327908 EQI327908 FAE327908 FKA327908 FTW327908 GDS327908 GNO327908 GXK327908 HHG327908 HRC327908 IAY327908 IKU327908 IUQ327908 JEM327908 JOI327908 JYE327908 KIA327908 KRW327908 LBS327908 LLO327908 LVK327908 MFG327908 MPC327908 MYY327908 NIU327908 NSQ327908 OCM327908 OMI327908 OWE327908 PGA327908 PPW327908 PZS327908 QJO327908 QTK327908 RDG327908 RNC327908 RWY327908 SGU327908 SQQ327908 TAM327908 TKI327908 TUE327908 UEA327908 UNW327908 UXS327908 VHO327908 VRK327908 WBG327908 WLC327908 WUY327908 IM393444 SI393444 ACE393444 AMA393444 AVW393444 BFS393444 BPO393444 BZK393444 CJG393444 CTC393444 DCY393444 DMU393444 DWQ393444 EGM393444 EQI393444 FAE393444 FKA393444 FTW393444 GDS393444 GNO393444 GXK393444 HHG393444 HRC393444 IAY393444 IKU393444 IUQ393444 JEM393444 JOI393444 JYE393444 KIA393444 KRW393444 LBS393444 LLO393444 LVK393444 MFG393444 MPC393444 MYY393444 NIU393444 NSQ393444 OCM393444 OMI393444 OWE393444 PGA393444 PPW393444 PZS393444 QJO393444 QTK393444 RDG393444 RNC393444 RWY393444 SGU393444 SQQ393444 TAM393444 TKI393444 TUE393444 UEA393444 UNW393444 UXS393444 VHO393444 VRK393444 WBG393444 WLC393444 WUY393444 IM458980 SI458980 ACE458980 AMA458980 AVW458980 BFS458980 BPO458980 BZK458980 CJG458980 CTC458980 DCY458980 DMU458980 DWQ458980 EGM458980 EQI458980 FAE458980 FKA458980 FTW458980 GDS458980 GNO458980 GXK458980 HHG458980 HRC458980 IAY458980 IKU458980 IUQ458980 JEM458980 JOI458980 JYE458980 KIA458980 KRW458980 LBS458980 LLO458980 LVK458980 MFG458980 MPC458980 MYY458980 NIU458980 NSQ458980 OCM458980 OMI458980 OWE458980 PGA458980 PPW458980 PZS458980 QJO458980 QTK458980 RDG458980 RNC458980 RWY458980 SGU458980 SQQ458980 TAM458980 TKI458980 TUE458980 UEA458980 UNW458980 UXS458980 VHO458980 VRK458980 WBG458980 WLC458980 WUY458980 IM524516 SI524516 ACE524516 AMA524516 AVW524516 BFS524516 BPO524516 BZK524516 CJG524516 CTC524516 DCY524516 DMU524516 DWQ524516 EGM524516 EQI524516 FAE524516 FKA524516 FTW524516 GDS524516 GNO524516 GXK524516 HHG524516 HRC524516 IAY524516 IKU524516 IUQ524516 JEM524516 JOI524516 JYE524516 KIA524516 KRW524516 LBS524516 LLO524516 LVK524516 MFG524516 MPC524516 MYY524516 NIU524516 NSQ524516 OCM524516 OMI524516 OWE524516 PGA524516 PPW524516 PZS524516 QJO524516 QTK524516 RDG524516 RNC524516 RWY524516 SGU524516 SQQ524516 TAM524516 TKI524516 TUE524516 UEA524516 UNW524516 UXS524516 VHO524516 VRK524516 WBG524516 WLC524516 WUY524516 IM590052 SI590052 ACE590052 AMA590052 AVW590052 BFS590052 BPO590052 BZK590052 CJG590052 CTC590052 DCY590052 DMU590052 DWQ590052 EGM590052 EQI590052 FAE590052 FKA590052 FTW590052 GDS590052 GNO590052 GXK590052 HHG590052 HRC590052 IAY590052 IKU590052 IUQ590052 JEM590052 JOI590052 JYE590052 KIA590052 KRW590052 LBS590052 LLO590052 LVK590052 MFG590052 MPC590052 MYY590052 NIU590052 NSQ590052 OCM590052 OMI590052 OWE590052 PGA590052 PPW590052 PZS590052 QJO590052 QTK590052 RDG590052 RNC590052 RWY590052 SGU590052 SQQ590052 TAM590052 TKI590052 TUE590052 UEA590052 UNW590052 UXS590052 VHO590052 VRK590052 WBG590052 WLC590052 WUY590052 IM655588 SI655588 ACE655588 AMA655588 AVW655588 BFS655588 BPO655588 BZK655588 CJG655588 CTC655588 DCY655588 DMU655588 DWQ655588 EGM655588 EQI655588 FAE655588 FKA655588 FTW655588 GDS655588 GNO655588 GXK655588 HHG655588 HRC655588 IAY655588 IKU655588 IUQ655588 JEM655588 JOI655588 JYE655588 KIA655588 KRW655588 LBS655588 LLO655588 LVK655588 MFG655588 MPC655588 MYY655588 NIU655588 NSQ655588 OCM655588 OMI655588 OWE655588 PGA655588 PPW655588 PZS655588 QJO655588 QTK655588 RDG655588 RNC655588 RWY655588 SGU655588 SQQ655588 TAM655588 TKI655588 TUE655588 UEA655588 UNW655588 UXS655588 VHO655588 VRK655588 WBG655588 WLC655588 WUY655588 IM721124 SI721124 ACE721124 AMA721124 AVW721124 BFS721124 BPO721124 BZK721124 CJG721124 CTC721124 DCY721124 DMU721124 DWQ721124 EGM721124 EQI721124 FAE721124 FKA721124 FTW721124 GDS721124 GNO721124 GXK721124 HHG721124 HRC721124 IAY721124 IKU721124 IUQ721124 JEM721124 JOI721124 JYE721124 KIA721124 KRW721124 LBS721124 LLO721124 LVK721124 MFG721124 MPC721124 MYY721124 NIU721124 NSQ721124 OCM721124 OMI721124 OWE721124 PGA721124 PPW721124 PZS721124 QJO721124 QTK721124 RDG721124 RNC721124 RWY721124 SGU721124 SQQ721124 TAM721124 TKI721124 TUE721124 UEA721124 UNW721124 UXS721124 VHO721124 VRK721124 WBG721124 WLC721124 WUY721124 IM786660 SI786660 ACE786660 AMA786660 AVW786660 BFS786660 BPO786660 BZK786660 CJG786660 CTC786660 DCY786660 DMU786660 DWQ786660 EGM786660 EQI786660 FAE786660 FKA786660 FTW786660 GDS786660 GNO786660 GXK786660 HHG786660 HRC786660 IAY786660 IKU786660 IUQ786660 JEM786660 JOI786660 JYE786660 KIA786660 KRW786660 LBS786660 LLO786660 LVK786660 MFG786660 MPC786660 MYY786660 NIU786660 NSQ786660 OCM786660 OMI786660 OWE786660 PGA786660 PPW786660 PZS786660 QJO786660 QTK786660 RDG786660 RNC786660 RWY786660 SGU786660 SQQ786660 TAM786660 TKI786660 TUE786660 UEA786660 UNW786660 UXS786660 VHO786660 VRK786660 WBG786660 WLC786660 WUY786660 IM852196 SI852196 ACE852196 AMA852196 AVW852196 BFS852196 BPO852196 BZK852196 CJG852196 CTC852196 DCY852196 DMU852196 DWQ852196 EGM852196 EQI852196 FAE852196 FKA852196 FTW852196 GDS852196 GNO852196 GXK852196 HHG852196 HRC852196 IAY852196 IKU852196 IUQ852196 JEM852196 JOI852196 JYE852196 KIA852196 KRW852196 LBS852196 LLO852196 LVK852196 MFG852196 MPC852196 MYY852196 NIU852196 NSQ852196 OCM852196 OMI852196 OWE852196 PGA852196 PPW852196 PZS852196 QJO852196 QTK852196 RDG852196 RNC852196 RWY852196 SGU852196 SQQ852196 TAM852196 TKI852196 TUE852196 UEA852196 UNW852196 UXS852196 VHO852196 VRK852196 WBG852196 WLC852196 WUY852196 IM917732 SI917732 ACE917732 AMA917732 AVW917732 BFS917732 BPO917732 BZK917732 CJG917732 CTC917732 DCY917732 DMU917732 DWQ917732 EGM917732 EQI917732 FAE917732 FKA917732 FTW917732 GDS917732 GNO917732 GXK917732 HHG917732 HRC917732 IAY917732 IKU917732 IUQ917732 JEM917732 JOI917732 JYE917732 KIA917732 KRW917732 LBS917732 LLO917732 LVK917732 MFG917732 MPC917732 MYY917732 NIU917732 NSQ917732 OCM917732 OMI917732 OWE917732 PGA917732 PPW917732 PZS917732 QJO917732 QTK917732 RDG917732 RNC917732 RWY917732 SGU917732 SQQ917732 TAM917732 TKI917732 TUE917732 UEA917732 UNW917732 UXS917732 VHO917732 VRK917732 WBG917732 WLC917732 WUY917732 IM983268 SI983268 ACE983268 AMA983268 AVW983268 BFS983268 BPO983268 BZK983268 CJG983268 CTC983268 DCY983268 DMU983268 DWQ983268 EGM983268 EQI983268 FAE983268 FKA983268 FTW983268 GDS983268 GNO983268 GXK983268 HHG983268 HRC983268 IAY983268 IKU983268 IUQ983268 JEM983268 JOI983268 JYE983268 KIA983268 KRW983268 LBS983268 LLO983268 LVK983268 MFG983268 MPC983268 MYY983268 NIU983268 NSQ983268 OCM983268 OMI983268 OWE983268 PGA983268 PPW983268 PZS983268 QJO983268 QTK983268 RDG983268 RNC983268 RWY983268 SGU983268 SQQ983268 TAM983268 TKI983268 TUE983268 UEA983268 UNW983268 UXS983268 VHO983268 VRK983268 WBG983268 WLC983268 WUY983268 IM42 SI42 ACE42 AMA42 AVW42 BFS42 BPO42 BZK42 CJG42 CTC42 DCY42 DMU42 DWQ42 EGM42 EQI42 FAE42 FKA42 FTW42 GDS42 GNO42 GXK42 HHG42 HRC42 IAY42 IKU42 IUQ42 JEM42 JOI42 JYE42 KIA42 KRW42 LBS42 LLO42 LVK42 MFG42 MPC42 MYY42 NIU42 NSQ42 OCM42 OMI42 OWE42 PGA42 PPW42 PZS42 QJO42 QTK42 RDG42 RNC42 RWY42 SGU42 SQQ42 TAM42 TKI42 TUE42 UEA42 UNW42 UXS42 VHO42 VRK42 WBG42 WLC42 WUY42 IM65750 SI65750 ACE65750 AMA65750 AVW65750 BFS65750 BPO65750 BZK65750 CJG65750 CTC65750 DCY65750 DMU65750 DWQ65750 EGM65750 EQI65750 FAE65750 FKA65750 FTW65750 GDS65750 GNO65750 GXK65750 HHG65750 HRC65750 IAY65750 IKU65750 IUQ65750 JEM65750 JOI65750 JYE65750 KIA65750 KRW65750 LBS65750 LLO65750 LVK65750 MFG65750 MPC65750 MYY65750 NIU65750 NSQ65750 OCM65750 OMI65750 OWE65750 PGA65750 PPW65750 PZS65750 QJO65750 QTK65750 RDG65750 RNC65750 RWY65750 SGU65750 SQQ65750 TAM65750 TKI65750 TUE65750 UEA65750 UNW65750 UXS65750 VHO65750 VRK65750 WBG65750 WLC65750 WUY65750 IM131286 SI131286 ACE131286 AMA131286 AVW131286 BFS131286 BPO131286 BZK131286 CJG131286 CTC131286 DCY131286 DMU131286 DWQ131286 EGM131286 EQI131286 FAE131286 FKA131286 FTW131286 GDS131286 GNO131286 GXK131286 HHG131286 HRC131286 IAY131286 IKU131286 IUQ131286 JEM131286 JOI131286 JYE131286 KIA131286 KRW131286 LBS131286 LLO131286 LVK131286 MFG131286 MPC131286 MYY131286 NIU131286 NSQ131286 OCM131286 OMI131286 OWE131286 PGA131286 PPW131286 PZS131286 QJO131286 QTK131286 RDG131286 RNC131286 RWY131286 SGU131286 SQQ131286 TAM131286 TKI131286 TUE131286 UEA131286 UNW131286 UXS131286 VHO131286 VRK131286 WBG131286 WLC131286 WUY131286 IM196822 SI196822 ACE196822 AMA196822 AVW196822 BFS196822 BPO196822 BZK196822 CJG196822 CTC196822 DCY196822 DMU196822 DWQ196822 EGM196822 EQI196822 FAE196822 FKA196822 FTW196822 GDS196822 GNO196822 GXK196822 HHG196822 HRC196822 IAY196822 IKU196822 IUQ196822 JEM196822 JOI196822 JYE196822 KIA196822 KRW196822 LBS196822 LLO196822 LVK196822 MFG196822 MPC196822 MYY196822 NIU196822 NSQ196822 OCM196822 OMI196822 OWE196822 PGA196822 PPW196822 PZS196822 QJO196822 QTK196822 RDG196822 RNC196822 RWY196822 SGU196822 SQQ196822 TAM196822 TKI196822 TUE196822 UEA196822 UNW196822 UXS196822 VHO196822 VRK196822 WBG196822 WLC196822 WUY196822 IM262358 SI262358 ACE262358 AMA262358 AVW262358 BFS262358 BPO262358 BZK262358 CJG262358 CTC262358 DCY262358 DMU262358 DWQ262358 EGM262358 EQI262358 FAE262358 FKA262358 FTW262358 GDS262358 GNO262358 GXK262358 HHG262358 HRC262358 IAY262358 IKU262358 IUQ262358 JEM262358 JOI262358 JYE262358 KIA262358 KRW262358 LBS262358 LLO262358 LVK262358 MFG262358 MPC262358 MYY262358 NIU262358 NSQ262358 OCM262358 OMI262358 OWE262358 PGA262358 PPW262358 PZS262358 QJO262358 QTK262358 RDG262358 RNC262358 RWY262358 SGU262358 SQQ262358 TAM262358 TKI262358 TUE262358 UEA262358 UNW262358 UXS262358 VHO262358 VRK262358 WBG262358 WLC262358 WUY262358 IM327894 SI327894 ACE327894 AMA327894 AVW327894 BFS327894 BPO327894 BZK327894 CJG327894 CTC327894 DCY327894 DMU327894 DWQ327894 EGM327894 EQI327894 FAE327894 FKA327894 FTW327894 GDS327894 GNO327894 GXK327894 HHG327894 HRC327894 IAY327894 IKU327894 IUQ327894 JEM327894 JOI327894 JYE327894 KIA327894 KRW327894 LBS327894 LLO327894 LVK327894 MFG327894 MPC327894 MYY327894 NIU327894 NSQ327894 OCM327894 OMI327894 OWE327894 PGA327894 PPW327894 PZS327894 QJO327894 QTK327894 RDG327894 RNC327894 RWY327894 SGU327894 SQQ327894 TAM327894 TKI327894 TUE327894 UEA327894 UNW327894 UXS327894 VHO327894 VRK327894 WBG327894 WLC327894 WUY327894 IM393430 SI393430 ACE393430 AMA393430 AVW393430 BFS393430 BPO393430 BZK393430 CJG393430 CTC393430 DCY393430 DMU393430 DWQ393430 EGM393430 EQI393430 FAE393430 FKA393430 FTW393430 GDS393430 GNO393430 GXK393430 HHG393430 HRC393430 IAY393430 IKU393430 IUQ393430 JEM393430 JOI393430 JYE393430 KIA393430 KRW393430 LBS393430 LLO393430 LVK393430 MFG393430 MPC393430 MYY393430 NIU393430 NSQ393430 OCM393430 OMI393430 OWE393430 PGA393430 PPW393430 PZS393430 QJO393430 QTK393430 RDG393430 RNC393430 RWY393430 SGU393430 SQQ393430 TAM393430 TKI393430 TUE393430 UEA393430 UNW393430 UXS393430 VHO393430 VRK393430 WBG393430 WLC393430 WUY393430 IM458966 SI458966 ACE458966 AMA458966 AVW458966 BFS458966 BPO458966 BZK458966 CJG458966 CTC458966 DCY458966 DMU458966 DWQ458966 EGM458966 EQI458966 FAE458966 FKA458966 FTW458966 GDS458966 GNO458966 GXK458966 HHG458966 HRC458966 IAY458966 IKU458966 IUQ458966 JEM458966 JOI458966 JYE458966 KIA458966 KRW458966 LBS458966 LLO458966 LVK458966 MFG458966 MPC458966 MYY458966 NIU458966 NSQ458966 OCM458966 OMI458966 OWE458966 PGA458966 PPW458966 PZS458966 QJO458966 QTK458966 RDG458966 RNC458966 RWY458966 SGU458966 SQQ458966 TAM458966 TKI458966 TUE458966 UEA458966 UNW458966 UXS458966 VHO458966 VRK458966 WBG458966 WLC458966 WUY458966 IM524502 SI524502 ACE524502 AMA524502 AVW524502 BFS524502 BPO524502 BZK524502 CJG524502 CTC524502 DCY524502 DMU524502 DWQ524502 EGM524502 EQI524502 FAE524502 FKA524502 FTW524502 GDS524502 GNO524502 GXK524502 HHG524502 HRC524502 IAY524502 IKU524502 IUQ524502 JEM524502 JOI524502 JYE524502 KIA524502 KRW524502 LBS524502 LLO524502 LVK524502 MFG524502 MPC524502 MYY524502 NIU524502 NSQ524502 OCM524502 OMI524502 OWE524502 PGA524502 PPW524502 PZS524502 QJO524502 QTK524502 RDG524502 RNC524502 RWY524502 SGU524502 SQQ524502 TAM524502 TKI524502 TUE524502 UEA524502 UNW524502 UXS524502 VHO524502 VRK524502 WBG524502 WLC524502 WUY524502 IM590038 SI590038 ACE590038 AMA590038 AVW590038 BFS590038 BPO590038 BZK590038 CJG590038 CTC590038 DCY590038 DMU590038 DWQ590038 EGM590038 EQI590038 FAE590038 FKA590038 FTW590038 GDS590038 GNO590038 GXK590038 HHG590038 HRC590038 IAY590038 IKU590038 IUQ590038 JEM590038 JOI590038 JYE590038 KIA590038 KRW590038 LBS590038 LLO590038 LVK590038 MFG590038 MPC590038 MYY590038 NIU590038 NSQ590038 OCM590038 OMI590038 OWE590038 PGA590038 PPW590038 PZS590038 QJO590038 QTK590038 RDG590038 RNC590038 RWY590038 SGU590038 SQQ590038 TAM590038 TKI590038 TUE590038 UEA590038 UNW590038 UXS590038 VHO590038 VRK590038 WBG590038 WLC590038 WUY590038 IM655574 SI655574 ACE655574 AMA655574 AVW655574 BFS655574 BPO655574 BZK655574 CJG655574 CTC655574 DCY655574 DMU655574 DWQ655574 EGM655574 EQI655574 FAE655574 FKA655574 FTW655574 GDS655574 GNO655574 GXK655574 HHG655574 HRC655574 IAY655574 IKU655574 IUQ655574 JEM655574 JOI655574 JYE655574 KIA655574 KRW655574 LBS655574 LLO655574 LVK655574 MFG655574 MPC655574 MYY655574 NIU655574 NSQ655574 OCM655574 OMI655574 OWE655574 PGA655574 PPW655574 PZS655574 QJO655574 QTK655574 RDG655574 RNC655574 RWY655574 SGU655574 SQQ655574 TAM655574 TKI655574 TUE655574 UEA655574 UNW655574 UXS655574 VHO655574 VRK655574 WBG655574 WLC655574 WUY655574 IM721110 SI721110 ACE721110 AMA721110 AVW721110 BFS721110 BPO721110 BZK721110 CJG721110 CTC721110 DCY721110 DMU721110 DWQ721110 EGM721110 EQI721110 FAE721110 FKA721110 FTW721110 GDS721110 GNO721110 GXK721110 HHG721110 HRC721110 IAY721110 IKU721110 IUQ721110 JEM721110 JOI721110 JYE721110 KIA721110 KRW721110 LBS721110 LLO721110 LVK721110 MFG721110 MPC721110 MYY721110 NIU721110 NSQ721110 OCM721110 OMI721110 OWE721110 PGA721110 PPW721110 PZS721110 QJO721110 QTK721110 RDG721110 RNC721110 RWY721110 SGU721110 SQQ721110 TAM721110 TKI721110 TUE721110 UEA721110 UNW721110 UXS721110 VHO721110 VRK721110 WBG721110 WLC721110 WUY721110 IM786646 SI786646 ACE786646 AMA786646 AVW786646 BFS786646 BPO786646 BZK786646 CJG786646 CTC786646 DCY786646 DMU786646 DWQ786646 EGM786646 EQI786646 FAE786646 FKA786646 FTW786646 GDS786646 GNO786646 GXK786646 HHG786646 HRC786646 IAY786646 IKU786646 IUQ786646 JEM786646 JOI786646 JYE786646 KIA786646 KRW786646 LBS786646 LLO786646 LVK786646 MFG786646 MPC786646 MYY786646 NIU786646 NSQ786646 OCM786646 OMI786646 OWE786646 PGA786646 PPW786646 PZS786646 QJO786646 QTK786646 RDG786646 RNC786646 RWY786646 SGU786646 SQQ786646 TAM786646 TKI786646 TUE786646 UEA786646 UNW786646 UXS786646 VHO786646 VRK786646 WBG786646 WLC786646 WUY786646 IM852182 SI852182 ACE852182 AMA852182 AVW852182 BFS852182 BPO852182 BZK852182 CJG852182 CTC852182 DCY852182 DMU852182 DWQ852182 EGM852182 EQI852182 FAE852182 FKA852182 FTW852182 GDS852182 GNO852182 GXK852182 HHG852182 HRC852182 IAY852182 IKU852182 IUQ852182 JEM852182 JOI852182 JYE852182 KIA852182 KRW852182 LBS852182 LLO852182 LVK852182 MFG852182 MPC852182 MYY852182 NIU852182 NSQ852182 OCM852182 OMI852182 OWE852182 PGA852182 PPW852182 PZS852182 QJO852182 QTK852182 RDG852182 RNC852182 RWY852182 SGU852182 SQQ852182 TAM852182 TKI852182 TUE852182 UEA852182 UNW852182 UXS852182 VHO852182 VRK852182 WBG852182 WLC852182 WUY852182 IM917718 SI917718 ACE917718 AMA917718 AVW917718 BFS917718 BPO917718 BZK917718 CJG917718 CTC917718 DCY917718 DMU917718 DWQ917718 EGM917718 EQI917718 FAE917718 FKA917718 FTW917718 GDS917718 GNO917718 GXK917718 HHG917718 HRC917718 IAY917718 IKU917718 IUQ917718 JEM917718 JOI917718 JYE917718 KIA917718 KRW917718 LBS917718 LLO917718 LVK917718 MFG917718 MPC917718 MYY917718 NIU917718 NSQ917718 OCM917718 OMI917718 OWE917718 PGA917718 PPW917718 PZS917718 QJO917718 QTK917718 RDG917718 RNC917718 RWY917718 SGU917718 SQQ917718 TAM917718 TKI917718 TUE917718 UEA917718 UNW917718 UXS917718 VHO917718 VRK917718 WBG917718 WLC917718 WUY917718 IM983254 SI983254 ACE983254 AMA983254 AVW983254 BFS983254 BPO983254 BZK983254 CJG983254 CTC983254 DCY983254 DMU983254 DWQ983254 EGM983254 EQI983254 FAE983254 FKA983254 FTW983254 GDS983254 GNO983254 GXK983254 HHG983254 HRC983254 IAY983254 IKU983254 IUQ983254 JEM983254 JOI983254 JYE983254 KIA983254 KRW983254 LBS983254 LLO983254 LVK983254 MFG983254 MPC983254 MYY983254 NIU983254 NSQ983254 OCM983254 OMI983254 OWE983254 PGA983254 PPW983254 PZS983254 QJO983254 QTK983254 RDG983254 RNC983254 RWY983254 SGU983254 SQQ983254 TAM983254 TKI983254 TUE983254 UEA983254 UNW983254 UXS983254 VHO983254 VRK983254 WBG983254 WLC983254 WUY983254 IM65755 SI65755 ACE65755 AMA65755 AVW65755 BFS65755 BPO65755 BZK65755 CJG65755 CTC65755 DCY65755 DMU65755 DWQ65755 EGM65755 EQI65755 FAE65755 FKA65755 FTW65755 GDS65755 GNO65755 GXK65755 HHG65755 HRC65755 IAY65755 IKU65755 IUQ65755 JEM65755 JOI65755 JYE65755 KIA65755 KRW65755 LBS65755 LLO65755 LVK65755 MFG65755 MPC65755 MYY65755 NIU65755 NSQ65755 OCM65755 OMI65755 OWE65755 PGA65755 PPW65755 PZS65755 QJO65755 QTK65755 RDG65755 RNC65755 RWY65755 SGU65755 SQQ65755 TAM65755 TKI65755 TUE65755 UEA65755 UNW65755 UXS65755 VHO65755 VRK65755 WBG65755 WLC65755 WUY65755 IM131291 SI131291 ACE131291 AMA131291 AVW131291 BFS131291 BPO131291 BZK131291 CJG131291 CTC131291 DCY131291 DMU131291 DWQ131291 EGM131291 EQI131291 FAE131291 FKA131291 FTW131291 GDS131291 GNO131291 GXK131291 HHG131291 HRC131291 IAY131291 IKU131291 IUQ131291 JEM131291 JOI131291 JYE131291 KIA131291 KRW131291 LBS131291 LLO131291 LVK131291 MFG131291 MPC131291 MYY131291 NIU131291 NSQ131291 OCM131291 OMI131291 OWE131291 PGA131291 PPW131291 PZS131291 QJO131291 QTK131291 RDG131291 RNC131291 RWY131291 SGU131291 SQQ131291 TAM131291 TKI131291 TUE131291 UEA131291 UNW131291 UXS131291 VHO131291 VRK131291 WBG131291 WLC131291 WUY131291 IM196827 SI196827 ACE196827 AMA196827 AVW196827 BFS196827 BPO196827 BZK196827 CJG196827 CTC196827 DCY196827 DMU196827 DWQ196827 EGM196827 EQI196827 FAE196827 FKA196827 FTW196827 GDS196827 GNO196827 GXK196827 HHG196827 HRC196827 IAY196827 IKU196827 IUQ196827 JEM196827 JOI196827 JYE196827 KIA196827 KRW196827 LBS196827 LLO196827 LVK196827 MFG196827 MPC196827 MYY196827 NIU196827 NSQ196827 OCM196827 OMI196827 OWE196827 PGA196827 PPW196827 PZS196827 QJO196827 QTK196827 RDG196827 RNC196827 RWY196827 SGU196827 SQQ196827 TAM196827 TKI196827 TUE196827 UEA196827 UNW196827 UXS196827 VHO196827 VRK196827 WBG196827 WLC196827 WUY196827 IM262363 SI262363 ACE262363 AMA262363 AVW262363 BFS262363 BPO262363 BZK262363 CJG262363 CTC262363 DCY262363 DMU262363 DWQ262363 EGM262363 EQI262363 FAE262363 FKA262363 FTW262363 GDS262363 GNO262363 GXK262363 HHG262363 HRC262363 IAY262363 IKU262363 IUQ262363 JEM262363 JOI262363 JYE262363 KIA262363 KRW262363 LBS262363 LLO262363 LVK262363 MFG262363 MPC262363 MYY262363 NIU262363 NSQ262363 OCM262363 OMI262363 OWE262363 PGA262363 PPW262363 PZS262363 QJO262363 QTK262363 RDG262363 RNC262363 RWY262363 SGU262363 SQQ262363 TAM262363 TKI262363 TUE262363 UEA262363 UNW262363 UXS262363 VHO262363 VRK262363 WBG262363 WLC262363 WUY262363 IM327899 SI327899 ACE327899 AMA327899 AVW327899 BFS327899 BPO327899 BZK327899 CJG327899 CTC327899 DCY327899 DMU327899 DWQ327899 EGM327899 EQI327899 FAE327899 FKA327899 FTW327899 GDS327899 GNO327899 GXK327899 HHG327899 HRC327899 IAY327899 IKU327899 IUQ327899 JEM327899 JOI327899 JYE327899 KIA327899 KRW327899 LBS327899 LLO327899 LVK327899 MFG327899 MPC327899 MYY327899 NIU327899 NSQ327899 OCM327899 OMI327899 OWE327899 PGA327899 PPW327899 PZS327899 QJO327899 QTK327899 RDG327899 RNC327899 RWY327899 SGU327899 SQQ327899 TAM327899 TKI327899 TUE327899 UEA327899 UNW327899 UXS327899 VHO327899 VRK327899 WBG327899 WLC327899 WUY327899 IM393435 SI393435 ACE393435 AMA393435 AVW393435 BFS393435 BPO393435 BZK393435 CJG393435 CTC393435 DCY393435 DMU393435 DWQ393435 EGM393435 EQI393435 FAE393435 FKA393435 FTW393435 GDS393435 GNO393435 GXK393435 HHG393435 HRC393435 IAY393435 IKU393435 IUQ393435 JEM393435 JOI393435 JYE393435 KIA393435 KRW393435 LBS393435 LLO393435 LVK393435 MFG393435 MPC393435 MYY393435 NIU393435 NSQ393435 OCM393435 OMI393435 OWE393435 PGA393435 PPW393435 PZS393435 QJO393435 QTK393435 RDG393435 RNC393435 RWY393435 SGU393435 SQQ393435 TAM393435 TKI393435 TUE393435 UEA393435 UNW393435 UXS393435 VHO393435 VRK393435 WBG393435 WLC393435 WUY393435 IM458971 SI458971 ACE458971 AMA458971 AVW458971 BFS458971 BPO458971 BZK458971 CJG458971 CTC458971 DCY458971 DMU458971 DWQ458971 EGM458971 EQI458971 FAE458971 FKA458971 FTW458971 GDS458971 GNO458971 GXK458971 HHG458971 HRC458971 IAY458971 IKU458971 IUQ458971 JEM458971 JOI458971 JYE458971 KIA458971 KRW458971 LBS458971 LLO458971 LVK458971 MFG458971 MPC458971 MYY458971 NIU458971 NSQ458971 OCM458971 OMI458971 OWE458971 PGA458971 PPW458971 PZS458971 QJO458971 QTK458971 RDG458971 RNC458971 RWY458971 SGU458971 SQQ458971 TAM458971 TKI458971 TUE458971 UEA458971 UNW458971 UXS458971 VHO458971 VRK458971 WBG458971 WLC458971 WUY458971 IM524507 SI524507 ACE524507 AMA524507 AVW524507 BFS524507 BPO524507 BZK524507 CJG524507 CTC524507 DCY524507 DMU524507 DWQ524507 EGM524507 EQI524507 FAE524507 FKA524507 FTW524507 GDS524507 GNO524507 GXK524507 HHG524507 HRC524507 IAY524507 IKU524507 IUQ524507 JEM524507 JOI524507 JYE524507 KIA524507 KRW524507 LBS524507 LLO524507 LVK524507 MFG524507 MPC524507 MYY524507 NIU524507 NSQ524507 OCM524507 OMI524507 OWE524507 PGA524507 PPW524507 PZS524507 QJO524507 QTK524507 RDG524507 RNC524507 RWY524507 SGU524507 SQQ524507 TAM524507 TKI524507 TUE524507 UEA524507 UNW524507 UXS524507 VHO524507 VRK524507 WBG524507 WLC524507 WUY524507 IM590043 SI590043 ACE590043 AMA590043 AVW590043 BFS590043 BPO590043 BZK590043 CJG590043 CTC590043 DCY590043 DMU590043 DWQ590043 EGM590043 EQI590043 FAE590043 FKA590043 FTW590043 GDS590043 GNO590043 GXK590043 HHG590043 HRC590043 IAY590043 IKU590043 IUQ590043 JEM590043 JOI590043 JYE590043 KIA590043 KRW590043 LBS590043 LLO590043 LVK590043 MFG590043 MPC590043 MYY590043 NIU590043 NSQ590043 OCM590043 OMI590043 OWE590043 PGA590043 PPW590043 PZS590043 QJO590043 QTK590043 RDG590043 RNC590043 RWY590043 SGU590043 SQQ590043 TAM590043 TKI590043 TUE590043 UEA590043 UNW590043 UXS590043 VHO590043 VRK590043 WBG590043 WLC590043 WUY590043 IM655579 SI655579 ACE655579 AMA655579 AVW655579 BFS655579 BPO655579 BZK655579 CJG655579 CTC655579 DCY655579 DMU655579 DWQ655579 EGM655579 EQI655579 FAE655579 FKA655579 FTW655579 GDS655579 GNO655579 GXK655579 HHG655579 HRC655579 IAY655579 IKU655579 IUQ655579 JEM655579 JOI655579 JYE655579 KIA655579 KRW655579 LBS655579 LLO655579 LVK655579 MFG655579 MPC655579 MYY655579 NIU655579 NSQ655579 OCM655579 OMI655579 OWE655579 PGA655579 PPW655579 PZS655579 QJO655579 QTK655579 RDG655579 RNC655579 RWY655579 SGU655579 SQQ655579 TAM655579 TKI655579 TUE655579 UEA655579 UNW655579 UXS655579 VHO655579 VRK655579 WBG655579 WLC655579 WUY655579 IM721115 SI721115 ACE721115 AMA721115 AVW721115 BFS721115 BPO721115 BZK721115 CJG721115 CTC721115 DCY721115 DMU721115 DWQ721115 EGM721115 EQI721115 FAE721115 FKA721115 FTW721115 GDS721115 GNO721115 GXK721115 HHG721115 HRC721115 IAY721115 IKU721115 IUQ721115 JEM721115 JOI721115 JYE721115 KIA721115 KRW721115 LBS721115 LLO721115 LVK721115 MFG721115 MPC721115 MYY721115 NIU721115 NSQ721115 OCM721115 OMI721115 OWE721115 PGA721115 PPW721115 PZS721115 QJO721115 QTK721115 RDG721115 RNC721115 RWY721115 SGU721115 SQQ721115 TAM721115 TKI721115 TUE721115 UEA721115 UNW721115 UXS721115 VHO721115 VRK721115 WBG721115 WLC721115 WUY721115 IM786651 SI786651 ACE786651 AMA786651 AVW786651 BFS786651 BPO786651 BZK786651 CJG786651 CTC786651 DCY786651 DMU786651 DWQ786651 EGM786651 EQI786651 FAE786651 FKA786651 FTW786651 GDS786651 GNO786651 GXK786651 HHG786651 HRC786651 IAY786651 IKU786651 IUQ786651 JEM786651 JOI786651 JYE786651 KIA786651 KRW786651 LBS786651 LLO786651 LVK786651 MFG786651 MPC786651 MYY786651 NIU786651 NSQ786651 OCM786651 OMI786651 OWE786651 PGA786651 PPW786651 PZS786651 QJO786651 QTK786651 RDG786651 RNC786651 RWY786651 SGU786651 SQQ786651 TAM786651 TKI786651 TUE786651 UEA786651 UNW786651 UXS786651 VHO786651 VRK786651 WBG786651 WLC786651 WUY786651 IM852187 SI852187 ACE852187 AMA852187 AVW852187 BFS852187 BPO852187 BZK852187 CJG852187 CTC852187 DCY852187 DMU852187 DWQ852187 EGM852187 EQI852187 FAE852187 FKA852187 FTW852187 GDS852187 GNO852187 GXK852187 HHG852187 HRC852187 IAY852187 IKU852187 IUQ852187 JEM852187 JOI852187 JYE852187 KIA852187 KRW852187 LBS852187 LLO852187 LVK852187 MFG852187 MPC852187 MYY852187 NIU852187 NSQ852187 OCM852187 OMI852187 OWE852187 PGA852187 PPW852187 PZS852187 QJO852187 QTK852187 RDG852187 RNC852187 RWY852187 SGU852187 SQQ852187 TAM852187 TKI852187 TUE852187 UEA852187 UNW852187 UXS852187 VHO852187 VRK852187 WBG852187 WLC852187 WUY852187 IM917723 SI917723 ACE917723 AMA917723 AVW917723 BFS917723 BPO917723 BZK917723 CJG917723 CTC917723 DCY917723 DMU917723 DWQ917723 EGM917723 EQI917723 FAE917723 FKA917723 FTW917723 GDS917723 GNO917723 GXK917723 HHG917723 HRC917723 IAY917723 IKU917723 IUQ917723 JEM917723 JOI917723 JYE917723 KIA917723 KRW917723 LBS917723 LLO917723 LVK917723 MFG917723 MPC917723 MYY917723 NIU917723 NSQ917723 OCM917723 OMI917723 OWE917723 PGA917723 PPW917723 PZS917723 QJO917723 QTK917723 RDG917723 RNC917723 RWY917723 SGU917723 SQQ917723 TAM917723 TKI917723 TUE917723 UEA917723 UNW917723 UXS917723 VHO917723 VRK917723 WBG917723 WLC917723 WUY917723 IM983259 SI983259 ACE983259 AMA983259 AVW983259 BFS983259 BPO983259 BZK983259 CJG983259 CTC983259 DCY983259 DMU983259 DWQ983259 EGM983259 EQI983259 FAE983259 FKA983259 FTW983259 GDS983259 GNO983259 GXK983259 HHG983259 HRC983259 IAY983259 IKU983259 IUQ983259 JEM983259 JOI983259 JYE983259 KIA983259 KRW983259 LBS983259 LLO983259 LVK983259 MFG983259 MPC983259 MYY983259 NIU983259 NSQ983259 OCM983259 OMI983259 OWE983259 PGA983259 PPW983259 PZS983259 QJO983259 QTK983259 RDG983259 RNC983259 RWY983259 SGU983259 SQQ983259 TAM983259 TKI983259 TUE983259 UEA983259 UNW983259 UXS983259 VHO983259 VRK983259 WBG983259 WLC983259 WUY983259 IM81 SI81 ACE81 AMA81 AVW81 BFS81 BPO81 BZK81 CJG81 CTC81 DCY81 DMU81 DWQ81 EGM81 EQI81 FAE81 FKA81 FTW81 GDS81 GNO81 GXK81 HHG81 HRC81 IAY81 IKU81 IUQ81 JEM81 JOI81 JYE81 KIA81 KRW81 LBS81 LLO81 LVK81 MFG81 MPC81 MYY81 NIU81 NSQ81 OCM81 OMI81 OWE81 PGA81 PPW81 PZS81 QJO81 QTK81 RDG81 RNC81 RWY81 SGU81 SQQ81 TAM81 TKI81 TUE81 UEA81 UNW81 UXS81 VHO81 VRK81 WBG81 WLC81 WUY81 IM65757 SI65757 ACE65757 AMA65757 AVW65757 BFS65757 BPO65757 BZK65757 CJG65757 CTC65757 DCY65757 DMU65757 DWQ65757 EGM65757 EQI65757 FAE65757 FKA65757 FTW65757 GDS65757 GNO65757 GXK65757 HHG65757 HRC65757 IAY65757 IKU65757 IUQ65757 JEM65757 JOI65757 JYE65757 KIA65757 KRW65757 LBS65757 LLO65757 LVK65757 MFG65757 MPC65757 MYY65757 NIU65757 NSQ65757 OCM65757 OMI65757 OWE65757 PGA65757 PPW65757 PZS65757 QJO65757 QTK65757 RDG65757 RNC65757 RWY65757 SGU65757 SQQ65757 TAM65757 TKI65757 TUE65757 UEA65757 UNW65757 UXS65757 VHO65757 VRK65757 WBG65757 WLC65757 WUY65757 IM131293 SI131293 ACE131293 AMA131293 AVW131293 BFS131293 BPO131293 BZK131293 CJG131293 CTC131293 DCY131293 DMU131293 DWQ131293 EGM131293 EQI131293 FAE131293 FKA131293 FTW131293 GDS131293 GNO131293 GXK131293 HHG131293 HRC131293 IAY131293 IKU131293 IUQ131293 JEM131293 JOI131293 JYE131293 KIA131293 KRW131293 LBS131293 LLO131293 LVK131293 MFG131293 MPC131293 MYY131293 NIU131293 NSQ131293 OCM131293 OMI131293 OWE131293 PGA131293 PPW131293 PZS131293 QJO131293 QTK131293 RDG131293 RNC131293 RWY131293 SGU131293 SQQ131293 TAM131293 TKI131293 TUE131293 UEA131293 UNW131293 UXS131293 VHO131293 VRK131293 WBG131293 WLC131293 WUY131293 IM196829 SI196829 ACE196829 AMA196829 AVW196829 BFS196829 BPO196829 BZK196829 CJG196829 CTC196829 DCY196829 DMU196829 DWQ196829 EGM196829 EQI196829 FAE196829 FKA196829 FTW196829 GDS196829 GNO196829 GXK196829 HHG196829 HRC196829 IAY196829 IKU196829 IUQ196829 JEM196829 JOI196829 JYE196829 KIA196829 KRW196829 LBS196829 LLO196829 LVK196829 MFG196829 MPC196829 MYY196829 NIU196829 NSQ196829 OCM196829 OMI196829 OWE196829 PGA196829 PPW196829 PZS196829 QJO196829 QTK196829 RDG196829 RNC196829 RWY196829 SGU196829 SQQ196829 TAM196829 TKI196829 TUE196829 UEA196829 UNW196829 UXS196829 VHO196829 VRK196829 WBG196829 WLC196829 WUY196829 IM262365 SI262365 ACE262365 AMA262365 AVW262365 BFS262365 BPO262365 BZK262365 CJG262365 CTC262365 DCY262365 DMU262365 DWQ262365 EGM262365 EQI262365 FAE262365 FKA262365 FTW262365 GDS262365 GNO262365 GXK262365 HHG262365 HRC262365 IAY262365 IKU262365 IUQ262365 JEM262365 JOI262365 JYE262365 KIA262365 KRW262365 LBS262365 LLO262365 LVK262365 MFG262365 MPC262365 MYY262365 NIU262365 NSQ262365 OCM262365 OMI262365 OWE262365 PGA262365 PPW262365 PZS262365 QJO262365 QTK262365 RDG262365 RNC262365 RWY262365 SGU262365 SQQ262365 TAM262365 TKI262365 TUE262365 UEA262365 UNW262365 UXS262365 VHO262365 VRK262365 WBG262365 WLC262365 WUY262365 IM327901 SI327901 ACE327901 AMA327901 AVW327901 BFS327901 BPO327901 BZK327901 CJG327901 CTC327901 DCY327901 DMU327901 DWQ327901 EGM327901 EQI327901 FAE327901 FKA327901 FTW327901 GDS327901 GNO327901 GXK327901 HHG327901 HRC327901 IAY327901 IKU327901 IUQ327901 JEM327901 JOI327901 JYE327901 KIA327901 KRW327901 LBS327901 LLO327901 LVK327901 MFG327901 MPC327901 MYY327901 NIU327901 NSQ327901 OCM327901 OMI327901 OWE327901 PGA327901 PPW327901 PZS327901 QJO327901 QTK327901 RDG327901 RNC327901 RWY327901 SGU327901 SQQ327901 TAM327901 TKI327901 TUE327901 UEA327901 UNW327901 UXS327901 VHO327901 VRK327901 WBG327901 WLC327901 WUY327901 IM393437 SI393437 ACE393437 AMA393437 AVW393437 BFS393437 BPO393437 BZK393437 CJG393437 CTC393437 DCY393437 DMU393437 DWQ393437 EGM393437 EQI393437 FAE393437 FKA393437 FTW393437 GDS393437 GNO393437 GXK393437 HHG393437 HRC393437 IAY393437 IKU393437 IUQ393437 JEM393437 JOI393437 JYE393437 KIA393437 KRW393437 LBS393437 LLO393437 LVK393437 MFG393437 MPC393437 MYY393437 NIU393437 NSQ393437 OCM393437 OMI393437 OWE393437 PGA393437 PPW393437 PZS393437 QJO393437 QTK393437 RDG393437 RNC393437 RWY393437 SGU393437 SQQ393437 TAM393437 TKI393437 TUE393437 UEA393437 UNW393437 UXS393437 VHO393437 VRK393437 WBG393437 WLC393437 WUY393437 IM458973 SI458973 ACE458973 AMA458973 AVW458973 BFS458973 BPO458973 BZK458973 CJG458973 CTC458973 DCY458973 DMU458973 DWQ458973 EGM458973 EQI458973 FAE458973 FKA458973 FTW458973 GDS458973 GNO458973 GXK458973 HHG458973 HRC458973 IAY458973 IKU458973 IUQ458973 JEM458973 JOI458973 JYE458973 KIA458973 KRW458973 LBS458973 LLO458973 LVK458973 MFG458973 MPC458973 MYY458973 NIU458973 NSQ458973 OCM458973 OMI458973 OWE458973 PGA458973 PPW458973 PZS458973 QJO458973 QTK458973 RDG458973 RNC458973 RWY458973 SGU458973 SQQ458973 TAM458973 TKI458973 TUE458973 UEA458973 UNW458973 UXS458973 VHO458973 VRK458973 WBG458973 WLC458973 WUY458973 IM524509 SI524509 ACE524509 AMA524509 AVW524509 BFS524509 BPO524509 BZK524509 CJG524509 CTC524509 DCY524509 DMU524509 DWQ524509 EGM524509 EQI524509 FAE524509 FKA524509 FTW524509 GDS524509 GNO524509 GXK524509 HHG524509 HRC524509 IAY524509 IKU524509 IUQ524509 JEM524509 JOI524509 JYE524509 KIA524509 KRW524509 LBS524509 LLO524509 LVK524509 MFG524509 MPC524509 MYY524509 NIU524509 NSQ524509 OCM524509 OMI524509 OWE524509 PGA524509 PPW524509 PZS524509 QJO524509 QTK524509 RDG524509 RNC524509 RWY524509 SGU524509 SQQ524509 TAM524509 TKI524509 TUE524509 UEA524509 UNW524509 UXS524509 VHO524509 VRK524509 WBG524509 WLC524509 WUY524509 IM590045 SI590045 ACE590045 AMA590045 AVW590045 BFS590045 BPO590045 BZK590045 CJG590045 CTC590045 DCY590045 DMU590045 DWQ590045 EGM590045 EQI590045 FAE590045 FKA590045 FTW590045 GDS590045 GNO590045 GXK590045 HHG590045 HRC590045 IAY590045 IKU590045 IUQ590045 JEM590045 JOI590045 JYE590045 KIA590045 KRW590045 LBS590045 LLO590045 LVK590045 MFG590045 MPC590045 MYY590045 NIU590045 NSQ590045 OCM590045 OMI590045 OWE590045 PGA590045 PPW590045 PZS590045 QJO590045 QTK590045 RDG590045 RNC590045 RWY590045 SGU590045 SQQ590045 TAM590045 TKI590045 TUE590045 UEA590045 UNW590045 UXS590045 VHO590045 VRK590045 WBG590045 WLC590045 WUY590045 IM655581 SI655581 ACE655581 AMA655581 AVW655581 BFS655581 BPO655581 BZK655581 CJG655581 CTC655581 DCY655581 DMU655581 DWQ655581 EGM655581 EQI655581 FAE655581 FKA655581 FTW655581 GDS655581 GNO655581 GXK655581 HHG655581 HRC655581 IAY655581 IKU655581 IUQ655581 JEM655581 JOI655581 JYE655581 KIA655581 KRW655581 LBS655581 LLO655581 LVK655581 MFG655581 MPC655581 MYY655581 NIU655581 NSQ655581 OCM655581 OMI655581 OWE655581 PGA655581 PPW655581 PZS655581 QJO655581 QTK655581 RDG655581 RNC655581 RWY655581 SGU655581 SQQ655581 TAM655581 TKI655581 TUE655581 UEA655581 UNW655581 UXS655581 VHO655581 VRK655581 WBG655581 WLC655581 WUY655581 IM721117 SI721117 ACE721117 AMA721117 AVW721117 BFS721117 BPO721117 BZK721117 CJG721117 CTC721117 DCY721117 DMU721117 DWQ721117 EGM721117 EQI721117 FAE721117 FKA721117 FTW721117 GDS721117 GNO721117 GXK721117 HHG721117 HRC721117 IAY721117 IKU721117 IUQ721117 JEM721117 JOI721117 JYE721117 KIA721117 KRW721117 LBS721117 LLO721117 LVK721117 MFG721117 MPC721117 MYY721117 NIU721117 NSQ721117 OCM721117 OMI721117 OWE721117 PGA721117 PPW721117 PZS721117 QJO721117 QTK721117 RDG721117 RNC721117 RWY721117 SGU721117 SQQ721117 TAM721117 TKI721117 TUE721117 UEA721117 UNW721117 UXS721117 VHO721117 VRK721117 WBG721117 WLC721117 WUY721117 IM786653 SI786653 ACE786653 AMA786653 AVW786653 BFS786653 BPO786653 BZK786653 CJG786653 CTC786653 DCY786653 DMU786653 DWQ786653 EGM786653 EQI786653 FAE786653 FKA786653 FTW786653 GDS786653 GNO786653 GXK786653 HHG786653 HRC786653 IAY786653 IKU786653 IUQ786653 JEM786653 JOI786653 JYE786653 KIA786653 KRW786653 LBS786653 LLO786653 LVK786653 MFG786653 MPC786653 MYY786653 NIU786653 NSQ786653 OCM786653 OMI786653 OWE786653 PGA786653 PPW786653 PZS786653 QJO786653 QTK786653 RDG786653 RNC786653 RWY786653 SGU786653 SQQ786653 TAM786653 TKI786653 TUE786653 UEA786653 UNW786653 UXS786653 VHO786653 VRK786653 WBG786653 WLC786653 WUY786653 IM852189 SI852189 ACE852189 AMA852189 AVW852189 BFS852189 BPO852189 BZK852189 CJG852189 CTC852189 DCY852189 DMU852189 DWQ852189 EGM852189 EQI852189 FAE852189 FKA852189 FTW852189 GDS852189 GNO852189 GXK852189 HHG852189 HRC852189 IAY852189 IKU852189 IUQ852189 JEM852189 JOI852189 JYE852189 KIA852189 KRW852189 LBS852189 LLO852189 LVK852189 MFG852189 MPC852189 MYY852189 NIU852189 NSQ852189 OCM852189 OMI852189 OWE852189 PGA852189 PPW852189 PZS852189 QJO852189 QTK852189 RDG852189 RNC852189 RWY852189 SGU852189 SQQ852189 TAM852189 TKI852189 TUE852189 UEA852189 UNW852189 UXS852189 VHO852189 VRK852189 WBG852189 WLC852189 WUY852189 IM917725 SI917725 ACE917725 AMA917725 AVW917725 BFS917725 BPO917725 BZK917725 CJG917725 CTC917725 DCY917725 DMU917725 DWQ917725 EGM917725 EQI917725 FAE917725 FKA917725 FTW917725 GDS917725 GNO917725 GXK917725 HHG917725 HRC917725 IAY917725 IKU917725 IUQ917725 JEM917725 JOI917725 JYE917725 KIA917725 KRW917725 LBS917725 LLO917725 LVK917725 MFG917725 MPC917725 MYY917725 NIU917725 NSQ917725 OCM917725 OMI917725 OWE917725 PGA917725 PPW917725 PZS917725 QJO917725 QTK917725 RDG917725 RNC917725 RWY917725 SGU917725 SQQ917725 TAM917725 TKI917725 TUE917725 UEA917725 UNW917725 UXS917725 VHO917725 VRK917725 WBG917725 WLC917725 WUY917725 IM983261 SI983261 ACE983261 AMA983261 AVW983261 BFS983261 BPO983261 BZK983261 CJG983261 CTC983261 DCY983261 DMU983261 DWQ983261 EGM983261 EQI983261 FAE983261 FKA983261 FTW983261 GDS983261 GNO983261 GXK983261 HHG983261 HRC983261 IAY983261 IKU983261 IUQ983261 JEM983261 JOI983261 JYE983261 KIA983261 KRW983261 LBS983261 LLO983261 LVK983261 MFG983261 MPC983261 MYY983261 NIU983261 NSQ983261 OCM983261 OMI983261 OWE983261 PGA983261 PPW983261 PZS983261 QJO983261 QTK983261 RDG983261 RNC983261 RWY983261 SGU983261 SQQ983261 TAM983261 TKI983261 TUE983261 UEA983261 UNW983261 UXS983261 VHO983261 VRK983261 WBG983261 WLC983261 WUY983261 IM65759:IM65760 SI65759:SI65760 ACE65759:ACE65760 AMA65759:AMA65760 AVW65759:AVW65760 BFS65759:BFS65760 BPO65759:BPO65760 BZK65759:BZK65760 CJG65759:CJG65760 CTC65759:CTC65760 DCY65759:DCY65760 DMU65759:DMU65760 DWQ65759:DWQ65760 EGM65759:EGM65760 EQI65759:EQI65760 FAE65759:FAE65760 FKA65759:FKA65760 FTW65759:FTW65760 GDS65759:GDS65760 GNO65759:GNO65760 GXK65759:GXK65760 HHG65759:HHG65760 HRC65759:HRC65760 IAY65759:IAY65760 IKU65759:IKU65760 IUQ65759:IUQ65760 JEM65759:JEM65760 JOI65759:JOI65760 JYE65759:JYE65760 KIA65759:KIA65760 KRW65759:KRW65760 LBS65759:LBS65760 LLO65759:LLO65760 LVK65759:LVK65760 MFG65759:MFG65760 MPC65759:MPC65760 MYY65759:MYY65760 NIU65759:NIU65760 NSQ65759:NSQ65760 OCM65759:OCM65760 OMI65759:OMI65760 OWE65759:OWE65760 PGA65759:PGA65760 PPW65759:PPW65760 PZS65759:PZS65760 QJO65759:QJO65760 QTK65759:QTK65760 RDG65759:RDG65760 RNC65759:RNC65760 RWY65759:RWY65760 SGU65759:SGU65760 SQQ65759:SQQ65760 TAM65759:TAM65760 TKI65759:TKI65760 TUE65759:TUE65760 UEA65759:UEA65760 UNW65759:UNW65760 UXS65759:UXS65760 VHO65759:VHO65760 VRK65759:VRK65760 WBG65759:WBG65760 WLC65759:WLC65760 WUY65759:WUY65760 IM131295:IM131296 SI131295:SI131296 ACE131295:ACE131296 AMA131295:AMA131296 AVW131295:AVW131296 BFS131295:BFS131296 BPO131295:BPO131296 BZK131295:BZK131296 CJG131295:CJG131296 CTC131295:CTC131296 DCY131295:DCY131296 DMU131295:DMU131296 DWQ131295:DWQ131296 EGM131295:EGM131296 EQI131295:EQI131296 FAE131295:FAE131296 FKA131295:FKA131296 FTW131295:FTW131296 GDS131295:GDS131296 GNO131295:GNO131296 GXK131295:GXK131296 HHG131295:HHG131296 HRC131295:HRC131296 IAY131295:IAY131296 IKU131295:IKU131296 IUQ131295:IUQ131296 JEM131295:JEM131296 JOI131295:JOI131296 JYE131295:JYE131296 KIA131295:KIA131296 KRW131295:KRW131296 LBS131295:LBS131296 LLO131295:LLO131296 LVK131295:LVK131296 MFG131295:MFG131296 MPC131295:MPC131296 MYY131295:MYY131296 NIU131295:NIU131296 NSQ131295:NSQ131296 OCM131295:OCM131296 OMI131295:OMI131296 OWE131295:OWE131296 PGA131295:PGA131296 PPW131295:PPW131296 PZS131295:PZS131296 QJO131295:QJO131296 QTK131295:QTK131296 RDG131295:RDG131296 RNC131295:RNC131296 RWY131295:RWY131296 SGU131295:SGU131296 SQQ131295:SQQ131296 TAM131295:TAM131296 TKI131295:TKI131296 TUE131295:TUE131296 UEA131295:UEA131296 UNW131295:UNW131296 UXS131295:UXS131296 VHO131295:VHO131296 VRK131295:VRK131296 WBG131295:WBG131296 WLC131295:WLC131296 WUY131295:WUY131296 IM196831:IM196832 SI196831:SI196832 ACE196831:ACE196832 AMA196831:AMA196832 AVW196831:AVW196832 BFS196831:BFS196832 BPO196831:BPO196832 BZK196831:BZK196832 CJG196831:CJG196832 CTC196831:CTC196832 DCY196831:DCY196832 DMU196831:DMU196832 DWQ196831:DWQ196832 EGM196831:EGM196832 EQI196831:EQI196832 FAE196831:FAE196832 FKA196831:FKA196832 FTW196831:FTW196832 GDS196831:GDS196832 GNO196831:GNO196832 GXK196831:GXK196832 HHG196831:HHG196832 HRC196831:HRC196832 IAY196831:IAY196832 IKU196831:IKU196832 IUQ196831:IUQ196832 JEM196831:JEM196832 JOI196831:JOI196832 JYE196831:JYE196832 KIA196831:KIA196832 KRW196831:KRW196832 LBS196831:LBS196832 LLO196831:LLO196832 LVK196831:LVK196832 MFG196831:MFG196832 MPC196831:MPC196832 MYY196831:MYY196832 NIU196831:NIU196832 NSQ196831:NSQ196832 OCM196831:OCM196832 OMI196831:OMI196832 OWE196831:OWE196832 PGA196831:PGA196832 PPW196831:PPW196832 PZS196831:PZS196832 QJO196831:QJO196832 QTK196831:QTK196832 RDG196831:RDG196832 RNC196831:RNC196832 RWY196831:RWY196832 SGU196831:SGU196832 SQQ196831:SQQ196832 TAM196831:TAM196832 TKI196831:TKI196832 TUE196831:TUE196832 UEA196831:UEA196832 UNW196831:UNW196832 UXS196831:UXS196832 VHO196831:VHO196832 VRK196831:VRK196832 WBG196831:WBG196832 WLC196831:WLC196832 WUY196831:WUY196832 IM262367:IM262368 SI262367:SI262368 ACE262367:ACE262368 AMA262367:AMA262368 AVW262367:AVW262368 BFS262367:BFS262368 BPO262367:BPO262368 BZK262367:BZK262368 CJG262367:CJG262368 CTC262367:CTC262368 DCY262367:DCY262368 DMU262367:DMU262368 DWQ262367:DWQ262368 EGM262367:EGM262368 EQI262367:EQI262368 FAE262367:FAE262368 FKA262367:FKA262368 FTW262367:FTW262368 GDS262367:GDS262368 GNO262367:GNO262368 GXK262367:GXK262368 HHG262367:HHG262368 HRC262367:HRC262368 IAY262367:IAY262368 IKU262367:IKU262368 IUQ262367:IUQ262368 JEM262367:JEM262368 JOI262367:JOI262368 JYE262367:JYE262368 KIA262367:KIA262368 KRW262367:KRW262368 LBS262367:LBS262368 LLO262367:LLO262368 LVK262367:LVK262368 MFG262367:MFG262368 MPC262367:MPC262368 MYY262367:MYY262368 NIU262367:NIU262368 NSQ262367:NSQ262368 OCM262367:OCM262368 OMI262367:OMI262368 OWE262367:OWE262368 PGA262367:PGA262368 PPW262367:PPW262368 PZS262367:PZS262368 QJO262367:QJO262368 QTK262367:QTK262368 RDG262367:RDG262368 RNC262367:RNC262368 RWY262367:RWY262368 SGU262367:SGU262368 SQQ262367:SQQ262368 TAM262367:TAM262368 TKI262367:TKI262368 TUE262367:TUE262368 UEA262367:UEA262368 UNW262367:UNW262368 UXS262367:UXS262368 VHO262367:VHO262368 VRK262367:VRK262368 WBG262367:WBG262368 WLC262367:WLC262368 WUY262367:WUY262368 IM327903:IM327904 SI327903:SI327904 ACE327903:ACE327904 AMA327903:AMA327904 AVW327903:AVW327904 BFS327903:BFS327904 BPO327903:BPO327904 BZK327903:BZK327904 CJG327903:CJG327904 CTC327903:CTC327904 DCY327903:DCY327904 DMU327903:DMU327904 DWQ327903:DWQ327904 EGM327903:EGM327904 EQI327903:EQI327904 FAE327903:FAE327904 FKA327903:FKA327904 FTW327903:FTW327904 GDS327903:GDS327904 GNO327903:GNO327904 GXK327903:GXK327904 HHG327903:HHG327904 HRC327903:HRC327904 IAY327903:IAY327904 IKU327903:IKU327904 IUQ327903:IUQ327904 JEM327903:JEM327904 JOI327903:JOI327904 JYE327903:JYE327904 KIA327903:KIA327904 KRW327903:KRW327904 LBS327903:LBS327904 LLO327903:LLO327904 LVK327903:LVK327904 MFG327903:MFG327904 MPC327903:MPC327904 MYY327903:MYY327904 NIU327903:NIU327904 NSQ327903:NSQ327904 OCM327903:OCM327904 OMI327903:OMI327904 OWE327903:OWE327904 PGA327903:PGA327904 PPW327903:PPW327904 PZS327903:PZS327904 QJO327903:QJO327904 QTK327903:QTK327904 RDG327903:RDG327904 RNC327903:RNC327904 RWY327903:RWY327904 SGU327903:SGU327904 SQQ327903:SQQ327904 TAM327903:TAM327904 TKI327903:TKI327904 TUE327903:TUE327904 UEA327903:UEA327904 UNW327903:UNW327904 UXS327903:UXS327904 VHO327903:VHO327904 VRK327903:VRK327904 WBG327903:WBG327904 WLC327903:WLC327904 WUY327903:WUY327904 IM393439:IM393440 SI393439:SI393440 ACE393439:ACE393440 AMA393439:AMA393440 AVW393439:AVW393440 BFS393439:BFS393440 BPO393439:BPO393440 BZK393439:BZK393440 CJG393439:CJG393440 CTC393439:CTC393440 DCY393439:DCY393440 DMU393439:DMU393440 DWQ393439:DWQ393440 EGM393439:EGM393440 EQI393439:EQI393440 FAE393439:FAE393440 FKA393439:FKA393440 FTW393439:FTW393440 GDS393439:GDS393440 GNO393439:GNO393440 GXK393439:GXK393440 HHG393439:HHG393440 HRC393439:HRC393440 IAY393439:IAY393440 IKU393439:IKU393440 IUQ393439:IUQ393440 JEM393439:JEM393440 JOI393439:JOI393440 JYE393439:JYE393440 KIA393439:KIA393440 KRW393439:KRW393440 LBS393439:LBS393440 LLO393439:LLO393440 LVK393439:LVK393440 MFG393439:MFG393440 MPC393439:MPC393440 MYY393439:MYY393440 NIU393439:NIU393440 NSQ393439:NSQ393440 OCM393439:OCM393440 OMI393439:OMI393440 OWE393439:OWE393440 PGA393439:PGA393440 PPW393439:PPW393440 PZS393439:PZS393440 QJO393439:QJO393440 QTK393439:QTK393440 RDG393439:RDG393440 RNC393439:RNC393440 RWY393439:RWY393440 SGU393439:SGU393440 SQQ393439:SQQ393440 TAM393439:TAM393440 TKI393439:TKI393440 TUE393439:TUE393440 UEA393439:UEA393440 UNW393439:UNW393440 UXS393439:UXS393440 VHO393439:VHO393440 VRK393439:VRK393440 WBG393439:WBG393440 WLC393439:WLC393440 WUY393439:WUY393440 IM458975:IM458976 SI458975:SI458976 ACE458975:ACE458976 AMA458975:AMA458976 AVW458975:AVW458976 BFS458975:BFS458976 BPO458975:BPO458976 BZK458975:BZK458976 CJG458975:CJG458976 CTC458975:CTC458976 DCY458975:DCY458976 DMU458975:DMU458976 DWQ458975:DWQ458976 EGM458975:EGM458976 EQI458975:EQI458976 FAE458975:FAE458976 FKA458975:FKA458976 FTW458975:FTW458976 GDS458975:GDS458976 GNO458975:GNO458976 GXK458975:GXK458976 HHG458975:HHG458976 HRC458975:HRC458976 IAY458975:IAY458976 IKU458975:IKU458976 IUQ458975:IUQ458976 JEM458975:JEM458976 JOI458975:JOI458976 JYE458975:JYE458976 KIA458975:KIA458976 KRW458975:KRW458976 LBS458975:LBS458976 LLO458975:LLO458976 LVK458975:LVK458976 MFG458975:MFG458976 MPC458975:MPC458976 MYY458975:MYY458976 NIU458975:NIU458976 NSQ458975:NSQ458976 OCM458975:OCM458976 OMI458975:OMI458976 OWE458975:OWE458976 PGA458975:PGA458976 PPW458975:PPW458976 PZS458975:PZS458976 QJO458975:QJO458976 QTK458975:QTK458976 RDG458975:RDG458976 RNC458975:RNC458976 RWY458975:RWY458976 SGU458975:SGU458976 SQQ458975:SQQ458976 TAM458975:TAM458976 TKI458975:TKI458976 TUE458975:TUE458976 UEA458975:UEA458976 UNW458975:UNW458976 UXS458975:UXS458976 VHO458975:VHO458976 VRK458975:VRK458976 WBG458975:WBG458976 WLC458975:WLC458976 WUY458975:WUY458976 IM524511:IM524512 SI524511:SI524512 ACE524511:ACE524512 AMA524511:AMA524512 AVW524511:AVW524512 BFS524511:BFS524512 BPO524511:BPO524512 BZK524511:BZK524512 CJG524511:CJG524512 CTC524511:CTC524512 DCY524511:DCY524512 DMU524511:DMU524512 DWQ524511:DWQ524512 EGM524511:EGM524512 EQI524511:EQI524512 FAE524511:FAE524512 FKA524511:FKA524512 FTW524511:FTW524512 GDS524511:GDS524512 GNO524511:GNO524512 GXK524511:GXK524512 HHG524511:HHG524512 HRC524511:HRC524512 IAY524511:IAY524512 IKU524511:IKU524512 IUQ524511:IUQ524512 JEM524511:JEM524512 JOI524511:JOI524512 JYE524511:JYE524512 KIA524511:KIA524512 KRW524511:KRW524512 LBS524511:LBS524512 LLO524511:LLO524512 LVK524511:LVK524512 MFG524511:MFG524512 MPC524511:MPC524512 MYY524511:MYY524512 NIU524511:NIU524512 NSQ524511:NSQ524512 OCM524511:OCM524512 OMI524511:OMI524512 OWE524511:OWE524512 PGA524511:PGA524512 PPW524511:PPW524512 PZS524511:PZS524512 QJO524511:QJO524512 QTK524511:QTK524512 RDG524511:RDG524512 RNC524511:RNC524512 RWY524511:RWY524512 SGU524511:SGU524512 SQQ524511:SQQ524512 TAM524511:TAM524512 TKI524511:TKI524512 TUE524511:TUE524512 UEA524511:UEA524512 UNW524511:UNW524512 UXS524511:UXS524512 VHO524511:VHO524512 VRK524511:VRK524512 WBG524511:WBG524512 WLC524511:WLC524512 WUY524511:WUY524512 IM590047:IM590048 SI590047:SI590048 ACE590047:ACE590048 AMA590047:AMA590048 AVW590047:AVW590048 BFS590047:BFS590048 BPO590047:BPO590048 BZK590047:BZK590048 CJG590047:CJG590048 CTC590047:CTC590048 DCY590047:DCY590048 DMU590047:DMU590048 DWQ590047:DWQ590048 EGM590047:EGM590048 EQI590047:EQI590048 FAE590047:FAE590048 FKA590047:FKA590048 FTW590047:FTW590048 GDS590047:GDS590048 GNO590047:GNO590048 GXK590047:GXK590048 HHG590047:HHG590048 HRC590047:HRC590048 IAY590047:IAY590048 IKU590047:IKU590048 IUQ590047:IUQ590048 JEM590047:JEM590048 JOI590047:JOI590048 JYE590047:JYE590048 KIA590047:KIA590048 KRW590047:KRW590048 LBS590047:LBS590048 LLO590047:LLO590048 LVK590047:LVK590048 MFG590047:MFG590048 MPC590047:MPC590048 MYY590047:MYY590048 NIU590047:NIU590048 NSQ590047:NSQ590048 OCM590047:OCM590048 OMI590047:OMI590048 OWE590047:OWE590048 PGA590047:PGA590048 PPW590047:PPW590048 PZS590047:PZS590048 QJO590047:QJO590048 QTK590047:QTK590048 RDG590047:RDG590048 RNC590047:RNC590048 RWY590047:RWY590048 SGU590047:SGU590048 SQQ590047:SQQ590048 TAM590047:TAM590048 TKI590047:TKI590048 TUE590047:TUE590048 UEA590047:UEA590048 UNW590047:UNW590048 UXS590047:UXS590048 VHO590047:VHO590048 VRK590047:VRK590048 WBG590047:WBG590048 WLC590047:WLC590048 WUY590047:WUY590048 IM655583:IM655584 SI655583:SI655584 ACE655583:ACE655584 AMA655583:AMA655584 AVW655583:AVW655584 BFS655583:BFS655584 BPO655583:BPO655584 BZK655583:BZK655584 CJG655583:CJG655584 CTC655583:CTC655584 DCY655583:DCY655584 DMU655583:DMU655584 DWQ655583:DWQ655584 EGM655583:EGM655584 EQI655583:EQI655584 FAE655583:FAE655584 FKA655583:FKA655584 FTW655583:FTW655584 GDS655583:GDS655584 GNO655583:GNO655584 GXK655583:GXK655584 HHG655583:HHG655584 HRC655583:HRC655584 IAY655583:IAY655584 IKU655583:IKU655584 IUQ655583:IUQ655584 JEM655583:JEM655584 JOI655583:JOI655584 JYE655583:JYE655584 KIA655583:KIA655584 KRW655583:KRW655584 LBS655583:LBS655584 LLO655583:LLO655584 LVK655583:LVK655584 MFG655583:MFG655584 MPC655583:MPC655584 MYY655583:MYY655584 NIU655583:NIU655584 NSQ655583:NSQ655584 OCM655583:OCM655584 OMI655583:OMI655584 OWE655583:OWE655584 PGA655583:PGA655584 PPW655583:PPW655584 PZS655583:PZS655584 QJO655583:QJO655584 QTK655583:QTK655584 RDG655583:RDG655584 RNC655583:RNC655584 RWY655583:RWY655584 SGU655583:SGU655584 SQQ655583:SQQ655584 TAM655583:TAM655584 TKI655583:TKI655584 TUE655583:TUE655584 UEA655583:UEA655584 UNW655583:UNW655584 UXS655583:UXS655584 VHO655583:VHO655584 VRK655583:VRK655584 WBG655583:WBG655584 WLC655583:WLC655584 WUY655583:WUY655584 IM721119:IM721120 SI721119:SI721120 ACE721119:ACE721120 AMA721119:AMA721120 AVW721119:AVW721120 BFS721119:BFS721120 BPO721119:BPO721120 BZK721119:BZK721120 CJG721119:CJG721120 CTC721119:CTC721120 DCY721119:DCY721120 DMU721119:DMU721120 DWQ721119:DWQ721120 EGM721119:EGM721120 EQI721119:EQI721120 FAE721119:FAE721120 FKA721119:FKA721120 FTW721119:FTW721120 GDS721119:GDS721120 GNO721119:GNO721120 GXK721119:GXK721120 HHG721119:HHG721120 HRC721119:HRC721120 IAY721119:IAY721120 IKU721119:IKU721120 IUQ721119:IUQ721120 JEM721119:JEM721120 JOI721119:JOI721120 JYE721119:JYE721120 KIA721119:KIA721120 KRW721119:KRW721120 LBS721119:LBS721120 LLO721119:LLO721120 LVK721119:LVK721120 MFG721119:MFG721120 MPC721119:MPC721120 MYY721119:MYY721120 NIU721119:NIU721120 NSQ721119:NSQ721120 OCM721119:OCM721120 OMI721119:OMI721120 OWE721119:OWE721120 PGA721119:PGA721120 PPW721119:PPW721120 PZS721119:PZS721120 QJO721119:QJO721120 QTK721119:QTK721120 RDG721119:RDG721120 RNC721119:RNC721120 RWY721119:RWY721120 SGU721119:SGU721120 SQQ721119:SQQ721120 TAM721119:TAM721120 TKI721119:TKI721120 TUE721119:TUE721120 UEA721119:UEA721120 UNW721119:UNW721120 UXS721119:UXS721120 VHO721119:VHO721120 VRK721119:VRK721120 WBG721119:WBG721120 WLC721119:WLC721120 WUY721119:WUY721120 IM786655:IM786656 SI786655:SI786656 ACE786655:ACE786656 AMA786655:AMA786656 AVW786655:AVW786656 BFS786655:BFS786656 BPO786655:BPO786656 BZK786655:BZK786656 CJG786655:CJG786656 CTC786655:CTC786656 DCY786655:DCY786656 DMU786655:DMU786656 DWQ786655:DWQ786656 EGM786655:EGM786656 EQI786655:EQI786656 FAE786655:FAE786656 FKA786655:FKA786656 FTW786655:FTW786656 GDS786655:GDS786656 GNO786655:GNO786656 GXK786655:GXK786656 HHG786655:HHG786656 HRC786655:HRC786656 IAY786655:IAY786656 IKU786655:IKU786656 IUQ786655:IUQ786656 JEM786655:JEM786656 JOI786655:JOI786656 JYE786655:JYE786656 KIA786655:KIA786656 KRW786655:KRW786656 LBS786655:LBS786656 LLO786655:LLO786656 LVK786655:LVK786656 MFG786655:MFG786656 MPC786655:MPC786656 MYY786655:MYY786656 NIU786655:NIU786656 NSQ786655:NSQ786656 OCM786655:OCM786656 OMI786655:OMI786656 OWE786655:OWE786656 PGA786655:PGA786656 PPW786655:PPW786656 PZS786655:PZS786656 QJO786655:QJO786656 QTK786655:QTK786656 RDG786655:RDG786656 RNC786655:RNC786656 RWY786655:RWY786656 SGU786655:SGU786656 SQQ786655:SQQ786656 TAM786655:TAM786656 TKI786655:TKI786656 TUE786655:TUE786656 UEA786655:UEA786656 UNW786655:UNW786656 UXS786655:UXS786656 VHO786655:VHO786656 VRK786655:VRK786656 WBG786655:WBG786656 WLC786655:WLC786656 WUY786655:WUY786656 IM852191:IM852192 SI852191:SI852192 ACE852191:ACE852192 AMA852191:AMA852192 AVW852191:AVW852192 BFS852191:BFS852192 BPO852191:BPO852192 BZK852191:BZK852192 CJG852191:CJG852192 CTC852191:CTC852192 DCY852191:DCY852192 DMU852191:DMU852192 DWQ852191:DWQ852192 EGM852191:EGM852192 EQI852191:EQI852192 FAE852191:FAE852192 FKA852191:FKA852192 FTW852191:FTW852192 GDS852191:GDS852192 GNO852191:GNO852192 GXK852191:GXK852192 HHG852191:HHG852192 HRC852191:HRC852192 IAY852191:IAY852192 IKU852191:IKU852192 IUQ852191:IUQ852192 JEM852191:JEM852192 JOI852191:JOI852192 JYE852191:JYE852192 KIA852191:KIA852192 KRW852191:KRW852192 LBS852191:LBS852192 LLO852191:LLO852192 LVK852191:LVK852192 MFG852191:MFG852192 MPC852191:MPC852192 MYY852191:MYY852192 NIU852191:NIU852192 NSQ852191:NSQ852192 OCM852191:OCM852192 OMI852191:OMI852192 OWE852191:OWE852192 PGA852191:PGA852192 PPW852191:PPW852192 PZS852191:PZS852192 QJO852191:QJO852192 QTK852191:QTK852192 RDG852191:RDG852192 RNC852191:RNC852192 RWY852191:RWY852192 SGU852191:SGU852192 SQQ852191:SQQ852192 TAM852191:TAM852192 TKI852191:TKI852192 TUE852191:TUE852192 UEA852191:UEA852192 UNW852191:UNW852192 UXS852191:UXS852192 VHO852191:VHO852192 VRK852191:VRK852192 WBG852191:WBG852192 WLC852191:WLC852192 WUY852191:WUY852192 IM917727:IM917728 SI917727:SI917728 ACE917727:ACE917728 AMA917727:AMA917728 AVW917727:AVW917728 BFS917727:BFS917728 BPO917727:BPO917728 BZK917727:BZK917728 CJG917727:CJG917728 CTC917727:CTC917728 DCY917727:DCY917728 DMU917727:DMU917728 DWQ917727:DWQ917728 EGM917727:EGM917728 EQI917727:EQI917728 FAE917727:FAE917728 FKA917727:FKA917728 FTW917727:FTW917728 GDS917727:GDS917728 GNO917727:GNO917728 GXK917727:GXK917728 HHG917727:HHG917728 HRC917727:HRC917728 IAY917727:IAY917728 IKU917727:IKU917728 IUQ917727:IUQ917728 JEM917727:JEM917728 JOI917727:JOI917728 JYE917727:JYE917728 KIA917727:KIA917728 KRW917727:KRW917728 LBS917727:LBS917728 LLO917727:LLO917728 LVK917727:LVK917728 MFG917727:MFG917728 MPC917727:MPC917728 MYY917727:MYY917728 NIU917727:NIU917728 NSQ917727:NSQ917728 OCM917727:OCM917728 OMI917727:OMI917728 OWE917727:OWE917728 PGA917727:PGA917728 PPW917727:PPW917728 PZS917727:PZS917728 QJO917727:QJO917728 QTK917727:QTK917728 RDG917727:RDG917728 RNC917727:RNC917728 RWY917727:RWY917728 SGU917727:SGU917728 SQQ917727:SQQ917728 TAM917727:TAM917728 TKI917727:TKI917728 TUE917727:TUE917728 UEA917727:UEA917728 UNW917727:UNW917728 UXS917727:UXS917728 VHO917727:VHO917728 VRK917727:VRK917728 WBG917727:WBG917728 WLC917727:WLC917728 WUY917727:WUY917728 IM983263:IM983264 SI983263:SI983264 ACE983263:ACE983264 AMA983263:AMA983264 AVW983263:AVW983264 BFS983263:BFS983264 BPO983263:BPO983264 BZK983263:BZK983264 CJG983263:CJG983264 CTC983263:CTC983264 DCY983263:DCY983264 DMU983263:DMU983264 DWQ983263:DWQ983264 EGM983263:EGM983264 EQI983263:EQI983264 FAE983263:FAE983264 FKA983263:FKA983264 FTW983263:FTW983264 GDS983263:GDS983264 GNO983263:GNO983264 GXK983263:GXK983264 HHG983263:HHG983264 HRC983263:HRC983264 IAY983263:IAY983264 IKU983263:IKU983264 IUQ983263:IUQ983264 JEM983263:JEM983264 JOI983263:JOI983264 JYE983263:JYE983264 KIA983263:KIA983264 KRW983263:KRW983264 LBS983263:LBS983264 LLO983263:LLO983264 LVK983263:LVK983264 MFG983263:MFG983264 MPC983263:MPC983264 MYY983263:MYY983264 NIU983263:NIU983264 NSQ983263:NSQ983264 OCM983263:OCM983264 OMI983263:OMI983264 OWE983263:OWE983264 PGA983263:PGA983264 PPW983263:PPW983264 PZS983263:PZS983264 QJO983263:QJO983264 QTK983263:QTK983264 RDG983263:RDG983264 RNC983263:RNC983264 RWY983263:RWY983264 SGU983263:SGU983264 SQQ983263:SQQ983264 TAM983263:TAM983264 TKI983263:TKI983264 TUE983263:TUE983264 UEA983263:UEA983264 UNW983263:UNW983264 UXS983263:UXS983264 VHO983263:VHO983264 VRK983263:VRK983264 WBG983263:WBG983264 WLC983263:WLC983264 WUY983263:WUY983264 FX65822:FX65823 PT65822:PT65823 ZP65822:ZP65823 AJL65822:AJL65823 ATH65822:ATH65823 BDD65822:BDD65823 BMZ65822:BMZ65823 BWV65822:BWV65823 CGR65822:CGR65823 CQN65822:CQN65823 DAJ65822:DAJ65823 DKF65822:DKF65823 DUB65822:DUB65823 EDX65822:EDX65823 ENT65822:ENT65823 EXP65822:EXP65823 FHL65822:FHL65823 FRH65822:FRH65823 GBD65822:GBD65823 GKZ65822:GKZ65823 GUV65822:GUV65823 HER65822:HER65823 HON65822:HON65823 HYJ65822:HYJ65823 IIF65822:IIF65823 ISB65822:ISB65823 JBX65822:JBX65823 JLT65822:JLT65823 JVP65822:JVP65823 KFL65822:KFL65823 KPH65822:KPH65823 KZD65822:KZD65823 LIZ65822:LIZ65823 LSV65822:LSV65823 MCR65822:MCR65823 MMN65822:MMN65823 MWJ65822:MWJ65823 NGF65822:NGF65823 NQB65822:NQB65823 NZX65822:NZX65823 OJT65822:OJT65823 OTP65822:OTP65823 PDL65822:PDL65823 PNH65822:PNH65823 PXD65822:PXD65823 QGZ65822:QGZ65823 QQV65822:QQV65823 RAR65822:RAR65823 RKN65822:RKN65823 RUJ65822:RUJ65823 SEF65822:SEF65823 SOB65822:SOB65823 SXX65822:SXX65823 THT65822:THT65823 TRP65822:TRP65823 UBL65822:UBL65823 ULH65822:ULH65823 UVD65822:UVD65823 VEZ65822:VEZ65823 VOV65822:VOV65823 VYR65822:VYR65823 WIN65822:WIN65823 WSJ65822:WSJ65823 FX131358:FX131359 PT131358:PT131359 ZP131358:ZP131359 AJL131358:AJL131359 ATH131358:ATH131359 BDD131358:BDD131359 BMZ131358:BMZ131359 BWV131358:BWV131359 CGR131358:CGR131359 CQN131358:CQN131359 DAJ131358:DAJ131359 DKF131358:DKF131359 DUB131358:DUB131359 EDX131358:EDX131359 ENT131358:ENT131359 EXP131358:EXP131359 FHL131358:FHL131359 FRH131358:FRH131359 GBD131358:GBD131359 GKZ131358:GKZ131359 GUV131358:GUV131359 HER131358:HER131359 HON131358:HON131359 HYJ131358:HYJ131359 IIF131358:IIF131359 ISB131358:ISB131359 JBX131358:JBX131359 JLT131358:JLT131359 JVP131358:JVP131359 KFL131358:KFL131359 KPH131358:KPH131359 KZD131358:KZD131359 LIZ131358:LIZ131359 LSV131358:LSV131359 MCR131358:MCR131359 MMN131358:MMN131359 MWJ131358:MWJ131359 NGF131358:NGF131359 NQB131358:NQB131359 NZX131358:NZX131359 OJT131358:OJT131359 OTP131358:OTP131359 PDL131358:PDL131359 PNH131358:PNH131359 PXD131358:PXD131359 QGZ131358:QGZ131359 QQV131358:QQV131359 RAR131358:RAR131359 RKN131358:RKN131359 RUJ131358:RUJ131359 SEF131358:SEF131359 SOB131358:SOB131359 SXX131358:SXX131359 THT131358:THT131359 TRP131358:TRP131359 UBL131358:UBL131359 ULH131358:ULH131359 UVD131358:UVD131359 VEZ131358:VEZ131359 VOV131358:VOV131359 VYR131358:VYR131359 WIN131358:WIN131359 WSJ131358:WSJ131359 FX196894:FX196895 PT196894:PT196895 ZP196894:ZP196895 AJL196894:AJL196895 ATH196894:ATH196895 BDD196894:BDD196895 BMZ196894:BMZ196895 BWV196894:BWV196895 CGR196894:CGR196895 CQN196894:CQN196895 DAJ196894:DAJ196895 DKF196894:DKF196895 DUB196894:DUB196895 EDX196894:EDX196895 ENT196894:ENT196895 EXP196894:EXP196895 FHL196894:FHL196895 FRH196894:FRH196895 GBD196894:GBD196895 GKZ196894:GKZ196895 GUV196894:GUV196895 HER196894:HER196895 HON196894:HON196895 HYJ196894:HYJ196895 IIF196894:IIF196895 ISB196894:ISB196895 JBX196894:JBX196895 JLT196894:JLT196895 JVP196894:JVP196895 KFL196894:KFL196895 KPH196894:KPH196895 KZD196894:KZD196895 LIZ196894:LIZ196895 LSV196894:LSV196895 MCR196894:MCR196895 MMN196894:MMN196895 MWJ196894:MWJ196895 NGF196894:NGF196895 NQB196894:NQB196895 NZX196894:NZX196895 OJT196894:OJT196895 OTP196894:OTP196895 PDL196894:PDL196895 PNH196894:PNH196895 PXD196894:PXD196895 QGZ196894:QGZ196895 QQV196894:QQV196895 RAR196894:RAR196895 RKN196894:RKN196895 RUJ196894:RUJ196895 SEF196894:SEF196895 SOB196894:SOB196895 SXX196894:SXX196895 THT196894:THT196895 TRP196894:TRP196895 UBL196894:UBL196895 ULH196894:ULH196895 UVD196894:UVD196895 VEZ196894:VEZ196895 VOV196894:VOV196895 VYR196894:VYR196895 WIN196894:WIN196895 WSJ196894:WSJ196895 FX262430:FX262431 PT262430:PT262431 ZP262430:ZP262431 AJL262430:AJL262431 ATH262430:ATH262431 BDD262430:BDD262431 BMZ262430:BMZ262431 BWV262430:BWV262431 CGR262430:CGR262431 CQN262430:CQN262431 DAJ262430:DAJ262431 DKF262430:DKF262431 DUB262430:DUB262431 EDX262430:EDX262431 ENT262430:ENT262431 EXP262430:EXP262431 FHL262430:FHL262431 FRH262430:FRH262431 GBD262430:GBD262431 GKZ262430:GKZ262431 GUV262430:GUV262431 HER262430:HER262431 HON262430:HON262431 HYJ262430:HYJ262431 IIF262430:IIF262431 ISB262430:ISB262431 JBX262430:JBX262431 JLT262430:JLT262431 JVP262430:JVP262431 KFL262430:KFL262431 KPH262430:KPH262431 KZD262430:KZD262431 LIZ262430:LIZ262431 LSV262430:LSV262431 MCR262430:MCR262431 MMN262430:MMN262431 MWJ262430:MWJ262431 NGF262430:NGF262431 NQB262430:NQB262431 NZX262430:NZX262431 OJT262430:OJT262431 OTP262430:OTP262431 PDL262430:PDL262431 PNH262430:PNH262431 PXD262430:PXD262431 QGZ262430:QGZ262431 QQV262430:QQV262431 RAR262430:RAR262431 RKN262430:RKN262431 RUJ262430:RUJ262431 SEF262430:SEF262431 SOB262430:SOB262431 SXX262430:SXX262431 THT262430:THT262431 TRP262430:TRP262431 UBL262430:UBL262431 ULH262430:ULH262431 UVD262430:UVD262431 VEZ262430:VEZ262431 VOV262430:VOV262431 VYR262430:VYR262431 WIN262430:WIN262431 WSJ262430:WSJ262431 FX327966:FX327967 PT327966:PT327967 ZP327966:ZP327967 AJL327966:AJL327967 ATH327966:ATH327967 BDD327966:BDD327967 BMZ327966:BMZ327967 BWV327966:BWV327967 CGR327966:CGR327967 CQN327966:CQN327967 DAJ327966:DAJ327967 DKF327966:DKF327967 DUB327966:DUB327967 EDX327966:EDX327967 ENT327966:ENT327967 EXP327966:EXP327967 FHL327966:FHL327967 FRH327966:FRH327967 GBD327966:GBD327967 GKZ327966:GKZ327967 GUV327966:GUV327967 HER327966:HER327967 HON327966:HON327967 HYJ327966:HYJ327967 IIF327966:IIF327967 ISB327966:ISB327967 JBX327966:JBX327967 JLT327966:JLT327967 JVP327966:JVP327967 KFL327966:KFL327967 KPH327966:KPH327967 KZD327966:KZD327967 LIZ327966:LIZ327967 LSV327966:LSV327967 MCR327966:MCR327967 MMN327966:MMN327967 MWJ327966:MWJ327967 NGF327966:NGF327967 NQB327966:NQB327967 NZX327966:NZX327967 OJT327966:OJT327967 OTP327966:OTP327967 PDL327966:PDL327967 PNH327966:PNH327967 PXD327966:PXD327967 QGZ327966:QGZ327967 QQV327966:QQV327967 RAR327966:RAR327967 RKN327966:RKN327967 RUJ327966:RUJ327967 SEF327966:SEF327967 SOB327966:SOB327967 SXX327966:SXX327967 THT327966:THT327967 TRP327966:TRP327967 UBL327966:UBL327967 ULH327966:ULH327967 UVD327966:UVD327967 VEZ327966:VEZ327967 VOV327966:VOV327967 VYR327966:VYR327967 WIN327966:WIN327967 WSJ327966:WSJ327967 FX393502:FX393503 PT393502:PT393503 ZP393502:ZP393503 AJL393502:AJL393503 ATH393502:ATH393503 BDD393502:BDD393503 BMZ393502:BMZ393503 BWV393502:BWV393503 CGR393502:CGR393503 CQN393502:CQN393503 DAJ393502:DAJ393503 DKF393502:DKF393503 DUB393502:DUB393503 EDX393502:EDX393503 ENT393502:ENT393503 EXP393502:EXP393503 FHL393502:FHL393503 FRH393502:FRH393503 GBD393502:GBD393503 GKZ393502:GKZ393503 GUV393502:GUV393503 HER393502:HER393503 HON393502:HON393503 HYJ393502:HYJ393503 IIF393502:IIF393503 ISB393502:ISB393503 JBX393502:JBX393503 JLT393502:JLT393503 JVP393502:JVP393503 KFL393502:KFL393503 KPH393502:KPH393503 KZD393502:KZD393503 LIZ393502:LIZ393503 LSV393502:LSV393503 MCR393502:MCR393503 MMN393502:MMN393503 MWJ393502:MWJ393503 NGF393502:NGF393503 NQB393502:NQB393503 NZX393502:NZX393503 OJT393502:OJT393503 OTP393502:OTP393503 PDL393502:PDL393503 PNH393502:PNH393503 PXD393502:PXD393503 QGZ393502:QGZ393503 QQV393502:QQV393503 RAR393502:RAR393503 RKN393502:RKN393503 RUJ393502:RUJ393503 SEF393502:SEF393503 SOB393502:SOB393503 SXX393502:SXX393503 THT393502:THT393503 TRP393502:TRP393503 UBL393502:UBL393503 ULH393502:ULH393503 UVD393502:UVD393503 VEZ393502:VEZ393503 VOV393502:VOV393503 VYR393502:VYR393503 WIN393502:WIN393503 WSJ393502:WSJ393503 FX459038:FX459039 PT459038:PT459039 ZP459038:ZP459039 AJL459038:AJL459039 ATH459038:ATH459039 BDD459038:BDD459039 BMZ459038:BMZ459039 BWV459038:BWV459039 CGR459038:CGR459039 CQN459038:CQN459039 DAJ459038:DAJ459039 DKF459038:DKF459039 DUB459038:DUB459039 EDX459038:EDX459039 ENT459038:ENT459039 EXP459038:EXP459039 FHL459038:FHL459039 FRH459038:FRH459039 GBD459038:GBD459039 GKZ459038:GKZ459039 GUV459038:GUV459039 HER459038:HER459039 HON459038:HON459039 HYJ459038:HYJ459039 IIF459038:IIF459039 ISB459038:ISB459039 JBX459038:JBX459039 JLT459038:JLT459039 JVP459038:JVP459039 KFL459038:KFL459039 KPH459038:KPH459039 KZD459038:KZD459039 LIZ459038:LIZ459039 LSV459038:LSV459039 MCR459038:MCR459039 MMN459038:MMN459039 MWJ459038:MWJ459039 NGF459038:NGF459039 NQB459038:NQB459039 NZX459038:NZX459039 OJT459038:OJT459039 OTP459038:OTP459039 PDL459038:PDL459039 PNH459038:PNH459039 PXD459038:PXD459039 QGZ459038:QGZ459039 QQV459038:QQV459039 RAR459038:RAR459039 RKN459038:RKN459039 RUJ459038:RUJ459039 SEF459038:SEF459039 SOB459038:SOB459039 SXX459038:SXX459039 THT459038:THT459039 TRP459038:TRP459039 UBL459038:UBL459039 ULH459038:ULH459039 UVD459038:UVD459039 VEZ459038:VEZ459039 VOV459038:VOV459039 VYR459038:VYR459039 WIN459038:WIN459039 WSJ459038:WSJ459039 FX524574:FX524575 PT524574:PT524575 ZP524574:ZP524575 AJL524574:AJL524575 ATH524574:ATH524575 BDD524574:BDD524575 BMZ524574:BMZ524575 BWV524574:BWV524575 CGR524574:CGR524575 CQN524574:CQN524575 DAJ524574:DAJ524575 DKF524574:DKF524575 DUB524574:DUB524575 EDX524574:EDX524575 ENT524574:ENT524575 EXP524574:EXP524575 FHL524574:FHL524575 FRH524574:FRH524575 GBD524574:GBD524575 GKZ524574:GKZ524575 GUV524574:GUV524575 HER524574:HER524575 HON524574:HON524575 HYJ524574:HYJ524575 IIF524574:IIF524575 ISB524574:ISB524575 JBX524574:JBX524575 JLT524574:JLT524575 JVP524574:JVP524575 KFL524574:KFL524575 KPH524574:KPH524575 KZD524574:KZD524575 LIZ524574:LIZ524575 LSV524574:LSV524575 MCR524574:MCR524575 MMN524574:MMN524575 MWJ524574:MWJ524575 NGF524574:NGF524575 NQB524574:NQB524575 NZX524574:NZX524575 OJT524574:OJT524575 OTP524574:OTP524575 PDL524574:PDL524575 PNH524574:PNH524575 PXD524574:PXD524575 QGZ524574:QGZ524575 QQV524574:QQV524575 RAR524574:RAR524575 RKN524574:RKN524575 RUJ524574:RUJ524575 SEF524574:SEF524575 SOB524574:SOB524575 SXX524574:SXX524575 THT524574:THT524575 TRP524574:TRP524575 UBL524574:UBL524575 ULH524574:ULH524575 UVD524574:UVD524575 VEZ524574:VEZ524575 VOV524574:VOV524575 VYR524574:VYR524575 WIN524574:WIN524575 WSJ524574:WSJ524575 FX590110:FX590111 PT590110:PT590111 ZP590110:ZP590111 AJL590110:AJL590111 ATH590110:ATH590111 BDD590110:BDD590111 BMZ590110:BMZ590111 BWV590110:BWV590111 CGR590110:CGR590111 CQN590110:CQN590111 DAJ590110:DAJ590111 DKF590110:DKF590111 DUB590110:DUB590111 EDX590110:EDX590111 ENT590110:ENT590111 EXP590110:EXP590111 FHL590110:FHL590111 FRH590110:FRH590111 GBD590110:GBD590111 GKZ590110:GKZ590111 GUV590110:GUV590111 HER590110:HER590111 HON590110:HON590111 HYJ590110:HYJ590111 IIF590110:IIF590111 ISB590110:ISB590111 JBX590110:JBX590111 JLT590110:JLT590111 JVP590110:JVP590111 KFL590110:KFL590111 KPH590110:KPH590111 KZD590110:KZD590111 LIZ590110:LIZ590111 LSV590110:LSV590111 MCR590110:MCR590111 MMN590110:MMN590111 MWJ590110:MWJ590111 NGF590110:NGF590111 NQB590110:NQB590111 NZX590110:NZX590111 OJT590110:OJT590111 OTP590110:OTP590111 PDL590110:PDL590111 PNH590110:PNH590111 PXD590110:PXD590111 QGZ590110:QGZ590111 QQV590110:QQV590111 RAR590110:RAR590111 RKN590110:RKN590111 RUJ590110:RUJ590111 SEF590110:SEF590111 SOB590110:SOB590111 SXX590110:SXX590111 THT590110:THT590111 TRP590110:TRP590111 UBL590110:UBL590111 ULH590110:ULH590111 UVD590110:UVD590111 VEZ590110:VEZ590111 VOV590110:VOV590111 VYR590110:VYR590111 WIN590110:WIN590111 WSJ590110:WSJ590111 FX655646:FX655647 PT655646:PT655647 ZP655646:ZP655647 AJL655646:AJL655647 ATH655646:ATH655647 BDD655646:BDD655647 BMZ655646:BMZ655647 BWV655646:BWV655647 CGR655646:CGR655647 CQN655646:CQN655647 DAJ655646:DAJ655647 DKF655646:DKF655647 DUB655646:DUB655647 EDX655646:EDX655647 ENT655646:ENT655647 EXP655646:EXP655647 FHL655646:FHL655647 FRH655646:FRH655647 GBD655646:GBD655647 GKZ655646:GKZ655647 GUV655646:GUV655647 HER655646:HER655647 HON655646:HON655647 HYJ655646:HYJ655647 IIF655646:IIF655647 ISB655646:ISB655647 JBX655646:JBX655647 JLT655646:JLT655647 JVP655646:JVP655647 KFL655646:KFL655647 KPH655646:KPH655647 KZD655646:KZD655647 LIZ655646:LIZ655647 LSV655646:LSV655647 MCR655646:MCR655647 MMN655646:MMN655647 MWJ655646:MWJ655647 NGF655646:NGF655647 NQB655646:NQB655647 NZX655646:NZX655647 OJT655646:OJT655647 OTP655646:OTP655647 PDL655646:PDL655647 PNH655646:PNH655647 PXD655646:PXD655647 QGZ655646:QGZ655647 QQV655646:QQV655647 RAR655646:RAR655647 RKN655646:RKN655647 RUJ655646:RUJ655647 SEF655646:SEF655647 SOB655646:SOB655647 SXX655646:SXX655647 THT655646:THT655647 TRP655646:TRP655647 UBL655646:UBL655647 ULH655646:ULH655647 UVD655646:UVD655647 VEZ655646:VEZ655647 VOV655646:VOV655647 VYR655646:VYR655647 WIN655646:WIN655647 WSJ655646:WSJ655647 FX721182:FX721183 PT721182:PT721183 ZP721182:ZP721183 AJL721182:AJL721183 ATH721182:ATH721183 BDD721182:BDD721183 BMZ721182:BMZ721183 BWV721182:BWV721183 CGR721182:CGR721183 CQN721182:CQN721183 DAJ721182:DAJ721183 DKF721182:DKF721183 DUB721182:DUB721183 EDX721182:EDX721183 ENT721182:ENT721183 EXP721182:EXP721183 FHL721182:FHL721183 FRH721182:FRH721183 GBD721182:GBD721183 GKZ721182:GKZ721183 GUV721182:GUV721183 HER721182:HER721183 HON721182:HON721183 HYJ721182:HYJ721183 IIF721182:IIF721183 ISB721182:ISB721183 JBX721182:JBX721183 JLT721182:JLT721183 JVP721182:JVP721183 KFL721182:KFL721183 KPH721182:KPH721183 KZD721182:KZD721183 LIZ721182:LIZ721183 LSV721182:LSV721183 MCR721182:MCR721183 MMN721182:MMN721183 MWJ721182:MWJ721183 NGF721182:NGF721183 NQB721182:NQB721183 NZX721182:NZX721183 OJT721182:OJT721183 OTP721182:OTP721183 PDL721182:PDL721183 PNH721182:PNH721183 PXD721182:PXD721183 QGZ721182:QGZ721183 QQV721182:QQV721183 RAR721182:RAR721183 RKN721182:RKN721183 RUJ721182:RUJ721183 SEF721182:SEF721183 SOB721182:SOB721183 SXX721182:SXX721183 THT721182:THT721183 TRP721182:TRP721183 UBL721182:UBL721183 ULH721182:ULH721183 UVD721182:UVD721183 VEZ721182:VEZ721183 VOV721182:VOV721183 VYR721182:VYR721183 WIN721182:WIN721183 WSJ721182:WSJ721183 FX786718:FX786719 PT786718:PT786719 ZP786718:ZP786719 AJL786718:AJL786719 ATH786718:ATH786719 BDD786718:BDD786719 BMZ786718:BMZ786719 BWV786718:BWV786719 CGR786718:CGR786719 CQN786718:CQN786719 DAJ786718:DAJ786719 DKF786718:DKF786719 DUB786718:DUB786719 EDX786718:EDX786719 ENT786718:ENT786719 EXP786718:EXP786719 FHL786718:FHL786719 FRH786718:FRH786719 GBD786718:GBD786719 GKZ786718:GKZ786719 GUV786718:GUV786719 HER786718:HER786719 HON786718:HON786719 HYJ786718:HYJ786719 IIF786718:IIF786719 ISB786718:ISB786719 JBX786718:JBX786719 JLT786718:JLT786719 JVP786718:JVP786719 KFL786718:KFL786719 KPH786718:KPH786719 KZD786718:KZD786719 LIZ786718:LIZ786719 LSV786718:LSV786719 MCR786718:MCR786719 MMN786718:MMN786719 MWJ786718:MWJ786719 NGF786718:NGF786719 NQB786718:NQB786719 NZX786718:NZX786719 OJT786718:OJT786719 OTP786718:OTP786719 PDL786718:PDL786719 PNH786718:PNH786719 PXD786718:PXD786719 QGZ786718:QGZ786719 QQV786718:QQV786719 RAR786718:RAR786719 RKN786718:RKN786719 RUJ786718:RUJ786719 SEF786718:SEF786719 SOB786718:SOB786719 SXX786718:SXX786719 THT786718:THT786719 TRP786718:TRP786719 UBL786718:UBL786719 ULH786718:ULH786719 UVD786718:UVD786719 VEZ786718:VEZ786719 VOV786718:VOV786719 VYR786718:VYR786719 WIN786718:WIN786719 WSJ786718:WSJ786719 FX852254:FX852255 PT852254:PT852255 ZP852254:ZP852255 AJL852254:AJL852255 ATH852254:ATH852255 BDD852254:BDD852255 BMZ852254:BMZ852255 BWV852254:BWV852255 CGR852254:CGR852255 CQN852254:CQN852255 DAJ852254:DAJ852255 DKF852254:DKF852255 DUB852254:DUB852255 EDX852254:EDX852255 ENT852254:ENT852255 EXP852254:EXP852255 FHL852254:FHL852255 FRH852254:FRH852255 GBD852254:GBD852255 GKZ852254:GKZ852255 GUV852254:GUV852255 HER852254:HER852255 HON852254:HON852255 HYJ852254:HYJ852255 IIF852254:IIF852255 ISB852254:ISB852255 JBX852254:JBX852255 JLT852254:JLT852255 JVP852254:JVP852255 KFL852254:KFL852255 KPH852254:KPH852255 KZD852254:KZD852255 LIZ852254:LIZ852255 LSV852254:LSV852255 MCR852254:MCR852255 MMN852254:MMN852255 MWJ852254:MWJ852255 NGF852254:NGF852255 NQB852254:NQB852255 NZX852254:NZX852255 OJT852254:OJT852255 OTP852254:OTP852255 PDL852254:PDL852255 PNH852254:PNH852255 PXD852254:PXD852255 QGZ852254:QGZ852255 QQV852254:QQV852255 RAR852254:RAR852255 RKN852254:RKN852255 RUJ852254:RUJ852255 SEF852254:SEF852255 SOB852254:SOB852255 SXX852254:SXX852255 THT852254:THT852255 TRP852254:TRP852255 UBL852254:UBL852255 ULH852254:ULH852255 UVD852254:UVD852255 VEZ852254:VEZ852255 VOV852254:VOV852255 VYR852254:VYR852255 WIN852254:WIN852255 WSJ852254:WSJ852255 FX917790:FX917791 PT917790:PT917791 ZP917790:ZP917791 AJL917790:AJL917791 ATH917790:ATH917791 BDD917790:BDD917791 BMZ917790:BMZ917791 BWV917790:BWV917791 CGR917790:CGR917791 CQN917790:CQN917791 DAJ917790:DAJ917791 DKF917790:DKF917791 DUB917790:DUB917791 EDX917790:EDX917791 ENT917790:ENT917791 EXP917790:EXP917791 FHL917790:FHL917791 FRH917790:FRH917791 GBD917790:GBD917791 GKZ917790:GKZ917791 GUV917790:GUV917791 HER917790:HER917791 HON917790:HON917791 HYJ917790:HYJ917791 IIF917790:IIF917791 ISB917790:ISB917791 JBX917790:JBX917791 JLT917790:JLT917791 JVP917790:JVP917791 KFL917790:KFL917791 KPH917790:KPH917791 KZD917790:KZD917791 LIZ917790:LIZ917791 LSV917790:LSV917791 MCR917790:MCR917791 MMN917790:MMN917791 MWJ917790:MWJ917791 NGF917790:NGF917791 NQB917790:NQB917791 NZX917790:NZX917791 OJT917790:OJT917791 OTP917790:OTP917791 PDL917790:PDL917791 PNH917790:PNH917791 PXD917790:PXD917791 QGZ917790:QGZ917791 QQV917790:QQV917791 RAR917790:RAR917791 RKN917790:RKN917791 RUJ917790:RUJ917791 SEF917790:SEF917791 SOB917790:SOB917791 SXX917790:SXX917791 THT917790:THT917791 TRP917790:TRP917791 UBL917790:UBL917791 ULH917790:ULH917791 UVD917790:UVD917791 VEZ917790:VEZ917791 VOV917790:VOV917791 VYR917790:VYR917791 WIN917790:WIN917791 WSJ917790:WSJ917791 FX983326:FX983327 PT983326:PT983327 ZP983326:ZP983327 AJL983326:AJL983327 ATH983326:ATH983327 BDD983326:BDD983327 BMZ983326:BMZ983327 BWV983326:BWV983327 CGR983326:CGR983327 CQN983326:CQN983327 DAJ983326:DAJ983327 DKF983326:DKF983327 DUB983326:DUB983327 EDX983326:EDX983327 ENT983326:ENT983327 EXP983326:EXP983327 FHL983326:FHL983327 FRH983326:FRH983327 GBD983326:GBD983327 GKZ983326:GKZ983327 GUV983326:GUV983327 HER983326:HER983327 HON983326:HON983327 HYJ983326:HYJ983327 IIF983326:IIF983327 ISB983326:ISB983327 JBX983326:JBX983327 JLT983326:JLT983327 JVP983326:JVP983327 KFL983326:KFL983327 KPH983326:KPH983327 KZD983326:KZD983327 LIZ983326:LIZ983327 LSV983326:LSV983327 MCR983326:MCR983327 MMN983326:MMN983327 MWJ983326:MWJ983327 NGF983326:NGF983327 NQB983326:NQB983327 NZX983326:NZX983327 OJT983326:OJT983327 OTP983326:OTP983327 PDL983326:PDL983327 PNH983326:PNH983327 PXD983326:PXD983327 QGZ983326:QGZ983327 QQV983326:QQV983327 RAR983326:RAR983327 RKN983326:RKN983327 RUJ983326:RUJ983327 SEF983326:SEF983327 SOB983326:SOB983327 SXX983326:SXX983327 THT983326:THT983327 TRP983326:TRP983327 UBL983326:UBL983327 ULH983326:ULH983327 UVD983326:UVD983327 VEZ983326:VEZ983327 VOV983326:VOV983327 VYR983326:VYR983327 WIN983326:WIN983327 WSJ983326:WSJ983327 D65722:E65723 FV65805:FX65806 PR65805:PT65806 ZN65805:ZP65806 AJJ65805:AJL65806 ATF65805:ATH65806 BDB65805:BDD65806 BMX65805:BMZ65806 BWT65805:BWV65806 CGP65805:CGR65806 CQL65805:CQN65806 DAH65805:DAJ65806 DKD65805:DKF65806 DTZ65805:DUB65806 EDV65805:EDX65806 ENR65805:ENT65806 EXN65805:EXP65806 FHJ65805:FHL65806 FRF65805:FRH65806 GBB65805:GBD65806 GKX65805:GKZ65806 GUT65805:GUV65806 HEP65805:HER65806 HOL65805:HON65806 HYH65805:HYJ65806 IID65805:IIF65806 IRZ65805:ISB65806 JBV65805:JBX65806 JLR65805:JLT65806 JVN65805:JVP65806 KFJ65805:KFL65806 KPF65805:KPH65806 KZB65805:KZD65806 LIX65805:LIZ65806 LST65805:LSV65806 MCP65805:MCR65806 MML65805:MMN65806 MWH65805:MWJ65806 NGD65805:NGF65806 NPZ65805:NQB65806 NZV65805:NZX65806 OJR65805:OJT65806 OTN65805:OTP65806 PDJ65805:PDL65806 PNF65805:PNH65806 PXB65805:PXD65806 QGX65805:QGZ65806 QQT65805:QQV65806 RAP65805:RAR65806 RKL65805:RKN65806 RUH65805:RUJ65806 SED65805:SEF65806 SNZ65805:SOB65806 SXV65805:SXX65806 THR65805:THT65806 TRN65805:TRP65806 UBJ65805:UBL65806 ULF65805:ULH65806 UVB65805:UVD65806 VEX65805:VEZ65806 VOT65805:VOV65806 VYP65805:VYR65806 WIL65805:WIN65806 WSH65805:WSJ65806 D131258:E131259 FV131341:FX131342 PR131341:PT131342 ZN131341:ZP131342 AJJ131341:AJL131342 ATF131341:ATH131342 BDB131341:BDD131342 BMX131341:BMZ131342 BWT131341:BWV131342 CGP131341:CGR131342 CQL131341:CQN131342 DAH131341:DAJ131342 DKD131341:DKF131342 DTZ131341:DUB131342 EDV131341:EDX131342 ENR131341:ENT131342 EXN131341:EXP131342 FHJ131341:FHL131342 FRF131341:FRH131342 GBB131341:GBD131342 GKX131341:GKZ131342 GUT131341:GUV131342 HEP131341:HER131342 HOL131341:HON131342 HYH131341:HYJ131342 IID131341:IIF131342 IRZ131341:ISB131342 JBV131341:JBX131342 JLR131341:JLT131342 JVN131341:JVP131342 KFJ131341:KFL131342 KPF131341:KPH131342 KZB131341:KZD131342 LIX131341:LIZ131342 LST131341:LSV131342 MCP131341:MCR131342 MML131341:MMN131342 MWH131341:MWJ131342 NGD131341:NGF131342 NPZ131341:NQB131342 NZV131341:NZX131342 OJR131341:OJT131342 OTN131341:OTP131342 PDJ131341:PDL131342 PNF131341:PNH131342 PXB131341:PXD131342 QGX131341:QGZ131342 QQT131341:QQV131342 RAP131341:RAR131342 RKL131341:RKN131342 RUH131341:RUJ131342 SED131341:SEF131342 SNZ131341:SOB131342 SXV131341:SXX131342 THR131341:THT131342 TRN131341:TRP131342 UBJ131341:UBL131342 ULF131341:ULH131342 UVB131341:UVD131342 VEX131341:VEZ131342 VOT131341:VOV131342 VYP131341:VYR131342 WIL131341:WIN131342 WSH131341:WSJ131342 D196794:E196795 FV196877:FX196878 PR196877:PT196878 ZN196877:ZP196878 AJJ196877:AJL196878 ATF196877:ATH196878 BDB196877:BDD196878 BMX196877:BMZ196878 BWT196877:BWV196878 CGP196877:CGR196878 CQL196877:CQN196878 DAH196877:DAJ196878 DKD196877:DKF196878 DTZ196877:DUB196878 EDV196877:EDX196878 ENR196877:ENT196878 EXN196877:EXP196878 FHJ196877:FHL196878 FRF196877:FRH196878 GBB196877:GBD196878 GKX196877:GKZ196878 GUT196877:GUV196878 HEP196877:HER196878 HOL196877:HON196878 HYH196877:HYJ196878 IID196877:IIF196878 IRZ196877:ISB196878 JBV196877:JBX196878 JLR196877:JLT196878 JVN196877:JVP196878 KFJ196877:KFL196878 KPF196877:KPH196878 KZB196877:KZD196878 LIX196877:LIZ196878 LST196877:LSV196878 MCP196877:MCR196878 MML196877:MMN196878 MWH196877:MWJ196878 NGD196877:NGF196878 NPZ196877:NQB196878 NZV196877:NZX196878 OJR196877:OJT196878 OTN196877:OTP196878 PDJ196877:PDL196878 PNF196877:PNH196878 PXB196877:PXD196878 QGX196877:QGZ196878 QQT196877:QQV196878 RAP196877:RAR196878 RKL196877:RKN196878 RUH196877:RUJ196878 SED196877:SEF196878 SNZ196877:SOB196878 SXV196877:SXX196878 THR196877:THT196878 TRN196877:TRP196878 UBJ196877:UBL196878 ULF196877:ULH196878 UVB196877:UVD196878 VEX196877:VEZ196878 VOT196877:VOV196878 VYP196877:VYR196878 WIL196877:WIN196878 WSH196877:WSJ196878 D262330:E262331 FV262413:FX262414 PR262413:PT262414 ZN262413:ZP262414 AJJ262413:AJL262414 ATF262413:ATH262414 BDB262413:BDD262414 BMX262413:BMZ262414 BWT262413:BWV262414 CGP262413:CGR262414 CQL262413:CQN262414 DAH262413:DAJ262414 DKD262413:DKF262414 DTZ262413:DUB262414 EDV262413:EDX262414 ENR262413:ENT262414 EXN262413:EXP262414 FHJ262413:FHL262414 FRF262413:FRH262414 GBB262413:GBD262414 GKX262413:GKZ262414 GUT262413:GUV262414 HEP262413:HER262414 HOL262413:HON262414 HYH262413:HYJ262414 IID262413:IIF262414 IRZ262413:ISB262414 JBV262413:JBX262414 JLR262413:JLT262414 JVN262413:JVP262414 KFJ262413:KFL262414 KPF262413:KPH262414 KZB262413:KZD262414 LIX262413:LIZ262414 LST262413:LSV262414 MCP262413:MCR262414 MML262413:MMN262414 MWH262413:MWJ262414 NGD262413:NGF262414 NPZ262413:NQB262414 NZV262413:NZX262414 OJR262413:OJT262414 OTN262413:OTP262414 PDJ262413:PDL262414 PNF262413:PNH262414 PXB262413:PXD262414 QGX262413:QGZ262414 QQT262413:QQV262414 RAP262413:RAR262414 RKL262413:RKN262414 RUH262413:RUJ262414 SED262413:SEF262414 SNZ262413:SOB262414 SXV262413:SXX262414 THR262413:THT262414 TRN262413:TRP262414 UBJ262413:UBL262414 ULF262413:ULH262414 UVB262413:UVD262414 VEX262413:VEZ262414 VOT262413:VOV262414 VYP262413:VYR262414 WIL262413:WIN262414 WSH262413:WSJ262414 D327866:E327867 FV327949:FX327950 PR327949:PT327950 ZN327949:ZP327950 AJJ327949:AJL327950 ATF327949:ATH327950 BDB327949:BDD327950 BMX327949:BMZ327950 BWT327949:BWV327950 CGP327949:CGR327950 CQL327949:CQN327950 DAH327949:DAJ327950 DKD327949:DKF327950 DTZ327949:DUB327950 EDV327949:EDX327950 ENR327949:ENT327950 EXN327949:EXP327950 FHJ327949:FHL327950 FRF327949:FRH327950 GBB327949:GBD327950 GKX327949:GKZ327950 GUT327949:GUV327950 HEP327949:HER327950 HOL327949:HON327950 HYH327949:HYJ327950 IID327949:IIF327950 IRZ327949:ISB327950 JBV327949:JBX327950 JLR327949:JLT327950 JVN327949:JVP327950 KFJ327949:KFL327950 KPF327949:KPH327950 KZB327949:KZD327950 LIX327949:LIZ327950 LST327949:LSV327950 MCP327949:MCR327950 MML327949:MMN327950 MWH327949:MWJ327950 NGD327949:NGF327950 NPZ327949:NQB327950 NZV327949:NZX327950 OJR327949:OJT327950 OTN327949:OTP327950 PDJ327949:PDL327950 PNF327949:PNH327950 PXB327949:PXD327950 QGX327949:QGZ327950 QQT327949:QQV327950 RAP327949:RAR327950 RKL327949:RKN327950 RUH327949:RUJ327950 SED327949:SEF327950 SNZ327949:SOB327950 SXV327949:SXX327950 THR327949:THT327950 TRN327949:TRP327950 UBJ327949:UBL327950 ULF327949:ULH327950 UVB327949:UVD327950 VEX327949:VEZ327950 VOT327949:VOV327950 VYP327949:VYR327950 WIL327949:WIN327950 WSH327949:WSJ327950 D393402:E393403 FV393485:FX393486 PR393485:PT393486 ZN393485:ZP393486 AJJ393485:AJL393486 ATF393485:ATH393486 BDB393485:BDD393486 BMX393485:BMZ393486 BWT393485:BWV393486 CGP393485:CGR393486 CQL393485:CQN393486 DAH393485:DAJ393486 DKD393485:DKF393486 DTZ393485:DUB393486 EDV393485:EDX393486 ENR393485:ENT393486 EXN393485:EXP393486 FHJ393485:FHL393486 FRF393485:FRH393486 GBB393485:GBD393486 GKX393485:GKZ393486 GUT393485:GUV393486 HEP393485:HER393486 HOL393485:HON393486 HYH393485:HYJ393486 IID393485:IIF393486 IRZ393485:ISB393486 JBV393485:JBX393486 JLR393485:JLT393486 JVN393485:JVP393486 KFJ393485:KFL393486 KPF393485:KPH393486 KZB393485:KZD393486 LIX393485:LIZ393486 LST393485:LSV393486 MCP393485:MCR393486 MML393485:MMN393486 MWH393485:MWJ393486 NGD393485:NGF393486 NPZ393485:NQB393486 NZV393485:NZX393486 OJR393485:OJT393486 OTN393485:OTP393486 PDJ393485:PDL393486 PNF393485:PNH393486 PXB393485:PXD393486 QGX393485:QGZ393486 QQT393485:QQV393486 RAP393485:RAR393486 RKL393485:RKN393486 RUH393485:RUJ393486 SED393485:SEF393486 SNZ393485:SOB393486 SXV393485:SXX393486 THR393485:THT393486 TRN393485:TRP393486 UBJ393485:UBL393486 ULF393485:ULH393486 UVB393485:UVD393486 VEX393485:VEZ393486 VOT393485:VOV393486 VYP393485:VYR393486 WIL393485:WIN393486 WSH393485:WSJ393486 D458938:E458939 FV459021:FX459022 PR459021:PT459022 ZN459021:ZP459022 AJJ459021:AJL459022 ATF459021:ATH459022 BDB459021:BDD459022 BMX459021:BMZ459022 BWT459021:BWV459022 CGP459021:CGR459022 CQL459021:CQN459022 DAH459021:DAJ459022 DKD459021:DKF459022 DTZ459021:DUB459022 EDV459021:EDX459022 ENR459021:ENT459022 EXN459021:EXP459022 FHJ459021:FHL459022 FRF459021:FRH459022 GBB459021:GBD459022 GKX459021:GKZ459022 GUT459021:GUV459022 HEP459021:HER459022 HOL459021:HON459022 HYH459021:HYJ459022 IID459021:IIF459022 IRZ459021:ISB459022 JBV459021:JBX459022 JLR459021:JLT459022 JVN459021:JVP459022 KFJ459021:KFL459022 KPF459021:KPH459022 KZB459021:KZD459022 LIX459021:LIZ459022 LST459021:LSV459022 MCP459021:MCR459022 MML459021:MMN459022 MWH459021:MWJ459022 NGD459021:NGF459022 NPZ459021:NQB459022 NZV459021:NZX459022 OJR459021:OJT459022 OTN459021:OTP459022 PDJ459021:PDL459022 PNF459021:PNH459022 PXB459021:PXD459022 QGX459021:QGZ459022 QQT459021:QQV459022 RAP459021:RAR459022 RKL459021:RKN459022 RUH459021:RUJ459022 SED459021:SEF459022 SNZ459021:SOB459022 SXV459021:SXX459022 THR459021:THT459022 TRN459021:TRP459022 UBJ459021:UBL459022 ULF459021:ULH459022 UVB459021:UVD459022 VEX459021:VEZ459022 VOT459021:VOV459022 VYP459021:VYR459022 WIL459021:WIN459022 WSH459021:WSJ459022 D524474:E524475 FV524557:FX524558 PR524557:PT524558 ZN524557:ZP524558 AJJ524557:AJL524558 ATF524557:ATH524558 BDB524557:BDD524558 BMX524557:BMZ524558 BWT524557:BWV524558 CGP524557:CGR524558 CQL524557:CQN524558 DAH524557:DAJ524558 DKD524557:DKF524558 DTZ524557:DUB524558 EDV524557:EDX524558 ENR524557:ENT524558 EXN524557:EXP524558 FHJ524557:FHL524558 FRF524557:FRH524558 GBB524557:GBD524558 GKX524557:GKZ524558 GUT524557:GUV524558 HEP524557:HER524558 HOL524557:HON524558 HYH524557:HYJ524558 IID524557:IIF524558 IRZ524557:ISB524558 JBV524557:JBX524558 JLR524557:JLT524558 JVN524557:JVP524558 KFJ524557:KFL524558 KPF524557:KPH524558 KZB524557:KZD524558 LIX524557:LIZ524558 LST524557:LSV524558 MCP524557:MCR524558 MML524557:MMN524558 MWH524557:MWJ524558 NGD524557:NGF524558 NPZ524557:NQB524558 NZV524557:NZX524558 OJR524557:OJT524558 OTN524557:OTP524558 PDJ524557:PDL524558 PNF524557:PNH524558 PXB524557:PXD524558 QGX524557:QGZ524558 QQT524557:QQV524558 RAP524557:RAR524558 RKL524557:RKN524558 RUH524557:RUJ524558 SED524557:SEF524558 SNZ524557:SOB524558 SXV524557:SXX524558 THR524557:THT524558 TRN524557:TRP524558 UBJ524557:UBL524558 ULF524557:ULH524558 UVB524557:UVD524558 VEX524557:VEZ524558 VOT524557:VOV524558 VYP524557:VYR524558 WIL524557:WIN524558 WSH524557:WSJ524558 D590010:E590011 FV590093:FX590094 PR590093:PT590094 ZN590093:ZP590094 AJJ590093:AJL590094 ATF590093:ATH590094 BDB590093:BDD590094 BMX590093:BMZ590094 BWT590093:BWV590094 CGP590093:CGR590094 CQL590093:CQN590094 DAH590093:DAJ590094 DKD590093:DKF590094 DTZ590093:DUB590094 EDV590093:EDX590094 ENR590093:ENT590094 EXN590093:EXP590094 FHJ590093:FHL590094 FRF590093:FRH590094 GBB590093:GBD590094 GKX590093:GKZ590094 GUT590093:GUV590094 HEP590093:HER590094 HOL590093:HON590094 HYH590093:HYJ590094 IID590093:IIF590094 IRZ590093:ISB590094 JBV590093:JBX590094 JLR590093:JLT590094 JVN590093:JVP590094 KFJ590093:KFL590094 KPF590093:KPH590094 KZB590093:KZD590094 LIX590093:LIZ590094 LST590093:LSV590094 MCP590093:MCR590094 MML590093:MMN590094 MWH590093:MWJ590094 NGD590093:NGF590094 NPZ590093:NQB590094 NZV590093:NZX590094 OJR590093:OJT590094 OTN590093:OTP590094 PDJ590093:PDL590094 PNF590093:PNH590094 PXB590093:PXD590094 QGX590093:QGZ590094 QQT590093:QQV590094 RAP590093:RAR590094 RKL590093:RKN590094 RUH590093:RUJ590094 SED590093:SEF590094 SNZ590093:SOB590094 SXV590093:SXX590094 THR590093:THT590094 TRN590093:TRP590094 UBJ590093:UBL590094 ULF590093:ULH590094 UVB590093:UVD590094 VEX590093:VEZ590094 VOT590093:VOV590094 VYP590093:VYR590094 WIL590093:WIN590094 WSH590093:WSJ590094 D655546:E655547 FV655629:FX655630 PR655629:PT655630 ZN655629:ZP655630 AJJ655629:AJL655630 ATF655629:ATH655630 BDB655629:BDD655630 BMX655629:BMZ655630 BWT655629:BWV655630 CGP655629:CGR655630 CQL655629:CQN655630 DAH655629:DAJ655630 DKD655629:DKF655630 DTZ655629:DUB655630 EDV655629:EDX655630 ENR655629:ENT655630 EXN655629:EXP655630 FHJ655629:FHL655630 FRF655629:FRH655630 GBB655629:GBD655630 GKX655629:GKZ655630 GUT655629:GUV655630 HEP655629:HER655630 HOL655629:HON655630 HYH655629:HYJ655630 IID655629:IIF655630 IRZ655629:ISB655630 JBV655629:JBX655630 JLR655629:JLT655630 JVN655629:JVP655630 KFJ655629:KFL655630 KPF655629:KPH655630 KZB655629:KZD655630 LIX655629:LIZ655630 LST655629:LSV655630 MCP655629:MCR655630 MML655629:MMN655630 MWH655629:MWJ655630 NGD655629:NGF655630 NPZ655629:NQB655630 NZV655629:NZX655630 OJR655629:OJT655630 OTN655629:OTP655630 PDJ655629:PDL655630 PNF655629:PNH655630 PXB655629:PXD655630 QGX655629:QGZ655630 QQT655629:QQV655630 RAP655629:RAR655630 RKL655629:RKN655630 RUH655629:RUJ655630 SED655629:SEF655630 SNZ655629:SOB655630 SXV655629:SXX655630 THR655629:THT655630 TRN655629:TRP655630 UBJ655629:UBL655630 ULF655629:ULH655630 UVB655629:UVD655630 VEX655629:VEZ655630 VOT655629:VOV655630 VYP655629:VYR655630 WIL655629:WIN655630 WSH655629:WSJ655630 D721082:E721083 FV721165:FX721166 PR721165:PT721166 ZN721165:ZP721166 AJJ721165:AJL721166 ATF721165:ATH721166 BDB721165:BDD721166 BMX721165:BMZ721166 BWT721165:BWV721166 CGP721165:CGR721166 CQL721165:CQN721166 DAH721165:DAJ721166 DKD721165:DKF721166 DTZ721165:DUB721166 EDV721165:EDX721166 ENR721165:ENT721166 EXN721165:EXP721166 FHJ721165:FHL721166 FRF721165:FRH721166 GBB721165:GBD721166 GKX721165:GKZ721166 GUT721165:GUV721166 HEP721165:HER721166 HOL721165:HON721166 HYH721165:HYJ721166 IID721165:IIF721166 IRZ721165:ISB721166 JBV721165:JBX721166 JLR721165:JLT721166 JVN721165:JVP721166 KFJ721165:KFL721166 KPF721165:KPH721166 KZB721165:KZD721166 LIX721165:LIZ721166 LST721165:LSV721166 MCP721165:MCR721166 MML721165:MMN721166 MWH721165:MWJ721166 NGD721165:NGF721166 NPZ721165:NQB721166 NZV721165:NZX721166 OJR721165:OJT721166 OTN721165:OTP721166 PDJ721165:PDL721166 PNF721165:PNH721166 PXB721165:PXD721166 QGX721165:QGZ721166 QQT721165:QQV721166 RAP721165:RAR721166 RKL721165:RKN721166 RUH721165:RUJ721166 SED721165:SEF721166 SNZ721165:SOB721166 SXV721165:SXX721166 THR721165:THT721166 TRN721165:TRP721166 UBJ721165:UBL721166 ULF721165:ULH721166 UVB721165:UVD721166 VEX721165:VEZ721166 VOT721165:VOV721166 VYP721165:VYR721166 WIL721165:WIN721166 WSH721165:WSJ721166 D786618:E786619 FV786701:FX786702 PR786701:PT786702 ZN786701:ZP786702 AJJ786701:AJL786702 ATF786701:ATH786702 BDB786701:BDD786702 BMX786701:BMZ786702 BWT786701:BWV786702 CGP786701:CGR786702 CQL786701:CQN786702 DAH786701:DAJ786702 DKD786701:DKF786702 DTZ786701:DUB786702 EDV786701:EDX786702 ENR786701:ENT786702 EXN786701:EXP786702 FHJ786701:FHL786702 FRF786701:FRH786702 GBB786701:GBD786702 GKX786701:GKZ786702 GUT786701:GUV786702 HEP786701:HER786702 HOL786701:HON786702 HYH786701:HYJ786702 IID786701:IIF786702 IRZ786701:ISB786702 JBV786701:JBX786702 JLR786701:JLT786702 JVN786701:JVP786702 KFJ786701:KFL786702 KPF786701:KPH786702 KZB786701:KZD786702 LIX786701:LIZ786702 LST786701:LSV786702 MCP786701:MCR786702 MML786701:MMN786702 MWH786701:MWJ786702 NGD786701:NGF786702 NPZ786701:NQB786702 NZV786701:NZX786702 OJR786701:OJT786702 OTN786701:OTP786702 PDJ786701:PDL786702 PNF786701:PNH786702 PXB786701:PXD786702 QGX786701:QGZ786702 QQT786701:QQV786702 RAP786701:RAR786702 RKL786701:RKN786702 RUH786701:RUJ786702 SED786701:SEF786702 SNZ786701:SOB786702 SXV786701:SXX786702 THR786701:THT786702 TRN786701:TRP786702 UBJ786701:UBL786702 ULF786701:ULH786702 UVB786701:UVD786702 VEX786701:VEZ786702 VOT786701:VOV786702 VYP786701:VYR786702 WIL786701:WIN786702 WSH786701:WSJ786702 D852154:E852155 FV852237:FX852238 PR852237:PT852238 ZN852237:ZP852238 AJJ852237:AJL852238 ATF852237:ATH852238 BDB852237:BDD852238 BMX852237:BMZ852238 BWT852237:BWV852238 CGP852237:CGR852238 CQL852237:CQN852238 DAH852237:DAJ852238 DKD852237:DKF852238 DTZ852237:DUB852238 EDV852237:EDX852238 ENR852237:ENT852238 EXN852237:EXP852238 FHJ852237:FHL852238 FRF852237:FRH852238 GBB852237:GBD852238 GKX852237:GKZ852238 GUT852237:GUV852238 HEP852237:HER852238 HOL852237:HON852238 HYH852237:HYJ852238 IID852237:IIF852238 IRZ852237:ISB852238 JBV852237:JBX852238 JLR852237:JLT852238 JVN852237:JVP852238 KFJ852237:KFL852238 KPF852237:KPH852238 KZB852237:KZD852238 LIX852237:LIZ852238 LST852237:LSV852238 MCP852237:MCR852238 MML852237:MMN852238 MWH852237:MWJ852238 NGD852237:NGF852238 NPZ852237:NQB852238 NZV852237:NZX852238 OJR852237:OJT852238 OTN852237:OTP852238 PDJ852237:PDL852238 PNF852237:PNH852238 PXB852237:PXD852238 QGX852237:QGZ852238 QQT852237:QQV852238 RAP852237:RAR852238 RKL852237:RKN852238 RUH852237:RUJ852238 SED852237:SEF852238 SNZ852237:SOB852238 SXV852237:SXX852238 THR852237:THT852238 TRN852237:TRP852238 UBJ852237:UBL852238 ULF852237:ULH852238 UVB852237:UVD852238 VEX852237:VEZ852238 VOT852237:VOV852238 VYP852237:VYR852238 WIL852237:WIN852238 WSH852237:WSJ852238 D917690:E917691 FV917773:FX917774 PR917773:PT917774 ZN917773:ZP917774 AJJ917773:AJL917774 ATF917773:ATH917774 BDB917773:BDD917774 BMX917773:BMZ917774 BWT917773:BWV917774 CGP917773:CGR917774 CQL917773:CQN917774 DAH917773:DAJ917774 DKD917773:DKF917774 DTZ917773:DUB917774 EDV917773:EDX917774 ENR917773:ENT917774 EXN917773:EXP917774 FHJ917773:FHL917774 FRF917773:FRH917774 GBB917773:GBD917774 GKX917773:GKZ917774 GUT917773:GUV917774 HEP917773:HER917774 HOL917773:HON917774 HYH917773:HYJ917774 IID917773:IIF917774 IRZ917773:ISB917774 JBV917773:JBX917774 JLR917773:JLT917774 JVN917773:JVP917774 KFJ917773:KFL917774 KPF917773:KPH917774 KZB917773:KZD917774 LIX917773:LIZ917774 LST917773:LSV917774 MCP917773:MCR917774 MML917773:MMN917774 MWH917773:MWJ917774 NGD917773:NGF917774 NPZ917773:NQB917774 NZV917773:NZX917774 OJR917773:OJT917774 OTN917773:OTP917774 PDJ917773:PDL917774 PNF917773:PNH917774 PXB917773:PXD917774 QGX917773:QGZ917774 QQT917773:QQV917774 RAP917773:RAR917774 RKL917773:RKN917774 RUH917773:RUJ917774 SED917773:SEF917774 SNZ917773:SOB917774 SXV917773:SXX917774 THR917773:THT917774 TRN917773:TRP917774 UBJ917773:UBL917774 ULF917773:ULH917774 UVB917773:UVD917774 VEX917773:VEZ917774 VOT917773:VOV917774 VYP917773:VYR917774 WIL917773:WIN917774 WSH917773:WSJ917774 D983226:E983227 FV983309:FX983310 PR983309:PT983310 ZN983309:ZP983310 AJJ983309:AJL983310 ATF983309:ATH983310 BDB983309:BDD983310 BMX983309:BMZ983310 BWT983309:BWV983310 CGP983309:CGR983310 CQL983309:CQN983310 DAH983309:DAJ983310 DKD983309:DKF983310 DTZ983309:DUB983310 EDV983309:EDX983310 ENR983309:ENT983310 EXN983309:EXP983310 FHJ983309:FHL983310 FRF983309:FRH983310 GBB983309:GBD983310 GKX983309:GKZ983310 GUT983309:GUV983310 HEP983309:HER983310 HOL983309:HON983310 HYH983309:HYJ983310 IID983309:IIF983310 IRZ983309:ISB983310 JBV983309:JBX983310 JLR983309:JLT983310 JVN983309:JVP983310 KFJ983309:KFL983310 KPF983309:KPH983310 KZB983309:KZD983310 LIX983309:LIZ983310 LST983309:LSV983310 MCP983309:MCR983310 MML983309:MMN983310 MWH983309:MWJ983310 NGD983309:NGF983310 NPZ983309:NQB983310 NZV983309:NZX983310 OJR983309:OJT983310 OTN983309:OTP983310 PDJ983309:PDL983310 PNF983309:PNH983310 PXB983309:PXD983310 QGX983309:QGZ983310 QQT983309:QQV983310 RAP983309:RAR983310 RKL983309:RKN983310 RUH983309:RUJ983310 SED983309:SEF983310 SNZ983309:SOB983310 SXV983309:SXX983310 THR983309:THT983310 TRN983309:TRP983310 UBJ983309:UBL983310 ULF983309:ULH983310 UVB983309:UVD983310 VEX983309:VEZ983310 VOT983309:VOV983310 VYP983309:VYR983310 WIL983309:WIN983310 WSH983309:WSJ983310 FQ65799:FQ65802 PM65799:PM65802 ZI65799:ZI65802 AJE65799:AJE65802 ATA65799:ATA65802 BCW65799:BCW65802 BMS65799:BMS65802 BWO65799:BWO65802 CGK65799:CGK65802 CQG65799:CQG65802 DAC65799:DAC65802 DJY65799:DJY65802 DTU65799:DTU65802 EDQ65799:EDQ65802 ENM65799:ENM65802 EXI65799:EXI65802 FHE65799:FHE65802 FRA65799:FRA65802 GAW65799:GAW65802 GKS65799:GKS65802 GUO65799:GUO65802 HEK65799:HEK65802 HOG65799:HOG65802 HYC65799:HYC65802 IHY65799:IHY65802 IRU65799:IRU65802 JBQ65799:JBQ65802 JLM65799:JLM65802 JVI65799:JVI65802 KFE65799:KFE65802 KPA65799:KPA65802 KYW65799:KYW65802 LIS65799:LIS65802 LSO65799:LSO65802 MCK65799:MCK65802 MMG65799:MMG65802 MWC65799:MWC65802 NFY65799:NFY65802 NPU65799:NPU65802 NZQ65799:NZQ65802 OJM65799:OJM65802 OTI65799:OTI65802 PDE65799:PDE65802 PNA65799:PNA65802 PWW65799:PWW65802 QGS65799:QGS65802 QQO65799:QQO65802 RAK65799:RAK65802 RKG65799:RKG65802 RUC65799:RUC65802 SDY65799:SDY65802 SNU65799:SNU65802 SXQ65799:SXQ65802 THM65799:THM65802 TRI65799:TRI65802 UBE65799:UBE65802 ULA65799:ULA65802 UUW65799:UUW65802 VES65799:VES65802 VOO65799:VOO65802 VYK65799:VYK65802 WIG65799:WIG65802 WSC65799:WSC65802 FQ131335:FQ131338 PM131335:PM131338 ZI131335:ZI131338 AJE131335:AJE131338 ATA131335:ATA131338 BCW131335:BCW131338 BMS131335:BMS131338 BWO131335:BWO131338 CGK131335:CGK131338 CQG131335:CQG131338 DAC131335:DAC131338 DJY131335:DJY131338 DTU131335:DTU131338 EDQ131335:EDQ131338 ENM131335:ENM131338 EXI131335:EXI131338 FHE131335:FHE131338 FRA131335:FRA131338 GAW131335:GAW131338 GKS131335:GKS131338 GUO131335:GUO131338 HEK131335:HEK131338 HOG131335:HOG131338 HYC131335:HYC131338 IHY131335:IHY131338 IRU131335:IRU131338 JBQ131335:JBQ131338 JLM131335:JLM131338 JVI131335:JVI131338 KFE131335:KFE131338 KPA131335:KPA131338 KYW131335:KYW131338 LIS131335:LIS131338 LSO131335:LSO131338 MCK131335:MCK131338 MMG131335:MMG131338 MWC131335:MWC131338 NFY131335:NFY131338 NPU131335:NPU131338 NZQ131335:NZQ131338 OJM131335:OJM131338 OTI131335:OTI131338 PDE131335:PDE131338 PNA131335:PNA131338 PWW131335:PWW131338 QGS131335:QGS131338 QQO131335:QQO131338 RAK131335:RAK131338 RKG131335:RKG131338 RUC131335:RUC131338 SDY131335:SDY131338 SNU131335:SNU131338 SXQ131335:SXQ131338 THM131335:THM131338 TRI131335:TRI131338 UBE131335:UBE131338 ULA131335:ULA131338 UUW131335:UUW131338 VES131335:VES131338 VOO131335:VOO131338 VYK131335:VYK131338 WIG131335:WIG131338 WSC131335:WSC131338 FQ196871:FQ196874 PM196871:PM196874 ZI196871:ZI196874 AJE196871:AJE196874 ATA196871:ATA196874 BCW196871:BCW196874 BMS196871:BMS196874 BWO196871:BWO196874 CGK196871:CGK196874 CQG196871:CQG196874 DAC196871:DAC196874 DJY196871:DJY196874 DTU196871:DTU196874 EDQ196871:EDQ196874 ENM196871:ENM196874 EXI196871:EXI196874 FHE196871:FHE196874 FRA196871:FRA196874 GAW196871:GAW196874 GKS196871:GKS196874 GUO196871:GUO196874 HEK196871:HEK196874 HOG196871:HOG196874 HYC196871:HYC196874 IHY196871:IHY196874 IRU196871:IRU196874 JBQ196871:JBQ196874 JLM196871:JLM196874 JVI196871:JVI196874 KFE196871:KFE196874 KPA196871:KPA196874 KYW196871:KYW196874 LIS196871:LIS196874 LSO196871:LSO196874 MCK196871:MCK196874 MMG196871:MMG196874 MWC196871:MWC196874 NFY196871:NFY196874 NPU196871:NPU196874 NZQ196871:NZQ196874 OJM196871:OJM196874 OTI196871:OTI196874 PDE196871:PDE196874 PNA196871:PNA196874 PWW196871:PWW196874 QGS196871:QGS196874 QQO196871:QQO196874 RAK196871:RAK196874 RKG196871:RKG196874 RUC196871:RUC196874 SDY196871:SDY196874 SNU196871:SNU196874 SXQ196871:SXQ196874 THM196871:THM196874 TRI196871:TRI196874 UBE196871:UBE196874 ULA196871:ULA196874 UUW196871:UUW196874 VES196871:VES196874 VOO196871:VOO196874 VYK196871:VYK196874 WIG196871:WIG196874 WSC196871:WSC196874 FQ262407:FQ262410 PM262407:PM262410 ZI262407:ZI262410 AJE262407:AJE262410 ATA262407:ATA262410 BCW262407:BCW262410 BMS262407:BMS262410 BWO262407:BWO262410 CGK262407:CGK262410 CQG262407:CQG262410 DAC262407:DAC262410 DJY262407:DJY262410 DTU262407:DTU262410 EDQ262407:EDQ262410 ENM262407:ENM262410 EXI262407:EXI262410 FHE262407:FHE262410 FRA262407:FRA262410 GAW262407:GAW262410 GKS262407:GKS262410 GUO262407:GUO262410 HEK262407:HEK262410 HOG262407:HOG262410 HYC262407:HYC262410 IHY262407:IHY262410 IRU262407:IRU262410 JBQ262407:JBQ262410 JLM262407:JLM262410 JVI262407:JVI262410 KFE262407:KFE262410 KPA262407:KPA262410 KYW262407:KYW262410 LIS262407:LIS262410 LSO262407:LSO262410 MCK262407:MCK262410 MMG262407:MMG262410 MWC262407:MWC262410 NFY262407:NFY262410 NPU262407:NPU262410 NZQ262407:NZQ262410 OJM262407:OJM262410 OTI262407:OTI262410 PDE262407:PDE262410 PNA262407:PNA262410 PWW262407:PWW262410 QGS262407:QGS262410 QQO262407:QQO262410 RAK262407:RAK262410 RKG262407:RKG262410 RUC262407:RUC262410 SDY262407:SDY262410 SNU262407:SNU262410 SXQ262407:SXQ262410 THM262407:THM262410 TRI262407:TRI262410 UBE262407:UBE262410 ULA262407:ULA262410 UUW262407:UUW262410 VES262407:VES262410 VOO262407:VOO262410 VYK262407:VYK262410 WIG262407:WIG262410 WSC262407:WSC262410 FQ327943:FQ327946 PM327943:PM327946 ZI327943:ZI327946 AJE327943:AJE327946 ATA327943:ATA327946 BCW327943:BCW327946 BMS327943:BMS327946 BWO327943:BWO327946 CGK327943:CGK327946 CQG327943:CQG327946 DAC327943:DAC327946 DJY327943:DJY327946 DTU327943:DTU327946 EDQ327943:EDQ327946 ENM327943:ENM327946 EXI327943:EXI327946 FHE327943:FHE327946 FRA327943:FRA327946 GAW327943:GAW327946 GKS327943:GKS327946 GUO327943:GUO327946 HEK327943:HEK327946 HOG327943:HOG327946 HYC327943:HYC327946 IHY327943:IHY327946 IRU327943:IRU327946 JBQ327943:JBQ327946 JLM327943:JLM327946 JVI327943:JVI327946 KFE327943:KFE327946 KPA327943:KPA327946 KYW327943:KYW327946 LIS327943:LIS327946 LSO327943:LSO327946 MCK327943:MCK327946 MMG327943:MMG327946 MWC327943:MWC327946 NFY327943:NFY327946 NPU327943:NPU327946 NZQ327943:NZQ327946 OJM327943:OJM327946 OTI327943:OTI327946 PDE327943:PDE327946 PNA327943:PNA327946 PWW327943:PWW327946 QGS327943:QGS327946 QQO327943:QQO327946 RAK327943:RAK327946 RKG327943:RKG327946 RUC327943:RUC327946 SDY327943:SDY327946 SNU327943:SNU327946 SXQ327943:SXQ327946 THM327943:THM327946 TRI327943:TRI327946 UBE327943:UBE327946 ULA327943:ULA327946 UUW327943:UUW327946 VES327943:VES327946 VOO327943:VOO327946 VYK327943:VYK327946 WIG327943:WIG327946 WSC327943:WSC327946 FQ393479:FQ393482 PM393479:PM393482 ZI393479:ZI393482 AJE393479:AJE393482 ATA393479:ATA393482 BCW393479:BCW393482 BMS393479:BMS393482 BWO393479:BWO393482 CGK393479:CGK393482 CQG393479:CQG393482 DAC393479:DAC393482 DJY393479:DJY393482 DTU393479:DTU393482 EDQ393479:EDQ393482 ENM393479:ENM393482 EXI393479:EXI393482 FHE393479:FHE393482 FRA393479:FRA393482 GAW393479:GAW393482 GKS393479:GKS393482 GUO393479:GUO393482 HEK393479:HEK393482 HOG393479:HOG393482 HYC393479:HYC393482 IHY393479:IHY393482 IRU393479:IRU393482 JBQ393479:JBQ393482 JLM393479:JLM393482 JVI393479:JVI393482 KFE393479:KFE393482 KPA393479:KPA393482 KYW393479:KYW393482 LIS393479:LIS393482 LSO393479:LSO393482 MCK393479:MCK393482 MMG393479:MMG393482 MWC393479:MWC393482 NFY393479:NFY393482 NPU393479:NPU393482 NZQ393479:NZQ393482 OJM393479:OJM393482 OTI393479:OTI393482 PDE393479:PDE393482 PNA393479:PNA393482 PWW393479:PWW393482 QGS393479:QGS393482 QQO393479:QQO393482 RAK393479:RAK393482 RKG393479:RKG393482 RUC393479:RUC393482 SDY393479:SDY393482 SNU393479:SNU393482 SXQ393479:SXQ393482 THM393479:THM393482 TRI393479:TRI393482 UBE393479:UBE393482 ULA393479:ULA393482 UUW393479:UUW393482 VES393479:VES393482 VOO393479:VOO393482 VYK393479:VYK393482 WIG393479:WIG393482 WSC393479:WSC393482 FQ459015:FQ459018 PM459015:PM459018 ZI459015:ZI459018 AJE459015:AJE459018 ATA459015:ATA459018 BCW459015:BCW459018 BMS459015:BMS459018 BWO459015:BWO459018 CGK459015:CGK459018 CQG459015:CQG459018 DAC459015:DAC459018 DJY459015:DJY459018 DTU459015:DTU459018 EDQ459015:EDQ459018 ENM459015:ENM459018 EXI459015:EXI459018 FHE459015:FHE459018 FRA459015:FRA459018 GAW459015:GAW459018 GKS459015:GKS459018 GUO459015:GUO459018 HEK459015:HEK459018 HOG459015:HOG459018 HYC459015:HYC459018 IHY459015:IHY459018 IRU459015:IRU459018 JBQ459015:JBQ459018 JLM459015:JLM459018 JVI459015:JVI459018 KFE459015:KFE459018 KPA459015:KPA459018 KYW459015:KYW459018 LIS459015:LIS459018 LSO459015:LSO459018 MCK459015:MCK459018 MMG459015:MMG459018 MWC459015:MWC459018 NFY459015:NFY459018 NPU459015:NPU459018 NZQ459015:NZQ459018 OJM459015:OJM459018 OTI459015:OTI459018 PDE459015:PDE459018 PNA459015:PNA459018 PWW459015:PWW459018 QGS459015:QGS459018 QQO459015:QQO459018 RAK459015:RAK459018 RKG459015:RKG459018 RUC459015:RUC459018 SDY459015:SDY459018 SNU459015:SNU459018 SXQ459015:SXQ459018 THM459015:THM459018 TRI459015:TRI459018 UBE459015:UBE459018 ULA459015:ULA459018 UUW459015:UUW459018 VES459015:VES459018 VOO459015:VOO459018 VYK459015:VYK459018 WIG459015:WIG459018 WSC459015:WSC459018 FQ524551:FQ524554 PM524551:PM524554 ZI524551:ZI524554 AJE524551:AJE524554 ATA524551:ATA524554 BCW524551:BCW524554 BMS524551:BMS524554 BWO524551:BWO524554 CGK524551:CGK524554 CQG524551:CQG524554 DAC524551:DAC524554 DJY524551:DJY524554 DTU524551:DTU524554 EDQ524551:EDQ524554 ENM524551:ENM524554 EXI524551:EXI524554 FHE524551:FHE524554 FRA524551:FRA524554 GAW524551:GAW524554 GKS524551:GKS524554 GUO524551:GUO524554 HEK524551:HEK524554 HOG524551:HOG524554 HYC524551:HYC524554 IHY524551:IHY524554 IRU524551:IRU524554 JBQ524551:JBQ524554 JLM524551:JLM524554 JVI524551:JVI524554 KFE524551:KFE524554 KPA524551:KPA524554 KYW524551:KYW524554 LIS524551:LIS524554 LSO524551:LSO524554 MCK524551:MCK524554 MMG524551:MMG524554 MWC524551:MWC524554 NFY524551:NFY524554 NPU524551:NPU524554 NZQ524551:NZQ524554 OJM524551:OJM524554 OTI524551:OTI524554 PDE524551:PDE524554 PNA524551:PNA524554 PWW524551:PWW524554 QGS524551:QGS524554 QQO524551:QQO524554 RAK524551:RAK524554 RKG524551:RKG524554 RUC524551:RUC524554 SDY524551:SDY524554 SNU524551:SNU524554 SXQ524551:SXQ524554 THM524551:THM524554 TRI524551:TRI524554 UBE524551:UBE524554 ULA524551:ULA524554 UUW524551:UUW524554 VES524551:VES524554 VOO524551:VOO524554 VYK524551:VYK524554 WIG524551:WIG524554 WSC524551:WSC524554 FQ590087:FQ590090 PM590087:PM590090 ZI590087:ZI590090 AJE590087:AJE590090 ATA590087:ATA590090 BCW590087:BCW590090 BMS590087:BMS590090 BWO590087:BWO590090 CGK590087:CGK590090 CQG590087:CQG590090 DAC590087:DAC590090 DJY590087:DJY590090 DTU590087:DTU590090 EDQ590087:EDQ590090 ENM590087:ENM590090 EXI590087:EXI590090 FHE590087:FHE590090 FRA590087:FRA590090 GAW590087:GAW590090 GKS590087:GKS590090 GUO590087:GUO590090 HEK590087:HEK590090 HOG590087:HOG590090 HYC590087:HYC590090 IHY590087:IHY590090 IRU590087:IRU590090 JBQ590087:JBQ590090 JLM590087:JLM590090 JVI590087:JVI590090 KFE590087:KFE590090 KPA590087:KPA590090 KYW590087:KYW590090 LIS590087:LIS590090 LSO590087:LSO590090 MCK590087:MCK590090 MMG590087:MMG590090 MWC590087:MWC590090 NFY590087:NFY590090 NPU590087:NPU590090 NZQ590087:NZQ590090 OJM590087:OJM590090 OTI590087:OTI590090 PDE590087:PDE590090 PNA590087:PNA590090 PWW590087:PWW590090 QGS590087:QGS590090 QQO590087:QQO590090 RAK590087:RAK590090 RKG590087:RKG590090 RUC590087:RUC590090 SDY590087:SDY590090 SNU590087:SNU590090 SXQ590087:SXQ590090 THM590087:THM590090 TRI590087:TRI590090 UBE590087:UBE590090 ULA590087:ULA590090 UUW590087:UUW590090 VES590087:VES590090 VOO590087:VOO590090 VYK590087:VYK590090 WIG590087:WIG590090 WSC590087:WSC590090 FQ655623:FQ655626 PM655623:PM655626 ZI655623:ZI655626 AJE655623:AJE655626 ATA655623:ATA655626 BCW655623:BCW655626 BMS655623:BMS655626 BWO655623:BWO655626 CGK655623:CGK655626 CQG655623:CQG655626 DAC655623:DAC655626 DJY655623:DJY655626 DTU655623:DTU655626 EDQ655623:EDQ655626 ENM655623:ENM655626 EXI655623:EXI655626 FHE655623:FHE655626 FRA655623:FRA655626 GAW655623:GAW655626 GKS655623:GKS655626 GUO655623:GUO655626 HEK655623:HEK655626 HOG655623:HOG655626 HYC655623:HYC655626 IHY655623:IHY655626 IRU655623:IRU655626 JBQ655623:JBQ655626 JLM655623:JLM655626 JVI655623:JVI655626 KFE655623:KFE655626 KPA655623:KPA655626 KYW655623:KYW655626 LIS655623:LIS655626 LSO655623:LSO655626 MCK655623:MCK655626 MMG655623:MMG655626 MWC655623:MWC655626 NFY655623:NFY655626 NPU655623:NPU655626 NZQ655623:NZQ655626 OJM655623:OJM655626 OTI655623:OTI655626 PDE655623:PDE655626 PNA655623:PNA655626 PWW655623:PWW655626 QGS655623:QGS655626 QQO655623:QQO655626 RAK655623:RAK655626 RKG655623:RKG655626 RUC655623:RUC655626 SDY655623:SDY655626 SNU655623:SNU655626 SXQ655623:SXQ655626 THM655623:THM655626 TRI655623:TRI655626 UBE655623:UBE655626 ULA655623:ULA655626 UUW655623:UUW655626 VES655623:VES655626 VOO655623:VOO655626 VYK655623:VYK655626 WIG655623:WIG655626 WSC655623:WSC655626 FQ721159:FQ721162 PM721159:PM721162 ZI721159:ZI721162 AJE721159:AJE721162 ATA721159:ATA721162 BCW721159:BCW721162 BMS721159:BMS721162 BWO721159:BWO721162 CGK721159:CGK721162 CQG721159:CQG721162 DAC721159:DAC721162 DJY721159:DJY721162 DTU721159:DTU721162 EDQ721159:EDQ721162 ENM721159:ENM721162 EXI721159:EXI721162 FHE721159:FHE721162 FRA721159:FRA721162 GAW721159:GAW721162 GKS721159:GKS721162 GUO721159:GUO721162 HEK721159:HEK721162 HOG721159:HOG721162 HYC721159:HYC721162 IHY721159:IHY721162 IRU721159:IRU721162 JBQ721159:JBQ721162 JLM721159:JLM721162 JVI721159:JVI721162 KFE721159:KFE721162 KPA721159:KPA721162 KYW721159:KYW721162 LIS721159:LIS721162 LSO721159:LSO721162 MCK721159:MCK721162 MMG721159:MMG721162 MWC721159:MWC721162 NFY721159:NFY721162 NPU721159:NPU721162 NZQ721159:NZQ721162 OJM721159:OJM721162 OTI721159:OTI721162 PDE721159:PDE721162 PNA721159:PNA721162 PWW721159:PWW721162 QGS721159:QGS721162 QQO721159:QQO721162 RAK721159:RAK721162 RKG721159:RKG721162 RUC721159:RUC721162 SDY721159:SDY721162 SNU721159:SNU721162 SXQ721159:SXQ721162 THM721159:THM721162 TRI721159:TRI721162 UBE721159:UBE721162 ULA721159:ULA721162 UUW721159:UUW721162 VES721159:VES721162 VOO721159:VOO721162 VYK721159:VYK721162 WIG721159:WIG721162 WSC721159:WSC721162 FQ786695:FQ786698 PM786695:PM786698 ZI786695:ZI786698 AJE786695:AJE786698 ATA786695:ATA786698 BCW786695:BCW786698 BMS786695:BMS786698 BWO786695:BWO786698 CGK786695:CGK786698 CQG786695:CQG786698 DAC786695:DAC786698 DJY786695:DJY786698 DTU786695:DTU786698 EDQ786695:EDQ786698 ENM786695:ENM786698 EXI786695:EXI786698 FHE786695:FHE786698 FRA786695:FRA786698 GAW786695:GAW786698 GKS786695:GKS786698 GUO786695:GUO786698 HEK786695:HEK786698 HOG786695:HOG786698 HYC786695:HYC786698 IHY786695:IHY786698 IRU786695:IRU786698 JBQ786695:JBQ786698 JLM786695:JLM786698 JVI786695:JVI786698 KFE786695:KFE786698 KPA786695:KPA786698 KYW786695:KYW786698 LIS786695:LIS786698 LSO786695:LSO786698 MCK786695:MCK786698 MMG786695:MMG786698 MWC786695:MWC786698 NFY786695:NFY786698 NPU786695:NPU786698 NZQ786695:NZQ786698 OJM786695:OJM786698 OTI786695:OTI786698 PDE786695:PDE786698 PNA786695:PNA786698 PWW786695:PWW786698 QGS786695:QGS786698 QQO786695:QQO786698 RAK786695:RAK786698 RKG786695:RKG786698 RUC786695:RUC786698 SDY786695:SDY786698 SNU786695:SNU786698 SXQ786695:SXQ786698 THM786695:THM786698 TRI786695:TRI786698 UBE786695:UBE786698 ULA786695:ULA786698 UUW786695:UUW786698 VES786695:VES786698 VOO786695:VOO786698 VYK786695:VYK786698 WIG786695:WIG786698 WSC786695:WSC786698 FQ852231:FQ852234 PM852231:PM852234 ZI852231:ZI852234 AJE852231:AJE852234 ATA852231:ATA852234 BCW852231:BCW852234 BMS852231:BMS852234 BWO852231:BWO852234 CGK852231:CGK852234 CQG852231:CQG852234 DAC852231:DAC852234 DJY852231:DJY852234 DTU852231:DTU852234 EDQ852231:EDQ852234 ENM852231:ENM852234 EXI852231:EXI852234 FHE852231:FHE852234 FRA852231:FRA852234 GAW852231:GAW852234 GKS852231:GKS852234 GUO852231:GUO852234 HEK852231:HEK852234 HOG852231:HOG852234 HYC852231:HYC852234 IHY852231:IHY852234 IRU852231:IRU852234 JBQ852231:JBQ852234 JLM852231:JLM852234 JVI852231:JVI852234 KFE852231:KFE852234 KPA852231:KPA852234 KYW852231:KYW852234 LIS852231:LIS852234 LSO852231:LSO852234 MCK852231:MCK852234 MMG852231:MMG852234 MWC852231:MWC852234 NFY852231:NFY852234 NPU852231:NPU852234 NZQ852231:NZQ852234 OJM852231:OJM852234 OTI852231:OTI852234 PDE852231:PDE852234 PNA852231:PNA852234 PWW852231:PWW852234 QGS852231:QGS852234 QQO852231:QQO852234 RAK852231:RAK852234 RKG852231:RKG852234 RUC852231:RUC852234 SDY852231:SDY852234 SNU852231:SNU852234 SXQ852231:SXQ852234 THM852231:THM852234 TRI852231:TRI852234 UBE852231:UBE852234 ULA852231:ULA852234 UUW852231:UUW852234 VES852231:VES852234 VOO852231:VOO852234 VYK852231:VYK852234 WIG852231:WIG852234 WSC852231:WSC852234 FQ917767:FQ917770 PM917767:PM917770 ZI917767:ZI917770 AJE917767:AJE917770 ATA917767:ATA917770 BCW917767:BCW917770 BMS917767:BMS917770 BWO917767:BWO917770 CGK917767:CGK917770 CQG917767:CQG917770 DAC917767:DAC917770 DJY917767:DJY917770 DTU917767:DTU917770 EDQ917767:EDQ917770 ENM917767:ENM917770 EXI917767:EXI917770 FHE917767:FHE917770 FRA917767:FRA917770 GAW917767:GAW917770 GKS917767:GKS917770 GUO917767:GUO917770 HEK917767:HEK917770 HOG917767:HOG917770 HYC917767:HYC917770 IHY917767:IHY917770 IRU917767:IRU917770 JBQ917767:JBQ917770 JLM917767:JLM917770 JVI917767:JVI917770 KFE917767:KFE917770 KPA917767:KPA917770 KYW917767:KYW917770 LIS917767:LIS917770 LSO917767:LSO917770 MCK917767:MCK917770 MMG917767:MMG917770 MWC917767:MWC917770 NFY917767:NFY917770 NPU917767:NPU917770 NZQ917767:NZQ917770 OJM917767:OJM917770 OTI917767:OTI917770 PDE917767:PDE917770 PNA917767:PNA917770 PWW917767:PWW917770 QGS917767:QGS917770 QQO917767:QQO917770 RAK917767:RAK917770 RKG917767:RKG917770 RUC917767:RUC917770 SDY917767:SDY917770 SNU917767:SNU917770 SXQ917767:SXQ917770 THM917767:THM917770 TRI917767:TRI917770 UBE917767:UBE917770 ULA917767:ULA917770 UUW917767:UUW917770 VES917767:VES917770 VOO917767:VOO917770 VYK917767:VYK917770 WIG917767:WIG917770 WSC917767:WSC917770 FQ983303:FQ983306 PM983303:PM983306 ZI983303:ZI983306 AJE983303:AJE983306 ATA983303:ATA983306 BCW983303:BCW983306 BMS983303:BMS983306 BWO983303:BWO983306 CGK983303:CGK983306 CQG983303:CQG983306 DAC983303:DAC983306 DJY983303:DJY983306 DTU983303:DTU983306 EDQ983303:EDQ983306 ENM983303:ENM983306 EXI983303:EXI983306 FHE983303:FHE983306 FRA983303:FRA983306 GAW983303:GAW983306 GKS983303:GKS983306 GUO983303:GUO983306 HEK983303:HEK983306 HOG983303:HOG983306 HYC983303:HYC983306 IHY983303:IHY983306 IRU983303:IRU983306 JBQ983303:JBQ983306 JLM983303:JLM983306 JVI983303:JVI983306 KFE983303:KFE983306 KPA983303:KPA983306 KYW983303:KYW983306 LIS983303:LIS983306 LSO983303:LSO983306 MCK983303:MCK983306 MMG983303:MMG983306 MWC983303:MWC983306 NFY983303:NFY983306 NPU983303:NPU983306 NZQ983303:NZQ983306 OJM983303:OJM983306 OTI983303:OTI983306 PDE983303:PDE983306 PNA983303:PNA983306 PWW983303:PWW983306 QGS983303:QGS983306 QQO983303:QQO983306 RAK983303:RAK983306 RKG983303:RKG983306 RUC983303:RUC983306 SDY983303:SDY983306 SNU983303:SNU983306 SXQ983303:SXQ983306 THM983303:THM983306 TRI983303:TRI983306 UBE983303:UBE983306 ULA983303:ULA983306 UUW983303:UUW983306 VES983303:VES983306 VOO983303:VOO983306 VYK983303:VYK983306 WIG983303:WIG983306 WSC983303:WSC983306 B131252:C131255 FU65799:FU65802 PQ65799:PQ65802 ZM65799:ZM65802 AJI65799:AJI65802 ATE65799:ATE65802 BDA65799:BDA65802 BMW65799:BMW65802 BWS65799:BWS65802 CGO65799:CGO65802 CQK65799:CQK65802 DAG65799:DAG65802 DKC65799:DKC65802 DTY65799:DTY65802 EDU65799:EDU65802 ENQ65799:ENQ65802 EXM65799:EXM65802 FHI65799:FHI65802 FRE65799:FRE65802 GBA65799:GBA65802 GKW65799:GKW65802 GUS65799:GUS65802 HEO65799:HEO65802 HOK65799:HOK65802 HYG65799:HYG65802 IIC65799:IIC65802 IRY65799:IRY65802 JBU65799:JBU65802 JLQ65799:JLQ65802 JVM65799:JVM65802 KFI65799:KFI65802 KPE65799:KPE65802 KZA65799:KZA65802 LIW65799:LIW65802 LSS65799:LSS65802 MCO65799:MCO65802 MMK65799:MMK65802 MWG65799:MWG65802 NGC65799:NGC65802 NPY65799:NPY65802 NZU65799:NZU65802 OJQ65799:OJQ65802 OTM65799:OTM65802 PDI65799:PDI65802 PNE65799:PNE65802 PXA65799:PXA65802 QGW65799:QGW65802 QQS65799:QQS65802 RAO65799:RAO65802 RKK65799:RKK65802 RUG65799:RUG65802 SEC65799:SEC65802 SNY65799:SNY65802 SXU65799:SXU65802 THQ65799:THQ65802 TRM65799:TRM65802 UBI65799:UBI65802 ULE65799:ULE65802 UVA65799:UVA65802 VEW65799:VEW65802 VOS65799:VOS65802 VYO65799:VYO65802 WIK65799:WIK65802 WSG65799:WSG65802 B196788:C196791 FU131335:FU131338 PQ131335:PQ131338 ZM131335:ZM131338 AJI131335:AJI131338 ATE131335:ATE131338 BDA131335:BDA131338 BMW131335:BMW131338 BWS131335:BWS131338 CGO131335:CGO131338 CQK131335:CQK131338 DAG131335:DAG131338 DKC131335:DKC131338 DTY131335:DTY131338 EDU131335:EDU131338 ENQ131335:ENQ131338 EXM131335:EXM131338 FHI131335:FHI131338 FRE131335:FRE131338 GBA131335:GBA131338 GKW131335:GKW131338 GUS131335:GUS131338 HEO131335:HEO131338 HOK131335:HOK131338 HYG131335:HYG131338 IIC131335:IIC131338 IRY131335:IRY131338 JBU131335:JBU131338 JLQ131335:JLQ131338 JVM131335:JVM131338 KFI131335:KFI131338 KPE131335:KPE131338 KZA131335:KZA131338 LIW131335:LIW131338 LSS131335:LSS131338 MCO131335:MCO131338 MMK131335:MMK131338 MWG131335:MWG131338 NGC131335:NGC131338 NPY131335:NPY131338 NZU131335:NZU131338 OJQ131335:OJQ131338 OTM131335:OTM131338 PDI131335:PDI131338 PNE131335:PNE131338 PXA131335:PXA131338 QGW131335:QGW131338 QQS131335:QQS131338 RAO131335:RAO131338 RKK131335:RKK131338 RUG131335:RUG131338 SEC131335:SEC131338 SNY131335:SNY131338 SXU131335:SXU131338 THQ131335:THQ131338 TRM131335:TRM131338 UBI131335:UBI131338 ULE131335:ULE131338 UVA131335:UVA131338 VEW131335:VEW131338 VOS131335:VOS131338 VYO131335:VYO131338 WIK131335:WIK131338 WSG131335:WSG131338 B262324:C262327 FU196871:FU196874 PQ196871:PQ196874 ZM196871:ZM196874 AJI196871:AJI196874 ATE196871:ATE196874 BDA196871:BDA196874 BMW196871:BMW196874 BWS196871:BWS196874 CGO196871:CGO196874 CQK196871:CQK196874 DAG196871:DAG196874 DKC196871:DKC196874 DTY196871:DTY196874 EDU196871:EDU196874 ENQ196871:ENQ196874 EXM196871:EXM196874 FHI196871:FHI196874 FRE196871:FRE196874 GBA196871:GBA196874 GKW196871:GKW196874 GUS196871:GUS196874 HEO196871:HEO196874 HOK196871:HOK196874 HYG196871:HYG196874 IIC196871:IIC196874 IRY196871:IRY196874 JBU196871:JBU196874 JLQ196871:JLQ196874 JVM196871:JVM196874 KFI196871:KFI196874 KPE196871:KPE196874 KZA196871:KZA196874 LIW196871:LIW196874 LSS196871:LSS196874 MCO196871:MCO196874 MMK196871:MMK196874 MWG196871:MWG196874 NGC196871:NGC196874 NPY196871:NPY196874 NZU196871:NZU196874 OJQ196871:OJQ196874 OTM196871:OTM196874 PDI196871:PDI196874 PNE196871:PNE196874 PXA196871:PXA196874 QGW196871:QGW196874 QQS196871:QQS196874 RAO196871:RAO196874 RKK196871:RKK196874 RUG196871:RUG196874 SEC196871:SEC196874 SNY196871:SNY196874 SXU196871:SXU196874 THQ196871:THQ196874 TRM196871:TRM196874 UBI196871:UBI196874 ULE196871:ULE196874 UVA196871:UVA196874 VEW196871:VEW196874 VOS196871:VOS196874 VYO196871:VYO196874 WIK196871:WIK196874 WSG196871:WSG196874 B327860:C327863 FU262407:FU262410 PQ262407:PQ262410 ZM262407:ZM262410 AJI262407:AJI262410 ATE262407:ATE262410 BDA262407:BDA262410 BMW262407:BMW262410 BWS262407:BWS262410 CGO262407:CGO262410 CQK262407:CQK262410 DAG262407:DAG262410 DKC262407:DKC262410 DTY262407:DTY262410 EDU262407:EDU262410 ENQ262407:ENQ262410 EXM262407:EXM262410 FHI262407:FHI262410 FRE262407:FRE262410 GBA262407:GBA262410 GKW262407:GKW262410 GUS262407:GUS262410 HEO262407:HEO262410 HOK262407:HOK262410 HYG262407:HYG262410 IIC262407:IIC262410 IRY262407:IRY262410 JBU262407:JBU262410 JLQ262407:JLQ262410 JVM262407:JVM262410 KFI262407:KFI262410 KPE262407:KPE262410 KZA262407:KZA262410 LIW262407:LIW262410 LSS262407:LSS262410 MCO262407:MCO262410 MMK262407:MMK262410 MWG262407:MWG262410 NGC262407:NGC262410 NPY262407:NPY262410 NZU262407:NZU262410 OJQ262407:OJQ262410 OTM262407:OTM262410 PDI262407:PDI262410 PNE262407:PNE262410 PXA262407:PXA262410 QGW262407:QGW262410 QQS262407:QQS262410 RAO262407:RAO262410 RKK262407:RKK262410 RUG262407:RUG262410 SEC262407:SEC262410 SNY262407:SNY262410 SXU262407:SXU262410 THQ262407:THQ262410 TRM262407:TRM262410 UBI262407:UBI262410 ULE262407:ULE262410 UVA262407:UVA262410 VEW262407:VEW262410 VOS262407:VOS262410 VYO262407:VYO262410 WIK262407:WIK262410 WSG262407:WSG262410 B393396:C393399 FU327943:FU327946 PQ327943:PQ327946 ZM327943:ZM327946 AJI327943:AJI327946 ATE327943:ATE327946 BDA327943:BDA327946 BMW327943:BMW327946 BWS327943:BWS327946 CGO327943:CGO327946 CQK327943:CQK327946 DAG327943:DAG327946 DKC327943:DKC327946 DTY327943:DTY327946 EDU327943:EDU327946 ENQ327943:ENQ327946 EXM327943:EXM327946 FHI327943:FHI327946 FRE327943:FRE327946 GBA327943:GBA327946 GKW327943:GKW327946 GUS327943:GUS327946 HEO327943:HEO327946 HOK327943:HOK327946 HYG327943:HYG327946 IIC327943:IIC327946 IRY327943:IRY327946 JBU327943:JBU327946 JLQ327943:JLQ327946 JVM327943:JVM327946 KFI327943:KFI327946 KPE327943:KPE327946 KZA327943:KZA327946 LIW327943:LIW327946 LSS327943:LSS327946 MCO327943:MCO327946 MMK327943:MMK327946 MWG327943:MWG327946 NGC327943:NGC327946 NPY327943:NPY327946 NZU327943:NZU327946 OJQ327943:OJQ327946 OTM327943:OTM327946 PDI327943:PDI327946 PNE327943:PNE327946 PXA327943:PXA327946 QGW327943:QGW327946 QQS327943:QQS327946 RAO327943:RAO327946 RKK327943:RKK327946 RUG327943:RUG327946 SEC327943:SEC327946 SNY327943:SNY327946 SXU327943:SXU327946 THQ327943:THQ327946 TRM327943:TRM327946 UBI327943:UBI327946 ULE327943:ULE327946 UVA327943:UVA327946 VEW327943:VEW327946 VOS327943:VOS327946 VYO327943:VYO327946 WIK327943:WIK327946 WSG327943:WSG327946 B458932:C458935 FU393479:FU393482 PQ393479:PQ393482 ZM393479:ZM393482 AJI393479:AJI393482 ATE393479:ATE393482 BDA393479:BDA393482 BMW393479:BMW393482 BWS393479:BWS393482 CGO393479:CGO393482 CQK393479:CQK393482 DAG393479:DAG393482 DKC393479:DKC393482 DTY393479:DTY393482 EDU393479:EDU393482 ENQ393479:ENQ393482 EXM393479:EXM393482 FHI393479:FHI393482 FRE393479:FRE393482 GBA393479:GBA393482 GKW393479:GKW393482 GUS393479:GUS393482 HEO393479:HEO393482 HOK393479:HOK393482 HYG393479:HYG393482 IIC393479:IIC393482 IRY393479:IRY393482 JBU393479:JBU393482 JLQ393479:JLQ393482 JVM393479:JVM393482 KFI393479:KFI393482 KPE393479:KPE393482 KZA393479:KZA393482 LIW393479:LIW393482 LSS393479:LSS393482 MCO393479:MCO393482 MMK393479:MMK393482 MWG393479:MWG393482 NGC393479:NGC393482 NPY393479:NPY393482 NZU393479:NZU393482 OJQ393479:OJQ393482 OTM393479:OTM393482 PDI393479:PDI393482 PNE393479:PNE393482 PXA393479:PXA393482 QGW393479:QGW393482 QQS393479:QQS393482 RAO393479:RAO393482 RKK393479:RKK393482 RUG393479:RUG393482 SEC393479:SEC393482 SNY393479:SNY393482 SXU393479:SXU393482 THQ393479:THQ393482 TRM393479:TRM393482 UBI393479:UBI393482 ULE393479:ULE393482 UVA393479:UVA393482 VEW393479:VEW393482 VOS393479:VOS393482 VYO393479:VYO393482 WIK393479:WIK393482 WSG393479:WSG393482 B524468:C524471 FU459015:FU459018 PQ459015:PQ459018 ZM459015:ZM459018 AJI459015:AJI459018 ATE459015:ATE459018 BDA459015:BDA459018 BMW459015:BMW459018 BWS459015:BWS459018 CGO459015:CGO459018 CQK459015:CQK459018 DAG459015:DAG459018 DKC459015:DKC459018 DTY459015:DTY459018 EDU459015:EDU459018 ENQ459015:ENQ459018 EXM459015:EXM459018 FHI459015:FHI459018 FRE459015:FRE459018 GBA459015:GBA459018 GKW459015:GKW459018 GUS459015:GUS459018 HEO459015:HEO459018 HOK459015:HOK459018 HYG459015:HYG459018 IIC459015:IIC459018 IRY459015:IRY459018 JBU459015:JBU459018 JLQ459015:JLQ459018 JVM459015:JVM459018 KFI459015:KFI459018 KPE459015:KPE459018 KZA459015:KZA459018 LIW459015:LIW459018 LSS459015:LSS459018 MCO459015:MCO459018 MMK459015:MMK459018 MWG459015:MWG459018 NGC459015:NGC459018 NPY459015:NPY459018 NZU459015:NZU459018 OJQ459015:OJQ459018 OTM459015:OTM459018 PDI459015:PDI459018 PNE459015:PNE459018 PXA459015:PXA459018 QGW459015:QGW459018 QQS459015:QQS459018 RAO459015:RAO459018 RKK459015:RKK459018 RUG459015:RUG459018 SEC459015:SEC459018 SNY459015:SNY459018 SXU459015:SXU459018 THQ459015:THQ459018 TRM459015:TRM459018 UBI459015:UBI459018 ULE459015:ULE459018 UVA459015:UVA459018 VEW459015:VEW459018 VOS459015:VOS459018 VYO459015:VYO459018 WIK459015:WIK459018 WSG459015:WSG459018 B590004:C590007 FU524551:FU524554 PQ524551:PQ524554 ZM524551:ZM524554 AJI524551:AJI524554 ATE524551:ATE524554 BDA524551:BDA524554 BMW524551:BMW524554 BWS524551:BWS524554 CGO524551:CGO524554 CQK524551:CQK524554 DAG524551:DAG524554 DKC524551:DKC524554 DTY524551:DTY524554 EDU524551:EDU524554 ENQ524551:ENQ524554 EXM524551:EXM524554 FHI524551:FHI524554 FRE524551:FRE524554 GBA524551:GBA524554 GKW524551:GKW524554 GUS524551:GUS524554 HEO524551:HEO524554 HOK524551:HOK524554 HYG524551:HYG524554 IIC524551:IIC524554 IRY524551:IRY524554 JBU524551:JBU524554 JLQ524551:JLQ524554 JVM524551:JVM524554 KFI524551:KFI524554 KPE524551:KPE524554 KZA524551:KZA524554 LIW524551:LIW524554 LSS524551:LSS524554 MCO524551:MCO524554 MMK524551:MMK524554 MWG524551:MWG524554 NGC524551:NGC524554 NPY524551:NPY524554 NZU524551:NZU524554 OJQ524551:OJQ524554 OTM524551:OTM524554 PDI524551:PDI524554 PNE524551:PNE524554 PXA524551:PXA524554 QGW524551:QGW524554 QQS524551:QQS524554 RAO524551:RAO524554 RKK524551:RKK524554 RUG524551:RUG524554 SEC524551:SEC524554 SNY524551:SNY524554 SXU524551:SXU524554 THQ524551:THQ524554 TRM524551:TRM524554 UBI524551:UBI524554 ULE524551:ULE524554 UVA524551:UVA524554 VEW524551:VEW524554 VOS524551:VOS524554 VYO524551:VYO524554 WIK524551:WIK524554 WSG524551:WSG524554 B655540:C655543 FU590087:FU590090 PQ590087:PQ590090 ZM590087:ZM590090 AJI590087:AJI590090 ATE590087:ATE590090 BDA590087:BDA590090 BMW590087:BMW590090 BWS590087:BWS590090 CGO590087:CGO590090 CQK590087:CQK590090 DAG590087:DAG590090 DKC590087:DKC590090 DTY590087:DTY590090 EDU590087:EDU590090 ENQ590087:ENQ590090 EXM590087:EXM590090 FHI590087:FHI590090 FRE590087:FRE590090 GBA590087:GBA590090 GKW590087:GKW590090 GUS590087:GUS590090 HEO590087:HEO590090 HOK590087:HOK590090 HYG590087:HYG590090 IIC590087:IIC590090 IRY590087:IRY590090 JBU590087:JBU590090 JLQ590087:JLQ590090 JVM590087:JVM590090 KFI590087:KFI590090 KPE590087:KPE590090 KZA590087:KZA590090 LIW590087:LIW590090 LSS590087:LSS590090 MCO590087:MCO590090 MMK590087:MMK590090 MWG590087:MWG590090 NGC590087:NGC590090 NPY590087:NPY590090 NZU590087:NZU590090 OJQ590087:OJQ590090 OTM590087:OTM590090 PDI590087:PDI590090 PNE590087:PNE590090 PXA590087:PXA590090 QGW590087:QGW590090 QQS590087:QQS590090 RAO590087:RAO590090 RKK590087:RKK590090 RUG590087:RUG590090 SEC590087:SEC590090 SNY590087:SNY590090 SXU590087:SXU590090 THQ590087:THQ590090 TRM590087:TRM590090 UBI590087:UBI590090 ULE590087:ULE590090 UVA590087:UVA590090 VEW590087:VEW590090 VOS590087:VOS590090 VYO590087:VYO590090 WIK590087:WIK590090 WSG590087:WSG590090 B721076:C721079 FU655623:FU655626 PQ655623:PQ655626 ZM655623:ZM655626 AJI655623:AJI655626 ATE655623:ATE655626 BDA655623:BDA655626 BMW655623:BMW655626 BWS655623:BWS655626 CGO655623:CGO655626 CQK655623:CQK655626 DAG655623:DAG655626 DKC655623:DKC655626 DTY655623:DTY655626 EDU655623:EDU655626 ENQ655623:ENQ655626 EXM655623:EXM655626 FHI655623:FHI655626 FRE655623:FRE655626 GBA655623:GBA655626 GKW655623:GKW655626 GUS655623:GUS655626 HEO655623:HEO655626 HOK655623:HOK655626 HYG655623:HYG655626 IIC655623:IIC655626 IRY655623:IRY655626 JBU655623:JBU655626 JLQ655623:JLQ655626 JVM655623:JVM655626 KFI655623:KFI655626 KPE655623:KPE655626 KZA655623:KZA655626 LIW655623:LIW655626 LSS655623:LSS655626 MCO655623:MCO655626 MMK655623:MMK655626 MWG655623:MWG655626 NGC655623:NGC655626 NPY655623:NPY655626 NZU655623:NZU655626 OJQ655623:OJQ655626 OTM655623:OTM655626 PDI655623:PDI655626 PNE655623:PNE655626 PXA655623:PXA655626 QGW655623:QGW655626 QQS655623:QQS655626 RAO655623:RAO655626 RKK655623:RKK655626 RUG655623:RUG655626 SEC655623:SEC655626 SNY655623:SNY655626 SXU655623:SXU655626 THQ655623:THQ655626 TRM655623:TRM655626 UBI655623:UBI655626 ULE655623:ULE655626 UVA655623:UVA655626 VEW655623:VEW655626 VOS655623:VOS655626 VYO655623:VYO655626 WIK655623:WIK655626 WSG655623:WSG655626 B786612:C786615 FU721159:FU721162 PQ721159:PQ721162 ZM721159:ZM721162 AJI721159:AJI721162 ATE721159:ATE721162 BDA721159:BDA721162 BMW721159:BMW721162 BWS721159:BWS721162 CGO721159:CGO721162 CQK721159:CQK721162 DAG721159:DAG721162 DKC721159:DKC721162 DTY721159:DTY721162 EDU721159:EDU721162 ENQ721159:ENQ721162 EXM721159:EXM721162 FHI721159:FHI721162 FRE721159:FRE721162 GBA721159:GBA721162 GKW721159:GKW721162 GUS721159:GUS721162 HEO721159:HEO721162 HOK721159:HOK721162 HYG721159:HYG721162 IIC721159:IIC721162 IRY721159:IRY721162 JBU721159:JBU721162 JLQ721159:JLQ721162 JVM721159:JVM721162 KFI721159:KFI721162 KPE721159:KPE721162 KZA721159:KZA721162 LIW721159:LIW721162 LSS721159:LSS721162 MCO721159:MCO721162 MMK721159:MMK721162 MWG721159:MWG721162 NGC721159:NGC721162 NPY721159:NPY721162 NZU721159:NZU721162 OJQ721159:OJQ721162 OTM721159:OTM721162 PDI721159:PDI721162 PNE721159:PNE721162 PXA721159:PXA721162 QGW721159:QGW721162 QQS721159:QQS721162 RAO721159:RAO721162 RKK721159:RKK721162 RUG721159:RUG721162 SEC721159:SEC721162 SNY721159:SNY721162 SXU721159:SXU721162 THQ721159:THQ721162 TRM721159:TRM721162 UBI721159:UBI721162 ULE721159:ULE721162 UVA721159:UVA721162 VEW721159:VEW721162 VOS721159:VOS721162 VYO721159:VYO721162 WIK721159:WIK721162 WSG721159:WSG721162 B852148:C852151 FU786695:FU786698 PQ786695:PQ786698 ZM786695:ZM786698 AJI786695:AJI786698 ATE786695:ATE786698 BDA786695:BDA786698 BMW786695:BMW786698 BWS786695:BWS786698 CGO786695:CGO786698 CQK786695:CQK786698 DAG786695:DAG786698 DKC786695:DKC786698 DTY786695:DTY786698 EDU786695:EDU786698 ENQ786695:ENQ786698 EXM786695:EXM786698 FHI786695:FHI786698 FRE786695:FRE786698 GBA786695:GBA786698 GKW786695:GKW786698 GUS786695:GUS786698 HEO786695:HEO786698 HOK786695:HOK786698 HYG786695:HYG786698 IIC786695:IIC786698 IRY786695:IRY786698 JBU786695:JBU786698 JLQ786695:JLQ786698 JVM786695:JVM786698 KFI786695:KFI786698 KPE786695:KPE786698 KZA786695:KZA786698 LIW786695:LIW786698 LSS786695:LSS786698 MCO786695:MCO786698 MMK786695:MMK786698 MWG786695:MWG786698 NGC786695:NGC786698 NPY786695:NPY786698 NZU786695:NZU786698 OJQ786695:OJQ786698 OTM786695:OTM786698 PDI786695:PDI786698 PNE786695:PNE786698 PXA786695:PXA786698 QGW786695:QGW786698 QQS786695:QQS786698 RAO786695:RAO786698 RKK786695:RKK786698 RUG786695:RUG786698 SEC786695:SEC786698 SNY786695:SNY786698 SXU786695:SXU786698 THQ786695:THQ786698 TRM786695:TRM786698 UBI786695:UBI786698 ULE786695:ULE786698 UVA786695:UVA786698 VEW786695:VEW786698 VOS786695:VOS786698 VYO786695:VYO786698 WIK786695:WIK786698 WSG786695:WSG786698 B917684:C917687 FU852231:FU852234 PQ852231:PQ852234 ZM852231:ZM852234 AJI852231:AJI852234 ATE852231:ATE852234 BDA852231:BDA852234 BMW852231:BMW852234 BWS852231:BWS852234 CGO852231:CGO852234 CQK852231:CQK852234 DAG852231:DAG852234 DKC852231:DKC852234 DTY852231:DTY852234 EDU852231:EDU852234 ENQ852231:ENQ852234 EXM852231:EXM852234 FHI852231:FHI852234 FRE852231:FRE852234 GBA852231:GBA852234 GKW852231:GKW852234 GUS852231:GUS852234 HEO852231:HEO852234 HOK852231:HOK852234 HYG852231:HYG852234 IIC852231:IIC852234 IRY852231:IRY852234 JBU852231:JBU852234 JLQ852231:JLQ852234 JVM852231:JVM852234 KFI852231:KFI852234 KPE852231:KPE852234 KZA852231:KZA852234 LIW852231:LIW852234 LSS852231:LSS852234 MCO852231:MCO852234 MMK852231:MMK852234 MWG852231:MWG852234 NGC852231:NGC852234 NPY852231:NPY852234 NZU852231:NZU852234 OJQ852231:OJQ852234 OTM852231:OTM852234 PDI852231:PDI852234 PNE852231:PNE852234 PXA852231:PXA852234 QGW852231:QGW852234 QQS852231:QQS852234 RAO852231:RAO852234 RKK852231:RKK852234 RUG852231:RUG852234 SEC852231:SEC852234 SNY852231:SNY852234 SXU852231:SXU852234 THQ852231:THQ852234 TRM852231:TRM852234 UBI852231:UBI852234 ULE852231:ULE852234 UVA852231:UVA852234 VEW852231:VEW852234 VOS852231:VOS852234 VYO852231:VYO852234 WIK852231:WIK852234 WSG852231:WSG852234 B983220:C983223 FU917767:FU917770 PQ917767:PQ917770 ZM917767:ZM917770 AJI917767:AJI917770 ATE917767:ATE917770 BDA917767:BDA917770 BMW917767:BMW917770 BWS917767:BWS917770 CGO917767:CGO917770 CQK917767:CQK917770 DAG917767:DAG917770 DKC917767:DKC917770 DTY917767:DTY917770 EDU917767:EDU917770 ENQ917767:ENQ917770 EXM917767:EXM917770 FHI917767:FHI917770 FRE917767:FRE917770 GBA917767:GBA917770 GKW917767:GKW917770 GUS917767:GUS917770 HEO917767:HEO917770 HOK917767:HOK917770 HYG917767:HYG917770 IIC917767:IIC917770 IRY917767:IRY917770 JBU917767:JBU917770 JLQ917767:JLQ917770 JVM917767:JVM917770 KFI917767:KFI917770 KPE917767:KPE917770 KZA917767:KZA917770 LIW917767:LIW917770 LSS917767:LSS917770 MCO917767:MCO917770 MMK917767:MMK917770 MWG917767:MWG917770 NGC917767:NGC917770 NPY917767:NPY917770 NZU917767:NZU917770 OJQ917767:OJQ917770 OTM917767:OTM917770 PDI917767:PDI917770 PNE917767:PNE917770 PXA917767:PXA917770 QGW917767:QGW917770 QQS917767:QQS917770 RAO917767:RAO917770 RKK917767:RKK917770 RUG917767:RUG917770 SEC917767:SEC917770 SNY917767:SNY917770 SXU917767:SXU917770 THQ917767:THQ917770 TRM917767:TRM917770 UBI917767:UBI917770 ULE917767:ULE917770 UVA917767:UVA917770 VEW917767:VEW917770 VOS917767:VOS917770 VYO917767:VYO917770 WIK917767:WIK917770 WSG917767:WSG917770 FU983303:FU983306 PQ983303:PQ983306 ZM983303:ZM983306 AJI983303:AJI983306 ATE983303:ATE983306 BDA983303:BDA983306 BMW983303:BMW983306 BWS983303:BWS983306 CGO983303:CGO983306 CQK983303:CQK983306 DAG983303:DAG983306 DKC983303:DKC983306 DTY983303:DTY983306 EDU983303:EDU983306 ENQ983303:ENQ983306 EXM983303:EXM983306 FHI983303:FHI983306 FRE983303:FRE983306 GBA983303:GBA983306 GKW983303:GKW983306 GUS983303:GUS983306 HEO983303:HEO983306 HOK983303:HOK983306 HYG983303:HYG983306 IIC983303:IIC983306 IRY983303:IRY983306 JBU983303:JBU983306 JLQ983303:JLQ983306 JVM983303:JVM983306 KFI983303:KFI983306 KPE983303:KPE983306 KZA983303:KZA983306 LIW983303:LIW983306 LSS983303:LSS983306 MCO983303:MCO983306 MMK983303:MMK983306 MWG983303:MWG983306 NGC983303:NGC983306 NPY983303:NPY983306 NZU983303:NZU983306 OJQ983303:OJQ983306 OTM983303:OTM983306 PDI983303:PDI983306 PNE983303:PNE983306 PXA983303:PXA983306 QGW983303:QGW983306 QQS983303:QQS983306 RAO983303:RAO983306 RKK983303:RKK983306 RUG983303:RUG983306 SEC983303:SEC983306 SNY983303:SNY983306 SXU983303:SXU983306 THQ983303:THQ983306 TRM983303:TRM983306 UBI983303:UBI983306 ULE983303:ULE983306 UVA983303:UVA983306 VEW983303:VEW983306 VOS983303:VOS983306 VYO983303:VYO983306 WIK983303:WIK983306 WSG983303:WSG983306 IM123 SI123 ACE123 AMA123 AVW123 BFS123 BPO123 BZK123 CJG123 CTC123 DCY123 DMU123 DWQ123 EGM123 EQI123 FAE123 FKA123 FTW123 GDS123 GNO123 GXK123 HHG123 HRC123 IAY123 IKU123 IUQ123 JEM123 JOI123 JYE123 KIA123 KRW123 LBS123 LLO123 LVK123 MFG123 MPC123 MYY123 NIU123 NSQ123 OCM123 OMI123 OWE123 PGA123 PPW123 PZS123 QJO123 QTK123 RDG123 RNC123 RWY123 SGU123 SQQ123 TAM123 TKI123 TUE123 UEA123 UNW123 UXS123 VHO123 VRK123 WBG123 WLC123 WUY123 IM65774 SI65774 ACE65774 AMA65774 AVW65774 BFS65774 BPO65774 BZK65774 CJG65774 CTC65774 DCY65774 DMU65774 DWQ65774 EGM65774 EQI65774 FAE65774 FKA65774 FTW65774 GDS65774 GNO65774 GXK65774 HHG65774 HRC65774 IAY65774 IKU65774 IUQ65774 JEM65774 JOI65774 JYE65774 KIA65774 KRW65774 LBS65774 LLO65774 LVK65774 MFG65774 MPC65774 MYY65774 NIU65774 NSQ65774 OCM65774 OMI65774 OWE65774 PGA65774 PPW65774 PZS65774 QJO65774 QTK65774 RDG65774 RNC65774 RWY65774 SGU65774 SQQ65774 TAM65774 TKI65774 TUE65774 UEA65774 UNW65774 UXS65774 VHO65774 VRK65774 WBG65774 WLC65774 WUY65774 IM131310 SI131310 ACE131310 AMA131310 AVW131310 BFS131310 BPO131310 BZK131310 CJG131310 CTC131310 DCY131310 DMU131310 DWQ131310 EGM131310 EQI131310 FAE131310 FKA131310 FTW131310 GDS131310 GNO131310 GXK131310 HHG131310 HRC131310 IAY131310 IKU131310 IUQ131310 JEM131310 JOI131310 JYE131310 KIA131310 KRW131310 LBS131310 LLO131310 LVK131310 MFG131310 MPC131310 MYY131310 NIU131310 NSQ131310 OCM131310 OMI131310 OWE131310 PGA131310 PPW131310 PZS131310 QJO131310 QTK131310 RDG131310 RNC131310 RWY131310 SGU131310 SQQ131310 TAM131310 TKI131310 TUE131310 UEA131310 UNW131310 UXS131310 VHO131310 VRK131310 WBG131310 WLC131310 WUY131310 IM196846 SI196846 ACE196846 AMA196846 AVW196846 BFS196846 BPO196846 BZK196846 CJG196846 CTC196846 DCY196846 DMU196846 DWQ196846 EGM196846 EQI196846 FAE196846 FKA196846 FTW196846 GDS196846 GNO196846 GXK196846 HHG196846 HRC196846 IAY196846 IKU196846 IUQ196846 JEM196846 JOI196846 JYE196846 KIA196846 KRW196846 LBS196846 LLO196846 LVK196846 MFG196846 MPC196846 MYY196846 NIU196846 NSQ196846 OCM196846 OMI196846 OWE196846 PGA196846 PPW196846 PZS196846 QJO196846 QTK196846 RDG196846 RNC196846 RWY196846 SGU196846 SQQ196846 TAM196846 TKI196846 TUE196846 UEA196846 UNW196846 UXS196846 VHO196846 VRK196846 WBG196846 WLC196846 WUY196846 IM262382 SI262382 ACE262382 AMA262382 AVW262382 BFS262382 BPO262382 BZK262382 CJG262382 CTC262382 DCY262382 DMU262382 DWQ262382 EGM262382 EQI262382 FAE262382 FKA262382 FTW262382 GDS262382 GNO262382 GXK262382 HHG262382 HRC262382 IAY262382 IKU262382 IUQ262382 JEM262382 JOI262382 JYE262382 KIA262382 KRW262382 LBS262382 LLO262382 LVK262382 MFG262382 MPC262382 MYY262382 NIU262382 NSQ262382 OCM262382 OMI262382 OWE262382 PGA262382 PPW262382 PZS262382 QJO262382 QTK262382 RDG262382 RNC262382 RWY262382 SGU262382 SQQ262382 TAM262382 TKI262382 TUE262382 UEA262382 UNW262382 UXS262382 VHO262382 VRK262382 WBG262382 WLC262382 WUY262382 IM327918 SI327918 ACE327918 AMA327918 AVW327918 BFS327918 BPO327918 BZK327918 CJG327918 CTC327918 DCY327918 DMU327918 DWQ327918 EGM327918 EQI327918 FAE327918 FKA327918 FTW327918 GDS327918 GNO327918 GXK327918 HHG327918 HRC327918 IAY327918 IKU327918 IUQ327918 JEM327918 JOI327918 JYE327918 KIA327918 KRW327918 LBS327918 LLO327918 LVK327918 MFG327918 MPC327918 MYY327918 NIU327918 NSQ327918 OCM327918 OMI327918 OWE327918 PGA327918 PPW327918 PZS327918 QJO327918 QTK327918 RDG327918 RNC327918 RWY327918 SGU327918 SQQ327918 TAM327918 TKI327918 TUE327918 UEA327918 UNW327918 UXS327918 VHO327918 VRK327918 WBG327918 WLC327918 WUY327918 IM393454 SI393454 ACE393454 AMA393454 AVW393454 BFS393454 BPO393454 BZK393454 CJG393454 CTC393454 DCY393454 DMU393454 DWQ393454 EGM393454 EQI393454 FAE393454 FKA393454 FTW393454 GDS393454 GNO393454 GXK393454 HHG393454 HRC393454 IAY393454 IKU393454 IUQ393454 JEM393454 JOI393454 JYE393454 KIA393454 KRW393454 LBS393454 LLO393454 LVK393454 MFG393454 MPC393454 MYY393454 NIU393454 NSQ393454 OCM393454 OMI393454 OWE393454 PGA393454 PPW393454 PZS393454 QJO393454 QTK393454 RDG393454 RNC393454 RWY393454 SGU393454 SQQ393454 TAM393454 TKI393454 TUE393454 UEA393454 UNW393454 UXS393454 VHO393454 VRK393454 WBG393454 WLC393454 WUY393454 IM458990 SI458990 ACE458990 AMA458990 AVW458990 BFS458990 BPO458990 BZK458990 CJG458990 CTC458990 DCY458990 DMU458990 DWQ458990 EGM458990 EQI458990 FAE458990 FKA458990 FTW458990 GDS458990 GNO458990 GXK458990 HHG458990 HRC458990 IAY458990 IKU458990 IUQ458990 JEM458990 JOI458990 JYE458990 KIA458990 KRW458990 LBS458990 LLO458990 LVK458990 MFG458990 MPC458990 MYY458990 NIU458990 NSQ458990 OCM458990 OMI458990 OWE458990 PGA458990 PPW458990 PZS458990 QJO458990 QTK458990 RDG458990 RNC458990 RWY458990 SGU458990 SQQ458990 TAM458990 TKI458990 TUE458990 UEA458990 UNW458990 UXS458990 VHO458990 VRK458990 WBG458990 WLC458990 WUY458990 IM524526 SI524526 ACE524526 AMA524526 AVW524526 BFS524526 BPO524526 BZK524526 CJG524526 CTC524526 DCY524526 DMU524526 DWQ524526 EGM524526 EQI524526 FAE524526 FKA524526 FTW524526 GDS524526 GNO524526 GXK524526 HHG524526 HRC524526 IAY524526 IKU524526 IUQ524526 JEM524526 JOI524526 JYE524526 KIA524526 KRW524526 LBS524526 LLO524526 LVK524526 MFG524526 MPC524526 MYY524526 NIU524526 NSQ524526 OCM524526 OMI524526 OWE524526 PGA524526 PPW524526 PZS524526 QJO524526 QTK524526 RDG524526 RNC524526 RWY524526 SGU524526 SQQ524526 TAM524526 TKI524526 TUE524526 UEA524526 UNW524526 UXS524526 VHO524526 VRK524526 WBG524526 WLC524526 WUY524526 IM590062 SI590062 ACE590062 AMA590062 AVW590062 BFS590062 BPO590062 BZK590062 CJG590062 CTC590062 DCY590062 DMU590062 DWQ590062 EGM590062 EQI590062 FAE590062 FKA590062 FTW590062 GDS590062 GNO590062 GXK590062 HHG590062 HRC590062 IAY590062 IKU590062 IUQ590062 JEM590062 JOI590062 JYE590062 KIA590062 KRW590062 LBS590062 LLO590062 LVK590062 MFG590062 MPC590062 MYY590062 NIU590062 NSQ590062 OCM590062 OMI590062 OWE590062 PGA590062 PPW590062 PZS590062 QJO590062 QTK590062 RDG590062 RNC590062 RWY590062 SGU590062 SQQ590062 TAM590062 TKI590062 TUE590062 UEA590062 UNW590062 UXS590062 VHO590062 VRK590062 WBG590062 WLC590062 WUY590062 IM655598 SI655598 ACE655598 AMA655598 AVW655598 BFS655598 BPO655598 BZK655598 CJG655598 CTC655598 DCY655598 DMU655598 DWQ655598 EGM655598 EQI655598 FAE655598 FKA655598 FTW655598 GDS655598 GNO655598 GXK655598 HHG655598 HRC655598 IAY655598 IKU655598 IUQ655598 JEM655598 JOI655598 JYE655598 KIA655598 KRW655598 LBS655598 LLO655598 LVK655598 MFG655598 MPC655598 MYY655598 NIU655598 NSQ655598 OCM655598 OMI655598 OWE655598 PGA655598 PPW655598 PZS655598 QJO655598 QTK655598 RDG655598 RNC655598 RWY655598 SGU655598 SQQ655598 TAM655598 TKI655598 TUE655598 UEA655598 UNW655598 UXS655598 VHO655598 VRK655598 WBG655598 WLC655598 WUY655598 IM721134 SI721134 ACE721134 AMA721134 AVW721134 BFS721134 BPO721134 BZK721134 CJG721134 CTC721134 DCY721134 DMU721134 DWQ721134 EGM721134 EQI721134 FAE721134 FKA721134 FTW721134 GDS721134 GNO721134 GXK721134 HHG721134 HRC721134 IAY721134 IKU721134 IUQ721134 JEM721134 JOI721134 JYE721134 KIA721134 KRW721134 LBS721134 LLO721134 LVK721134 MFG721134 MPC721134 MYY721134 NIU721134 NSQ721134 OCM721134 OMI721134 OWE721134 PGA721134 PPW721134 PZS721134 QJO721134 QTK721134 RDG721134 RNC721134 RWY721134 SGU721134 SQQ721134 TAM721134 TKI721134 TUE721134 UEA721134 UNW721134 UXS721134 VHO721134 VRK721134 WBG721134 WLC721134 WUY721134 IM786670 SI786670 ACE786670 AMA786670 AVW786670 BFS786670 BPO786670 BZK786670 CJG786670 CTC786670 DCY786670 DMU786670 DWQ786670 EGM786670 EQI786670 FAE786670 FKA786670 FTW786670 GDS786670 GNO786670 GXK786670 HHG786670 HRC786670 IAY786670 IKU786670 IUQ786670 JEM786670 JOI786670 JYE786670 KIA786670 KRW786670 LBS786670 LLO786670 LVK786670 MFG786670 MPC786670 MYY786670 NIU786670 NSQ786670 OCM786670 OMI786670 OWE786670 PGA786670 PPW786670 PZS786670 QJO786670 QTK786670 RDG786670 RNC786670 RWY786670 SGU786670 SQQ786670 TAM786670 TKI786670 TUE786670 UEA786670 UNW786670 UXS786670 VHO786670 VRK786670 WBG786670 WLC786670 WUY786670 IM852206 SI852206 ACE852206 AMA852206 AVW852206 BFS852206 BPO852206 BZK852206 CJG852206 CTC852206 DCY852206 DMU852206 DWQ852206 EGM852206 EQI852206 FAE852206 FKA852206 FTW852206 GDS852206 GNO852206 GXK852206 HHG852206 HRC852206 IAY852206 IKU852206 IUQ852206 JEM852206 JOI852206 JYE852206 KIA852206 KRW852206 LBS852206 LLO852206 LVK852206 MFG852206 MPC852206 MYY852206 NIU852206 NSQ852206 OCM852206 OMI852206 OWE852206 PGA852206 PPW852206 PZS852206 QJO852206 QTK852206 RDG852206 RNC852206 RWY852206 SGU852206 SQQ852206 TAM852206 TKI852206 TUE852206 UEA852206 UNW852206 UXS852206 VHO852206 VRK852206 WBG852206 WLC852206 WUY852206 IM917742 SI917742 ACE917742 AMA917742 AVW917742 BFS917742 BPO917742 BZK917742 CJG917742 CTC917742 DCY917742 DMU917742 DWQ917742 EGM917742 EQI917742 FAE917742 FKA917742 FTW917742 GDS917742 GNO917742 GXK917742 HHG917742 HRC917742 IAY917742 IKU917742 IUQ917742 JEM917742 JOI917742 JYE917742 KIA917742 KRW917742 LBS917742 LLO917742 LVK917742 MFG917742 MPC917742 MYY917742 NIU917742 NSQ917742 OCM917742 OMI917742 OWE917742 PGA917742 PPW917742 PZS917742 QJO917742 QTK917742 RDG917742 RNC917742 RWY917742 SGU917742 SQQ917742 TAM917742 TKI917742 TUE917742 UEA917742 UNW917742 UXS917742 VHO917742 VRK917742 WBG917742 WLC917742 WUY917742 IM983278 SI983278 ACE983278 AMA983278 AVW983278 BFS983278 BPO983278 BZK983278 CJG983278 CTC983278 DCY983278 DMU983278 DWQ983278 EGM983278 EQI983278 FAE983278 FKA983278 FTW983278 GDS983278 GNO983278 GXK983278 HHG983278 HRC983278 IAY983278 IKU983278 IUQ983278 JEM983278 JOI983278 JYE983278 KIA983278 KRW983278 LBS983278 LLO983278 LVK983278 MFG983278 MPC983278 MYY983278 NIU983278 NSQ983278 OCM983278 OMI983278 OWE983278 PGA983278 PPW983278 PZS983278 QJO983278 QTK983278 RDG983278 RNC983278 RWY983278 SGU983278 SQQ983278 TAM983278 TKI983278 TUE983278 UEA983278 UNW983278 UXS983278 VHO983278 VRK983278 WBG983278 WLC983278 WUY983278 D65735:E65740 FV65818:FW65823 PR65818:PS65823 ZN65818:ZO65823 AJJ65818:AJK65823 ATF65818:ATG65823 BDB65818:BDC65823 BMX65818:BMY65823 BWT65818:BWU65823 CGP65818:CGQ65823 CQL65818:CQM65823 DAH65818:DAI65823 DKD65818:DKE65823 DTZ65818:DUA65823 EDV65818:EDW65823 ENR65818:ENS65823 EXN65818:EXO65823 FHJ65818:FHK65823 FRF65818:FRG65823 GBB65818:GBC65823 GKX65818:GKY65823 GUT65818:GUU65823 HEP65818:HEQ65823 HOL65818:HOM65823 HYH65818:HYI65823 IID65818:IIE65823 IRZ65818:ISA65823 JBV65818:JBW65823 JLR65818:JLS65823 JVN65818:JVO65823 KFJ65818:KFK65823 KPF65818:KPG65823 KZB65818:KZC65823 LIX65818:LIY65823 LST65818:LSU65823 MCP65818:MCQ65823 MML65818:MMM65823 MWH65818:MWI65823 NGD65818:NGE65823 NPZ65818:NQA65823 NZV65818:NZW65823 OJR65818:OJS65823 OTN65818:OTO65823 PDJ65818:PDK65823 PNF65818:PNG65823 PXB65818:PXC65823 QGX65818:QGY65823 QQT65818:QQU65823 RAP65818:RAQ65823 RKL65818:RKM65823 RUH65818:RUI65823 SED65818:SEE65823 SNZ65818:SOA65823 SXV65818:SXW65823 THR65818:THS65823 TRN65818:TRO65823 UBJ65818:UBK65823 ULF65818:ULG65823 UVB65818:UVC65823 VEX65818:VEY65823 VOT65818:VOU65823 VYP65818:VYQ65823 WIL65818:WIM65823 WSH65818:WSI65823 D131271:E131276 FV131354:FW131359 PR131354:PS131359 ZN131354:ZO131359 AJJ131354:AJK131359 ATF131354:ATG131359 BDB131354:BDC131359 BMX131354:BMY131359 BWT131354:BWU131359 CGP131354:CGQ131359 CQL131354:CQM131359 DAH131354:DAI131359 DKD131354:DKE131359 DTZ131354:DUA131359 EDV131354:EDW131359 ENR131354:ENS131359 EXN131354:EXO131359 FHJ131354:FHK131359 FRF131354:FRG131359 GBB131354:GBC131359 GKX131354:GKY131359 GUT131354:GUU131359 HEP131354:HEQ131359 HOL131354:HOM131359 HYH131354:HYI131359 IID131354:IIE131359 IRZ131354:ISA131359 JBV131354:JBW131359 JLR131354:JLS131359 JVN131354:JVO131359 KFJ131354:KFK131359 KPF131354:KPG131359 KZB131354:KZC131359 LIX131354:LIY131359 LST131354:LSU131359 MCP131354:MCQ131359 MML131354:MMM131359 MWH131354:MWI131359 NGD131354:NGE131359 NPZ131354:NQA131359 NZV131354:NZW131359 OJR131354:OJS131359 OTN131354:OTO131359 PDJ131354:PDK131359 PNF131354:PNG131359 PXB131354:PXC131359 QGX131354:QGY131359 QQT131354:QQU131359 RAP131354:RAQ131359 RKL131354:RKM131359 RUH131354:RUI131359 SED131354:SEE131359 SNZ131354:SOA131359 SXV131354:SXW131359 THR131354:THS131359 TRN131354:TRO131359 UBJ131354:UBK131359 ULF131354:ULG131359 UVB131354:UVC131359 VEX131354:VEY131359 VOT131354:VOU131359 VYP131354:VYQ131359 WIL131354:WIM131359 WSH131354:WSI131359 D196807:E196812 FV196890:FW196895 PR196890:PS196895 ZN196890:ZO196895 AJJ196890:AJK196895 ATF196890:ATG196895 BDB196890:BDC196895 BMX196890:BMY196895 BWT196890:BWU196895 CGP196890:CGQ196895 CQL196890:CQM196895 DAH196890:DAI196895 DKD196890:DKE196895 DTZ196890:DUA196895 EDV196890:EDW196895 ENR196890:ENS196895 EXN196890:EXO196895 FHJ196890:FHK196895 FRF196890:FRG196895 GBB196890:GBC196895 GKX196890:GKY196895 GUT196890:GUU196895 HEP196890:HEQ196895 HOL196890:HOM196895 HYH196890:HYI196895 IID196890:IIE196895 IRZ196890:ISA196895 JBV196890:JBW196895 JLR196890:JLS196895 JVN196890:JVO196895 KFJ196890:KFK196895 KPF196890:KPG196895 KZB196890:KZC196895 LIX196890:LIY196895 LST196890:LSU196895 MCP196890:MCQ196895 MML196890:MMM196895 MWH196890:MWI196895 NGD196890:NGE196895 NPZ196890:NQA196895 NZV196890:NZW196895 OJR196890:OJS196895 OTN196890:OTO196895 PDJ196890:PDK196895 PNF196890:PNG196895 PXB196890:PXC196895 QGX196890:QGY196895 QQT196890:QQU196895 RAP196890:RAQ196895 RKL196890:RKM196895 RUH196890:RUI196895 SED196890:SEE196895 SNZ196890:SOA196895 SXV196890:SXW196895 THR196890:THS196895 TRN196890:TRO196895 UBJ196890:UBK196895 ULF196890:ULG196895 UVB196890:UVC196895 VEX196890:VEY196895 VOT196890:VOU196895 VYP196890:VYQ196895 WIL196890:WIM196895 WSH196890:WSI196895 D262343:E262348 FV262426:FW262431 PR262426:PS262431 ZN262426:ZO262431 AJJ262426:AJK262431 ATF262426:ATG262431 BDB262426:BDC262431 BMX262426:BMY262431 BWT262426:BWU262431 CGP262426:CGQ262431 CQL262426:CQM262431 DAH262426:DAI262431 DKD262426:DKE262431 DTZ262426:DUA262431 EDV262426:EDW262431 ENR262426:ENS262431 EXN262426:EXO262431 FHJ262426:FHK262431 FRF262426:FRG262431 GBB262426:GBC262431 GKX262426:GKY262431 GUT262426:GUU262431 HEP262426:HEQ262431 HOL262426:HOM262431 HYH262426:HYI262431 IID262426:IIE262431 IRZ262426:ISA262431 JBV262426:JBW262431 JLR262426:JLS262431 JVN262426:JVO262431 KFJ262426:KFK262431 KPF262426:KPG262431 KZB262426:KZC262431 LIX262426:LIY262431 LST262426:LSU262431 MCP262426:MCQ262431 MML262426:MMM262431 MWH262426:MWI262431 NGD262426:NGE262431 NPZ262426:NQA262431 NZV262426:NZW262431 OJR262426:OJS262431 OTN262426:OTO262431 PDJ262426:PDK262431 PNF262426:PNG262431 PXB262426:PXC262431 QGX262426:QGY262431 QQT262426:QQU262431 RAP262426:RAQ262431 RKL262426:RKM262431 RUH262426:RUI262431 SED262426:SEE262431 SNZ262426:SOA262431 SXV262426:SXW262431 THR262426:THS262431 TRN262426:TRO262431 UBJ262426:UBK262431 ULF262426:ULG262431 UVB262426:UVC262431 VEX262426:VEY262431 VOT262426:VOU262431 VYP262426:VYQ262431 WIL262426:WIM262431 WSH262426:WSI262431 D327879:E327884 FV327962:FW327967 PR327962:PS327967 ZN327962:ZO327967 AJJ327962:AJK327967 ATF327962:ATG327967 BDB327962:BDC327967 BMX327962:BMY327967 BWT327962:BWU327967 CGP327962:CGQ327967 CQL327962:CQM327967 DAH327962:DAI327967 DKD327962:DKE327967 DTZ327962:DUA327967 EDV327962:EDW327967 ENR327962:ENS327967 EXN327962:EXO327967 FHJ327962:FHK327967 FRF327962:FRG327967 GBB327962:GBC327967 GKX327962:GKY327967 GUT327962:GUU327967 HEP327962:HEQ327967 HOL327962:HOM327967 HYH327962:HYI327967 IID327962:IIE327967 IRZ327962:ISA327967 JBV327962:JBW327967 JLR327962:JLS327967 JVN327962:JVO327967 KFJ327962:KFK327967 KPF327962:KPG327967 KZB327962:KZC327967 LIX327962:LIY327967 LST327962:LSU327967 MCP327962:MCQ327967 MML327962:MMM327967 MWH327962:MWI327967 NGD327962:NGE327967 NPZ327962:NQA327967 NZV327962:NZW327967 OJR327962:OJS327967 OTN327962:OTO327967 PDJ327962:PDK327967 PNF327962:PNG327967 PXB327962:PXC327967 QGX327962:QGY327967 QQT327962:QQU327967 RAP327962:RAQ327967 RKL327962:RKM327967 RUH327962:RUI327967 SED327962:SEE327967 SNZ327962:SOA327967 SXV327962:SXW327967 THR327962:THS327967 TRN327962:TRO327967 UBJ327962:UBK327967 ULF327962:ULG327967 UVB327962:UVC327967 VEX327962:VEY327967 VOT327962:VOU327967 VYP327962:VYQ327967 WIL327962:WIM327967 WSH327962:WSI327967 D393415:E393420 FV393498:FW393503 PR393498:PS393503 ZN393498:ZO393503 AJJ393498:AJK393503 ATF393498:ATG393503 BDB393498:BDC393503 BMX393498:BMY393503 BWT393498:BWU393503 CGP393498:CGQ393503 CQL393498:CQM393503 DAH393498:DAI393503 DKD393498:DKE393503 DTZ393498:DUA393503 EDV393498:EDW393503 ENR393498:ENS393503 EXN393498:EXO393503 FHJ393498:FHK393503 FRF393498:FRG393503 GBB393498:GBC393503 GKX393498:GKY393503 GUT393498:GUU393503 HEP393498:HEQ393503 HOL393498:HOM393503 HYH393498:HYI393503 IID393498:IIE393503 IRZ393498:ISA393503 JBV393498:JBW393503 JLR393498:JLS393503 JVN393498:JVO393503 KFJ393498:KFK393503 KPF393498:KPG393503 KZB393498:KZC393503 LIX393498:LIY393503 LST393498:LSU393503 MCP393498:MCQ393503 MML393498:MMM393503 MWH393498:MWI393503 NGD393498:NGE393503 NPZ393498:NQA393503 NZV393498:NZW393503 OJR393498:OJS393503 OTN393498:OTO393503 PDJ393498:PDK393503 PNF393498:PNG393503 PXB393498:PXC393503 QGX393498:QGY393503 QQT393498:QQU393503 RAP393498:RAQ393503 RKL393498:RKM393503 RUH393498:RUI393503 SED393498:SEE393503 SNZ393498:SOA393503 SXV393498:SXW393503 THR393498:THS393503 TRN393498:TRO393503 UBJ393498:UBK393503 ULF393498:ULG393503 UVB393498:UVC393503 VEX393498:VEY393503 VOT393498:VOU393503 VYP393498:VYQ393503 WIL393498:WIM393503 WSH393498:WSI393503 D458951:E458956 FV459034:FW459039 PR459034:PS459039 ZN459034:ZO459039 AJJ459034:AJK459039 ATF459034:ATG459039 BDB459034:BDC459039 BMX459034:BMY459039 BWT459034:BWU459039 CGP459034:CGQ459039 CQL459034:CQM459039 DAH459034:DAI459039 DKD459034:DKE459039 DTZ459034:DUA459039 EDV459034:EDW459039 ENR459034:ENS459039 EXN459034:EXO459039 FHJ459034:FHK459039 FRF459034:FRG459039 GBB459034:GBC459039 GKX459034:GKY459039 GUT459034:GUU459039 HEP459034:HEQ459039 HOL459034:HOM459039 HYH459034:HYI459039 IID459034:IIE459039 IRZ459034:ISA459039 JBV459034:JBW459039 JLR459034:JLS459039 JVN459034:JVO459039 KFJ459034:KFK459039 KPF459034:KPG459039 KZB459034:KZC459039 LIX459034:LIY459039 LST459034:LSU459039 MCP459034:MCQ459039 MML459034:MMM459039 MWH459034:MWI459039 NGD459034:NGE459039 NPZ459034:NQA459039 NZV459034:NZW459039 OJR459034:OJS459039 OTN459034:OTO459039 PDJ459034:PDK459039 PNF459034:PNG459039 PXB459034:PXC459039 QGX459034:QGY459039 QQT459034:QQU459039 RAP459034:RAQ459039 RKL459034:RKM459039 RUH459034:RUI459039 SED459034:SEE459039 SNZ459034:SOA459039 SXV459034:SXW459039 THR459034:THS459039 TRN459034:TRO459039 UBJ459034:UBK459039 ULF459034:ULG459039 UVB459034:UVC459039 VEX459034:VEY459039 VOT459034:VOU459039 VYP459034:VYQ459039 WIL459034:WIM459039 WSH459034:WSI459039 D524487:E524492 FV524570:FW524575 PR524570:PS524575 ZN524570:ZO524575 AJJ524570:AJK524575 ATF524570:ATG524575 BDB524570:BDC524575 BMX524570:BMY524575 BWT524570:BWU524575 CGP524570:CGQ524575 CQL524570:CQM524575 DAH524570:DAI524575 DKD524570:DKE524575 DTZ524570:DUA524575 EDV524570:EDW524575 ENR524570:ENS524575 EXN524570:EXO524575 FHJ524570:FHK524575 FRF524570:FRG524575 GBB524570:GBC524575 GKX524570:GKY524575 GUT524570:GUU524575 HEP524570:HEQ524575 HOL524570:HOM524575 HYH524570:HYI524575 IID524570:IIE524575 IRZ524570:ISA524575 JBV524570:JBW524575 JLR524570:JLS524575 JVN524570:JVO524575 KFJ524570:KFK524575 KPF524570:KPG524575 KZB524570:KZC524575 LIX524570:LIY524575 LST524570:LSU524575 MCP524570:MCQ524575 MML524570:MMM524575 MWH524570:MWI524575 NGD524570:NGE524575 NPZ524570:NQA524575 NZV524570:NZW524575 OJR524570:OJS524575 OTN524570:OTO524575 PDJ524570:PDK524575 PNF524570:PNG524575 PXB524570:PXC524575 QGX524570:QGY524575 QQT524570:QQU524575 RAP524570:RAQ524575 RKL524570:RKM524575 RUH524570:RUI524575 SED524570:SEE524575 SNZ524570:SOA524575 SXV524570:SXW524575 THR524570:THS524575 TRN524570:TRO524575 UBJ524570:UBK524575 ULF524570:ULG524575 UVB524570:UVC524575 VEX524570:VEY524575 VOT524570:VOU524575 VYP524570:VYQ524575 WIL524570:WIM524575 WSH524570:WSI524575 D590023:E590028 FV590106:FW590111 PR590106:PS590111 ZN590106:ZO590111 AJJ590106:AJK590111 ATF590106:ATG590111 BDB590106:BDC590111 BMX590106:BMY590111 BWT590106:BWU590111 CGP590106:CGQ590111 CQL590106:CQM590111 DAH590106:DAI590111 DKD590106:DKE590111 DTZ590106:DUA590111 EDV590106:EDW590111 ENR590106:ENS590111 EXN590106:EXO590111 FHJ590106:FHK590111 FRF590106:FRG590111 GBB590106:GBC590111 GKX590106:GKY590111 GUT590106:GUU590111 HEP590106:HEQ590111 HOL590106:HOM590111 HYH590106:HYI590111 IID590106:IIE590111 IRZ590106:ISA590111 JBV590106:JBW590111 JLR590106:JLS590111 JVN590106:JVO590111 KFJ590106:KFK590111 KPF590106:KPG590111 KZB590106:KZC590111 LIX590106:LIY590111 LST590106:LSU590111 MCP590106:MCQ590111 MML590106:MMM590111 MWH590106:MWI590111 NGD590106:NGE590111 NPZ590106:NQA590111 NZV590106:NZW590111 OJR590106:OJS590111 OTN590106:OTO590111 PDJ590106:PDK590111 PNF590106:PNG590111 PXB590106:PXC590111 QGX590106:QGY590111 QQT590106:QQU590111 RAP590106:RAQ590111 RKL590106:RKM590111 RUH590106:RUI590111 SED590106:SEE590111 SNZ590106:SOA590111 SXV590106:SXW590111 THR590106:THS590111 TRN590106:TRO590111 UBJ590106:UBK590111 ULF590106:ULG590111 UVB590106:UVC590111 VEX590106:VEY590111 VOT590106:VOU590111 VYP590106:VYQ590111 WIL590106:WIM590111 WSH590106:WSI590111 D655559:E655564 FV655642:FW655647 PR655642:PS655647 ZN655642:ZO655647 AJJ655642:AJK655647 ATF655642:ATG655647 BDB655642:BDC655647 BMX655642:BMY655647 BWT655642:BWU655647 CGP655642:CGQ655647 CQL655642:CQM655647 DAH655642:DAI655647 DKD655642:DKE655647 DTZ655642:DUA655647 EDV655642:EDW655647 ENR655642:ENS655647 EXN655642:EXO655647 FHJ655642:FHK655647 FRF655642:FRG655647 GBB655642:GBC655647 GKX655642:GKY655647 GUT655642:GUU655647 HEP655642:HEQ655647 HOL655642:HOM655647 HYH655642:HYI655647 IID655642:IIE655647 IRZ655642:ISA655647 JBV655642:JBW655647 JLR655642:JLS655647 JVN655642:JVO655647 KFJ655642:KFK655647 KPF655642:KPG655647 KZB655642:KZC655647 LIX655642:LIY655647 LST655642:LSU655647 MCP655642:MCQ655647 MML655642:MMM655647 MWH655642:MWI655647 NGD655642:NGE655647 NPZ655642:NQA655647 NZV655642:NZW655647 OJR655642:OJS655647 OTN655642:OTO655647 PDJ655642:PDK655647 PNF655642:PNG655647 PXB655642:PXC655647 QGX655642:QGY655647 QQT655642:QQU655647 RAP655642:RAQ655647 RKL655642:RKM655647 RUH655642:RUI655647 SED655642:SEE655647 SNZ655642:SOA655647 SXV655642:SXW655647 THR655642:THS655647 TRN655642:TRO655647 UBJ655642:UBK655647 ULF655642:ULG655647 UVB655642:UVC655647 VEX655642:VEY655647 VOT655642:VOU655647 VYP655642:VYQ655647 WIL655642:WIM655647 WSH655642:WSI655647 D721095:E721100 FV721178:FW721183 PR721178:PS721183 ZN721178:ZO721183 AJJ721178:AJK721183 ATF721178:ATG721183 BDB721178:BDC721183 BMX721178:BMY721183 BWT721178:BWU721183 CGP721178:CGQ721183 CQL721178:CQM721183 DAH721178:DAI721183 DKD721178:DKE721183 DTZ721178:DUA721183 EDV721178:EDW721183 ENR721178:ENS721183 EXN721178:EXO721183 FHJ721178:FHK721183 FRF721178:FRG721183 GBB721178:GBC721183 GKX721178:GKY721183 GUT721178:GUU721183 HEP721178:HEQ721183 HOL721178:HOM721183 HYH721178:HYI721183 IID721178:IIE721183 IRZ721178:ISA721183 JBV721178:JBW721183 JLR721178:JLS721183 JVN721178:JVO721183 KFJ721178:KFK721183 KPF721178:KPG721183 KZB721178:KZC721183 LIX721178:LIY721183 LST721178:LSU721183 MCP721178:MCQ721183 MML721178:MMM721183 MWH721178:MWI721183 NGD721178:NGE721183 NPZ721178:NQA721183 NZV721178:NZW721183 OJR721178:OJS721183 OTN721178:OTO721183 PDJ721178:PDK721183 PNF721178:PNG721183 PXB721178:PXC721183 QGX721178:QGY721183 QQT721178:QQU721183 RAP721178:RAQ721183 RKL721178:RKM721183 RUH721178:RUI721183 SED721178:SEE721183 SNZ721178:SOA721183 SXV721178:SXW721183 THR721178:THS721183 TRN721178:TRO721183 UBJ721178:UBK721183 ULF721178:ULG721183 UVB721178:UVC721183 VEX721178:VEY721183 VOT721178:VOU721183 VYP721178:VYQ721183 WIL721178:WIM721183 WSH721178:WSI721183 D786631:E786636 FV786714:FW786719 PR786714:PS786719 ZN786714:ZO786719 AJJ786714:AJK786719 ATF786714:ATG786719 BDB786714:BDC786719 BMX786714:BMY786719 BWT786714:BWU786719 CGP786714:CGQ786719 CQL786714:CQM786719 DAH786714:DAI786719 DKD786714:DKE786719 DTZ786714:DUA786719 EDV786714:EDW786719 ENR786714:ENS786719 EXN786714:EXO786719 FHJ786714:FHK786719 FRF786714:FRG786719 GBB786714:GBC786719 GKX786714:GKY786719 GUT786714:GUU786719 HEP786714:HEQ786719 HOL786714:HOM786719 HYH786714:HYI786719 IID786714:IIE786719 IRZ786714:ISA786719 JBV786714:JBW786719 JLR786714:JLS786719 JVN786714:JVO786719 KFJ786714:KFK786719 KPF786714:KPG786719 KZB786714:KZC786719 LIX786714:LIY786719 LST786714:LSU786719 MCP786714:MCQ786719 MML786714:MMM786719 MWH786714:MWI786719 NGD786714:NGE786719 NPZ786714:NQA786719 NZV786714:NZW786719 OJR786714:OJS786719 OTN786714:OTO786719 PDJ786714:PDK786719 PNF786714:PNG786719 PXB786714:PXC786719 QGX786714:QGY786719 QQT786714:QQU786719 RAP786714:RAQ786719 RKL786714:RKM786719 RUH786714:RUI786719 SED786714:SEE786719 SNZ786714:SOA786719 SXV786714:SXW786719 THR786714:THS786719 TRN786714:TRO786719 UBJ786714:UBK786719 ULF786714:ULG786719 UVB786714:UVC786719 VEX786714:VEY786719 VOT786714:VOU786719 VYP786714:VYQ786719 WIL786714:WIM786719 WSH786714:WSI786719 D852167:E852172 FV852250:FW852255 PR852250:PS852255 ZN852250:ZO852255 AJJ852250:AJK852255 ATF852250:ATG852255 BDB852250:BDC852255 BMX852250:BMY852255 BWT852250:BWU852255 CGP852250:CGQ852255 CQL852250:CQM852255 DAH852250:DAI852255 DKD852250:DKE852255 DTZ852250:DUA852255 EDV852250:EDW852255 ENR852250:ENS852255 EXN852250:EXO852255 FHJ852250:FHK852255 FRF852250:FRG852255 GBB852250:GBC852255 GKX852250:GKY852255 GUT852250:GUU852255 HEP852250:HEQ852255 HOL852250:HOM852255 HYH852250:HYI852255 IID852250:IIE852255 IRZ852250:ISA852255 JBV852250:JBW852255 JLR852250:JLS852255 JVN852250:JVO852255 KFJ852250:KFK852255 KPF852250:KPG852255 KZB852250:KZC852255 LIX852250:LIY852255 LST852250:LSU852255 MCP852250:MCQ852255 MML852250:MMM852255 MWH852250:MWI852255 NGD852250:NGE852255 NPZ852250:NQA852255 NZV852250:NZW852255 OJR852250:OJS852255 OTN852250:OTO852255 PDJ852250:PDK852255 PNF852250:PNG852255 PXB852250:PXC852255 QGX852250:QGY852255 QQT852250:QQU852255 RAP852250:RAQ852255 RKL852250:RKM852255 RUH852250:RUI852255 SED852250:SEE852255 SNZ852250:SOA852255 SXV852250:SXW852255 THR852250:THS852255 TRN852250:TRO852255 UBJ852250:UBK852255 ULF852250:ULG852255 UVB852250:UVC852255 VEX852250:VEY852255 VOT852250:VOU852255 VYP852250:VYQ852255 WIL852250:WIM852255 WSH852250:WSI852255 D917703:E917708 FV917786:FW917791 PR917786:PS917791 ZN917786:ZO917791 AJJ917786:AJK917791 ATF917786:ATG917791 BDB917786:BDC917791 BMX917786:BMY917791 BWT917786:BWU917791 CGP917786:CGQ917791 CQL917786:CQM917791 DAH917786:DAI917791 DKD917786:DKE917791 DTZ917786:DUA917791 EDV917786:EDW917791 ENR917786:ENS917791 EXN917786:EXO917791 FHJ917786:FHK917791 FRF917786:FRG917791 GBB917786:GBC917791 GKX917786:GKY917791 GUT917786:GUU917791 HEP917786:HEQ917791 HOL917786:HOM917791 HYH917786:HYI917791 IID917786:IIE917791 IRZ917786:ISA917791 JBV917786:JBW917791 JLR917786:JLS917791 JVN917786:JVO917791 KFJ917786:KFK917791 KPF917786:KPG917791 KZB917786:KZC917791 LIX917786:LIY917791 LST917786:LSU917791 MCP917786:MCQ917791 MML917786:MMM917791 MWH917786:MWI917791 NGD917786:NGE917791 NPZ917786:NQA917791 NZV917786:NZW917791 OJR917786:OJS917791 OTN917786:OTO917791 PDJ917786:PDK917791 PNF917786:PNG917791 PXB917786:PXC917791 QGX917786:QGY917791 QQT917786:QQU917791 RAP917786:RAQ917791 RKL917786:RKM917791 RUH917786:RUI917791 SED917786:SEE917791 SNZ917786:SOA917791 SXV917786:SXW917791 THR917786:THS917791 TRN917786:TRO917791 UBJ917786:UBK917791 ULF917786:ULG917791 UVB917786:UVC917791 VEX917786:VEY917791 VOT917786:VOU917791 VYP917786:VYQ917791 WIL917786:WIM917791 WSH917786:WSI917791 D983239:E983244 FV983322:FW983327 PR983322:PS983327 ZN983322:ZO983327 AJJ983322:AJK983327 ATF983322:ATG983327 BDB983322:BDC983327 BMX983322:BMY983327 BWT983322:BWU983327 CGP983322:CGQ983327 CQL983322:CQM983327 DAH983322:DAI983327 DKD983322:DKE983327 DTZ983322:DUA983327 EDV983322:EDW983327 ENR983322:ENS983327 EXN983322:EXO983327 FHJ983322:FHK983327 FRF983322:FRG983327 GBB983322:GBC983327 GKX983322:GKY983327 GUT983322:GUU983327 HEP983322:HEQ983327 HOL983322:HOM983327 HYH983322:HYI983327 IID983322:IIE983327 IRZ983322:ISA983327 JBV983322:JBW983327 JLR983322:JLS983327 JVN983322:JVO983327 KFJ983322:KFK983327 KPF983322:KPG983327 KZB983322:KZC983327 LIX983322:LIY983327 LST983322:LSU983327 MCP983322:MCQ983327 MML983322:MMM983327 MWH983322:MWI983327 NGD983322:NGE983327 NPZ983322:NQA983327 NZV983322:NZW983327 OJR983322:OJS983327 OTN983322:OTO983327 PDJ983322:PDK983327 PNF983322:PNG983327 PXB983322:PXC983327 QGX983322:QGY983327 QQT983322:QQU983327 RAP983322:RAQ983327 RKL983322:RKM983327 RUH983322:RUI983327 SED983322:SEE983327 SNZ983322:SOA983327 SXV983322:SXW983327 THR983322:THS983327 TRN983322:TRO983327 UBJ983322:UBK983327 ULF983322:ULG983327 UVB983322:UVC983327 VEX983322:VEY983327 VOT983322:VOU983327 VYP983322:VYQ983327 WIL983322:WIM983327 WSH983322:WSI983327 D65729:E65732 FV65812:FX65815 PR65812:PT65815 ZN65812:ZP65815 AJJ65812:AJL65815 ATF65812:ATH65815 BDB65812:BDD65815 BMX65812:BMZ65815 BWT65812:BWV65815 CGP65812:CGR65815 CQL65812:CQN65815 DAH65812:DAJ65815 DKD65812:DKF65815 DTZ65812:DUB65815 EDV65812:EDX65815 ENR65812:ENT65815 EXN65812:EXP65815 FHJ65812:FHL65815 FRF65812:FRH65815 GBB65812:GBD65815 GKX65812:GKZ65815 GUT65812:GUV65815 HEP65812:HER65815 HOL65812:HON65815 HYH65812:HYJ65815 IID65812:IIF65815 IRZ65812:ISB65815 JBV65812:JBX65815 JLR65812:JLT65815 JVN65812:JVP65815 KFJ65812:KFL65815 KPF65812:KPH65815 KZB65812:KZD65815 LIX65812:LIZ65815 LST65812:LSV65815 MCP65812:MCR65815 MML65812:MMN65815 MWH65812:MWJ65815 NGD65812:NGF65815 NPZ65812:NQB65815 NZV65812:NZX65815 OJR65812:OJT65815 OTN65812:OTP65815 PDJ65812:PDL65815 PNF65812:PNH65815 PXB65812:PXD65815 QGX65812:QGZ65815 QQT65812:QQV65815 RAP65812:RAR65815 RKL65812:RKN65815 RUH65812:RUJ65815 SED65812:SEF65815 SNZ65812:SOB65815 SXV65812:SXX65815 THR65812:THT65815 TRN65812:TRP65815 UBJ65812:UBL65815 ULF65812:ULH65815 UVB65812:UVD65815 VEX65812:VEZ65815 VOT65812:VOV65815 VYP65812:VYR65815 WIL65812:WIN65815 WSH65812:WSJ65815 D131265:E131268 FV131348:FX131351 PR131348:PT131351 ZN131348:ZP131351 AJJ131348:AJL131351 ATF131348:ATH131351 BDB131348:BDD131351 BMX131348:BMZ131351 BWT131348:BWV131351 CGP131348:CGR131351 CQL131348:CQN131351 DAH131348:DAJ131351 DKD131348:DKF131351 DTZ131348:DUB131351 EDV131348:EDX131351 ENR131348:ENT131351 EXN131348:EXP131351 FHJ131348:FHL131351 FRF131348:FRH131351 GBB131348:GBD131351 GKX131348:GKZ131351 GUT131348:GUV131351 HEP131348:HER131351 HOL131348:HON131351 HYH131348:HYJ131351 IID131348:IIF131351 IRZ131348:ISB131351 JBV131348:JBX131351 JLR131348:JLT131351 JVN131348:JVP131351 KFJ131348:KFL131351 KPF131348:KPH131351 KZB131348:KZD131351 LIX131348:LIZ131351 LST131348:LSV131351 MCP131348:MCR131351 MML131348:MMN131351 MWH131348:MWJ131351 NGD131348:NGF131351 NPZ131348:NQB131351 NZV131348:NZX131351 OJR131348:OJT131351 OTN131348:OTP131351 PDJ131348:PDL131351 PNF131348:PNH131351 PXB131348:PXD131351 QGX131348:QGZ131351 QQT131348:QQV131351 RAP131348:RAR131351 RKL131348:RKN131351 RUH131348:RUJ131351 SED131348:SEF131351 SNZ131348:SOB131351 SXV131348:SXX131351 THR131348:THT131351 TRN131348:TRP131351 UBJ131348:UBL131351 ULF131348:ULH131351 UVB131348:UVD131351 VEX131348:VEZ131351 VOT131348:VOV131351 VYP131348:VYR131351 WIL131348:WIN131351 WSH131348:WSJ131351 D196801:E196804 FV196884:FX196887 PR196884:PT196887 ZN196884:ZP196887 AJJ196884:AJL196887 ATF196884:ATH196887 BDB196884:BDD196887 BMX196884:BMZ196887 BWT196884:BWV196887 CGP196884:CGR196887 CQL196884:CQN196887 DAH196884:DAJ196887 DKD196884:DKF196887 DTZ196884:DUB196887 EDV196884:EDX196887 ENR196884:ENT196887 EXN196884:EXP196887 FHJ196884:FHL196887 FRF196884:FRH196887 GBB196884:GBD196887 GKX196884:GKZ196887 GUT196884:GUV196887 HEP196884:HER196887 HOL196884:HON196887 HYH196884:HYJ196887 IID196884:IIF196887 IRZ196884:ISB196887 JBV196884:JBX196887 JLR196884:JLT196887 JVN196884:JVP196887 KFJ196884:KFL196887 KPF196884:KPH196887 KZB196884:KZD196887 LIX196884:LIZ196887 LST196884:LSV196887 MCP196884:MCR196887 MML196884:MMN196887 MWH196884:MWJ196887 NGD196884:NGF196887 NPZ196884:NQB196887 NZV196884:NZX196887 OJR196884:OJT196887 OTN196884:OTP196887 PDJ196884:PDL196887 PNF196884:PNH196887 PXB196884:PXD196887 QGX196884:QGZ196887 QQT196884:QQV196887 RAP196884:RAR196887 RKL196884:RKN196887 RUH196884:RUJ196887 SED196884:SEF196887 SNZ196884:SOB196887 SXV196884:SXX196887 THR196884:THT196887 TRN196884:TRP196887 UBJ196884:UBL196887 ULF196884:ULH196887 UVB196884:UVD196887 VEX196884:VEZ196887 VOT196884:VOV196887 VYP196884:VYR196887 WIL196884:WIN196887 WSH196884:WSJ196887 D262337:E262340 FV262420:FX262423 PR262420:PT262423 ZN262420:ZP262423 AJJ262420:AJL262423 ATF262420:ATH262423 BDB262420:BDD262423 BMX262420:BMZ262423 BWT262420:BWV262423 CGP262420:CGR262423 CQL262420:CQN262423 DAH262420:DAJ262423 DKD262420:DKF262423 DTZ262420:DUB262423 EDV262420:EDX262423 ENR262420:ENT262423 EXN262420:EXP262423 FHJ262420:FHL262423 FRF262420:FRH262423 GBB262420:GBD262423 GKX262420:GKZ262423 GUT262420:GUV262423 HEP262420:HER262423 HOL262420:HON262423 HYH262420:HYJ262423 IID262420:IIF262423 IRZ262420:ISB262423 JBV262420:JBX262423 JLR262420:JLT262423 JVN262420:JVP262423 KFJ262420:KFL262423 KPF262420:KPH262423 KZB262420:KZD262423 LIX262420:LIZ262423 LST262420:LSV262423 MCP262420:MCR262423 MML262420:MMN262423 MWH262420:MWJ262423 NGD262420:NGF262423 NPZ262420:NQB262423 NZV262420:NZX262423 OJR262420:OJT262423 OTN262420:OTP262423 PDJ262420:PDL262423 PNF262420:PNH262423 PXB262420:PXD262423 QGX262420:QGZ262423 QQT262420:QQV262423 RAP262420:RAR262423 RKL262420:RKN262423 RUH262420:RUJ262423 SED262420:SEF262423 SNZ262420:SOB262423 SXV262420:SXX262423 THR262420:THT262423 TRN262420:TRP262423 UBJ262420:UBL262423 ULF262420:ULH262423 UVB262420:UVD262423 VEX262420:VEZ262423 VOT262420:VOV262423 VYP262420:VYR262423 WIL262420:WIN262423 WSH262420:WSJ262423 D327873:E327876 FV327956:FX327959 PR327956:PT327959 ZN327956:ZP327959 AJJ327956:AJL327959 ATF327956:ATH327959 BDB327956:BDD327959 BMX327956:BMZ327959 BWT327956:BWV327959 CGP327956:CGR327959 CQL327956:CQN327959 DAH327956:DAJ327959 DKD327956:DKF327959 DTZ327956:DUB327959 EDV327956:EDX327959 ENR327956:ENT327959 EXN327956:EXP327959 FHJ327956:FHL327959 FRF327956:FRH327959 GBB327956:GBD327959 GKX327956:GKZ327959 GUT327956:GUV327959 HEP327956:HER327959 HOL327956:HON327959 HYH327956:HYJ327959 IID327956:IIF327959 IRZ327956:ISB327959 JBV327956:JBX327959 JLR327956:JLT327959 JVN327956:JVP327959 KFJ327956:KFL327959 KPF327956:KPH327959 KZB327956:KZD327959 LIX327956:LIZ327959 LST327956:LSV327959 MCP327956:MCR327959 MML327956:MMN327959 MWH327956:MWJ327959 NGD327956:NGF327959 NPZ327956:NQB327959 NZV327956:NZX327959 OJR327956:OJT327959 OTN327956:OTP327959 PDJ327956:PDL327959 PNF327956:PNH327959 PXB327956:PXD327959 QGX327956:QGZ327959 QQT327956:QQV327959 RAP327956:RAR327959 RKL327956:RKN327959 RUH327956:RUJ327959 SED327956:SEF327959 SNZ327956:SOB327959 SXV327956:SXX327959 THR327956:THT327959 TRN327956:TRP327959 UBJ327956:UBL327959 ULF327956:ULH327959 UVB327956:UVD327959 VEX327956:VEZ327959 VOT327956:VOV327959 VYP327956:VYR327959 WIL327956:WIN327959 WSH327956:WSJ327959 D393409:E393412 FV393492:FX393495 PR393492:PT393495 ZN393492:ZP393495 AJJ393492:AJL393495 ATF393492:ATH393495 BDB393492:BDD393495 BMX393492:BMZ393495 BWT393492:BWV393495 CGP393492:CGR393495 CQL393492:CQN393495 DAH393492:DAJ393495 DKD393492:DKF393495 DTZ393492:DUB393495 EDV393492:EDX393495 ENR393492:ENT393495 EXN393492:EXP393495 FHJ393492:FHL393495 FRF393492:FRH393495 GBB393492:GBD393495 GKX393492:GKZ393495 GUT393492:GUV393495 HEP393492:HER393495 HOL393492:HON393495 HYH393492:HYJ393495 IID393492:IIF393495 IRZ393492:ISB393495 JBV393492:JBX393495 JLR393492:JLT393495 JVN393492:JVP393495 KFJ393492:KFL393495 KPF393492:KPH393495 KZB393492:KZD393495 LIX393492:LIZ393495 LST393492:LSV393495 MCP393492:MCR393495 MML393492:MMN393495 MWH393492:MWJ393495 NGD393492:NGF393495 NPZ393492:NQB393495 NZV393492:NZX393495 OJR393492:OJT393495 OTN393492:OTP393495 PDJ393492:PDL393495 PNF393492:PNH393495 PXB393492:PXD393495 QGX393492:QGZ393495 QQT393492:QQV393495 RAP393492:RAR393495 RKL393492:RKN393495 RUH393492:RUJ393495 SED393492:SEF393495 SNZ393492:SOB393495 SXV393492:SXX393495 THR393492:THT393495 TRN393492:TRP393495 UBJ393492:UBL393495 ULF393492:ULH393495 UVB393492:UVD393495 VEX393492:VEZ393495 VOT393492:VOV393495 VYP393492:VYR393495 WIL393492:WIN393495 WSH393492:WSJ393495 D458945:E458948 FV459028:FX459031 PR459028:PT459031 ZN459028:ZP459031 AJJ459028:AJL459031 ATF459028:ATH459031 BDB459028:BDD459031 BMX459028:BMZ459031 BWT459028:BWV459031 CGP459028:CGR459031 CQL459028:CQN459031 DAH459028:DAJ459031 DKD459028:DKF459031 DTZ459028:DUB459031 EDV459028:EDX459031 ENR459028:ENT459031 EXN459028:EXP459031 FHJ459028:FHL459031 FRF459028:FRH459031 GBB459028:GBD459031 GKX459028:GKZ459031 GUT459028:GUV459031 HEP459028:HER459031 HOL459028:HON459031 HYH459028:HYJ459031 IID459028:IIF459031 IRZ459028:ISB459031 JBV459028:JBX459031 JLR459028:JLT459031 JVN459028:JVP459031 KFJ459028:KFL459031 KPF459028:KPH459031 KZB459028:KZD459031 LIX459028:LIZ459031 LST459028:LSV459031 MCP459028:MCR459031 MML459028:MMN459031 MWH459028:MWJ459031 NGD459028:NGF459031 NPZ459028:NQB459031 NZV459028:NZX459031 OJR459028:OJT459031 OTN459028:OTP459031 PDJ459028:PDL459031 PNF459028:PNH459031 PXB459028:PXD459031 QGX459028:QGZ459031 QQT459028:QQV459031 RAP459028:RAR459031 RKL459028:RKN459031 RUH459028:RUJ459031 SED459028:SEF459031 SNZ459028:SOB459031 SXV459028:SXX459031 THR459028:THT459031 TRN459028:TRP459031 UBJ459028:UBL459031 ULF459028:ULH459031 UVB459028:UVD459031 VEX459028:VEZ459031 VOT459028:VOV459031 VYP459028:VYR459031 WIL459028:WIN459031 WSH459028:WSJ459031 D524481:E524484 FV524564:FX524567 PR524564:PT524567 ZN524564:ZP524567 AJJ524564:AJL524567 ATF524564:ATH524567 BDB524564:BDD524567 BMX524564:BMZ524567 BWT524564:BWV524567 CGP524564:CGR524567 CQL524564:CQN524567 DAH524564:DAJ524567 DKD524564:DKF524567 DTZ524564:DUB524567 EDV524564:EDX524567 ENR524564:ENT524567 EXN524564:EXP524567 FHJ524564:FHL524567 FRF524564:FRH524567 GBB524564:GBD524567 GKX524564:GKZ524567 GUT524564:GUV524567 HEP524564:HER524567 HOL524564:HON524567 HYH524564:HYJ524567 IID524564:IIF524567 IRZ524564:ISB524567 JBV524564:JBX524567 JLR524564:JLT524567 JVN524564:JVP524567 KFJ524564:KFL524567 KPF524564:KPH524567 KZB524564:KZD524567 LIX524564:LIZ524567 LST524564:LSV524567 MCP524564:MCR524567 MML524564:MMN524567 MWH524564:MWJ524567 NGD524564:NGF524567 NPZ524564:NQB524567 NZV524564:NZX524567 OJR524564:OJT524567 OTN524564:OTP524567 PDJ524564:PDL524567 PNF524564:PNH524567 PXB524564:PXD524567 QGX524564:QGZ524567 QQT524564:QQV524567 RAP524564:RAR524567 RKL524564:RKN524567 RUH524564:RUJ524567 SED524564:SEF524567 SNZ524564:SOB524567 SXV524564:SXX524567 THR524564:THT524567 TRN524564:TRP524567 UBJ524564:UBL524567 ULF524564:ULH524567 UVB524564:UVD524567 VEX524564:VEZ524567 VOT524564:VOV524567 VYP524564:VYR524567 WIL524564:WIN524567 WSH524564:WSJ524567 D590017:E590020 FV590100:FX590103 PR590100:PT590103 ZN590100:ZP590103 AJJ590100:AJL590103 ATF590100:ATH590103 BDB590100:BDD590103 BMX590100:BMZ590103 BWT590100:BWV590103 CGP590100:CGR590103 CQL590100:CQN590103 DAH590100:DAJ590103 DKD590100:DKF590103 DTZ590100:DUB590103 EDV590100:EDX590103 ENR590100:ENT590103 EXN590100:EXP590103 FHJ590100:FHL590103 FRF590100:FRH590103 GBB590100:GBD590103 GKX590100:GKZ590103 GUT590100:GUV590103 HEP590100:HER590103 HOL590100:HON590103 HYH590100:HYJ590103 IID590100:IIF590103 IRZ590100:ISB590103 JBV590100:JBX590103 JLR590100:JLT590103 JVN590100:JVP590103 KFJ590100:KFL590103 KPF590100:KPH590103 KZB590100:KZD590103 LIX590100:LIZ590103 LST590100:LSV590103 MCP590100:MCR590103 MML590100:MMN590103 MWH590100:MWJ590103 NGD590100:NGF590103 NPZ590100:NQB590103 NZV590100:NZX590103 OJR590100:OJT590103 OTN590100:OTP590103 PDJ590100:PDL590103 PNF590100:PNH590103 PXB590100:PXD590103 QGX590100:QGZ590103 QQT590100:QQV590103 RAP590100:RAR590103 RKL590100:RKN590103 RUH590100:RUJ590103 SED590100:SEF590103 SNZ590100:SOB590103 SXV590100:SXX590103 THR590100:THT590103 TRN590100:TRP590103 UBJ590100:UBL590103 ULF590100:ULH590103 UVB590100:UVD590103 VEX590100:VEZ590103 VOT590100:VOV590103 VYP590100:VYR590103 WIL590100:WIN590103 WSH590100:WSJ590103 D655553:E655556 FV655636:FX655639 PR655636:PT655639 ZN655636:ZP655639 AJJ655636:AJL655639 ATF655636:ATH655639 BDB655636:BDD655639 BMX655636:BMZ655639 BWT655636:BWV655639 CGP655636:CGR655639 CQL655636:CQN655639 DAH655636:DAJ655639 DKD655636:DKF655639 DTZ655636:DUB655639 EDV655636:EDX655639 ENR655636:ENT655639 EXN655636:EXP655639 FHJ655636:FHL655639 FRF655636:FRH655639 GBB655636:GBD655639 GKX655636:GKZ655639 GUT655636:GUV655639 HEP655636:HER655639 HOL655636:HON655639 HYH655636:HYJ655639 IID655636:IIF655639 IRZ655636:ISB655639 JBV655636:JBX655639 JLR655636:JLT655639 JVN655636:JVP655639 KFJ655636:KFL655639 KPF655636:KPH655639 KZB655636:KZD655639 LIX655636:LIZ655639 LST655636:LSV655639 MCP655636:MCR655639 MML655636:MMN655639 MWH655636:MWJ655639 NGD655636:NGF655639 NPZ655636:NQB655639 NZV655636:NZX655639 OJR655636:OJT655639 OTN655636:OTP655639 PDJ655636:PDL655639 PNF655636:PNH655639 PXB655636:PXD655639 QGX655636:QGZ655639 QQT655636:QQV655639 RAP655636:RAR655639 RKL655636:RKN655639 RUH655636:RUJ655639 SED655636:SEF655639 SNZ655636:SOB655639 SXV655636:SXX655639 THR655636:THT655639 TRN655636:TRP655639 UBJ655636:UBL655639 ULF655636:ULH655639 UVB655636:UVD655639 VEX655636:VEZ655639 VOT655636:VOV655639 VYP655636:VYR655639 WIL655636:WIN655639 WSH655636:WSJ655639 D721089:E721092 FV721172:FX721175 PR721172:PT721175 ZN721172:ZP721175 AJJ721172:AJL721175 ATF721172:ATH721175 BDB721172:BDD721175 BMX721172:BMZ721175 BWT721172:BWV721175 CGP721172:CGR721175 CQL721172:CQN721175 DAH721172:DAJ721175 DKD721172:DKF721175 DTZ721172:DUB721175 EDV721172:EDX721175 ENR721172:ENT721175 EXN721172:EXP721175 FHJ721172:FHL721175 FRF721172:FRH721175 GBB721172:GBD721175 GKX721172:GKZ721175 GUT721172:GUV721175 HEP721172:HER721175 HOL721172:HON721175 HYH721172:HYJ721175 IID721172:IIF721175 IRZ721172:ISB721175 JBV721172:JBX721175 JLR721172:JLT721175 JVN721172:JVP721175 KFJ721172:KFL721175 KPF721172:KPH721175 KZB721172:KZD721175 LIX721172:LIZ721175 LST721172:LSV721175 MCP721172:MCR721175 MML721172:MMN721175 MWH721172:MWJ721175 NGD721172:NGF721175 NPZ721172:NQB721175 NZV721172:NZX721175 OJR721172:OJT721175 OTN721172:OTP721175 PDJ721172:PDL721175 PNF721172:PNH721175 PXB721172:PXD721175 QGX721172:QGZ721175 QQT721172:QQV721175 RAP721172:RAR721175 RKL721172:RKN721175 RUH721172:RUJ721175 SED721172:SEF721175 SNZ721172:SOB721175 SXV721172:SXX721175 THR721172:THT721175 TRN721172:TRP721175 UBJ721172:UBL721175 ULF721172:ULH721175 UVB721172:UVD721175 VEX721172:VEZ721175 VOT721172:VOV721175 VYP721172:VYR721175 WIL721172:WIN721175 WSH721172:WSJ721175 D786625:E786628 FV786708:FX786711 PR786708:PT786711 ZN786708:ZP786711 AJJ786708:AJL786711 ATF786708:ATH786711 BDB786708:BDD786711 BMX786708:BMZ786711 BWT786708:BWV786711 CGP786708:CGR786711 CQL786708:CQN786711 DAH786708:DAJ786711 DKD786708:DKF786711 DTZ786708:DUB786711 EDV786708:EDX786711 ENR786708:ENT786711 EXN786708:EXP786711 FHJ786708:FHL786711 FRF786708:FRH786711 GBB786708:GBD786711 GKX786708:GKZ786711 GUT786708:GUV786711 HEP786708:HER786711 HOL786708:HON786711 HYH786708:HYJ786711 IID786708:IIF786711 IRZ786708:ISB786711 JBV786708:JBX786711 JLR786708:JLT786711 JVN786708:JVP786711 KFJ786708:KFL786711 KPF786708:KPH786711 KZB786708:KZD786711 LIX786708:LIZ786711 LST786708:LSV786711 MCP786708:MCR786711 MML786708:MMN786711 MWH786708:MWJ786711 NGD786708:NGF786711 NPZ786708:NQB786711 NZV786708:NZX786711 OJR786708:OJT786711 OTN786708:OTP786711 PDJ786708:PDL786711 PNF786708:PNH786711 PXB786708:PXD786711 QGX786708:QGZ786711 QQT786708:QQV786711 RAP786708:RAR786711 RKL786708:RKN786711 RUH786708:RUJ786711 SED786708:SEF786711 SNZ786708:SOB786711 SXV786708:SXX786711 THR786708:THT786711 TRN786708:TRP786711 UBJ786708:UBL786711 ULF786708:ULH786711 UVB786708:UVD786711 VEX786708:VEZ786711 VOT786708:VOV786711 VYP786708:VYR786711 WIL786708:WIN786711 WSH786708:WSJ786711 D852161:E852164 FV852244:FX852247 PR852244:PT852247 ZN852244:ZP852247 AJJ852244:AJL852247 ATF852244:ATH852247 BDB852244:BDD852247 BMX852244:BMZ852247 BWT852244:BWV852247 CGP852244:CGR852247 CQL852244:CQN852247 DAH852244:DAJ852247 DKD852244:DKF852247 DTZ852244:DUB852247 EDV852244:EDX852247 ENR852244:ENT852247 EXN852244:EXP852247 FHJ852244:FHL852247 FRF852244:FRH852247 GBB852244:GBD852247 GKX852244:GKZ852247 GUT852244:GUV852247 HEP852244:HER852247 HOL852244:HON852247 HYH852244:HYJ852247 IID852244:IIF852247 IRZ852244:ISB852247 JBV852244:JBX852247 JLR852244:JLT852247 JVN852244:JVP852247 KFJ852244:KFL852247 KPF852244:KPH852247 KZB852244:KZD852247 LIX852244:LIZ852247 LST852244:LSV852247 MCP852244:MCR852247 MML852244:MMN852247 MWH852244:MWJ852247 NGD852244:NGF852247 NPZ852244:NQB852247 NZV852244:NZX852247 OJR852244:OJT852247 OTN852244:OTP852247 PDJ852244:PDL852247 PNF852244:PNH852247 PXB852244:PXD852247 QGX852244:QGZ852247 QQT852244:QQV852247 RAP852244:RAR852247 RKL852244:RKN852247 RUH852244:RUJ852247 SED852244:SEF852247 SNZ852244:SOB852247 SXV852244:SXX852247 THR852244:THT852247 TRN852244:TRP852247 UBJ852244:UBL852247 ULF852244:ULH852247 UVB852244:UVD852247 VEX852244:VEZ852247 VOT852244:VOV852247 VYP852244:VYR852247 WIL852244:WIN852247 WSH852244:WSJ852247 D917697:E917700 FV917780:FX917783 PR917780:PT917783 ZN917780:ZP917783 AJJ917780:AJL917783 ATF917780:ATH917783 BDB917780:BDD917783 BMX917780:BMZ917783 BWT917780:BWV917783 CGP917780:CGR917783 CQL917780:CQN917783 DAH917780:DAJ917783 DKD917780:DKF917783 DTZ917780:DUB917783 EDV917780:EDX917783 ENR917780:ENT917783 EXN917780:EXP917783 FHJ917780:FHL917783 FRF917780:FRH917783 GBB917780:GBD917783 GKX917780:GKZ917783 GUT917780:GUV917783 HEP917780:HER917783 HOL917780:HON917783 HYH917780:HYJ917783 IID917780:IIF917783 IRZ917780:ISB917783 JBV917780:JBX917783 JLR917780:JLT917783 JVN917780:JVP917783 KFJ917780:KFL917783 KPF917780:KPH917783 KZB917780:KZD917783 LIX917780:LIZ917783 LST917780:LSV917783 MCP917780:MCR917783 MML917780:MMN917783 MWH917780:MWJ917783 NGD917780:NGF917783 NPZ917780:NQB917783 NZV917780:NZX917783 OJR917780:OJT917783 OTN917780:OTP917783 PDJ917780:PDL917783 PNF917780:PNH917783 PXB917780:PXD917783 QGX917780:QGZ917783 QQT917780:QQV917783 RAP917780:RAR917783 RKL917780:RKN917783 RUH917780:RUJ917783 SED917780:SEF917783 SNZ917780:SOB917783 SXV917780:SXX917783 THR917780:THT917783 TRN917780:TRP917783 UBJ917780:UBL917783 ULF917780:ULH917783 UVB917780:UVD917783 VEX917780:VEZ917783 VOT917780:VOV917783 VYP917780:VYR917783 WIL917780:WIN917783 WSH917780:WSJ917783 D983233:E983236 FV983316:FX983319 PR983316:PT983319 ZN983316:ZP983319 AJJ983316:AJL983319 ATF983316:ATH983319 BDB983316:BDD983319 BMX983316:BMZ983319 BWT983316:BWV983319 CGP983316:CGR983319 CQL983316:CQN983319 DAH983316:DAJ983319 DKD983316:DKF983319 DTZ983316:DUB983319 EDV983316:EDX983319 ENR983316:ENT983319 EXN983316:EXP983319 FHJ983316:FHL983319 FRF983316:FRH983319 GBB983316:GBD983319 GKX983316:GKZ983319 GUT983316:GUV983319 HEP983316:HER983319 HOL983316:HON983319 HYH983316:HYJ983319 IID983316:IIF983319 IRZ983316:ISB983319 JBV983316:JBX983319 JLR983316:JLT983319 JVN983316:JVP983319 KFJ983316:KFL983319 KPF983316:KPH983319 KZB983316:KZD983319 LIX983316:LIZ983319 LST983316:LSV983319 MCP983316:MCR983319 MML983316:MMN983319 MWH983316:MWJ983319 NGD983316:NGF983319 NPZ983316:NQB983319 NZV983316:NZX983319 OJR983316:OJT983319 OTN983316:OTP983319 PDJ983316:PDL983319 PNF983316:PNH983319 PXB983316:PXD983319 QGX983316:QGZ983319 QQT983316:QQV983319 RAP983316:RAR983319 RKL983316:RKN983319 RUH983316:RUJ983319 SED983316:SEF983319 SNZ983316:SOB983319 SXV983316:SXX983319 THR983316:THT983319 TRN983316:TRP983319 UBJ983316:UBL983319 ULF983316:ULH983319 UVB983316:UVD983319 VEX983316:VEZ983319 VOT983316:VOV983319 VYP983316:VYR983319 WIL983316:WIN983319 WSH983316:WSJ983319 FT65833:FT65838 PP65833:PP65838 ZL65833:ZL65838 AJH65833:AJH65838 ATD65833:ATD65838 BCZ65833:BCZ65838 BMV65833:BMV65838 BWR65833:BWR65838 CGN65833:CGN65838 CQJ65833:CQJ65838 DAF65833:DAF65838 DKB65833:DKB65838 DTX65833:DTX65838 EDT65833:EDT65838 ENP65833:ENP65838 EXL65833:EXL65838 FHH65833:FHH65838 FRD65833:FRD65838 GAZ65833:GAZ65838 GKV65833:GKV65838 GUR65833:GUR65838 HEN65833:HEN65838 HOJ65833:HOJ65838 HYF65833:HYF65838 IIB65833:IIB65838 IRX65833:IRX65838 JBT65833:JBT65838 JLP65833:JLP65838 JVL65833:JVL65838 KFH65833:KFH65838 KPD65833:KPD65838 KYZ65833:KYZ65838 LIV65833:LIV65838 LSR65833:LSR65838 MCN65833:MCN65838 MMJ65833:MMJ65838 MWF65833:MWF65838 NGB65833:NGB65838 NPX65833:NPX65838 NZT65833:NZT65838 OJP65833:OJP65838 OTL65833:OTL65838 PDH65833:PDH65838 PND65833:PND65838 PWZ65833:PWZ65838 QGV65833:QGV65838 QQR65833:QQR65838 RAN65833:RAN65838 RKJ65833:RKJ65838 RUF65833:RUF65838 SEB65833:SEB65838 SNX65833:SNX65838 SXT65833:SXT65838 THP65833:THP65838 TRL65833:TRL65838 UBH65833:UBH65838 ULD65833:ULD65838 UUZ65833:UUZ65838 VEV65833:VEV65838 VOR65833:VOR65838 VYN65833:VYN65838 WIJ65833:WIJ65838 WSF65833:WSF65838 FT131369:FT131374 PP131369:PP131374 ZL131369:ZL131374 AJH131369:AJH131374 ATD131369:ATD131374 BCZ131369:BCZ131374 BMV131369:BMV131374 BWR131369:BWR131374 CGN131369:CGN131374 CQJ131369:CQJ131374 DAF131369:DAF131374 DKB131369:DKB131374 DTX131369:DTX131374 EDT131369:EDT131374 ENP131369:ENP131374 EXL131369:EXL131374 FHH131369:FHH131374 FRD131369:FRD131374 GAZ131369:GAZ131374 GKV131369:GKV131374 GUR131369:GUR131374 HEN131369:HEN131374 HOJ131369:HOJ131374 HYF131369:HYF131374 IIB131369:IIB131374 IRX131369:IRX131374 JBT131369:JBT131374 JLP131369:JLP131374 JVL131369:JVL131374 KFH131369:KFH131374 KPD131369:KPD131374 KYZ131369:KYZ131374 LIV131369:LIV131374 LSR131369:LSR131374 MCN131369:MCN131374 MMJ131369:MMJ131374 MWF131369:MWF131374 NGB131369:NGB131374 NPX131369:NPX131374 NZT131369:NZT131374 OJP131369:OJP131374 OTL131369:OTL131374 PDH131369:PDH131374 PND131369:PND131374 PWZ131369:PWZ131374 QGV131369:QGV131374 QQR131369:QQR131374 RAN131369:RAN131374 RKJ131369:RKJ131374 RUF131369:RUF131374 SEB131369:SEB131374 SNX131369:SNX131374 SXT131369:SXT131374 THP131369:THP131374 TRL131369:TRL131374 UBH131369:UBH131374 ULD131369:ULD131374 UUZ131369:UUZ131374 VEV131369:VEV131374 VOR131369:VOR131374 VYN131369:VYN131374 WIJ131369:WIJ131374 WSF131369:WSF131374 FT196905:FT196910 PP196905:PP196910 ZL196905:ZL196910 AJH196905:AJH196910 ATD196905:ATD196910 BCZ196905:BCZ196910 BMV196905:BMV196910 BWR196905:BWR196910 CGN196905:CGN196910 CQJ196905:CQJ196910 DAF196905:DAF196910 DKB196905:DKB196910 DTX196905:DTX196910 EDT196905:EDT196910 ENP196905:ENP196910 EXL196905:EXL196910 FHH196905:FHH196910 FRD196905:FRD196910 GAZ196905:GAZ196910 GKV196905:GKV196910 GUR196905:GUR196910 HEN196905:HEN196910 HOJ196905:HOJ196910 HYF196905:HYF196910 IIB196905:IIB196910 IRX196905:IRX196910 JBT196905:JBT196910 JLP196905:JLP196910 JVL196905:JVL196910 KFH196905:KFH196910 KPD196905:KPD196910 KYZ196905:KYZ196910 LIV196905:LIV196910 LSR196905:LSR196910 MCN196905:MCN196910 MMJ196905:MMJ196910 MWF196905:MWF196910 NGB196905:NGB196910 NPX196905:NPX196910 NZT196905:NZT196910 OJP196905:OJP196910 OTL196905:OTL196910 PDH196905:PDH196910 PND196905:PND196910 PWZ196905:PWZ196910 QGV196905:QGV196910 QQR196905:QQR196910 RAN196905:RAN196910 RKJ196905:RKJ196910 RUF196905:RUF196910 SEB196905:SEB196910 SNX196905:SNX196910 SXT196905:SXT196910 THP196905:THP196910 TRL196905:TRL196910 UBH196905:UBH196910 ULD196905:ULD196910 UUZ196905:UUZ196910 VEV196905:VEV196910 VOR196905:VOR196910 VYN196905:VYN196910 WIJ196905:WIJ196910 WSF196905:WSF196910 FT262441:FT262446 PP262441:PP262446 ZL262441:ZL262446 AJH262441:AJH262446 ATD262441:ATD262446 BCZ262441:BCZ262446 BMV262441:BMV262446 BWR262441:BWR262446 CGN262441:CGN262446 CQJ262441:CQJ262446 DAF262441:DAF262446 DKB262441:DKB262446 DTX262441:DTX262446 EDT262441:EDT262446 ENP262441:ENP262446 EXL262441:EXL262446 FHH262441:FHH262446 FRD262441:FRD262446 GAZ262441:GAZ262446 GKV262441:GKV262446 GUR262441:GUR262446 HEN262441:HEN262446 HOJ262441:HOJ262446 HYF262441:HYF262446 IIB262441:IIB262446 IRX262441:IRX262446 JBT262441:JBT262446 JLP262441:JLP262446 JVL262441:JVL262446 KFH262441:KFH262446 KPD262441:KPD262446 KYZ262441:KYZ262446 LIV262441:LIV262446 LSR262441:LSR262446 MCN262441:MCN262446 MMJ262441:MMJ262446 MWF262441:MWF262446 NGB262441:NGB262446 NPX262441:NPX262446 NZT262441:NZT262446 OJP262441:OJP262446 OTL262441:OTL262446 PDH262441:PDH262446 PND262441:PND262446 PWZ262441:PWZ262446 QGV262441:QGV262446 QQR262441:QQR262446 RAN262441:RAN262446 RKJ262441:RKJ262446 RUF262441:RUF262446 SEB262441:SEB262446 SNX262441:SNX262446 SXT262441:SXT262446 THP262441:THP262446 TRL262441:TRL262446 UBH262441:UBH262446 ULD262441:ULD262446 UUZ262441:UUZ262446 VEV262441:VEV262446 VOR262441:VOR262446 VYN262441:VYN262446 WIJ262441:WIJ262446 WSF262441:WSF262446 FT327977:FT327982 PP327977:PP327982 ZL327977:ZL327982 AJH327977:AJH327982 ATD327977:ATD327982 BCZ327977:BCZ327982 BMV327977:BMV327982 BWR327977:BWR327982 CGN327977:CGN327982 CQJ327977:CQJ327982 DAF327977:DAF327982 DKB327977:DKB327982 DTX327977:DTX327982 EDT327977:EDT327982 ENP327977:ENP327982 EXL327977:EXL327982 FHH327977:FHH327982 FRD327977:FRD327982 GAZ327977:GAZ327982 GKV327977:GKV327982 GUR327977:GUR327982 HEN327977:HEN327982 HOJ327977:HOJ327982 HYF327977:HYF327982 IIB327977:IIB327982 IRX327977:IRX327982 JBT327977:JBT327982 JLP327977:JLP327982 JVL327977:JVL327982 KFH327977:KFH327982 KPD327977:KPD327982 KYZ327977:KYZ327982 LIV327977:LIV327982 LSR327977:LSR327982 MCN327977:MCN327982 MMJ327977:MMJ327982 MWF327977:MWF327982 NGB327977:NGB327982 NPX327977:NPX327982 NZT327977:NZT327982 OJP327977:OJP327982 OTL327977:OTL327982 PDH327977:PDH327982 PND327977:PND327982 PWZ327977:PWZ327982 QGV327977:QGV327982 QQR327977:QQR327982 RAN327977:RAN327982 RKJ327977:RKJ327982 RUF327977:RUF327982 SEB327977:SEB327982 SNX327977:SNX327982 SXT327977:SXT327982 THP327977:THP327982 TRL327977:TRL327982 UBH327977:UBH327982 ULD327977:ULD327982 UUZ327977:UUZ327982 VEV327977:VEV327982 VOR327977:VOR327982 VYN327977:VYN327982 WIJ327977:WIJ327982 WSF327977:WSF327982 FT393513:FT393518 PP393513:PP393518 ZL393513:ZL393518 AJH393513:AJH393518 ATD393513:ATD393518 BCZ393513:BCZ393518 BMV393513:BMV393518 BWR393513:BWR393518 CGN393513:CGN393518 CQJ393513:CQJ393518 DAF393513:DAF393518 DKB393513:DKB393518 DTX393513:DTX393518 EDT393513:EDT393518 ENP393513:ENP393518 EXL393513:EXL393518 FHH393513:FHH393518 FRD393513:FRD393518 GAZ393513:GAZ393518 GKV393513:GKV393518 GUR393513:GUR393518 HEN393513:HEN393518 HOJ393513:HOJ393518 HYF393513:HYF393518 IIB393513:IIB393518 IRX393513:IRX393518 JBT393513:JBT393518 JLP393513:JLP393518 JVL393513:JVL393518 KFH393513:KFH393518 KPD393513:KPD393518 KYZ393513:KYZ393518 LIV393513:LIV393518 LSR393513:LSR393518 MCN393513:MCN393518 MMJ393513:MMJ393518 MWF393513:MWF393518 NGB393513:NGB393518 NPX393513:NPX393518 NZT393513:NZT393518 OJP393513:OJP393518 OTL393513:OTL393518 PDH393513:PDH393518 PND393513:PND393518 PWZ393513:PWZ393518 QGV393513:QGV393518 QQR393513:QQR393518 RAN393513:RAN393518 RKJ393513:RKJ393518 RUF393513:RUF393518 SEB393513:SEB393518 SNX393513:SNX393518 SXT393513:SXT393518 THP393513:THP393518 TRL393513:TRL393518 UBH393513:UBH393518 ULD393513:ULD393518 UUZ393513:UUZ393518 VEV393513:VEV393518 VOR393513:VOR393518 VYN393513:VYN393518 WIJ393513:WIJ393518 WSF393513:WSF393518 FT459049:FT459054 PP459049:PP459054 ZL459049:ZL459054 AJH459049:AJH459054 ATD459049:ATD459054 BCZ459049:BCZ459054 BMV459049:BMV459054 BWR459049:BWR459054 CGN459049:CGN459054 CQJ459049:CQJ459054 DAF459049:DAF459054 DKB459049:DKB459054 DTX459049:DTX459054 EDT459049:EDT459054 ENP459049:ENP459054 EXL459049:EXL459054 FHH459049:FHH459054 FRD459049:FRD459054 GAZ459049:GAZ459054 GKV459049:GKV459054 GUR459049:GUR459054 HEN459049:HEN459054 HOJ459049:HOJ459054 HYF459049:HYF459054 IIB459049:IIB459054 IRX459049:IRX459054 JBT459049:JBT459054 JLP459049:JLP459054 JVL459049:JVL459054 KFH459049:KFH459054 KPD459049:KPD459054 KYZ459049:KYZ459054 LIV459049:LIV459054 LSR459049:LSR459054 MCN459049:MCN459054 MMJ459049:MMJ459054 MWF459049:MWF459054 NGB459049:NGB459054 NPX459049:NPX459054 NZT459049:NZT459054 OJP459049:OJP459054 OTL459049:OTL459054 PDH459049:PDH459054 PND459049:PND459054 PWZ459049:PWZ459054 QGV459049:QGV459054 QQR459049:QQR459054 RAN459049:RAN459054 RKJ459049:RKJ459054 RUF459049:RUF459054 SEB459049:SEB459054 SNX459049:SNX459054 SXT459049:SXT459054 THP459049:THP459054 TRL459049:TRL459054 UBH459049:UBH459054 ULD459049:ULD459054 UUZ459049:UUZ459054 VEV459049:VEV459054 VOR459049:VOR459054 VYN459049:VYN459054 WIJ459049:WIJ459054 WSF459049:WSF459054 FT524585:FT524590 PP524585:PP524590 ZL524585:ZL524590 AJH524585:AJH524590 ATD524585:ATD524590 BCZ524585:BCZ524590 BMV524585:BMV524590 BWR524585:BWR524590 CGN524585:CGN524590 CQJ524585:CQJ524590 DAF524585:DAF524590 DKB524585:DKB524590 DTX524585:DTX524590 EDT524585:EDT524590 ENP524585:ENP524590 EXL524585:EXL524590 FHH524585:FHH524590 FRD524585:FRD524590 GAZ524585:GAZ524590 GKV524585:GKV524590 GUR524585:GUR524590 HEN524585:HEN524590 HOJ524585:HOJ524590 HYF524585:HYF524590 IIB524585:IIB524590 IRX524585:IRX524590 JBT524585:JBT524590 JLP524585:JLP524590 JVL524585:JVL524590 KFH524585:KFH524590 KPD524585:KPD524590 KYZ524585:KYZ524590 LIV524585:LIV524590 LSR524585:LSR524590 MCN524585:MCN524590 MMJ524585:MMJ524590 MWF524585:MWF524590 NGB524585:NGB524590 NPX524585:NPX524590 NZT524585:NZT524590 OJP524585:OJP524590 OTL524585:OTL524590 PDH524585:PDH524590 PND524585:PND524590 PWZ524585:PWZ524590 QGV524585:QGV524590 QQR524585:QQR524590 RAN524585:RAN524590 RKJ524585:RKJ524590 RUF524585:RUF524590 SEB524585:SEB524590 SNX524585:SNX524590 SXT524585:SXT524590 THP524585:THP524590 TRL524585:TRL524590 UBH524585:UBH524590 ULD524585:ULD524590 UUZ524585:UUZ524590 VEV524585:VEV524590 VOR524585:VOR524590 VYN524585:VYN524590 WIJ524585:WIJ524590 WSF524585:WSF524590 FT590121:FT590126 PP590121:PP590126 ZL590121:ZL590126 AJH590121:AJH590126 ATD590121:ATD590126 BCZ590121:BCZ590126 BMV590121:BMV590126 BWR590121:BWR590126 CGN590121:CGN590126 CQJ590121:CQJ590126 DAF590121:DAF590126 DKB590121:DKB590126 DTX590121:DTX590126 EDT590121:EDT590126 ENP590121:ENP590126 EXL590121:EXL590126 FHH590121:FHH590126 FRD590121:FRD590126 GAZ590121:GAZ590126 GKV590121:GKV590126 GUR590121:GUR590126 HEN590121:HEN590126 HOJ590121:HOJ590126 HYF590121:HYF590126 IIB590121:IIB590126 IRX590121:IRX590126 JBT590121:JBT590126 JLP590121:JLP590126 JVL590121:JVL590126 KFH590121:KFH590126 KPD590121:KPD590126 KYZ590121:KYZ590126 LIV590121:LIV590126 LSR590121:LSR590126 MCN590121:MCN590126 MMJ590121:MMJ590126 MWF590121:MWF590126 NGB590121:NGB590126 NPX590121:NPX590126 NZT590121:NZT590126 OJP590121:OJP590126 OTL590121:OTL590126 PDH590121:PDH590126 PND590121:PND590126 PWZ590121:PWZ590126 QGV590121:QGV590126 QQR590121:QQR590126 RAN590121:RAN590126 RKJ590121:RKJ590126 RUF590121:RUF590126 SEB590121:SEB590126 SNX590121:SNX590126 SXT590121:SXT590126 THP590121:THP590126 TRL590121:TRL590126 UBH590121:UBH590126 ULD590121:ULD590126 UUZ590121:UUZ590126 VEV590121:VEV590126 VOR590121:VOR590126 VYN590121:VYN590126 WIJ590121:WIJ590126 WSF590121:WSF590126 FT655657:FT655662 PP655657:PP655662 ZL655657:ZL655662 AJH655657:AJH655662 ATD655657:ATD655662 BCZ655657:BCZ655662 BMV655657:BMV655662 BWR655657:BWR655662 CGN655657:CGN655662 CQJ655657:CQJ655662 DAF655657:DAF655662 DKB655657:DKB655662 DTX655657:DTX655662 EDT655657:EDT655662 ENP655657:ENP655662 EXL655657:EXL655662 FHH655657:FHH655662 FRD655657:FRD655662 GAZ655657:GAZ655662 GKV655657:GKV655662 GUR655657:GUR655662 HEN655657:HEN655662 HOJ655657:HOJ655662 HYF655657:HYF655662 IIB655657:IIB655662 IRX655657:IRX655662 JBT655657:JBT655662 JLP655657:JLP655662 JVL655657:JVL655662 KFH655657:KFH655662 KPD655657:KPD655662 KYZ655657:KYZ655662 LIV655657:LIV655662 LSR655657:LSR655662 MCN655657:MCN655662 MMJ655657:MMJ655662 MWF655657:MWF655662 NGB655657:NGB655662 NPX655657:NPX655662 NZT655657:NZT655662 OJP655657:OJP655662 OTL655657:OTL655662 PDH655657:PDH655662 PND655657:PND655662 PWZ655657:PWZ655662 QGV655657:QGV655662 QQR655657:QQR655662 RAN655657:RAN655662 RKJ655657:RKJ655662 RUF655657:RUF655662 SEB655657:SEB655662 SNX655657:SNX655662 SXT655657:SXT655662 THP655657:THP655662 TRL655657:TRL655662 UBH655657:UBH655662 ULD655657:ULD655662 UUZ655657:UUZ655662 VEV655657:VEV655662 VOR655657:VOR655662 VYN655657:VYN655662 WIJ655657:WIJ655662 WSF655657:WSF655662 FT721193:FT721198 PP721193:PP721198 ZL721193:ZL721198 AJH721193:AJH721198 ATD721193:ATD721198 BCZ721193:BCZ721198 BMV721193:BMV721198 BWR721193:BWR721198 CGN721193:CGN721198 CQJ721193:CQJ721198 DAF721193:DAF721198 DKB721193:DKB721198 DTX721193:DTX721198 EDT721193:EDT721198 ENP721193:ENP721198 EXL721193:EXL721198 FHH721193:FHH721198 FRD721193:FRD721198 GAZ721193:GAZ721198 GKV721193:GKV721198 GUR721193:GUR721198 HEN721193:HEN721198 HOJ721193:HOJ721198 HYF721193:HYF721198 IIB721193:IIB721198 IRX721193:IRX721198 JBT721193:JBT721198 JLP721193:JLP721198 JVL721193:JVL721198 KFH721193:KFH721198 KPD721193:KPD721198 KYZ721193:KYZ721198 LIV721193:LIV721198 LSR721193:LSR721198 MCN721193:MCN721198 MMJ721193:MMJ721198 MWF721193:MWF721198 NGB721193:NGB721198 NPX721193:NPX721198 NZT721193:NZT721198 OJP721193:OJP721198 OTL721193:OTL721198 PDH721193:PDH721198 PND721193:PND721198 PWZ721193:PWZ721198 QGV721193:QGV721198 QQR721193:QQR721198 RAN721193:RAN721198 RKJ721193:RKJ721198 RUF721193:RUF721198 SEB721193:SEB721198 SNX721193:SNX721198 SXT721193:SXT721198 THP721193:THP721198 TRL721193:TRL721198 UBH721193:UBH721198 ULD721193:ULD721198 UUZ721193:UUZ721198 VEV721193:VEV721198 VOR721193:VOR721198 VYN721193:VYN721198 WIJ721193:WIJ721198 WSF721193:WSF721198 FT786729:FT786734 PP786729:PP786734 ZL786729:ZL786734 AJH786729:AJH786734 ATD786729:ATD786734 BCZ786729:BCZ786734 BMV786729:BMV786734 BWR786729:BWR786734 CGN786729:CGN786734 CQJ786729:CQJ786734 DAF786729:DAF786734 DKB786729:DKB786734 DTX786729:DTX786734 EDT786729:EDT786734 ENP786729:ENP786734 EXL786729:EXL786734 FHH786729:FHH786734 FRD786729:FRD786734 GAZ786729:GAZ786734 GKV786729:GKV786734 GUR786729:GUR786734 HEN786729:HEN786734 HOJ786729:HOJ786734 HYF786729:HYF786734 IIB786729:IIB786734 IRX786729:IRX786734 JBT786729:JBT786734 JLP786729:JLP786734 JVL786729:JVL786734 KFH786729:KFH786734 KPD786729:KPD786734 KYZ786729:KYZ786734 LIV786729:LIV786734 LSR786729:LSR786734 MCN786729:MCN786734 MMJ786729:MMJ786734 MWF786729:MWF786734 NGB786729:NGB786734 NPX786729:NPX786734 NZT786729:NZT786734 OJP786729:OJP786734 OTL786729:OTL786734 PDH786729:PDH786734 PND786729:PND786734 PWZ786729:PWZ786734 QGV786729:QGV786734 QQR786729:QQR786734 RAN786729:RAN786734 RKJ786729:RKJ786734 RUF786729:RUF786734 SEB786729:SEB786734 SNX786729:SNX786734 SXT786729:SXT786734 THP786729:THP786734 TRL786729:TRL786734 UBH786729:UBH786734 ULD786729:ULD786734 UUZ786729:UUZ786734 VEV786729:VEV786734 VOR786729:VOR786734 VYN786729:VYN786734 WIJ786729:WIJ786734 WSF786729:WSF786734 FT852265:FT852270 PP852265:PP852270 ZL852265:ZL852270 AJH852265:AJH852270 ATD852265:ATD852270 BCZ852265:BCZ852270 BMV852265:BMV852270 BWR852265:BWR852270 CGN852265:CGN852270 CQJ852265:CQJ852270 DAF852265:DAF852270 DKB852265:DKB852270 DTX852265:DTX852270 EDT852265:EDT852270 ENP852265:ENP852270 EXL852265:EXL852270 FHH852265:FHH852270 FRD852265:FRD852270 GAZ852265:GAZ852270 GKV852265:GKV852270 GUR852265:GUR852270 HEN852265:HEN852270 HOJ852265:HOJ852270 HYF852265:HYF852270 IIB852265:IIB852270 IRX852265:IRX852270 JBT852265:JBT852270 JLP852265:JLP852270 JVL852265:JVL852270 KFH852265:KFH852270 KPD852265:KPD852270 KYZ852265:KYZ852270 LIV852265:LIV852270 LSR852265:LSR852270 MCN852265:MCN852270 MMJ852265:MMJ852270 MWF852265:MWF852270 NGB852265:NGB852270 NPX852265:NPX852270 NZT852265:NZT852270 OJP852265:OJP852270 OTL852265:OTL852270 PDH852265:PDH852270 PND852265:PND852270 PWZ852265:PWZ852270 QGV852265:QGV852270 QQR852265:QQR852270 RAN852265:RAN852270 RKJ852265:RKJ852270 RUF852265:RUF852270 SEB852265:SEB852270 SNX852265:SNX852270 SXT852265:SXT852270 THP852265:THP852270 TRL852265:TRL852270 UBH852265:UBH852270 ULD852265:ULD852270 UUZ852265:UUZ852270 VEV852265:VEV852270 VOR852265:VOR852270 VYN852265:VYN852270 WIJ852265:WIJ852270 WSF852265:WSF852270 FT917801:FT917806 PP917801:PP917806 ZL917801:ZL917806 AJH917801:AJH917806 ATD917801:ATD917806 BCZ917801:BCZ917806 BMV917801:BMV917806 BWR917801:BWR917806 CGN917801:CGN917806 CQJ917801:CQJ917806 DAF917801:DAF917806 DKB917801:DKB917806 DTX917801:DTX917806 EDT917801:EDT917806 ENP917801:ENP917806 EXL917801:EXL917806 FHH917801:FHH917806 FRD917801:FRD917806 GAZ917801:GAZ917806 GKV917801:GKV917806 GUR917801:GUR917806 HEN917801:HEN917806 HOJ917801:HOJ917806 HYF917801:HYF917806 IIB917801:IIB917806 IRX917801:IRX917806 JBT917801:JBT917806 JLP917801:JLP917806 JVL917801:JVL917806 KFH917801:KFH917806 KPD917801:KPD917806 KYZ917801:KYZ917806 LIV917801:LIV917806 LSR917801:LSR917806 MCN917801:MCN917806 MMJ917801:MMJ917806 MWF917801:MWF917806 NGB917801:NGB917806 NPX917801:NPX917806 NZT917801:NZT917806 OJP917801:OJP917806 OTL917801:OTL917806 PDH917801:PDH917806 PND917801:PND917806 PWZ917801:PWZ917806 QGV917801:QGV917806 QQR917801:QQR917806 RAN917801:RAN917806 RKJ917801:RKJ917806 RUF917801:RUF917806 SEB917801:SEB917806 SNX917801:SNX917806 SXT917801:SXT917806 THP917801:THP917806 TRL917801:TRL917806 UBH917801:UBH917806 ULD917801:ULD917806 UUZ917801:UUZ917806 VEV917801:VEV917806 VOR917801:VOR917806 VYN917801:VYN917806 WIJ917801:WIJ917806 WSF917801:WSF917806 FT983337:FT983342 PP983337:PP983342 ZL983337:ZL983342 AJH983337:AJH983342 ATD983337:ATD983342 BCZ983337:BCZ983342 BMV983337:BMV983342 BWR983337:BWR983342 CGN983337:CGN983342 CQJ983337:CQJ983342 DAF983337:DAF983342 DKB983337:DKB983342 DTX983337:DTX983342 EDT983337:EDT983342 ENP983337:ENP983342 EXL983337:EXL983342 FHH983337:FHH983342 FRD983337:FRD983342 GAZ983337:GAZ983342 GKV983337:GKV983342 GUR983337:GUR983342 HEN983337:HEN983342 HOJ983337:HOJ983342 HYF983337:HYF983342 IIB983337:IIB983342 IRX983337:IRX983342 JBT983337:JBT983342 JLP983337:JLP983342 JVL983337:JVL983342 KFH983337:KFH983342 KPD983337:KPD983342 KYZ983337:KYZ983342 LIV983337:LIV983342 LSR983337:LSR983342 MCN983337:MCN983342 MMJ983337:MMJ983342 MWF983337:MWF983342 NGB983337:NGB983342 NPX983337:NPX983342 NZT983337:NZT983342 OJP983337:OJP983342 OTL983337:OTL983342 PDH983337:PDH983342 PND983337:PND983342 PWZ983337:PWZ983342 QGV983337:QGV983342 QQR983337:QQR983342 RAN983337:RAN983342 RKJ983337:RKJ983342 RUF983337:RUF983342 SEB983337:SEB983342 SNX983337:SNX983342 SXT983337:SXT983342 THP983337:THP983342 TRL983337:TRL983342 UBH983337:UBH983342 ULD983337:ULD983342 UUZ983337:UUZ983342 VEV983337:VEV983342 VOR983337:VOR983342 VYN983337:VYN983342 WIJ983337:WIJ983342 WSF983337:WSF983342 FS65841:FT65857 PO65841:PP65857 ZK65841:ZL65857 AJG65841:AJH65857 ATC65841:ATD65857 BCY65841:BCZ65857 BMU65841:BMV65857 BWQ65841:BWR65857 CGM65841:CGN65857 CQI65841:CQJ65857 DAE65841:DAF65857 DKA65841:DKB65857 DTW65841:DTX65857 EDS65841:EDT65857 ENO65841:ENP65857 EXK65841:EXL65857 FHG65841:FHH65857 FRC65841:FRD65857 GAY65841:GAZ65857 GKU65841:GKV65857 GUQ65841:GUR65857 HEM65841:HEN65857 HOI65841:HOJ65857 HYE65841:HYF65857 IIA65841:IIB65857 IRW65841:IRX65857 JBS65841:JBT65857 JLO65841:JLP65857 JVK65841:JVL65857 KFG65841:KFH65857 KPC65841:KPD65857 KYY65841:KYZ65857 LIU65841:LIV65857 LSQ65841:LSR65857 MCM65841:MCN65857 MMI65841:MMJ65857 MWE65841:MWF65857 NGA65841:NGB65857 NPW65841:NPX65857 NZS65841:NZT65857 OJO65841:OJP65857 OTK65841:OTL65857 PDG65841:PDH65857 PNC65841:PND65857 PWY65841:PWZ65857 QGU65841:QGV65857 QQQ65841:QQR65857 RAM65841:RAN65857 RKI65841:RKJ65857 RUE65841:RUF65857 SEA65841:SEB65857 SNW65841:SNX65857 SXS65841:SXT65857 THO65841:THP65857 TRK65841:TRL65857 UBG65841:UBH65857 ULC65841:ULD65857 UUY65841:UUZ65857 VEU65841:VEV65857 VOQ65841:VOR65857 VYM65841:VYN65857 WII65841:WIJ65857 WSE65841:WSF65857 FS131377:FT131393 PO131377:PP131393 ZK131377:ZL131393 AJG131377:AJH131393 ATC131377:ATD131393 BCY131377:BCZ131393 BMU131377:BMV131393 BWQ131377:BWR131393 CGM131377:CGN131393 CQI131377:CQJ131393 DAE131377:DAF131393 DKA131377:DKB131393 DTW131377:DTX131393 EDS131377:EDT131393 ENO131377:ENP131393 EXK131377:EXL131393 FHG131377:FHH131393 FRC131377:FRD131393 GAY131377:GAZ131393 GKU131377:GKV131393 GUQ131377:GUR131393 HEM131377:HEN131393 HOI131377:HOJ131393 HYE131377:HYF131393 IIA131377:IIB131393 IRW131377:IRX131393 JBS131377:JBT131393 JLO131377:JLP131393 JVK131377:JVL131393 KFG131377:KFH131393 KPC131377:KPD131393 KYY131377:KYZ131393 LIU131377:LIV131393 LSQ131377:LSR131393 MCM131377:MCN131393 MMI131377:MMJ131393 MWE131377:MWF131393 NGA131377:NGB131393 NPW131377:NPX131393 NZS131377:NZT131393 OJO131377:OJP131393 OTK131377:OTL131393 PDG131377:PDH131393 PNC131377:PND131393 PWY131377:PWZ131393 QGU131377:QGV131393 QQQ131377:QQR131393 RAM131377:RAN131393 RKI131377:RKJ131393 RUE131377:RUF131393 SEA131377:SEB131393 SNW131377:SNX131393 SXS131377:SXT131393 THO131377:THP131393 TRK131377:TRL131393 UBG131377:UBH131393 ULC131377:ULD131393 UUY131377:UUZ131393 VEU131377:VEV131393 VOQ131377:VOR131393 VYM131377:VYN131393 WII131377:WIJ131393 WSE131377:WSF131393 FS196913:FT196929 PO196913:PP196929 ZK196913:ZL196929 AJG196913:AJH196929 ATC196913:ATD196929 BCY196913:BCZ196929 BMU196913:BMV196929 BWQ196913:BWR196929 CGM196913:CGN196929 CQI196913:CQJ196929 DAE196913:DAF196929 DKA196913:DKB196929 DTW196913:DTX196929 EDS196913:EDT196929 ENO196913:ENP196929 EXK196913:EXL196929 FHG196913:FHH196929 FRC196913:FRD196929 GAY196913:GAZ196929 GKU196913:GKV196929 GUQ196913:GUR196929 HEM196913:HEN196929 HOI196913:HOJ196929 HYE196913:HYF196929 IIA196913:IIB196929 IRW196913:IRX196929 JBS196913:JBT196929 JLO196913:JLP196929 JVK196913:JVL196929 KFG196913:KFH196929 KPC196913:KPD196929 KYY196913:KYZ196929 LIU196913:LIV196929 LSQ196913:LSR196929 MCM196913:MCN196929 MMI196913:MMJ196929 MWE196913:MWF196929 NGA196913:NGB196929 NPW196913:NPX196929 NZS196913:NZT196929 OJO196913:OJP196929 OTK196913:OTL196929 PDG196913:PDH196929 PNC196913:PND196929 PWY196913:PWZ196929 QGU196913:QGV196929 QQQ196913:QQR196929 RAM196913:RAN196929 RKI196913:RKJ196929 RUE196913:RUF196929 SEA196913:SEB196929 SNW196913:SNX196929 SXS196913:SXT196929 THO196913:THP196929 TRK196913:TRL196929 UBG196913:UBH196929 ULC196913:ULD196929 UUY196913:UUZ196929 VEU196913:VEV196929 VOQ196913:VOR196929 VYM196913:VYN196929 WII196913:WIJ196929 WSE196913:WSF196929 FS262449:FT262465 PO262449:PP262465 ZK262449:ZL262465 AJG262449:AJH262465 ATC262449:ATD262465 BCY262449:BCZ262465 BMU262449:BMV262465 BWQ262449:BWR262465 CGM262449:CGN262465 CQI262449:CQJ262465 DAE262449:DAF262465 DKA262449:DKB262465 DTW262449:DTX262465 EDS262449:EDT262465 ENO262449:ENP262465 EXK262449:EXL262465 FHG262449:FHH262465 FRC262449:FRD262465 GAY262449:GAZ262465 GKU262449:GKV262465 GUQ262449:GUR262465 HEM262449:HEN262465 HOI262449:HOJ262465 HYE262449:HYF262465 IIA262449:IIB262465 IRW262449:IRX262465 JBS262449:JBT262465 JLO262449:JLP262465 JVK262449:JVL262465 KFG262449:KFH262465 KPC262449:KPD262465 KYY262449:KYZ262465 LIU262449:LIV262465 LSQ262449:LSR262465 MCM262449:MCN262465 MMI262449:MMJ262465 MWE262449:MWF262465 NGA262449:NGB262465 NPW262449:NPX262465 NZS262449:NZT262465 OJO262449:OJP262465 OTK262449:OTL262465 PDG262449:PDH262465 PNC262449:PND262465 PWY262449:PWZ262465 QGU262449:QGV262465 QQQ262449:QQR262465 RAM262449:RAN262465 RKI262449:RKJ262465 RUE262449:RUF262465 SEA262449:SEB262465 SNW262449:SNX262465 SXS262449:SXT262465 THO262449:THP262465 TRK262449:TRL262465 UBG262449:UBH262465 ULC262449:ULD262465 UUY262449:UUZ262465 VEU262449:VEV262465 VOQ262449:VOR262465 VYM262449:VYN262465 WII262449:WIJ262465 WSE262449:WSF262465 FS327985:FT328001 PO327985:PP328001 ZK327985:ZL328001 AJG327985:AJH328001 ATC327985:ATD328001 BCY327985:BCZ328001 BMU327985:BMV328001 BWQ327985:BWR328001 CGM327985:CGN328001 CQI327985:CQJ328001 DAE327985:DAF328001 DKA327985:DKB328001 DTW327985:DTX328001 EDS327985:EDT328001 ENO327985:ENP328001 EXK327985:EXL328001 FHG327985:FHH328001 FRC327985:FRD328001 GAY327985:GAZ328001 GKU327985:GKV328001 GUQ327985:GUR328001 HEM327985:HEN328001 HOI327985:HOJ328001 HYE327985:HYF328001 IIA327985:IIB328001 IRW327985:IRX328001 JBS327985:JBT328001 JLO327985:JLP328001 JVK327985:JVL328001 KFG327985:KFH328001 KPC327985:KPD328001 KYY327985:KYZ328001 LIU327985:LIV328001 LSQ327985:LSR328001 MCM327985:MCN328001 MMI327985:MMJ328001 MWE327985:MWF328001 NGA327985:NGB328001 NPW327985:NPX328001 NZS327985:NZT328001 OJO327985:OJP328001 OTK327985:OTL328001 PDG327985:PDH328001 PNC327985:PND328001 PWY327985:PWZ328001 QGU327985:QGV328001 QQQ327985:QQR328001 RAM327985:RAN328001 RKI327985:RKJ328001 RUE327985:RUF328001 SEA327985:SEB328001 SNW327985:SNX328001 SXS327985:SXT328001 THO327985:THP328001 TRK327985:TRL328001 UBG327985:UBH328001 ULC327985:ULD328001 UUY327985:UUZ328001 VEU327985:VEV328001 VOQ327985:VOR328001 VYM327985:VYN328001 WII327985:WIJ328001 WSE327985:WSF328001 FS393521:FT393537 PO393521:PP393537 ZK393521:ZL393537 AJG393521:AJH393537 ATC393521:ATD393537 BCY393521:BCZ393537 BMU393521:BMV393537 BWQ393521:BWR393537 CGM393521:CGN393537 CQI393521:CQJ393537 DAE393521:DAF393537 DKA393521:DKB393537 DTW393521:DTX393537 EDS393521:EDT393537 ENO393521:ENP393537 EXK393521:EXL393537 FHG393521:FHH393537 FRC393521:FRD393537 GAY393521:GAZ393537 GKU393521:GKV393537 GUQ393521:GUR393537 HEM393521:HEN393537 HOI393521:HOJ393537 HYE393521:HYF393537 IIA393521:IIB393537 IRW393521:IRX393537 JBS393521:JBT393537 JLO393521:JLP393537 JVK393521:JVL393537 KFG393521:KFH393537 KPC393521:KPD393537 KYY393521:KYZ393537 LIU393521:LIV393537 LSQ393521:LSR393537 MCM393521:MCN393537 MMI393521:MMJ393537 MWE393521:MWF393537 NGA393521:NGB393537 NPW393521:NPX393537 NZS393521:NZT393537 OJO393521:OJP393537 OTK393521:OTL393537 PDG393521:PDH393537 PNC393521:PND393537 PWY393521:PWZ393537 QGU393521:QGV393537 QQQ393521:QQR393537 RAM393521:RAN393537 RKI393521:RKJ393537 RUE393521:RUF393537 SEA393521:SEB393537 SNW393521:SNX393537 SXS393521:SXT393537 THO393521:THP393537 TRK393521:TRL393537 UBG393521:UBH393537 ULC393521:ULD393537 UUY393521:UUZ393537 VEU393521:VEV393537 VOQ393521:VOR393537 VYM393521:VYN393537 WII393521:WIJ393537 WSE393521:WSF393537 FS459057:FT459073 PO459057:PP459073 ZK459057:ZL459073 AJG459057:AJH459073 ATC459057:ATD459073 BCY459057:BCZ459073 BMU459057:BMV459073 BWQ459057:BWR459073 CGM459057:CGN459073 CQI459057:CQJ459073 DAE459057:DAF459073 DKA459057:DKB459073 DTW459057:DTX459073 EDS459057:EDT459073 ENO459057:ENP459073 EXK459057:EXL459073 FHG459057:FHH459073 FRC459057:FRD459073 GAY459057:GAZ459073 GKU459057:GKV459073 GUQ459057:GUR459073 HEM459057:HEN459073 HOI459057:HOJ459073 HYE459057:HYF459073 IIA459057:IIB459073 IRW459057:IRX459073 JBS459057:JBT459073 JLO459057:JLP459073 JVK459057:JVL459073 KFG459057:KFH459073 KPC459057:KPD459073 KYY459057:KYZ459073 LIU459057:LIV459073 LSQ459057:LSR459073 MCM459057:MCN459073 MMI459057:MMJ459073 MWE459057:MWF459073 NGA459057:NGB459073 NPW459057:NPX459073 NZS459057:NZT459073 OJO459057:OJP459073 OTK459057:OTL459073 PDG459057:PDH459073 PNC459057:PND459073 PWY459057:PWZ459073 QGU459057:QGV459073 QQQ459057:QQR459073 RAM459057:RAN459073 RKI459057:RKJ459073 RUE459057:RUF459073 SEA459057:SEB459073 SNW459057:SNX459073 SXS459057:SXT459073 THO459057:THP459073 TRK459057:TRL459073 UBG459057:UBH459073 ULC459057:ULD459073 UUY459057:UUZ459073 VEU459057:VEV459073 VOQ459057:VOR459073 VYM459057:VYN459073 WII459057:WIJ459073 WSE459057:WSF459073 FS524593:FT524609 PO524593:PP524609 ZK524593:ZL524609 AJG524593:AJH524609 ATC524593:ATD524609 BCY524593:BCZ524609 BMU524593:BMV524609 BWQ524593:BWR524609 CGM524593:CGN524609 CQI524593:CQJ524609 DAE524593:DAF524609 DKA524593:DKB524609 DTW524593:DTX524609 EDS524593:EDT524609 ENO524593:ENP524609 EXK524593:EXL524609 FHG524593:FHH524609 FRC524593:FRD524609 GAY524593:GAZ524609 GKU524593:GKV524609 GUQ524593:GUR524609 HEM524593:HEN524609 HOI524593:HOJ524609 HYE524593:HYF524609 IIA524593:IIB524609 IRW524593:IRX524609 JBS524593:JBT524609 JLO524593:JLP524609 JVK524593:JVL524609 KFG524593:KFH524609 KPC524593:KPD524609 KYY524593:KYZ524609 LIU524593:LIV524609 LSQ524593:LSR524609 MCM524593:MCN524609 MMI524593:MMJ524609 MWE524593:MWF524609 NGA524593:NGB524609 NPW524593:NPX524609 NZS524593:NZT524609 OJO524593:OJP524609 OTK524593:OTL524609 PDG524593:PDH524609 PNC524593:PND524609 PWY524593:PWZ524609 QGU524593:QGV524609 QQQ524593:QQR524609 RAM524593:RAN524609 RKI524593:RKJ524609 RUE524593:RUF524609 SEA524593:SEB524609 SNW524593:SNX524609 SXS524593:SXT524609 THO524593:THP524609 TRK524593:TRL524609 UBG524593:UBH524609 ULC524593:ULD524609 UUY524593:UUZ524609 VEU524593:VEV524609 VOQ524593:VOR524609 VYM524593:VYN524609 WII524593:WIJ524609 WSE524593:WSF524609 FS590129:FT590145 PO590129:PP590145 ZK590129:ZL590145 AJG590129:AJH590145 ATC590129:ATD590145 BCY590129:BCZ590145 BMU590129:BMV590145 BWQ590129:BWR590145 CGM590129:CGN590145 CQI590129:CQJ590145 DAE590129:DAF590145 DKA590129:DKB590145 DTW590129:DTX590145 EDS590129:EDT590145 ENO590129:ENP590145 EXK590129:EXL590145 FHG590129:FHH590145 FRC590129:FRD590145 GAY590129:GAZ590145 GKU590129:GKV590145 GUQ590129:GUR590145 HEM590129:HEN590145 HOI590129:HOJ590145 HYE590129:HYF590145 IIA590129:IIB590145 IRW590129:IRX590145 JBS590129:JBT590145 JLO590129:JLP590145 JVK590129:JVL590145 KFG590129:KFH590145 KPC590129:KPD590145 KYY590129:KYZ590145 LIU590129:LIV590145 LSQ590129:LSR590145 MCM590129:MCN590145 MMI590129:MMJ590145 MWE590129:MWF590145 NGA590129:NGB590145 NPW590129:NPX590145 NZS590129:NZT590145 OJO590129:OJP590145 OTK590129:OTL590145 PDG590129:PDH590145 PNC590129:PND590145 PWY590129:PWZ590145 QGU590129:QGV590145 QQQ590129:QQR590145 RAM590129:RAN590145 RKI590129:RKJ590145 RUE590129:RUF590145 SEA590129:SEB590145 SNW590129:SNX590145 SXS590129:SXT590145 THO590129:THP590145 TRK590129:TRL590145 UBG590129:UBH590145 ULC590129:ULD590145 UUY590129:UUZ590145 VEU590129:VEV590145 VOQ590129:VOR590145 VYM590129:VYN590145 WII590129:WIJ590145 WSE590129:WSF590145 FS655665:FT655681 PO655665:PP655681 ZK655665:ZL655681 AJG655665:AJH655681 ATC655665:ATD655681 BCY655665:BCZ655681 BMU655665:BMV655681 BWQ655665:BWR655681 CGM655665:CGN655681 CQI655665:CQJ655681 DAE655665:DAF655681 DKA655665:DKB655681 DTW655665:DTX655681 EDS655665:EDT655681 ENO655665:ENP655681 EXK655665:EXL655681 FHG655665:FHH655681 FRC655665:FRD655681 GAY655665:GAZ655681 GKU655665:GKV655681 GUQ655665:GUR655681 HEM655665:HEN655681 HOI655665:HOJ655681 HYE655665:HYF655681 IIA655665:IIB655681 IRW655665:IRX655681 JBS655665:JBT655681 JLO655665:JLP655681 JVK655665:JVL655681 KFG655665:KFH655681 KPC655665:KPD655681 KYY655665:KYZ655681 LIU655665:LIV655681 LSQ655665:LSR655681 MCM655665:MCN655681 MMI655665:MMJ655681 MWE655665:MWF655681 NGA655665:NGB655681 NPW655665:NPX655681 NZS655665:NZT655681 OJO655665:OJP655681 OTK655665:OTL655681 PDG655665:PDH655681 PNC655665:PND655681 PWY655665:PWZ655681 QGU655665:QGV655681 QQQ655665:QQR655681 RAM655665:RAN655681 RKI655665:RKJ655681 RUE655665:RUF655681 SEA655665:SEB655681 SNW655665:SNX655681 SXS655665:SXT655681 THO655665:THP655681 TRK655665:TRL655681 UBG655665:UBH655681 ULC655665:ULD655681 UUY655665:UUZ655681 VEU655665:VEV655681 VOQ655665:VOR655681 VYM655665:VYN655681 WII655665:WIJ655681 WSE655665:WSF655681 FS721201:FT721217 PO721201:PP721217 ZK721201:ZL721217 AJG721201:AJH721217 ATC721201:ATD721217 BCY721201:BCZ721217 BMU721201:BMV721217 BWQ721201:BWR721217 CGM721201:CGN721217 CQI721201:CQJ721217 DAE721201:DAF721217 DKA721201:DKB721217 DTW721201:DTX721217 EDS721201:EDT721217 ENO721201:ENP721217 EXK721201:EXL721217 FHG721201:FHH721217 FRC721201:FRD721217 GAY721201:GAZ721217 GKU721201:GKV721217 GUQ721201:GUR721217 HEM721201:HEN721217 HOI721201:HOJ721217 HYE721201:HYF721217 IIA721201:IIB721217 IRW721201:IRX721217 JBS721201:JBT721217 JLO721201:JLP721217 JVK721201:JVL721217 KFG721201:KFH721217 KPC721201:KPD721217 KYY721201:KYZ721217 LIU721201:LIV721217 LSQ721201:LSR721217 MCM721201:MCN721217 MMI721201:MMJ721217 MWE721201:MWF721217 NGA721201:NGB721217 NPW721201:NPX721217 NZS721201:NZT721217 OJO721201:OJP721217 OTK721201:OTL721217 PDG721201:PDH721217 PNC721201:PND721217 PWY721201:PWZ721217 QGU721201:QGV721217 QQQ721201:QQR721217 RAM721201:RAN721217 RKI721201:RKJ721217 RUE721201:RUF721217 SEA721201:SEB721217 SNW721201:SNX721217 SXS721201:SXT721217 THO721201:THP721217 TRK721201:TRL721217 UBG721201:UBH721217 ULC721201:ULD721217 UUY721201:UUZ721217 VEU721201:VEV721217 VOQ721201:VOR721217 VYM721201:VYN721217 WII721201:WIJ721217 WSE721201:WSF721217 FS786737:FT786753 PO786737:PP786753 ZK786737:ZL786753 AJG786737:AJH786753 ATC786737:ATD786753 BCY786737:BCZ786753 BMU786737:BMV786753 BWQ786737:BWR786753 CGM786737:CGN786753 CQI786737:CQJ786753 DAE786737:DAF786753 DKA786737:DKB786753 DTW786737:DTX786753 EDS786737:EDT786753 ENO786737:ENP786753 EXK786737:EXL786753 FHG786737:FHH786753 FRC786737:FRD786753 GAY786737:GAZ786753 GKU786737:GKV786753 GUQ786737:GUR786753 HEM786737:HEN786753 HOI786737:HOJ786753 HYE786737:HYF786753 IIA786737:IIB786753 IRW786737:IRX786753 JBS786737:JBT786753 JLO786737:JLP786753 JVK786737:JVL786753 KFG786737:KFH786753 KPC786737:KPD786753 KYY786737:KYZ786753 LIU786737:LIV786753 LSQ786737:LSR786753 MCM786737:MCN786753 MMI786737:MMJ786753 MWE786737:MWF786753 NGA786737:NGB786753 NPW786737:NPX786753 NZS786737:NZT786753 OJO786737:OJP786753 OTK786737:OTL786753 PDG786737:PDH786753 PNC786737:PND786753 PWY786737:PWZ786753 QGU786737:QGV786753 QQQ786737:QQR786753 RAM786737:RAN786753 RKI786737:RKJ786753 RUE786737:RUF786753 SEA786737:SEB786753 SNW786737:SNX786753 SXS786737:SXT786753 THO786737:THP786753 TRK786737:TRL786753 UBG786737:UBH786753 ULC786737:ULD786753 UUY786737:UUZ786753 VEU786737:VEV786753 VOQ786737:VOR786753 VYM786737:VYN786753 WII786737:WIJ786753 WSE786737:WSF786753 FS852273:FT852289 PO852273:PP852289 ZK852273:ZL852289 AJG852273:AJH852289 ATC852273:ATD852289 BCY852273:BCZ852289 BMU852273:BMV852289 BWQ852273:BWR852289 CGM852273:CGN852289 CQI852273:CQJ852289 DAE852273:DAF852289 DKA852273:DKB852289 DTW852273:DTX852289 EDS852273:EDT852289 ENO852273:ENP852289 EXK852273:EXL852289 FHG852273:FHH852289 FRC852273:FRD852289 GAY852273:GAZ852289 GKU852273:GKV852289 GUQ852273:GUR852289 HEM852273:HEN852289 HOI852273:HOJ852289 HYE852273:HYF852289 IIA852273:IIB852289 IRW852273:IRX852289 JBS852273:JBT852289 JLO852273:JLP852289 JVK852273:JVL852289 KFG852273:KFH852289 KPC852273:KPD852289 KYY852273:KYZ852289 LIU852273:LIV852289 LSQ852273:LSR852289 MCM852273:MCN852289 MMI852273:MMJ852289 MWE852273:MWF852289 NGA852273:NGB852289 NPW852273:NPX852289 NZS852273:NZT852289 OJO852273:OJP852289 OTK852273:OTL852289 PDG852273:PDH852289 PNC852273:PND852289 PWY852273:PWZ852289 QGU852273:QGV852289 QQQ852273:QQR852289 RAM852273:RAN852289 RKI852273:RKJ852289 RUE852273:RUF852289 SEA852273:SEB852289 SNW852273:SNX852289 SXS852273:SXT852289 THO852273:THP852289 TRK852273:TRL852289 UBG852273:UBH852289 ULC852273:ULD852289 UUY852273:UUZ852289 VEU852273:VEV852289 VOQ852273:VOR852289 VYM852273:VYN852289 WII852273:WIJ852289 WSE852273:WSF852289 FS917809:FT917825 PO917809:PP917825 ZK917809:ZL917825 AJG917809:AJH917825 ATC917809:ATD917825 BCY917809:BCZ917825 BMU917809:BMV917825 BWQ917809:BWR917825 CGM917809:CGN917825 CQI917809:CQJ917825 DAE917809:DAF917825 DKA917809:DKB917825 DTW917809:DTX917825 EDS917809:EDT917825 ENO917809:ENP917825 EXK917809:EXL917825 FHG917809:FHH917825 FRC917809:FRD917825 GAY917809:GAZ917825 GKU917809:GKV917825 GUQ917809:GUR917825 HEM917809:HEN917825 HOI917809:HOJ917825 HYE917809:HYF917825 IIA917809:IIB917825 IRW917809:IRX917825 JBS917809:JBT917825 JLO917809:JLP917825 JVK917809:JVL917825 KFG917809:KFH917825 KPC917809:KPD917825 KYY917809:KYZ917825 LIU917809:LIV917825 LSQ917809:LSR917825 MCM917809:MCN917825 MMI917809:MMJ917825 MWE917809:MWF917825 NGA917809:NGB917825 NPW917809:NPX917825 NZS917809:NZT917825 OJO917809:OJP917825 OTK917809:OTL917825 PDG917809:PDH917825 PNC917809:PND917825 PWY917809:PWZ917825 QGU917809:QGV917825 QQQ917809:QQR917825 RAM917809:RAN917825 RKI917809:RKJ917825 RUE917809:RUF917825 SEA917809:SEB917825 SNW917809:SNX917825 SXS917809:SXT917825 THO917809:THP917825 TRK917809:TRL917825 UBG917809:UBH917825 ULC917809:ULD917825 UUY917809:UUZ917825 VEU917809:VEV917825 VOQ917809:VOR917825 VYM917809:VYN917825 WII917809:WIJ917825 WSE917809:WSF917825 FS983345:FT983361 PO983345:PP983361 ZK983345:ZL983361 AJG983345:AJH983361 ATC983345:ATD983361 BCY983345:BCZ983361 BMU983345:BMV983361 BWQ983345:BWR983361 CGM983345:CGN983361 CQI983345:CQJ983361 DAE983345:DAF983361 DKA983345:DKB983361 DTW983345:DTX983361 EDS983345:EDT983361 ENO983345:ENP983361 EXK983345:EXL983361 FHG983345:FHH983361 FRC983345:FRD983361 GAY983345:GAZ983361 GKU983345:GKV983361 GUQ983345:GUR983361 HEM983345:HEN983361 HOI983345:HOJ983361 HYE983345:HYF983361 IIA983345:IIB983361 IRW983345:IRX983361 JBS983345:JBT983361 JLO983345:JLP983361 JVK983345:JVL983361 KFG983345:KFH983361 KPC983345:KPD983361 KYY983345:KYZ983361 LIU983345:LIV983361 LSQ983345:LSR983361 MCM983345:MCN983361 MMI983345:MMJ983361 MWE983345:MWF983361 NGA983345:NGB983361 NPW983345:NPX983361 NZS983345:NZT983361 OJO983345:OJP983361 OTK983345:OTL983361 PDG983345:PDH983361 PNC983345:PND983361 PWY983345:PWZ983361 QGU983345:QGV983361 QQQ983345:QQR983361 RAM983345:RAN983361 RKI983345:RKJ983361 RUE983345:RUF983361 SEA983345:SEB983361 SNW983345:SNX983361 SXS983345:SXT983361 THO983345:THP983361 TRK983345:TRL983361 UBG983345:UBH983361 ULC983345:ULD983361 UUY983345:UUZ983361 VEU983345:VEV983361 VOQ983345:VOR983361 VYM983345:VYN983361 WII983345:WIJ983361 WSE983345:WSF983361 FS65833:FS65836 PO65833:PO65836 ZK65833:ZK65836 AJG65833:AJG65836 ATC65833:ATC65836 BCY65833:BCY65836 BMU65833:BMU65836 BWQ65833:BWQ65836 CGM65833:CGM65836 CQI65833:CQI65836 DAE65833:DAE65836 DKA65833:DKA65836 DTW65833:DTW65836 EDS65833:EDS65836 ENO65833:ENO65836 EXK65833:EXK65836 FHG65833:FHG65836 FRC65833:FRC65836 GAY65833:GAY65836 GKU65833:GKU65836 GUQ65833:GUQ65836 HEM65833:HEM65836 HOI65833:HOI65836 HYE65833:HYE65836 IIA65833:IIA65836 IRW65833:IRW65836 JBS65833:JBS65836 JLO65833:JLO65836 JVK65833:JVK65836 KFG65833:KFG65836 KPC65833:KPC65836 KYY65833:KYY65836 LIU65833:LIU65836 LSQ65833:LSQ65836 MCM65833:MCM65836 MMI65833:MMI65836 MWE65833:MWE65836 NGA65833:NGA65836 NPW65833:NPW65836 NZS65833:NZS65836 OJO65833:OJO65836 OTK65833:OTK65836 PDG65833:PDG65836 PNC65833:PNC65836 PWY65833:PWY65836 QGU65833:QGU65836 QQQ65833:QQQ65836 RAM65833:RAM65836 RKI65833:RKI65836 RUE65833:RUE65836 SEA65833:SEA65836 SNW65833:SNW65836 SXS65833:SXS65836 THO65833:THO65836 TRK65833:TRK65836 UBG65833:UBG65836 ULC65833:ULC65836 UUY65833:UUY65836 VEU65833:VEU65836 VOQ65833:VOQ65836 VYM65833:VYM65836 WII65833:WII65836 WSE65833:WSE65836 FS131369:FS131372 PO131369:PO131372 ZK131369:ZK131372 AJG131369:AJG131372 ATC131369:ATC131372 BCY131369:BCY131372 BMU131369:BMU131372 BWQ131369:BWQ131372 CGM131369:CGM131372 CQI131369:CQI131372 DAE131369:DAE131372 DKA131369:DKA131372 DTW131369:DTW131372 EDS131369:EDS131372 ENO131369:ENO131372 EXK131369:EXK131372 FHG131369:FHG131372 FRC131369:FRC131372 GAY131369:GAY131372 GKU131369:GKU131372 GUQ131369:GUQ131372 HEM131369:HEM131372 HOI131369:HOI131372 HYE131369:HYE131372 IIA131369:IIA131372 IRW131369:IRW131372 JBS131369:JBS131372 JLO131369:JLO131372 JVK131369:JVK131372 KFG131369:KFG131372 KPC131369:KPC131372 KYY131369:KYY131372 LIU131369:LIU131372 LSQ131369:LSQ131372 MCM131369:MCM131372 MMI131369:MMI131372 MWE131369:MWE131372 NGA131369:NGA131372 NPW131369:NPW131372 NZS131369:NZS131372 OJO131369:OJO131372 OTK131369:OTK131372 PDG131369:PDG131372 PNC131369:PNC131372 PWY131369:PWY131372 QGU131369:QGU131372 QQQ131369:QQQ131372 RAM131369:RAM131372 RKI131369:RKI131372 RUE131369:RUE131372 SEA131369:SEA131372 SNW131369:SNW131372 SXS131369:SXS131372 THO131369:THO131372 TRK131369:TRK131372 UBG131369:UBG131372 ULC131369:ULC131372 UUY131369:UUY131372 VEU131369:VEU131372 VOQ131369:VOQ131372 VYM131369:VYM131372 WII131369:WII131372 WSE131369:WSE131372 FS196905:FS196908 PO196905:PO196908 ZK196905:ZK196908 AJG196905:AJG196908 ATC196905:ATC196908 BCY196905:BCY196908 BMU196905:BMU196908 BWQ196905:BWQ196908 CGM196905:CGM196908 CQI196905:CQI196908 DAE196905:DAE196908 DKA196905:DKA196908 DTW196905:DTW196908 EDS196905:EDS196908 ENO196905:ENO196908 EXK196905:EXK196908 FHG196905:FHG196908 FRC196905:FRC196908 GAY196905:GAY196908 GKU196905:GKU196908 GUQ196905:GUQ196908 HEM196905:HEM196908 HOI196905:HOI196908 HYE196905:HYE196908 IIA196905:IIA196908 IRW196905:IRW196908 JBS196905:JBS196908 JLO196905:JLO196908 JVK196905:JVK196908 KFG196905:KFG196908 KPC196905:KPC196908 KYY196905:KYY196908 LIU196905:LIU196908 LSQ196905:LSQ196908 MCM196905:MCM196908 MMI196905:MMI196908 MWE196905:MWE196908 NGA196905:NGA196908 NPW196905:NPW196908 NZS196905:NZS196908 OJO196905:OJO196908 OTK196905:OTK196908 PDG196905:PDG196908 PNC196905:PNC196908 PWY196905:PWY196908 QGU196905:QGU196908 QQQ196905:QQQ196908 RAM196905:RAM196908 RKI196905:RKI196908 RUE196905:RUE196908 SEA196905:SEA196908 SNW196905:SNW196908 SXS196905:SXS196908 THO196905:THO196908 TRK196905:TRK196908 UBG196905:UBG196908 ULC196905:ULC196908 UUY196905:UUY196908 VEU196905:VEU196908 VOQ196905:VOQ196908 VYM196905:VYM196908 WII196905:WII196908 WSE196905:WSE196908 FS262441:FS262444 PO262441:PO262444 ZK262441:ZK262444 AJG262441:AJG262444 ATC262441:ATC262444 BCY262441:BCY262444 BMU262441:BMU262444 BWQ262441:BWQ262444 CGM262441:CGM262444 CQI262441:CQI262444 DAE262441:DAE262444 DKA262441:DKA262444 DTW262441:DTW262444 EDS262441:EDS262444 ENO262441:ENO262444 EXK262441:EXK262444 FHG262441:FHG262444 FRC262441:FRC262444 GAY262441:GAY262444 GKU262441:GKU262444 GUQ262441:GUQ262444 HEM262441:HEM262444 HOI262441:HOI262444 HYE262441:HYE262444 IIA262441:IIA262444 IRW262441:IRW262444 JBS262441:JBS262444 JLO262441:JLO262444 JVK262441:JVK262444 KFG262441:KFG262444 KPC262441:KPC262444 KYY262441:KYY262444 LIU262441:LIU262444 LSQ262441:LSQ262444 MCM262441:MCM262444 MMI262441:MMI262444 MWE262441:MWE262444 NGA262441:NGA262444 NPW262441:NPW262444 NZS262441:NZS262444 OJO262441:OJO262444 OTK262441:OTK262444 PDG262441:PDG262444 PNC262441:PNC262444 PWY262441:PWY262444 QGU262441:QGU262444 QQQ262441:QQQ262444 RAM262441:RAM262444 RKI262441:RKI262444 RUE262441:RUE262444 SEA262441:SEA262444 SNW262441:SNW262444 SXS262441:SXS262444 THO262441:THO262444 TRK262441:TRK262444 UBG262441:UBG262444 ULC262441:ULC262444 UUY262441:UUY262444 VEU262441:VEU262444 VOQ262441:VOQ262444 VYM262441:VYM262444 WII262441:WII262444 WSE262441:WSE262444 FS327977:FS327980 PO327977:PO327980 ZK327977:ZK327980 AJG327977:AJG327980 ATC327977:ATC327980 BCY327977:BCY327980 BMU327977:BMU327980 BWQ327977:BWQ327980 CGM327977:CGM327980 CQI327977:CQI327980 DAE327977:DAE327980 DKA327977:DKA327980 DTW327977:DTW327980 EDS327977:EDS327980 ENO327977:ENO327980 EXK327977:EXK327980 FHG327977:FHG327980 FRC327977:FRC327980 GAY327977:GAY327980 GKU327977:GKU327980 GUQ327977:GUQ327980 HEM327977:HEM327980 HOI327977:HOI327980 HYE327977:HYE327980 IIA327977:IIA327980 IRW327977:IRW327980 JBS327977:JBS327980 JLO327977:JLO327980 JVK327977:JVK327980 KFG327977:KFG327980 KPC327977:KPC327980 KYY327977:KYY327980 LIU327977:LIU327980 LSQ327977:LSQ327980 MCM327977:MCM327980 MMI327977:MMI327980 MWE327977:MWE327980 NGA327977:NGA327980 NPW327977:NPW327980 NZS327977:NZS327980 OJO327977:OJO327980 OTK327977:OTK327980 PDG327977:PDG327980 PNC327977:PNC327980 PWY327977:PWY327980 QGU327977:QGU327980 QQQ327977:QQQ327980 RAM327977:RAM327980 RKI327977:RKI327980 RUE327977:RUE327980 SEA327977:SEA327980 SNW327977:SNW327980 SXS327977:SXS327980 THO327977:THO327980 TRK327977:TRK327980 UBG327977:UBG327980 ULC327977:ULC327980 UUY327977:UUY327980 VEU327977:VEU327980 VOQ327977:VOQ327980 VYM327977:VYM327980 WII327977:WII327980 WSE327977:WSE327980 FS393513:FS393516 PO393513:PO393516 ZK393513:ZK393516 AJG393513:AJG393516 ATC393513:ATC393516 BCY393513:BCY393516 BMU393513:BMU393516 BWQ393513:BWQ393516 CGM393513:CGM393516 CQI393513:CQI393516 DAE393513:DAE393516 DKA393513:DKA393516 DTW393513:DTW393516 EDS393513:EDS393516 ENO393513:ENO393516 EXK393513:EXK393516 FHG393513:FHG393516 FRC393513:FRC393516 GAY393513:GAY393516 GKU393513:GKU393516 GUQ393513:GUQ393516 HEM393513:HEM393516 HOI393513:HOI393516 HYE393513:HYE393516 IIA393513:IIA393516 IRW393513:IRW393516 JBS393513:JBS393516 JLO393513:JLO393516 JVK393513:JVK393516 KFG393513:KFG393516 KPC393513:KPC393516 KYY393513:KYY393516 LIU393513:LIU393516 LSQ393513:LSQ393516 MCM393513:MCM393516 MMI393513:MMI393516 MWE393513:MWE393516 NGA393513:NGA393516 NPW393513:NPW393516 NZS393513:NZS393516 OJO393513:OJO393516 OTK393513:OTK393516 PDG393513:PDG393516 PNC393513:PNC393516 PWY393513:PWY393516 QGU393513:QGU393516 QQQ393513:QQQ393516 RAM393513:RAM393516 RKI393513:RKI393516 RUE393513:RUE393516 SEA393513:SEA393516 SNW393513:SNW393516 SXS393513:SXS393516 THO393513:THO393516 TRK393513:TRK393516 UBG393513:UBG393516 ULC393513:ULC393516 UUY393513:UUY393516 VEU393513:VEU393516 VOQ393513:VOQ393516 VYM393513:VYM393516 WII393513:WII393516 WSE393513:WSE393516 FS459049:FS459052 PO459049:PO459052 ZK459049:ZK459052 AJG459049:AJG459052 ATC459049:ATC459052 BCY459049:BCY459052 BMU459049:BMU459052 BWQ459049:BWQ459052 CGM459049:CGM459052 CQI459049:CQI459052 DAE459049:DAE459052 DKA459049:DKA459052 DTW459049:DTW459052 EDS459049:EDS459052 ENO459049:ENO459052 EXK459049:EXK459052 FHG459049:FHG459052 FRC459049:FRC459052 GAY459049:GAY459052 GKU459049:GKU459052 GUQ459049:GUQ459052 HEM459049:HEM459052 HOI459049:HOI459052 HYE459049:HYE459052 IIA459049:IIA459052 IRW459049:IRW459052 JBS459049:JBS459052 JLO459049:JLO459052 JVK459049:JVK459052 KFG459049:KFG459052 KPC459049:KPC459052 KYY459049:KYY459052 LIU459049:LIU459052 LSQ459049:LSQ459052 MCM459049:MCM459052 MMI459049:MMI459052 MWE459049:MWE459052 NGA459049:NGA459052 NPW459049:NPW459052 NZS459049:NZS459052 OJO459049:OJO459052 OTK459049:OTK459052 PDG459049:PDG459052 PNC459049:PNC459052 PWY459049:PWY459052 QGU459049:QGU459052 QQQ459049:QQQ459052 RAM459049:RAM459052 RKI459049:RKI459052 RUE459049:RUE459052 SEA459049:SEA459052 SNW459049:SNW459052 SXS459049:SXS459052 THO459049:THO459052 TRK459049:TRK459052 UBG459049:UBG459052 ULC459049:ULC459052 UUY459049:UUY459052 VEU459049:VEU459052 VOQ459049:VOQ459052 VYM459049:VYM459052 WII459049:WII459052 WSE459049:WSE459052 FS524585:FS524588 PO524585:PO524588 ZK524585:ZK524588 AJG524585:AJG524588 ATC524585:ATC524588 BCY524585:BCY524588 BMU524585:BMU524588 BWQ524585:BWQ524588 CGM524585:CGM524588 CQI524585:CQI524588 DAE524585:DAE524588 DKA524585:DKA524588 DTW524585:DTW524588 EDS524585:EDS524588 ENO524585:ENO524588 EXK524585:EXK524588 FHG524585:FHG524588 FRC524585:FRC524588 GAY524585:GAY524588 GKU524585:GKU524588 GUQ524585:GUQ524588 HEM524585:HEM524588 HOI524585:HOI524588 HYE524585:HYE524588 IIA524585:IIA524588 IRW524585:IRW524588 JBS524585:JBS524588 JLO524585:JLO524588 JVK524585:JVK524588 KFG524585:KFG524588 KPC524585:KPC524588 KYY524585:KYY524588 LIU524585:LIU524588 LSQ524585:LSQ524588 MCM524585:MCM524588 MMI524585:MMI524588 MWE524585:MWE524588 NGA524585:NGA524588 NPW524585:NPW524588 NZS524585:NZS524588 OJO524585:OJO524588 OTK524585:OTK524588 PDG524585:PDG524588 PNC524585:PNC524588 PWY524585:PWY524588 QGU524585:QGU524588 QQQ524585:QQQ524588 RAM524585:RAM524588 RKI524585:RKI524588 RUE524585:RUE524588 SEA524585:SEA524588 SNW524585:SNW524588 SXS524585:SXS524588 THO524585:THO524588 TRK524585:TRK524588 UBG524585:UBG524588 ULC524585:ULC524588 UUY524585:UUY524588 VEU524585:VEU524588 VOQ524585:VOQ524588 VYM524585:VYM524588 WII524585:WII524588 WSE524585:WSE524588 FS590121:FS590124 PO590121:PO590124 ZK590121:ZK590124 AJG590121:AJG590124 ATC590121:ATC590124 BCY590121:BCY590124 BMU590121:BMU590124 BWQ590121:BWQ590124 CGM590121:CGM590124 CQI590121:CQI590124 DAE590121:DAE590124 DKA590121:DKA590124 DTW590121:DTW590124 EDS590121:EDS590124 ENO590121:ENO590124 EXK590121:EXK590124 FHG590121:FHG590124 FRC590121:FRC590124 GAY590121:GAY590124 GKU590121:GKU590124 GUQ590121:GUQ590124 HEM590121:HEM590124 HOI590121:HOI590124 HYE590121:HYE590124 IIA590121:IIA590124 IRW590121:IRW590124 JBS590121:JBS590124 JLO590121:JLO590124 JVK590121:JVK590124 KFG590121:KFG590124 KPC590121:KPC590124 KYY590121:KYY590124 LIU590121:LIU590124 LSQ590121:LSQ590124 MCM590121:MCM590124 MMI590121:MMI590124 MWE590121:MWE590124 NGA590121:NGA590124 NPW590121:NPW590124 NZS590121:NZS590124 OJO590121:OJO590124 OTK590121:OTK590124 PDG590121:PDG590124 PNC590121:PNC590124 PWY590121:PWY590124 QGU590121:QGU590124 QQQ590121:QQQ590124 RAM590121:RAM590124 RKI590121:RKI590124 RUE590121:RUE590124 SEA590121:SEA590124 SNW590121:SNW590124 SXS590121:SXS590124 THO590121:THO590124 TRK590121:TRK590124 UBG590121:UBG590124 ULC590121:ULC590124 UUY590121:UUY590124 VEU590121:VEU590124 VOQ590121:VOQ590124 VYM590121:VYM590124 WII590121:WII590124 WSE590121:WSE590124 FS655657:FS655660 PO655657:PO655660 ZK655657:ZK655660 AJG655657:AJG655660 ATC655657:ATC655660 BCY655657:BCY655660 BMU655657:BMU655660 BWQ655657:BWQ655660 CGM655657:CGM655660 CQI655657:CQI655660 DAE655657:DAE655660 DKA655657:DKA655660 DTW655657:DTW655660 EDS655657:EDS655660 ENO655657:ENO655660 EXK655657:EXK655660 FHG655657:FHG655660 FRC655657:FRC655660 GAY655657:GAY655660 GKU655657:GKU655660 GUQ655657:GUQ655660 HEM655657:HEM655660 HOI655657:HOI655660 HYE655657:HYE655660 IIA655657:IIA655660 IRW655657:IRW655660 JBS655657:JBS655660 JLO655657:JLO655660 JVK655657:JVK655660 KFG655657:KFG655660 KPC655657:KPC655660 KYY655657:KYY655660 LIU655657:LIU655660 LSQ655657:LSQ655660 MCM655657:MCM655660 MMI655657:MMI655660 MWE655657:MWE655660 NGA655657:NGA655660 NPW655657:NPW655660 NZS655657:NZS655660 OJO655657:OJO655660 OTK655657:OTK655660 PDG655657:PDG655660 PNC655657:PNC655660 PWY655657:PWY655660 QGU655657:QGU655660 QQQ655657:QQQ655660 RAM655657:RAM655660 RKI655657:RKI655660 RUE655657:RUE655660 SEA655657:SEA655660 SNW655657:SNW655660 SXS655657:SXS655660 THO655657:THO655660 TRK655657:TRK655660 UBG655657:UBG655660 ULC655657:ULC655660 UUY655657:UUY655660 VEU655657:VEU655660 VOQ655657:VOQ655660 VYM655657:VYM655660 WII655657:WII655660 WSE655657:WSE655660 FS721193:FS721196 PO721193:PO721196 ZK721193:ZK721196 AJG721193:AJG721196 ATC721193:ATC721196 BCY721193:BCY721196 BMU721193:BMU721196 BWQ721193:BWQ721196 CGM721193:CGM721196 CQI721193:CQI721196 DAE721193:DAE721196 DKA721193:DKA721196 DTW721193:DTW721196 EDS721193:EDS721196 ENO721193:ENO721196 EXK721193:EXK721196 FHG721193:FHG721196 FRC721193:FRC721196 GAY721193:GAY721196 GKU721193:GKU721196 GUQ721193:GUQ721196 HEM721193:HEM721196 HOI721193:HOI721196 HYE721193:HYE721196 IIA721193:IIA721196 IRW721193:IRW721196 JBS721193:JBS721196 JLO721193:JLO721196 JVK721193:JVK721196 KFG721193:KFG721196 KPC721193:KPC721196 KYY721193:KYY721196 LIU721193:LIU721196 LSQ721193:LSQ721196 MCM721193:MCM721196 MMI721193:MMI721196 MWE721193:MWE721196 NGA721193:NGA721196 NPW721193:NPW721196 NZS721193:NZS721196 OJO721193:OJO721196 OTK721193:OTK721196 PDG721193:PDG721196 PNC721193:PNC721196 PWY721193:PWY721196 QGU721193:QGU721196 QQQ721193:QQQ721196 RAM721193:RAM721196 RKI721193:RKI721196 RUE721193:RUE721196 SEA721193:SEA721196 SNW721193:SNW721196 SXS721193:SXS721196 THO721193:THO721196 TRK721193:TRK721196 UBG721193:UBG721196 ULC721193:ULC721196 UUY721193:UUY721196 VEU721193:VEU721196 VOQ721193:VOQ721196 VYM721193:VYM721196 WII721193:WII721196 WSE721193:WSE721196 FS786729:FS786732 PO786729:PO786732 ZK786729:ZK786732 AJG786729:AJG786732 ATC786729:ATC786732 BCY786729:BCY786732 BMU786729:BMU786732 BWQ786729:BWQ786732 CGM786729:CGM786732 CQI786729:CQI786732 DAE786729:DAE786732 DKA786729:DKA786732 DTW786729:DTW786732 EDS786729:EDS786732 ENO786729:ENO786732 EXK786729:EXK786732 FHG786729:FHG786732 FRC786729:FRC786732 GAY786729:GAY786732 GKU786729:GKU786732 GUQ786729:GUQ786732 HEM786729:HEM786732 HOI786729:HOI786732 HYE786729:HYE786732 IIA786729:IIA786732 IRW786729:IRW786732 JBS786729:JBS786732 JLO786729:JLO786732 JVK786729:JVK786732 KFG786729:KFG786732 KPC786729:KPC786732 KYY786729:KYY786732 LIU786729:LIU786732 LSQ786729:LSQ786732 MCM786729:MCM786732 MMI786729:MMI786732 MWE786729:MWE786732 NGA786729:NGA786732 NPW786729:NPW786732 NZS786729:NZS786732 OJO786729:OJO786732 OTK786729:OTK786732 PDG786729:PDG786732 PNC786729:PNC786732 PWY786729:PWY786732 QGU786729:QGU786732 QQQ786729:QQQ786732 RAM786729:RAM786732 RKI786729:RKI786732 RUE786729:RUE786732 SEA786729:SEA786732 SNW786729:SNW786732 SXS786729:SXS786732 THO786729:THO786732 TRK786729:TRK786732 UBG786729:UBG786732 ULC786729:ULC786732 UUY786729:UUY786732 VEU786729:VEU786732 VOQ786729:VOQ786732 VYM786729:VYM786732 WII786729:WII786732 WSE786729:WSE786732 FS852265:FS852268 PO852265:PO852268 ZK852265:ZK852268 AJG852265:AJG852268 ATC852265:ATC852268 BCY852265:BCY852268 BMU852265:BMU852268 BWQ852265:BWQ852268 CGM852265:CGM852268 CQI852265:CQI852268 DAE852265:DAE852268 DKA852265:DKA852268 DTW852265:DTW852268 EDS852265:EDS852268 ENO852265:ENO852268 EXK852265:EXK852268 FHG852265:FHG852268 FRC852265:FRC852268 GAY852265:GAY852268 GKU852265:GKU852268 GUQ852265:GUQ852268 HEM852265:HEM852268 HOI852265:HOI852268 HYE852265:HYE852268 IIA852265:IIA852268 IRW852265:IRW852268 JBS852265:JBS852268 JLO852265:JLO852268 JVK852265:JVK852268 KFG852265:KFG852268 KPC852265:KPC852268 KYY852265:KYY852268 LIU852265:LIU852268 LSQ852265:LSQ852268 MCM852265:MCM852268 MMI852265:MMI852268 MWE852265:MWE852268 NGA852265:NGA852268 NPW852265:NPW852268 NZS852265:NZS852268 OJO852265:OJO852268 OTK852265:OTK852268 PDG852265:PDG852268 PNC852265:PNC852268 PWY852265:PWY852268 QGU852265:QGU852268 QQQ852265:QQQ852268 RAM852265:RAM852268 RKI852265:RKI852268 RUE852265:RUE852268 SEA852265:SEA852268 SNW852265:SNW852268 SXS852265:SXS852268 THO852265:THO852268 TRK852265:TRK852268 UBG852265:UBG852268 ULC852265:ULC852268 UUY852265:UUY852268 VEU852265:VEU852268 VOQ852265:VOQ852268 VYM852265:VYM852268 WII852265:WII852268 WSE852265:WSE852268 FS917801:FS917804 PO917801:PO917804 ZK917801:ZK917804 AJG917801:AJG917804 ATC917801:ATC917804 BCY917801:BCY917804 BMU917801:BMU917804 BWQ917801:BWQ917804 CGM917801:CGM917804 CQI917801:CQI917804 DAE917801:DAE917804 DKA917801:DKA917804 DTW917801:DTW917804 EDS917801:EDS917804 ENO917801:ENO917804 EXK917801:EXK917804 FHG917801:FHG917804 FRC917801:FRC917804 GAY917801:GAY917804 GKU917801:GKU917804 GUQ917801:GUQ917804 HEM917801:HEM917804 HOI917801:HOI917804 HYE917801:HYE917804 IIA917801:IIA917804 IRW917801:IRW917804 JBS917801:JBS917804 JLO917801:JLO917804 JVK917801:JVK917804 KFG917801:KFG917804 KPC917801:KPC917804 KYY917801:KYY917804 LIU917801:LIU917804 LSQ917801:LSQ917804 MCM917801:MCM917804 MMI917801:MMI917804 MWE917801:MWE917804 NGA917801:NGA917804 NPW917801:NPW917804 NZS917801:NZS917804 OJO917801:OJO917804 OTK917801:OTK917804 PDG917801:PDG917804 PNC917801:PNC917804 PWY917801:PWY917804 QGU917801:QGU917804 QQQ917801:QQQ917804 RAM917801:RAM917804 RKI917801:RKI917804 RUE917801:RUE917804 SEA917801:SEA917804 SNW917801:SNW917804 SXS917801:SXS917804 THO917801:THO917804 TRK917801:TRK917804 UBG917801:UBG917804 ULC917801:ULC917804 UUY917801:UUY917804 VEU917801:VEU917804 VOQ917801:VOQ917804 VYM917801:VYM917804 WII917801:WII917804 WSE917801:WSE917804 FS983337:FS983340 PO983337:PO983340 ZK983337:ZK983340 AJG983337:AJG983340 ATC983337:ATC983340 BCY983337:BCY983340 BMU983337:BMU983340 BWQ983337:BWQ983340 CGM983337:CGM983340 CQI983337:CQI983340 DAE983337:DAE983340 DKA983337:DKA983340 DTW983337:DTW983340 EDS983337:EDS983340 ENO983337:ENO983340 EXK983337:EXK983340 FHG983337:FHG983340 FRC983337:FRC983340 GAY983337:GAY983340 GKU983337:GKU983340 GUQ983337:GUQ983340 HEM983337:HEM983340 HOI983337:HOI983340 HYE983337:HYE983340 IIA983337:IIA983340 IRW983337:IRW983340 JBS983337:JBS983340 JLO983337:JLO983340 JVK983337:JVK983340 KFG983337:KFG983340 KPC983337:KPC983340 KYY983337:KYY983340 LIU983337:LIU983340 LSQ983337:LSQ983340 MCM983337:MCM983340 MMI983337:MMI983340 MWE983337:MWE983340 NGA983337:NGA983340 NPW983337:NPW983340 NZS983337:NZS983340 OJO983337:OJO983340 OTK983337:OTK983340 PDG983337:PDG983340 PNC983337:PNC983340 PWY983337:PWY983340 QGU983337:QGU983340 QQQ983337:QQQ983340 RAM983337:RAM983340 RKI983337:RKI983340 RUE983337:RUE983340 SEA983337:SEA983340 SNW983337:SNW983340 SXS983337:SXS983340 THO983337:THO983340 TRK983337:TRK983340 UBG983337:UBG983340 ULC983337:ULC983340 UUY983337:UUY983340 VEU983337:VEU983340 VOQ983337:VOQ983340 VYM983337:VYM983340 WII983337:WII983340 WSE983337:WSE983340 IM5 SI5 ACE5 AMA5 AVW5 BFS5 BPO5 BZK5 CJG5 CTC5 DCY5 DMU5 DWQ5 EGM5 EQI5 FAE5 FKA5 FTW5 GDS5 GNO5 GXK5 HHG5 HRC5 IAY5 IKU5 IUQ5 JEM5 JOI5 JYE5 KIA5 KRW5 LBS5 LLO5 LVK5 MFG5 MPC5 MYY5 NIU5 NSQ5 OCM5 OMI5 OWE5 PGA5 PPW5 PZS5 QJO5 QTK5 RDG5 RNC5 RWY5 SGU5 SQQ5 TAM5 TKI5 TUE5 UEA5 UNW5 UXS5 VHO5 VRK5 WBG5 WLC5 WUY5 IM65743 SI65743 ACE65743 AMA65743 AVW65743 BFS65743 BPO65743 BZK65743 CJG65743 CTC65743 DCY65743 DMU65743 DWQ65743 EGM65743 EQI65743 FAE65743 FKA65743 FTW65743 GDS65743 GNO65743 GXK65743 HHG65743 HRC65743 IAY65743 IKU65743 IUQ65743 JEM65743 JOI65743 JYE65743 KIA65743 KRW65743 LBS65743 LLO65743 LVK65743 MFG65743 MPC65743 MYY65743 NIU65743 NSQ65743 OCM65743 OMI65743 OWE65743 PGA65743 PPW65743 PZS65743 QJO65743 QTK65743 RDG65743 RNC65743 RWY65743 SGU65743 SQQ65743 TAM65743 TKI65743 TUE65743 UEA65743 UNW65743 UXS65743 VHO65743 VRK65743 WBG65743 WLC65743 WUY65743 IM131279 SI131279 ACE131279 AMA131279 AVW131279 BFS131279 BPO131279 BZK131279 CJG131279 CTC131279 DCY131279 DMU131279 DWQ131279 EGM131279 EQI131279 FAE131279 FKA131279 FTW131279 GDS131279 GNO131279 GXK131279 HHG131279 HRC131279 IAY131279 IKU131279 IUQ131279 JEM131279 JOI131279 JYE131279 KIA131279 KRW131279 LBS131279 LLO131279 LVK131279 MFG131279 MPC131279 MYY131279 NIU131279 NSQ131279 OCM131279 OMI131279 OWE131279 PGA131279 PPW131279 PZS131279 QJO131279 QTK131279 RDG131279 RNC131279 RWY131279 SGU131279 SQQ131279 TAM131279 TKI131279 TUE131279 UEA131279 UNW131279 UXS131279 VHO131279 VRK131279 WBG131279 WLC131279 WUY131279 IM196815 SI196815 ACE196815 AMA196815 AVW196815 BFS196815 BPO196815 BZK196815 CJG196815 CTC196815 DCY196815 DMU196815 DWQ196815 EGM196815 EQI196815 FAE196815 FKA196815 FTW196815 GDS196815 GNO196815 GXK196815 HHG196815 HRC196815 IAY196815 IKU196815 IUQ196815 JEM196815 JOI196815 JYE196815 KIA196815 KRW196815 LBS196815 LLO196815 LVK196815 MFG196815 MPC196815 MYY196815 NIU196815 NSQ196815 OCM196815 OMI196815 OWE196815 PGA196815 PPW196815 PZS196815 QJO196815 QTK196815 RDG196815 RNC196815 RWY196815 SGU196815 SQQ196815 TAM196815 TKI196815 TUE196815 UEA196815 UNW196815 UXS196815 VHO196815 VRK196815 WBG196815 WLC196815 WUY196815 IM262351 SI262351 ACE262351 AMA262351 AVW262351 BFS262351 BPO262351 BZK262351 CJG262351 CTC262351 DCY262351 DMU262351 DWQ262351 EGM262351 EQI262351 FAE262351 FKA262351 FTW262351 GDS262351 GNO262351 GXK262351 HHG262351 HRC262351 IAY262351 IKU262351 IUQ262351 JEM262351 JOI262351 JYE262351 KIA262351 KRW262351 LBS262351 LLO262351 LVK262351 MFG262351 MPC262351 MYY262351 NIU262351 NSQ262351 OCM262351 OMI262351 OWE262351 PGA262351 PPW262351 PZS262351 QJO262351 QTK262351 RDG262351 RNC262351 RWY262351 SGU262351 SQQ262351 TAM262351 TKI262351 TUE262351 UEA262351 UNW262351 UXS262351 VHO262351 VRK262351 WBG262351 WLC262351 WUY262351 IM327887 SI327887 ACE327887 AMA327887 AVW327887 BFS327887 BPO327887 BZK327887 CJG327887 CTC327887 DCY327887 DMU327887 DWQ327887 EGM327887 EQI327887 FAE327887 FKA327887 FTW327887 GDS327887 GNO327887 GXK327887 HHG327887 HRC327887 IAY327887 IKU327887 IUQ327887 JEM327887 JOI327887 JYE327887 KIA327887 KRW327887 LBS327887 LLO327887 LVK327887 MFG327887 MPC327887 MYY327887 NIU327887 NSQ327887 OCM327887 OMI327887 OWE327887 PGA327887 PPW327887 PZS327887 QJO327887 QTK327887 RDG327887 RNC327887 RWY327887 SGU327887 SQQ327887 TAM327887 TKI327887 TUE327887 UEA327887 UNW327887 UXS327887 VHO327887 VRK327887 WBG327887 WLC327887 WUY327887 IM393423 SI393423 ACE393423 AMA393423 AVW393423 BFS393423 BPO393423 BZK393423 CJG393423 CTC393423 DCY393423 DMU393423 DWQ393423 EGM393423 EQI393423 FAE393423 FKA393423 FTW393423 GDS393423 GNO393423 GXK393423 HHG393423 HRC393423 IAY393423 IKU393423 IUQ393423 JEM393423 JOI393423 JYE393423 KIA393423 KRW393423 LBS393423 LLO393423 LVK393423 MFG393423 MPC393423 MYY393423 NIU393423 NSQ393423 OCM393423 OMI393423 OWE393423 PGA393423 PPW393423 PZS393423 QJO393423 QTK393423 RDG393423 RNC393423 RWY393423 SGU393423 SQQ393423 TAM393423 TKI393423 TUE393423 UEA393423 UNW393423 UXS393423 VHO393423 VRK393423 WBG393423 WLC393423 WUY393423 IM458959 SI458959 ACE458959 AMA458959 AVW458959 BFS458959 BPO458959 BZK458959 CJG458959 CTC458959 DCY458959 DMU458959 DWQ458959 EGM458959 EQI458959 FAE458959 FKA458959 FTW458959 GDS458959 GNO458959 GXK458959 HHG458959 HRC458959 IAY458959 IKU458959 IUQ458959 JEM458959 JOI458959 JYE458959 KIA458959 KRW458959 LBS458959 LLO458959 LVK458959 MFG458959 MPC458959 MYY458959 NIU458959 NSQ458959 OCM458959 OMI458959 OWE458959 PGA458959 PPW458959 PZS458959 QJO458959 QTK458959 RDG458959 RNC458959 RWY458959 SGU458959 SQQ458959 TAM458959 TKI458959 TUE458959 UEA458959 UNW458959 UXS458959 VHO458959 VRK458959 WBG458959 WLC458959 WUY458959 IM524495 SI524495 ACE524495 AMA524495 AVW524495 BFS524495 BPO524495 BZK524495 CJG524495 CTC524495 DCY524495 DMU524495 DWQ524495 EGM524495 EQI524495 FAE524495 FKA524495 FTW524495 GDS524495 GNO524495 GXK524495 HHG524495 HRC524495 IAY524495 IKU524495 IUQ524495 JEM524495 JOI524495 JYE524495 KIA524495 KRW524495 LBS524495 LLO524495 LVK524495 MFG524495 MPC524495 MYY524495 NIU524495 NSQ524495 OCM524495 OMI524495 OWE524495 PGA524495 PPW524495 PZS524495 QJO524495 QTK524495 RDG524495 RNC524495 RWY524495 SGU524495 SQQ524495 TAM524495 TKI524495 TUE524495 UEA524495 UNW524495 UXS524495 VHO524495 VRK524495 WBG524495 WLC524495 WUY524495 IM590031 SI590031 ACE590031 AMA590031 AVW590031 BFS590031 BPO590031 BZK590031 CJG590031 CTC590031 DCY590031 DMU590031 DWQ590031 EGM590031 EQI590031 FAE590031 FKA590031 FTW590031 GDS590031 GNO590031 GXK590031 HHG590031 HRC590031 IAY590031 IKU590031 IUQ590031 JEM590031 JOI590031 JYE590031 KIA590031 KRW590031 LBS590031 LLO590031 LVK590031 MFG590031 MPC590031 MYY590031 NIU590031 NSQ590031 OCM590031 OMI590031 OWE590031 PGA590031 PPW590031 PZS590031 QJO590031 QTK590031 RDG590031 RNC590031 RWY590031 SGU590031 SQQ590031 TAM590031 TKI590031 TUE590031 UEA590031 UNW590031 UXS590031 VHO590031 VRK590031 WBG590031 WLC590031 WUY590031 IM655567 SI655567 ACE655567 AMA655567 AVW655567 BFS655567 BPO655567 BZK655567 CJG655567 CTC655567 DCY655567 DMU655567 DWQ655567 EGM655567 EQI655567 FAE655567 FKA655567 FTW655567 GDS655567 GNO655567 GXK655567 HHG655567 HRC655567 IAY655567 IKU655567 IUQ655567 JEM655567 JOI655567 JYE655567 KIA655567 KRW655567 LBS655567 LLO655567 LVK655567 MFG655567 MPC655567 MYY655567 NIU655567 NSQ655567 OCM655567 OMI655567 OWE655567 PGA655567 PPW655567 PZS655567 QJO655567 QTK655567 RDG655567 RNC655567 RWY655567 SGU655567 SQQ655567 TAM655567 TKI655567 TUE655567 UEA655567 UNW655567 UXS655567 VHO655567 VRK655567 WBG655567 WLC655567 WUY655567 IM721103 SI721103 ACE721103 AMA721103 AVW721103 BFS721103 BPO721103 BZK721103 CJG721103 CTC721103 DCY721103 DMU721103 DWQ721103 EGM721103 EQI721103 FAE721103 FKA721103 FTW721103 GDS721103 GNO721103 GXK721103 HHG721103 HRC721103 IAY721103 IKU721103 IUQ721103 JEM721103 JOI721103 JYE721103 KIA721103 KRW721103 LBS721103 LLO721103 LVK721103 MFG721103 MPC721103 MYY721103 NIU721103 NSQ721103 OCM721103 OMI721103 OWE721103 PGA721103 PPW721103 PZS721103 QJO721103 QTK721103 RDG721103 RNC721103 RWY721103 SGU721103 SQQ721103 TAM721103 TKI721103 TUE721103 UEA721103 UNW721103 UXS721103 VHO721103 VRK721103 WBG721103 WLC721103 WUY721103 IM786639 SI786639 ACE786639 AMA786639 AVW786639 BFS786639 BPO786639 BZK786639 CJG786639 CTC786639 DCY786639 DMU786639 DWQ786639 EGM786639 EQI786639 FAE786639 FKA786639 FTW786639 GDS786639 GNO786639 GXK786639 HHG786639 HRC786639 IAY786639 IKU786639 IUQ786639 JEM786639 JOI786639 JYE786639 KIA786639 KRW786639 LBS786639 LLO786639 LVK786639 MFG786639 MPC786639 MYY786639 NIU786639 NSQ786639 OCM786639 OMI786639 OWE786639 PGA786639 PPW786639 PZS786639 QJO786639 QTK786639 RDG786639 RNC786639 RWY786639 SGU786639 SQQ786639 TAM786639 TKI786639 TUE786639 UEA786639 UNW786639 UXS786639 VHO786639 VRK786639 WBG786639 WLC786639 WUY786639 IM852175 SI852175 ACE852175 AMA852175 AVW852175 BFS852175 BPO852175 BZK852175 CJG852175 CTC852175 DCY852175 DMU852175 DWQ852175 EGM852175 EQI852175 FAE852175 FKA852175 FTW852175 GDS852175 GNO852175 GXK852175 HHG852175 HRC852175 IAY852175 IKU852175 IUQ852175 JEM852175 JOI852175 JYE852175 KIA852175 KRW852175 LBS852175 LLO852175 LVK852175 MFG852175 MPC852175 MYY852175 NIU852175 NSQ852175 OCM852175 OMI852175 OWE852175 PGA852175 PPW852175 PZS852175 QJO852175 QTK852175 RDG852175 RNC852175 RWY852175 SGU852175 SQQ852175 TAM852175 TKI852175 TUE852175 UEA852175 UNW852175 UXS852175 VHO852175 VRK852175 WBG852175 WLC852175 WUY852175 IM917711 SI917711 ACE917711 AMA917711 AVW917711 BFS917711 BPO917711 BZK917711 CJG917711 CTC917711 DCY917711 DMU917711 DWQ917711 EGM917711 EQI917711 FAE917711 FKA917711 FTW917711 GDS917711 GNO917711 GXK917711 HHG917711 HRC917711 IAY917711 IKU917711 IUQ917711 JEM917711 JOI917711 JYE917711 KIA917711 KRW917711 LBS917711 LLO917711 LVK917711 MFG917711 MPC917711 MYY917711 NIU917711 NSQ917711 OCM917711 OMI917711 OWE917711 PGA917711 PPW917711 PZS917711 QJO917711 QTK917711 RDG917711 RNC917711 RWY917711 SGU917711 SQQ917711 TAM917711 TKI917711 TUE917711 UEA917711 UNW917711 UXS917711 VHO917711 VRK917711 WBG917711 WLC917711 WUY917711 IM983247 SI983247 ACE983247 AMA983247 AVW983247 BFS983247 BPO983247 BZK983247 CJG983247 CTC983247 DCY983247 DMU983247 DWQ983247 EGM983247 EQI983247 FAE983247 FKA983247 FTW983247 GDS983247 GNO983247 GXK983247 HHG983247 HRC983247 IAY983247 IKU983247 IUQ983247 JEM983247 JOI983247 JYE983247 KIA983247 KRW983247 LBS983247 LLO983247 LVK983247 MFG983247 MPC983247 MYY983247 NIU983247 NSQ983247 OCM983247 OMI983247 OWE983247 PGA983247 PPW983247 PZS983247 QJO983247 QTK983247 RDG983247 RNC983247 RWY983247 SGU983247 SQQ983247 TAM983247 TKI983247 TUE983247 UEA983247 UNW983247 UXS983247 VHO983247 VRK983247 WBG983247 WLC983247 WUY983247 IM3 SI3 ACE3 AMA3 AVW3 BFS3 BPO3 BZK3 CJG3 CTC3 DCY3 DMU3 DWQ3 EGM3 EQI3 FAE3 FKA3 FTW3 GDS3 GNO3 GXK3 HHG3 HRC3 IAY3 IKU3 IUQ3 JEM3 JOI3 JYE3 KIA3 KRW3 LBS3 LLO3 LVK3 MFG3 MPC3 MYY3 NIU3 NSQ3 OCM3 OMI3 OWE3 PGA3 PPW3 PZS3 QJO3 QTK3 RDG3 RNC3 RWY3 SGU3 SQQ3 TAM3 TKI3 TUE3 UEA3 UNW3 UXS3 VHO3 VRK3 WBG3 WLC3 WUY3 IM65740 SI65740 ACE65740 AMA65740 AVW65740 BFS65740 BPO65740 BZK65740 CJG65740 CTC65740 DCY65740 DMU65740 DWQ65740 EGM65740 EQI65740 FAE65740 FKA65740 FTW65740 GDS65740 GNO65740 GXK65740 HHG65740 HRC65740 IAY65740 IKU65740 IUQ65740 JEM65740 JOI65740 JYE65740 KIA65740 KRW65740 LBS65740 LLO65740 LVK65740 MFG65740 MPC65740 MYY65740 NIU65740 NSQ65740 OCM65740 OMI65740 OWE65740 PGA65740 PPW65740 PZS65740 QJO65740 QTK65740 RDG65740 RNC65740 RWY65740 SGU65740 SQQ65740 TAM65740 TKI65740 TUE65740 UEA65740 UNW65740 UXS65740 VHO65740 VRK65740 WBG65740 WLC65740 WUY65740 IM131276 SI131276 ACE131276 AMA131276 AVW131276 BFS131276 BPO131276 BZK131276 CJG131276 CTC131276 DCY131276 DMU131276 DWQ131276 EGM131276 EQI131276 FAE131276 FKA131276 FTW131276 GDS131276 GNO131276 GXK131276 HHG131276 HRC131276 IAY131276 IKU131276 IUQ131276 JEM131276 JOI131276 JYE131276 KIA131276 KRW131276 LBS131276 LLO131276 LVK131276 MFG131276 MPC131276 MYY131276 NIU131276 NSQ131276 OCM131276 OMI131276 OWE131276 PGA131276 PPW131276 PZS131276 QJO131276 QTK131276 RDG131276 RNC131276 RWY131276 SGU131276 SQQ131276 TAM131276 TKI131276 TUE131276 UEA131276 UNW131276 UXS131276 VHO131276 VRK131276 WBG131276 WLC131276 WUY131276 IM196812 SI196812 ACE196812 AMA196812 AVW196812 BFS196812 BPO196812 BZK196812 CJG196812 CTC196812 DCY196812 DMU196812 DWQ196812 EGM196812 EQI196812 FAE196812 FKA196812 FTW196812 GDS196812 GNO196812 GXK196812 HHG196812 HRC196812 IAY196812 IKU196812 IUQ196812 JEM196812 JOI196812 JYE196812 KIA196812 KRW196812 LBS196812 LLO196812 LVK196812 MFG196812 MPC196812 MYY196812 NIU196812 NSQ196812 OCM196812 OMI196812 OWE196812 PGA196812 PPW196812 PZS196812 QJO196812 QTK196812 RDG196812 RNC196812 RWY196812 SGU196812 SQQ196812 TAM196812 TKI196812 TUE196812 UEA196812 UNW196812 UXS196812 VHO196812 VRK196812 WBG196812 WLC196812 WUY196812 IM262348 SI262348 ACE262348 AMA262348 AVW262348 BFS262348 BPO262348 BZK262348 CJG262348 CTC262348 DCY262348 DMU262348 DWQ262348 EGM262348 EQI262348 FAE262348 FKA262348 FTW262348 GDS262348 GNO262348 GXK262348 HHG262348 HRC262348 IAY262348 IKU262348 IUQ262348 JEM262348 JOI262348 JYE262348 KIA262348 KRW262348 LBS262348 LLO262348 LVK262348 MFG262348 MPC262348 MYY262348 NIU262348 NSQ262348 OCM262348 OMI262348 OWE262348 PGA262348 PPW262348 PZS262348 QJO262348 QTK262348 RDG262348 RNC262348 RWY262348 SGU262348 SQQ262348 TAM262348 TKI262348 TUE262348 UEA262348 UNW262348 UXS262348 VHO262348 VRK262348 WBG262348 WLC262348 WUY262348 IM327884 SI327884 ACE327884 AMA327884 AVW327884 BFS327884 BPO327884 BZK327884 CJG327884 CTC327884 DCY327884 DMU327884 DWQ327884 EGM327884 EQI327884 FAE327884 FKA327884 FTW327884 GDS327884 GNO327884 GXK327884 HHG327884 HRC327884 IAY327884 IKU327884 IUQ327884 JEM327884 JOI327884 JYE327884 KIA327884 KRW327884 LBS327884 LLO327884 LVK327884 MFG327884 MPC327884 MYY327884 NIU327884 NSQ327884 OCM327884 OMI327884 OWE327884 PGA327884 PPW327884 PZS327884 QJO327884 QTK327884 RDG327884 RNC327884 RWY327884 SGU327884 SQQ327884 TAM327884 TKI327884 TUE327884 UEA327884 UNW327884 UXS327884 VHO327884 VRK327884 WBG327884 WLC327884 WUY327884 IM393420 SI393420 ACE393420 AMA393420 AVW393420 BFS393420 BPO393420 BZK393420 CJG393420 CTC393420 DCY393420 DMU393420 DWQ393420 EGM393420 EQI393420 FAE393420 FKA393420 FTW393420 GDS393420 GNO393420 GXK393420 HHG393420 HRC393420 IAY393420 IKU393420 IUQ393420 JEM393420 JOI393420 JYE393420 KIA393420 KRW393420 LBS393420 LLO393420 LVK393420 MFG393420 MPC393420 MYY393420 NIU393420 NSQ393420 OCM393420 OMI393420 OWE393420 PGA393420 PPW393420 PZS393420 QJO393420 QTK393420 RDG393420 RNC393420 RWY393420 SGU393420 SQQ393420 TAM393420 TKI393420 TUE393420 UEA393420 UNW393420 UXS393420 VHO393420 VRK393420 WBG393420 WLC393420 WUY393420 IM458956 SI458956 ACE458956 AMA458956 AVW458956 BFS458956 BPO458956 BZK458956 CJG458956 CTC458956 DCY458956 DMU458956 DWQ458956 EGM458956 EQI458956 FAE458956 FKA458956 FTW458956 GDS458956 GNO458956 GXK458956 HHG458956 HRC458956 IAY458956 IKU458956 IUQ458956 JEM458956 JOI458956 JYE458956 KIA458956 KRW458956 LBS458956 LLO458956 LVK458956 MFG458956 MPC458956 MYY458956 NIU458956 NSQ458956 OCM458956 OMI458956 OWE458956 PGA458956 PPW458956 PZS458956 QJO458956 QTK458956 RDG458956 RNC458956 RWY458956 SGU458956 SQQ458956 TAM458956 TKI458956 TUE458956 UEA458956 UNW458956 UXS458956 VHO458956 VRK458956 WBG458956 WLC458956 WUY458956 IM524492 SI524492 ACE524492 AMA524492 AVW524492 BFS524492 BPO524492 BZK524492 CJG524492 CTC524492 DCY524492 DMU524492 DWQ524492 EGM524492 EQI524492 FAE524492 FKA524492 FTW524492 GDS524492 GNO524492 GXK524492 HHG524492 HRC524492 IAY524492 IKU524492 IUQ524492 JEM524492 JOI524492 JYE524492 KIA524492 KRW524492 LBS524492 LLO524492 LVK524492 MFG524492 MPC524492 MYY524492 NIU524492 NSQ524492 OCM524492 OMI524492 OWE524492 PGA524492 PPW524492 PZS524492 QJO524492 QTK524492 RDG524492 RNC524492 RWY524492 SGU524492 SQQ524492 TAM524492 TKI524492 TUE524492 UEA524492 UNW524492 UXS524492 VHO524492 VRK524492 WBG524492 WLC524492 WUY524492 IM590028 SI590028 ACE590028 AMA590028 AVW590028 BFS590028 BPO590028 BZK590028 CJG590028 CTC590028 DCY590028 DMU590028 DWQ590028 EGM590028 EQI590028 FAE590028 FKA590028 FTW590028 GDS590028 GNO590028 GXK590028 HHG590028 HRC590028 IAY590028 IKU590028 IUQ590028 JEM590028 JOI590028 JYE590028 KIA590028 KRW590028 LBS590028 LLO590028 LVK590028 MFG590028 MPC590028 MYY590028 NIU590028 NSQ590028 OCM590028 OMI590028 OWE590028 PGA590028 PPW590028 PZS590028 QJO590028 QTK590028 RDG590028 RNC590028 RWY590028 SGU590028 SQQ590028 TAM590028 TKI590028 TUE590028 UEA590028 UNW590028 UXS590028 VHO590028 VRK590028 WBG590028 WLC590028 WUY590028 IM655564 SI655564 ACE655564 AMA655564 AVW655564 BFS655564 BPO655564 BZK655564 CJG655564 CTC655564 DCY655564 DMU655564 DWQ655564 EGM655564 EQI655564 FAE655564 FKA655564 FTW655564 GDS655564 GNO655564 GXK655564 HHG655564 HRC655564 IAY655564 IKU655564 IUQ655564 JEM655564 JOI655564 JYE655564 KIA655564 KRW655564 LBS655564 LLO655564 LVK655564 MFG655564 MPC655564 MYY655564 NIU655564 NSQ655564 OCM655564 OMI655564 OWE655564 PGA655564 PPW655564 PZS655564 QJO655564 QTK655564 RDG655564 RNC655564 RWY655564 SGU655564 SQQ655564 TAM655564 TKI655564 TUE655564 UEA655564 UNW655564 UXS655564 VHO655564 VRK655564 WBG655564 WLC655564 WUY655564 IM721100 SI721100 ACE721100 AMA721100 AVW721100 BFS721100 BPO721100 BZK721100 CJG721100 CTC721100 DCY721100 DMU721100 DWQ721100 EGM721100 EQI721100 FAE721100 FKA721100 FTW721100 GDS721100 GNO721100 GXK721100 HHG721100 HRC721100 IAY721100 IKU721100 IUQ721100 JEM721100 JOI721100 JYE721100 KIA721100 KRW721100 LBS721100 LLO721100 LVK721100 MFG721100 MPC721100 MYY721100 NIU721100 NSQ721100 OCM721100 OMI721100 OWE721100 PGA721100 PPW721100 PZS721100 QJO721100 QTK721100 RDG721100 RNC721100 RWY721100 SGU721100 SQQ721100 TAM721100 TKI721100 TUE721100 UEA721100 UNW721100 UXS721100 VHO721100 VRK721100 WBG721100 WLC721100 WUY721100 IM786636 SI786636 ACE786636 AMA786636 AVW786636 BFS786636 BPO786636 BZK786636 CJG786636 CTC786636 DCY786636 DMU786636 DWQ786636 EGM786636 EQI786636 FAE786636 FKA786636 FTW786636 GDS786636 GNO786636 GXK786636 HHG786636 HRC786636 IAY786636 IKU786636 IUQ786636 JEM786636 JOI786636 JYE786636 KIA786636 KRW786636 LBS786636 LLO786636 LVK786636 MFG786636 MPC786636 MYY786636 NIU786636 NSQ786636 OCM786636 OMI786636 OWE786636 PGA786636 PPW786636 PZS786636 QJO786636 QTK786636 RDG786636 RNC786636 RWY786636 SGU786636 SQQ786636 TAM786636 TKI786636 TUE786636 UEA786636 UNW786636 UXS786636 VHO786636 VRK786636 WBG786636 WLC786636 WUY786636 IM852172 SI852172 ACE852172 AMA852172 AVW852172 BFS852172 BPO852172 BZK852172 CJG852172 CTC852172 DCY852172 DMU852172 DWQ852172 EGM852172 EQI852172 FAE852172 FKA852172 FTW852172 GDS852172 GNO852172 GXK852172 HHG852172 HRC852172 IAY852172 IKU852172 IUQ852172 JEM852172 JOI852172 JYE852172 KIA852172 KRW852172 LBS852172 LLO852172 LVK852172 MFG852172 MPC852172 MYY852172 NIU852172 NSQ852172 OCM852172 OMI852172 OWE852172 PGA852172 PPW852172 PZS852172 QJO852172 QTK852172 RDG852172 RNC852172 RWY852172 SGU852172 SQQ852172 TAM852172 TKI852172 TUE852172 UEA852172 UNW852172 UXS852172 VHO852172 VRK852172 WBG852172 WLC852172 WUY852172 IM917708 SI917708 ACE917708 AMA917708 AVW917708 BFS917708 BPO917708 BZK917708 CJG917708 CTC917708 DCY917708 DMU917708 DWQ917708 EGM917708 EQI917708 FAE917708 FKA917708 FTW917708 GDS917708 GNO917708 GXK917708 HHG917708 HRC917708 IAY917708 IKU917708 IUQ917708 JEM917708 JOI917708 JYE917708 KIA917708 KRW917708 LBS917708 LLO917708 LVK917708 MFG917708 MPC917708 MYY917708 NIU917708 NSQ917708 OCM917708 OMI917708 OWE917708 PGA917708 PPW917708 PZS917708 QJO917708 QTK917708 RDG917708 RNC917708 RWY917708 SGU917708 SQQ917708 TAM917708 TKI917708 TUE917708 UEA917708 UNW917708 UXS917708 VHO917708 VRK917708 WBG917708 WLC917708 WUY917708 IM983244 SI983244 ACE983244 AMA983244 AVW983244 BFS983244 BPO983244 BZK983244 CJG983244 CTC983244 DCY983244 DMU983244 DWQ983244 EGM983244 EQI983244 FAE983244 FKA983244 FTW983244 GDS983244 GNO983244 GXK983244 HHG983244 HRC983244 IAY983244 IKU983244 IUQ983244 JEM983244 JOI983244 JYE983244 KIA983244 KRW983244 LBS983244 LLO983244 LVK983244 MFG983244 MPC983244 MYY983244 NIU983244 NSQ983244 OCM983244 OMI983244 OWE983244 PGA983244 PPW983244 PZS983244 QJO983244 QTK983244 RDG983244 RNC983244 RWY983244 SGU983244 SQQ983244 TAM983244 TKI983244 TUE983244 UEA983244 UNW983244 UXS983244 VHO983244 VRK983244 WBG983244 WLC983244 WUY983244 FX65818:FX65820 PT65818:PT65820 ZP65818:ZP65820 AJL65818:AJL65820 ATH65818:ATH65820 BDD65818:BDD65820 BMZ65818:BMZ65820 BWV65818:BWV65820 CGR65818:CGR65820 CQN65818:CQN65820 DAJ65818:DAJ65820 DKF65818:DKF65820 DUB65818:DUB65820 EDX65818:EDX65820 ENT65818:ENT65820 EXP65818:EXP65820 FHL65818:FHL65820 FRH65818:FRH65820 GBD65818:GBD65820 GKZ65818:GKZ65820 GUV65818:GUV65820 HER65818:HER65820 HON65818:HON65820 HYJ65818:HYJ65820 IIF65818:IIF65820 ISB65818:ISB65820 JBX65818:JBX65820 JLT65818:JLT65820 JVP65818:JVP65820 KFL65818:KFL65820 KPH65818:KPH65820 KZD65818:KZD65820 LIZ65818:LIZ65820 LSV65818:LSV65820 MCR65818:MCR65820 MMN65818:MMN65820 MWJ65818:MWJ65820 NGF65818:NGF65820 NQB65818:NQB65820 NZX65818:NZX65820 OJT65818:OJT65820 OTP65818:OTP65820 PDL65818:PDL65820 PNH65818:PNH65820 PXD65818:PXD65820 QGZ65818:QGZ65820 QQV65818:QQV65820 RAR65818:RAR65820 RKN65818:RKN65820 RUJ65818:RUJ65820 SEF65818:SEF65820 SOB65818:SOB65820 SXX65818:SXX65820 THT65818:THT65820 TRP65818:TRP65820 UBL65818:UBL65820 ULH65818:ULH65820 UVD65818:UVD65820 VEZ65818:VEZ65820 VOV65818:VOV65820 VYR65818:VYR65820 WIN65818:WIN65820 WSJ65818:WSJ65820 FX131354:FX131356 PT131354:PT131356 ZP131354:ZP131356 AJL131354:AJL131356 ATH131354:ATH131356 BDD131354:BDD131356 BMZ131354:BMZ131356 BWV131354:BWV131356 CGR131354:CGR131356 CQN131354:CQN131356 DAJ131354:DAJ131356 DKF131354:DKF131356 DUB131354:DUB131356 EDX131354:EDX131356 ENT131354:ENT131356 EXP131354:EXP131356 FHL131354:FHL131356 FRH131354:FRH131356 GBD131354:GBD131356 GKZ131354:GKZ131356 GUV131354:GUV131356 HER131354:HER131356 HON131354:HON131356 HYJ131354:HYJ131356 IIF131354:IIF131356 ISB131354:ISB131356 JBX131354:JBX131356 JLT131354:JLT131356 JVP131354:JVP131356 KFL131354:KFL131356 KPH131354:KPH131356 KZD131354:KZD131356 LIZ131354:LIZ131356 LSV131354:LSV131356 MCR131354:MCR131356 MMN131354:MMN131356 MWJ131354:MWJ131356 NGF131354:NGF131356 NQB131354:NQB131356 NZX131354:NZX131356 OJT131354:OJT131356 OTP131354:OTP131356 PDL131354:PDL131356 PNH131354:PNH131356 PXD131354:PXD131356 QGZ131354:QGZ131356 QQV131354:QQV131356 RAR131354:RAR131356 RKN131354:RKN131356 RUJ131354:RUJ131356 SEF131354:SEF131356 SOB131354:SOB131356 SXX131354:SXX131356 THT131354:THT131356 TRP131354:TRP131356 UBL131354:UBL131356 ULH131354:ULH131356 UVD131354:UVD131356 VEZ131354:VEZ131356 VOV131354:VOV131356 VYR131354:VYR131356 WIN131354:WIN131356 WSJ131354:WSJ131356 FX196890:FX196892 PT196890:PT196892 ZP196890:ZP196892 AJL196890:AJL196892 ATH196890:ATH196892 BDD196890:BDD196892 BMZ196890:BMZ196892 BWV196890:BWV196892 CGR196890:CGR196892 CQN196890:CQN196892 DAJ196890:DAJ196892 DKF196890:DKF196892 DUB196890:DUB196892 EDX196890:EDX196892 ENT196890:ENT196892 EXP196890:EXP196892 FHL196890:FHL196892 FRH196890:FRH196892 GBD196890:GBD196892 GKZ196890:GKZ196892 GUV196890:GUV196892 HER196890:HER196892 HON196890:HON196892 HYJ196890:HYJ196892 IIF196890:IIF196892 ISB196890:ISB196892 JBX196890:JBX196892 JLT196890:JLT196892 JVP196890:JVP196892 KFL196890:KFL196892 KPH196890:KPH196892 KZD196890:KZD196892 LIZ196890:LIZ196892 LSV196890:LSV196892 MCR196890:MCR196892 MMN196890:MMN196892 MWJ196890:MWJ196892 NGF196890:NGF196892 NQB196890:NQB196892 NZX196890:NZX196892 OJT196890:OJT196892 OTP196890:OTP196892 PDL196890:PDL196892 PNH196890:PNH196892 PXD196890:PXD196892 QGZ196890:QGZ196892 QQV196890:QQV196892 RAR196890:RAR196892 RKN196890:RKN196892 RUJ196890:RUJ196892 SEF196890:SEF196892 SOB196890:SOB196892 SXX196890:SXX196892 THT196890:THT196892 TRP196890:TRP196892 UBL196890:UBL196892 ULH196890:ULH196892 UVD196890:UVD196892 VEZ196890:VEZ196892 VOV196890:VOV196892 VYR196890:VYR196892 WIN196890:WIN196892 WSJ196890:WSJ196892 FX262426:FX262428 PT262426:PT262428 ZP262426:ZP262428 AJL262426:AJL262428 ATH262426:ATH262428 BDD262426:BDD262428 BMZ262426:BMZ262428 BWV262426:BWV262428 CGR262426:CGR262428 CQN262426:CQN262428 DAJ262426:DAJ262428 DKF262426:DKF262428 DUB262426:DUB262428 EDX262426:EDX262428 ENT262426:ENT262428 EXP262426:EXP262428 FHL262426:FHL262428 FRH262426:FRH262428 GBD262426:GBD262428 GKZ262426:GKZ262428 GUV262426:GUV262428 HER262426:HER262428 HON262426:HON262428 HYJ262426:HYJ262428 IIF262426:IIF262428 ISB262426:ISB262428 JBX262426:JBX262428 JLT262426:JLT262428 JVP262426:JVP262428 KFL262426:KFL262428 KPH262426:KPH262428 KZD262426:KZD262428 LIZ262426:LIZ262428 LSV262426:LSV262428 MCR262426:MCR262428 MMN262426:MMN262428 MWJ262426:MWJ262428 NGF262426:NGF262428 NQB262426:NQB262428 NZX262426:NZX262428 OJT262426:OJT262428 OTP262426:OTP262428 PDL262426:PDL262428 PNH262426:PNH262428 PXD262426:PXD262428 QGZ262426:QGZ262428 QQV262426:QQV262428 RAR262426:RAR262428 RKN262426:RKN262428 RUJ262426:RUJ262428 SEF262426:SEF262428 SOB262426:SOB262428 SXX262426:SXX262428 THT262426:THT262428 TRP262426:TRP262428 UBL262426:UBL262428 ULH262426:ULH262428 UVD262426:UVD262428 VEZ262426:VEZ262428 VOV262426:VOV262428 VYR262426:VYR262428 WIN262426:WIN262428 WSJ262426:WSJ262428 FX327962:FX327964 PT327962:PT327964 ZP327962:ZP327964 AJL327962:AJL327964 ATH327962:ATH327964 BDD327962:BDD327964 BMZ327962:BMZ327964 BWV327962:BWV327964 CGR327962:CGR327964 CQN327962:CQN327964 DAJ327962:DAJ327964 DKF327962:DKF327964 DUB327962:DUB327964 EDX327962:EDX327964 ENT327962:ENT327964 EXP327962:EXP327964 FHL327962:FHL327964 FRH327962:FRH327964 GBD327962:GBD327964 GKZ327962:GKZ327964 GUV327962:GUV327964 HER327962:HER327964 HON327962:HON327964 HYJ327962:HYJ327964 IIF327962:IIF327964 ISB327962:ISB327964 JBX327962:JBX327964 JLT327962:JLT327964 JVP327962:JVP327964 KFL327962:KFL327964 KPH327962:KPH327964 KZD327962:KZD327964 LIZ327962:LIZ327964 LSV327962:LSV327964 MCR327962:MCR327964 MMN327962:MMN327964 MWJ327962:MWJ327964 NGF327962:NGF327964 NQB327962:NQB327964 NZX327962:NZX327964 OJT327962:OJT327964 OTP327962:OTP327964 PDL327962:PDL327964 PNH327962:PNH327964 PXD327962:PXD327964 QGZ327962:QGZ327964 QQV327962:QQV327964 RAR327962:RAR327964 RKN327962:RKN327964 RUJ327962:RUJ327964 SEF327962:SEF327964 SOB327962:SOB327964 SXX327962:SXX327964 THT327962:THT327964 TRP327962:TRP327964 UBL327962:UBL327964 ULH327962:ULH327964 UVD327962:UVD327964 VEZ327962:VEZ327964 VOV327962:VOV327964 VYR327962:VYR327964 WIN327962:WIN327964 WSJ327962:WSJ327964 FX393498:FX393500 PT393498:PT393500 ZP393498:ZP393500 AJL393498:AJL393500 ATH393498:ATH393500 BDD393498:BDD393500 BMZ393498:BMZ393500 BWV393498:BWV393500 CGR393498:CGR393500 CQN393498:CQN393500 DAJ393498:DAJ393500 DKF393498:DKF393500 DUB393498:DUB393500 EDX393498:EDX393500 ENT393498:ENT393500 EXP393498:EXP393500 FHL393498:FHL393500 FRH393498:FRH393500 GBD393498:GBD393500 GKZ393498:GKZ393500 GUV393498:GUV393500 HER393498:HER393500 HON393498:HON393500 HYJ393498:HYJ393500 IIF393498:IIF393500 ISB393498:ISB393500 JBX393498:JBX393500 JLT393498:JLT393500 JVP393498:JVP393500 KFL393498:KFL393500 KPH393498:KPH393500 KZD393498:KZD393500 LIZ393498:LIZ393500 LSV393498:LSV393500 MCR393498:MCR393500 MMN393498:MMN393500 MWJ393498:MWJ393500 NGF393498:NGF393500 NQB393498:NQB393500 NZX393498:NZX393500 OJT393498:OJT393500 OTP393498:OTP393500 PDL393498:PDL393500 PNH393498:PNH393500 PXD393498:PXD393500 QGZ393498:QGZ393500 QQV393498:QQV393500 RAR393498:RAR393500 RKN393498:RKN393500 RUJ393498:RUJ393500 SEF393498:SEF393500 SOB393498:SOB393500 SXX393498:SXX393500 THT393498:THT393500 TRP393498:TRP393500 UBL393498:UBL393500 ULH393498:ULH393500 UVD393498:UVD393500 VEZ393498:VEZ393500 VOV393498:VOV393500 VYR393498:VYR393500 WIN393498:WIN393500 WSJ393498:WSJ393500 FX459034:FX459036 PT459034:PT459036 ZP459034:ZP459036 AJL459034:AJL459036 ATH459034:ATH459036 BDD459034:BDD459036 BMZ459034:BMZ459036 BWV459034:BWV459036 CGR459034:CGR459036 CQN459034:CQN459036 DAJ459034:DAJ459036 DKF459034:DKF459036 DUB459034:DUB459036 EDX459034:EDX459036 ENT459034:ENT459036 EXP459034:EXP459036 FHL459034:FHL459036 FRH459034:FRH459036 GBD459034:GBD459036 GKZ459034:GKZ459036 GUV459034:GUV459036 HER459034:HER459036 HON459034:HON459036 HYJ459034:HYJ459036 IIF459034:IIF459036 ISB459034:ISB459036 JBX459034:JBX459036 JLT459034:JLT459036 JVP459034:JVP459036 KFL459034:KFL459036 KPH459034:KPH459036 KZD459034:KZD459036 LIZ459034:LIZ459036 LSV459034:LSV459036 MCR459034:MCR459036 MMN459034:MMN459036 MWJ459034:MWJ459036 NGF459034:NGF459036 NQB459034:NQB459036 NZX459034:NZX459036 OJT459034:OJT459036 OTP459034:OTP459036 PDL459034:PDL459036 PNH459034:PNH459036 PXD459034:PXD459036 QGZ459034:QGZ459036 QQV459034:QQV459036 RAR459034:RAR459036 RKN459034:RKN459036 RUJ459034:RUJ459036 SEF459034:SEF459036 SOB459034:SOB459036 SXX459034:SXX459036 THT459034:THT459036 TRP459034:TRP459036 UBL459034:UBL459036 ULH459034:ULH459036 UVD459034:UVD459036 VEZ459034:VEZ459036 VOV459034:VOV459036 VYR459034:VYR459036 WIN459034:WIN459036 WSJ459034:WSJ459036 FX524570:FX524572 PT524570:PT524572 ZP524570:ZP524572 AJL524570:AJL524572 ATH524570:ATH524572 BDD524570:BDD524572 BMZ524570:BMZ524572 BWV524570:BWV524572 CGR524570:CGR524572 CQN524570:CQN524572 DAJ524570:DAJ524572 DKF524570:DKF524572 DUB524570:DUB524572 EDX524570:EDX524572 ENT524570:ENT524572 EXP524570:EXP524572 FHL524570:FHL524572 FRH524570:FRH524572 GBD524570:GBD524572 GKZ524570:GKZ524572 GUV524570:GUV524572 HER524570:HER524572 HON524570:HON524572 HYJ524570:HYJ524572 IIF524570:IIF524572 ISB524570:ISB524572 JBX524570:JBX524572 JLT524570:JLT524572 JVP524570:JVP524572 KFL524570:KFL524572 KPH524570:KPH524572 KZD524570:KZD524572 LIZ524570:LIZ524572 LSV524570:LSV524572 MCR524570:MCR524572 MMN524570:MMN524572 MWJ524570:MWJ524572 NGF524570:NGF524572 NQB524570:NQB524572 NZX524570:NZX524572 OJT524570:OJT524572 OTP524570:OTP524572 PDL524570:PDL524572 PNH524570:PNH524572 PXD524570:PXD524572 QGZ524570:QGZ524572 QQV524570:QQV524572 RAR524570:RAR524572 RKN524570:RKN524572 RUJ524570:RUJ524572 SEF524570:SEF524572 SOB524570:SOB524572 SXX524570:SXX524572 THT524570:THT524572 TRP524570:TRP524572 UBL524570:UBL524572 ULH524570:ULH524572 UVD524570:UVD524572 VEZ524570:VEZ524572 VOV524570:VOV524572 VYR524570:VYR524572 WIN524570:WIN524572 WSJ524570:WSJ524572 FX590106:FX590108 PT590106:PT590108 ZP590106:ZP590108 AJL590106:AJL590108 ATH590106:ATH590108 BDD590106:BDD590108 BMZ590106:BMZ590108 BWV590106:BWV590108 CGR590106:CGR590108 CQN590106:CQN590108 DAJ590106:DAJ590108 DKF590106:DKF590108 DUB590106:DUB590108 EDX590106:EDX590108 ENT590106:ENT590108 EXP590106:EXP590108 FHL590106:FHL590108 FRH590106:FRH590108 GBD590106:GBD590108 GKZ590106:GKZ590108 GUV590106:GUV590108 HER590106:HER590108 HON590106:HON590108 HYJ590106:HYJ590108 IIF590106:IIF590108 ISB590106:ISB590108 JBX590106:JBX590108 JLT590106:JLT590108 JVP590106:JVP590108 KFL590106:KFL590108 KPH590106:KPH590108 KZD590106:KZD590108 LIZ590106:LIZ590108 LSV590106:LSV590108 MCR590106:MCR590108 MMN590106:MMN590108 MWJ590106:MWJ590108 NGF590106:NGF590108 NQB590106:NQB590108 NZX590106:NZX590108 OJT590106:OJT590108 OTP590106:OTP590108 PDL590106:PDL590108 PNH590106:PNH590108 PXD590106:PXD590108 QGZ590106:QGZ590108 QQV590106:QQV590108 RAR590106:RAR590108 RKN590106:RKN590108 RUJ590106:RUJ590108 SEF590106:SEF590108 SOB590106:SOB590108 SXX590106:SXX590108 THT590106:THT590108 TRP590106:TRP590108 UBL590106:UBL590108 ULH590106:ULH590108 UVD590106:UVD590108 VEZ590106:VEZ590108 VOV590106:VOV590108 VYR590106:VYR590108 WIN590106:WIN590108 WSJ590106:WSJ590108 FX655642:FX655644 PT655642:PT655644 ZP655642:ZP655644 AJL655642:AJL655644 ATH655642:ATH655644 BDD655642:BDD655644 BMZ655642:BMZ655644 BWV655642:BWV655644 CGR655642:CGR655644 CQN655642:CQN655644 DAJ655642:DAJ655644 DKF655642:DKF655644 DUB655642:DUB655644 EDX655642:EDX655644 ENT655642:ENT655644 EXP655642:EXP655644 FHL655642:FHL655644 FRH655642:FRH655644 GBD655642:GBD655644 GKZ655642:GKZ655644 GUV655642:GUV655644 HER655642:HER655644 HON655642:HON655644 HYJ655642:HYJ655644 IIF655642:IIF655644 ISB655642:ISB655644 JBX655642:JBX655644 JLT655642:JLT655644 JVP655642:JVP655644 KFL655642:KFL655644 KPH655642:KPH655644 KZD655642:KZD655644 LIZ655642:LIZ655644 LSV655642:LSV655644 MCR655642:MCR655644 MMN655642:MMN655644 MWJ655642:MWJ655644 NGF655642:NGF655644 NQB655642:NQB655644 NZX655642:NZX655644 OJT655642:OJT655644 OTP655642:OTP655644 PDL655642:PDL655644 PNH655642:PNH655644 PXD655642:PXD655644 QGZ655642:QGZ655644 QQV655642:QQV655644 RAR655642:RAR655644 RKN655642:RKN655644 RUJ655642:RUJ655644 SEF655642:SEF655644 SOB655642:SOB655644 SXX655642:SXX655644 THT655642:THT655644 TRP655642:TRP655644 UBL655642:UBL655644 ULH655642:ULH655644 UVD655642:UVD655644 VEZ655642:VEZ655644 VOV655642:VOV655644 VYR655642:VYR655644 WIN655642:WIN655644 WSJ655642:WSJ655644 FX721178:FX721180 PT721178:PT721180 ZP721178:ZP721180 AJL721178:AJL721180 ATH721178:ATH721180 BDD721178:BDD721180 BMZ721178:BMZ721180 BWV721178:BWV721180 CGR721178:CGR721180 CQN721178:CQN721180 DAJ721178:DAJ721180 DKF721178:DKF721180 DUB721178:DUB721180 EDX721178:EDX721180 ENT721178:ENT721180 EXP721178:EXP721180 FHL721178:FHL721180 FRH721178:FRH721180 GBD721178:GBD721180 GKZ721178:GKZ721180 GUV721178:GUV721180 HER721178:HER721180 HON721178:HON721180 HYJ721178:HYJ721180 IIF721178:IIF721180 ISB721178:ISB721180 JBX721178:JBX721180 JLT721178:JLT721180 JVP721178:JVP721180 KFL721178:KFL721180 KPH721178:KPH721180 KZD721178:KZD721180 LIZ721178:LIZ721180 LSV721178:LSV721180 MCR721178:MCR721180 MMN721178:MMN721180 MWJ721178:MWJ721180 NGF721178:NGF721180 NQB721178:NQB721180 NZX721178:NZX721180 OJT721178:OJT721180 OTP721178:OTP721180 PDL721178:PDL721180 PNH721178:PNH721180 PXD721178:PXD721180 QGZ721178:QGZ721180 QQV721178:QQV721180 RAR721178:RAR721180 RKN721178:RKN721180 RUJ721178:RUJ721180 SEF721178:SEF721180 SOB721178:SOB721180 SXX721178:SXX721180 THT721178:THT721180 TRP721178:TRP721180 UBL721178:UBL721180 ULH721178:ULH721180 UVD721178:UVD721180 VEZ721178:VEZ721180 VOV721178:VOV721180 VYR721178:VYR721180 WIN721178:WIN721180 WSJ721178:WSJ721180 FX786714:FX786716 PT786714:PT786716 ZP786714:ZP786716 AJL786714:AJL786716 ATH786714:ATH786716 BDD786714:BDD786716 BMZ786714:BMZ786716 BWV786714:BWV786716 CGR786714:CGR786716 CQN786714:CQN786716 DAJ786714:DAJ786716 DKF786714:DKF786716 DUB786714:DUB786716 EDX786714:EDX786716 ENT786714:ENT786716 EXP786714:EXP786716 FHL786714:FHL786716 FRH786714:FRH786716 GBD786714:GBD786716 GKZ786714:GKZ786716 GUV786714:GUV786716 HER786714:HER786716 HON786714:HON786716 HYJ786714:HYJ786716 IIF786714:IIF786716 ISB786714:ISB786716 JBX786714:JBX786716 JLT786714:JLT786716 JVP786714:JVP786716 KFL786714:KFL786716 KPH786714:KPH786716 KZD786714:KZD786716 LIZ786714:LIZ786716 LSV786714:LSV786716 MCR786714:MCR786716 MMN786714:MMN786716 MWJ786714:MWJ786716 NGF786714:NGF786716 NQB786714:NQB786716 NZX786714:NZX786716 OJT786714:OJT786716 OTP786714:OTP786716 PDL786714:PDL786716 PNH786714:PNH786716 PXD786714:PXD786716 QGZ786714:QGZ786716 QQV786714:QQV786716 RAR786714:RAR786716 RKN786714:RKN786716 RUJ786714:RUJ786716 SEF786714:SEF786716 SOB786714:SOB786716 SXX786714:SXX786716 THT786714:THT786716 TRP786714:TRP786716 UBL786714:UBL786716 ULH786714:ULH786716 UVD786714:UVD786716 VEZ786714:VEZ786716 VOV786714:VOV786716 VYR786714:VYR786716 WIN786714:WIN786716 WSJ786714:WSJ786716 FX852250:FX852252 PT852250:PT852252 ZP852250:ZP852252 AJL852250:AJL852252 ATH852250:ATH852252 BDD852250:BDD852252 BMZ852250:BMZ852252 BWV852250:BWV852252 CGR852250:CGR852252 CQN852250:CQN852252 DAJ852250:DAJ852252 DKF852250:DKF852252 DUB852250:DUB852252 EDX852250:EDX852252 ENT852250:ENT852252 EXP852250:EXP852252 FHL852250:FHL852252 FRH852250:FRH852252 GBD852250:GBD852252 GKZ852250:GKZ852252 GUV852250:GUV852252 HER852250:HER852252 HON852250:HON852252 HYJ852250:HYJ852252 IIF852250:IIF852252 ISB852250:ISB852252 JBX852250:JBX852252 JLT852250:JLT852252 JVP852250:JVP852252 KFL852250:KFL852252 KPH852250:KPH852252 KZD852250:KZD852252 LIZ852250:LIZ852252 LSV852250:LSV852252 MCR852250:MCR852252 MMN852250:MMN852252 MWJ852250:MWJ852252 NGF852250:NGF852252 NQB852250:NQB852252 NZX852250:NZX852252 OJT852250:OJT852252 OTP852250:OTP852252 PDL852250:PDL852252 PNH852250:PNH852252 PXD852250:PXD852252 QGZ852250:QGZ852252 QQV852250:QQV852252 RAR852250:RAR852252 RKN852250:RKN852252 RUJ852250:RUJ852252 SEF852250:SEF852252 SOB852250:SOB852252 SXX852250:SXX852252 THT852250:THT852252 TRP852250:TRP852252 UBL852250:UBL852252 ULH852250:ULH852252 UVD852250:UVD852252 VEZ852250:VEZ852252 VOV852250:VOV852252 VYR852250:VYR852252 WIN852250:WIN852252 WSJ852250:WSJ852252 FX917786:FX917788 PT917786:PT917788 ZP917786:ZP917788 AJL917786:AJL917788 ATH917786:ATH917788 BDD917786:BDD917788 BMZ917786:BMZ917788 BWV917786:BWV917788 CGR917786:CGR917788 CQN917786:CQN917788 DAJ917786:DAJ917788 DKF917786:DKF917788 DUB917786:DUB917788 EDX917786:EDX917788 ENT917786:ENT917788 EXP917786:EXP917788 FHL917786:FHL917788 FRH917786:FRH917788 GBD917786:GBD917788 GKZ917786:GKZ917788 GUV917786:GUV917788 HER917786:HER917788 HON917786:HON917788 HYJ917786:HYJ917788 IIF917786:IIF917788 ISB917786:ISB917788 JBX917786:JBX917788 JLT917786:JLT917788 JVP917786:JVP917788 KFL917786:KFL917788 KPH917786:KPH917788 KZD917786:KZD917788 LIZ917786:LIZ917788 LSV917786:LSV917788 MCR917786:MCR917788 MMN917786:MMN917788 MWJ917786:MWJ917788 NGF917786:NGF917788 NQB917786:NQB917788 NZX917786:NZX917788 OJT917786:OJT917788 OTP917786:OTP917788 PDL917786:PDL917788 PNH917786:PNH917788 PXD917786:PXD917788 QGZ917786:QGZ917788 QQV917786:QQV917788 RAR917786:RAR917788 RKN917786:RKN917788 RUJ917786:RUJ917788 SEF917786:SEF917788 SOB917786:SOB917788 SXX917786:SXX917788 THT917786:THT917788 TRP917786:TRP917788 UBL917786:UBL917788 ULH917786:ULH917788 UVD917786:UVD917788 VEZ917786:VEZ917788 VOV917786:VOV917788 VYR917786:VYR917788 WIN917786:WIN917788 WSJ917786:WSJ917788 FX983322:FX983324 PT983322:PT983324 ZP983322:ZP983324 AJL983322:AJL983324 ATH983322:ATH983324 BDD983322:BDD983324 BMZ983322:BMZ983324 BWV983322:BWV983324 CGR983322:CGR983324 CQN983322:CQN983324 DAJ983322:DAJ983324 DKF983322:DKF983324 DUB983322:DUB983324 EDX983322:EDX983324 ENT983322:ENT983324 EXP983322:EXP983324 FHL983322:FHL983324 FRH983322:FRH983324 GBD983322:GBD983324 GKZ983322:GKZ983324 GUV983322:GUV983324 HER983322:HER983324 HON983322:HON983324 HYJ983322:HYJ983324 IIF983322:IIF983324 ISB983322:ISB983324 JBX983322:JBX983324 JLT983322:JLT983324 JVP983322:JVP983324 KFL983322:KFL983324 KPH983322:KPH983324 KZD983322:KZD983324 LIZ983322:LIZ983324 LSV983322:LSV983324 MCR983322:MCR983324 MMN983322:MMN983324 MWJ983322:MWJ983324 NGF983322:NGF983324 NQB983322:NQB983324 NZX983322:NZX983324 OJT983322:OJT983324 OTP983322:OTP983324 PDL983322:PDL983324 PNH983322:PNH983324 PXD983322:PXD983324 QGZ983322:QGZ983324 QQV983322:QQV983324 RAR983322:RAR983324 RKN983322:RKN983324 RUJ983322:RUJ983324 SEF983322:SEF983324 SOB983322:SOB983324 SXX983322:SXX983324 THT983322:THT983324 TRP983322:TRP983324 UBL983322:UBL983324 ULH983322:ULH983324 UVD983322:UVD983324 VEZ983322:VEZ983324 VOV983322:VOV983324 VYR983322:VYR983324 WIN983322:WIN983324 WSJ983322:WSJ983324 FS65805:FT65832 PO65805:PP65832 ZK65805:ZL65832 AJG65805:AJH65832 ATC65805:ATD65832 BCY65805:BCZ65832 BMU65805:BMV65832 BWQ65805:BWR65832 CGM65805:CGN65832 CQI65805:CQJ65832 DAE65805:DAF65832 DKA65805:DKB65832 DTW65805:DTX65832 EDS65805:EDT65832 ENO65805:ENP65832 EXK65805:EXL65832 FHG65805:FHH65832 FRC65805:FRD65832 GAY65805:GAZ65832 GKU65805:GKV65832 GUQ65805:GUR65832 HEM65805:HEN65832 HOI65805:HOJ65832 HYE65805:HYF65832 IIA65805:IIB65832 IRW65805:IRX65832 JBS65805:JBT65832 JLO65805:JLP65832 JVK65805:JVL65832 KFG65805:KFH65832 KPC65805:KPD65832 KYY65805:KYZ65832 LIU65805:LIV65832 LSQ65805:LSR65832 MCM65805:MCN65832 MMI65805:MMJ65832 MWE65805:MWF65832 NGA65805:NGB65832 NPW65805:NPX65832 NZS65805:NZT65832 OJO65805:OJP65832 OTK65805:OTL65832 PDG65805:PDH65832 PNC65805:PND65832 PWY65805:PWZ65832 QGU65805:QGV65832 QQQ65805:QQR65832 RAM65805:RAN65832 RKI65805:RKJ65832 RUE65805:RUF65832 SEA65805:SEB65832 SNW65805:SNX65832 SXS65805:SXT65832 THO65805:THP65832 TRK65805:TRL65832 UBG65805:UBH65832 ULC65805:ULD65832 UUY65805:UUZ65832 VEU65805:VEV65832 VOQ65805:VOR65832 VYM65805:VYN65832 WII65805:WIJ65832 WSE65805:WSF65832 FS131341:FT131368 PO131341:PP131368 ZK131341:ZL131368 AJG131341:AJH131368 ATC131341:ATD131368 BCY131341:BCZ131368 BMU131341:BMV131368 BWQ131341:BWR131368 CGM131341:CGN131368 CQI131341:CQJ131368 DAE131341:DAF131368 DKA131341:DKB131368 DTW131341:DTX131368 EDS131341:EDT131368 ENO131341:ENP131368 EXK131341:EXL131368 FHG131341:FHH131368 FRC131341:FRD131368 GAY131341:GAZ131368 GKU131341:GKV131368 GUQ131341:GUR131368 HEM131341:HEN131368 HOI131341:HOJ131368 HYE131341:HYF131368 IIA131341:IIB131368 IRW131341:IRX131368 JBS131341:JBT131368 JLO131341:JLP131368 JVK131341:JVL131368 KFG131341:KFH131368 KPC131341:KPD131368 KYY131341:KYZ131368 LIU131341:LIV131368 LSQ131341:LSR131368 MCM131341:MCN131368 MMI131341:MMJ131368 MWE131341:MWF131368 NGA131341:NGB131368 NPW131341:NPX131368 NZS131341:NZT131368 OJO131341:OJP131368 OTK131341:OTL131368 PDG131341:PDH131368 PNC131341:PND131368 PWY131341:PWZ131368 QGU131341:QGV131368 QQQ131341:QQR131368 RAM131341:RAN131368 RKI131341:RKJ131368 RUE131341:RUF131368 SEA131341:SEB131368 SNW131341:SNX131368 SXS131341:SXT131368 THO131341:THP131368 TRK131341:TRL131368 UBG131341:UBH131368 ULC131341:ULD131368 UUY131341:UUZ131368 VEU131341:VEV131368 VOQ131341:VOR131368 VYM131341:VYN131368 WII131341:WIJ131368 WSE131341:WSF131368 FS196877:FT196904 PO196877:PP196904 ZK196877:ZL196904 AJG196877:AJH196904 ATC196877:ATD196904 BCY196877:BCZ196904 BMU196877:BMV196904 BWQ196877:BWR196904 CGM196877:CGN196904 CQI196877:CQJ196904 DAE196877:DAF196904 DKA196877:DKB196904 DTW196877:DTX196904 EDS196877:EDT196904 ENO196877:ENP196904 EXK196877:EXL196904 FHG196877:FHH196904 FRC196877:FRD196904 GAY196877:GAZ196904 GKU196877:GKV196904 GUQ196877:GUR196904 HEM196877:HEN196904 HOI196877:HOJ196904 HYE196877:HYF196904 IIA196877:IIB196904 IRW196877:IRX196904 JBS196877:JBT196904 JLO196877:JLP196904 JVK196877:JVL196904 KFG196877:KFH196904 KPC196877:KPD196904 KYY196877:KYZ196904 LIU196877:LIV196904 LSQ196877:LSR196904 MCM196877:MCN196904 MMI196877:MMJ196904 MWE196877:MWF196904 NGA196877:NGB196904 NPW196877:NPX196904 NZS196877:NZT196904 OJO196877:OJP196904 OTK196877:OTL196904 PDG196877:PDH196904 PNC196877:PND196904 PWY196877:PWZ196904 QGU196877:QGV196904 QQQ196877:QQR196904 RAM196877:RAN196904 RKI196877:RKJ196904 RUE196877:RUF196904 SEA196877:SEB196904 SNW196877:SNX196904 SXS196877:SXT196904 THO196877:THP196904 TRK196877:TRL196904 UBG196877:UBH196904 ULC196877:ULD196904 UUY196877:UUZ196904 VEU196877:VEV196904 VOQ196877:VOR196904 VYM196877:VYN196904 WII196877:WIJ196904 WSE196877:WSF196904 FS262413:FT262440 PO262413:PP262440 ZK262413:ZL262440 AJG262413:AJH262440 ATC262413:ATD262440 BCY262413:BCZ262440 BMU262413:BMV262440 BWQ262413:BWR262440 CGM262413:CGN262440 CQI262413:CQJ262440 DAE262413:DAF262440 DKA262413:DKB262440 DTW262413:DTX262440 EDS262413:EDT262440 ENO262413:ENP262440 EXK262413:EXL262440 FHG262413:FHH262440 FRC262413:FRD262440 GAY262413:GAZ262440 GKU262413:GKV262440 GUQ262413:GUR262440 HEM262413:HEN262440 HOI262413:HOJ262440 HYE262413:HYF262440 IIA262413:IIB262440 IRW262413:IRX262440 JBS262413:JBT262440 JLO262413:JLP262440 JVK262413:JVL262440 KFG262413:KFH262440 KPC262413:KPD262440 KYY262413:KYZ262440 LIU262413:LIV262440 LSQ262413:LSR262440 MCM262413:MCN262440 MMI262413:MMJ262440 MWE262413:MWF262440 NGA262413:NGB262440 NPW262413:NPX262440 NZS262413:NZT262440 OJO262413:OJP262440 OTK262413:OTL262440 PDG262413:PDH262440 PNC262413:PND262440 PWY262413:PWZ262440 QGU262413:QGV262440 QQQ262413:QQR262440 RAM262413:RAN262440 RKI262413:RKJ262440 RUE262413:RUF262440 SEA262413:SEB262440 SNW262413:SNX262440 SXS262413:SXT262440 THO262413:THP262440 TRK262413:TRL262440 UBG262413:UBH262440 ULC262413:ULD262440 UUY262413:UUZ262440 VEU262413:VEV262440 VOQ262413:VOR262440 VYM262413:VYN262440 WII262413:WIJ262440 WSE262413:WSF262440 FS327949:FT327976 PO327949:PP327976 ZK327949:ZL327976 AJG327949:AJH327976 ATC327949:ATD327976 BCY327949:BCZ327976 BMU327949:BMV327976 BWQ327949:BWR327976 CGM327949:CGN327976 CQI327949:CQJ327976 DAE327949:DAF327976 DKA327949:DKB327976 DTW327949:DTX327976 EDS327949:EDT327976 ENO327949:ENP327976 EXK327949:EXL327976 FHG327949:FHH327976 FRC327949:FRD327976 GAY327949:GAZ327976 GKU327949:GKV327976 GUQ327949:GUR327976 HEM327949:HEN327976 HOI327949:HOJ327976 HYE327949:HYF327976 IIA327949:IIB327976 IRW327949:IRX327976 JBS327949:JBT327976 JLO327949:JLP327976 JVK327949:JVL327976 KFG327949:KFH327976 KPC327949:KPD327976 KYY327949:KYZ327976 LIU327949:LIV327976 LSQ327949:LSR327976 MCM327949:MCN327976 MMI327949:MMJ327976 MWE327949:MWF327976 NGA327949:NGB327976 NPW327949:NPX327976 NZS327949:NZT327976 OJO327949:OJP327976 OTK327949:OTL327976 PDG327949:PDH327976 PNC327949:PND327976 PWY327949:PWZ327976 QGU327949:QGV327976 QQQ327949:QQR327976 RAM327949:RAN327976 RKI327949:RKJ327976 RUE327949:RUF327976 SEA327949:SEB327976 SNW327949:SNX327976 SXS327949:SXT327976 THO327949:THP327976 TRK327949:TRL327976 UBG327949:UBH327976 ULC327949:ULD327976 UUY327949:UUZ327976 VEU327949:VEV327976 VOQ327949:VOR327976 VYM327949:VYN327976 WII327949:WIJ327976 WSE327949:WSF327976 FS393485:FT393512 PO393485:PP393512 ZK393485:ZL393512 AJG393485:AJH393512 ATC393485:ATD393512 BCY393485:BCZ393512 BMU393485:BMV393512 BWQ393485:BWR393512 CGM393485:CGN393512 CQI393485:CQJ393512 DAE393485:DAF393512 DKA393485:DKB393512 DTW393485:DTX393512 EDS393485:EDT393512 ENO393485:ENP393512 EXK393485:EXL393512 FHG393485:FHH393512 FRC393485:FRD393512 GAY393485:GAZ393512 GKU393485:GKV393512 GUQ393485:GUR393512 HEM393485:HEN393512 HOI393485:HOJ393512 HYE393485:HYF393512 IIA393485:IIB393512 IRW393485:IRX393512 JBS393485:JBT393512 JLO393485:JLP393512 JVK393485:JVL393512 KFG393485:KFH393512 KPC393485:KPD393512 KYY393485:KYZ393512 LIU393485:LIV393512 LSQ393485:LSR393512 MCM393485:MCN393512 MMI393485:MMJ393512 MWE393485:MWF393512 NGA393485:NGB393512 NPW393485:NPX393512 NZS393485:NZT393512 OJO393485:OJP393512 OTK393485:OTL393512 PDG393485:PDH393512 PNC393485:PND393512 PWY393485:PWZ393512 QGU393485:QGV393512 QQQ393485:QQR393512 RAM393485:RAN393512 RKI393485:RKJ393512 RUE393485:RUF393512 SEA393485:SEB393512 SNW393485:SNX393512 SXS393485:SXT393512 THO393485:THP393512 TRK393485:TRL393512 UBG393485:UBH393512 ULC393485:ULD393512 UUY393485:UUZ393512 VEU393485:VEV393512 VOQ393485:VOR393512 VYM393485:VYN393512 WII393485:WIJ393512 WSE393485:WSF393512 FS459021:FT459048 PO459021:PP459048 ZK459021:ZL459048 AJG459021:AJH459048 ATC459021:ATD459048 BCY459021:BCZ459048 BMU459021:BMV459048 BWQ459021:BWR459048 CGM459021:CGN459048 CQI459021:CQJ459048 DAE459021:DAF459048 DKA459021:DKB459048 DTW459021:DTX459048 EDS459021:EDT459048 ENO459021:ENP459048 EXK459021:EXL459048 FHG459021:FHH459048 FRC459021:FRD459048 GAY459021:GAZ459048 GKU459021:GKV459048 GUQ459021:GUR459048 HEM459021:HEN459048 HOI459021:HOJ459048 HYE459021:HYF459048 IIA459021:IIB459048 IRW459021:IRX459048 JBS459021:JBT459048 JLO459021:JLP459048 JVK459021:JVL459048 KFG459021:KFH459048 KPC459021:KPD459048 KYY459021:KYZ459048 LIU459021:LIV459048 LSQ459021:LSR459048 MCM459021:MCN459048 MMI459021:MMJ459048 MWE459021:MWF459048 NGA459021:NGB459048 NPW459021:NPX459048 NZS459021:NZT459048 OJO459021:OJP459048 OTK459021:OTL459048 PDG459021:PDH459048 PNC459021:PND459048 PWY459021:PWZ459048 QGU459021:QGV459048 QQQ459021:QQR459048 RAM459021:RAN459048 RKI459021:RKJ459048 RUE459021:RUF459048 SEA459021:SEB459048 SNW459021:SNX459048 SXS459021:SXT459048 THO459021:THP459048 TRK459021:TRL459048 UBG459021:UBH459048 ULC459021:ULD459048 UUY459021:UUZ459048 VEU459021:VEV459048 VOQ459021:VOR459048 VYM459021:VYN459048 WII459021:WIJ459048 WSE459021:WSF459048 FS524557:FT524584 PO524557:PP524584 ZK524557:ZL524584 AJG524557:AJH524584 ATC524557:ATD524584 BCY524557:BCZ524584 BMU524557:BMV524584 BWQ524557:BWR524584 CGM524557:CGN524584 CQI524557:CQJ524584 DAE524557:DAF524584 DKA524557:DKB524584 DTW524557:DTX524584 EDS524557:EDT524584 ENO524557:ENP524584 EXK524557:EXL524584 FHG524557:FHH524584 FRC524557:FRD524584 GAY524557:GAZ524584 GKU524557:GKV524584 GUQ524557:GUR524584 HEM524557:HEN524584 HOI524557:HOJ524584 HYE524557:HYF524584 IIA524557:IIB524584 IRW524557:IRX524584 JBS524557:JBT524584 JLO524557:JLP524584 JVK524557:JVL524584 KFG524557:KFH524584 KPC524557:KPD524584 KYY524557:KYZ524584 LIU524557:LIV524584 LSQ524557:LSR524584 MCM524557:MCN524584 MMI524557:MMJ524584 MWE524557:MWF524584 NGA524557:NGB524584 NPW524557:NPX524584 NZS524557:NZT524584 OJO524557:OJP524584 OTK524557:OTL524584 PDG524557:PDH524584 PNC524557:PND524584 PWY524557:PWZ524584 QGU524557:QGV524584 QQQ524557:QQR524584 RAM524557:RAN524584 RKI524557:RKJ524584 RUE524557:RUF524584 SEA524557:SEB524584 SNW524557:SNX524584 SXS524557:SXT524584 THO524557:THP524584 TRK524557:TRL524584 UBG524557:UBH524584 ULC524557:ULD524584 UUY524557:UUZ524584 VEU524557:VEV524584 VOQ524557:VOR524584 VYM524557:VYN524584 WII524557:WIJ524584 WSE524557:WSF524584 FS590093:FT590120 PO590093:PP590120 ZK590093:ZL590120 AJG590093:AJH590120 ATC590093:ATD590120 BCY590093:BCZ590120 BMU590093:BMV590120 BWQ590093:BWR590120 CGM590093:CGN590120 CQI590093:CQJ590120 DAE590093:DAF590120 DKA590093:DKB590120 DTW590093:DTX590120 EDS590093:EDT590120 ENO590093:ENP590120 EXK590093:EXL590120 FHG590093:FHH590120 FRC590093:FRD590120 GAY590093:GAZ590120 GKU590093:GKV590120 GUQ590093:GUR590120 HEM590093:HEN590120 HOI590093:HOJ590120 HYE590093:HYF590120 IIA590093:IIB590120 IRW590093:IRX590120 JBS590093:JBT590120 JLO590093:JLP590120 JVK590093:JVL590120 KFG590093:KFH590120 KPC590093:KPD590120 KYY590093:KYZ590120 LIU590093:LIV590120 LSQ590093:LSR590120 MCM590093:MCN590120 MMI590093:MMJ590120 MWE590093:MWF590120 NGA590093:NGB590120 NPW590093:NPX590120 NZS590093:NZT590120 OJO590093:OJP590120 OTK590093:OTL590120 PDG590093:PDH590120 PNC590093:PND590120 PWY590093:PWZ590120 QGU590093:QGV590120 QQQ590093:QQR590120 RAM590093:RAN590120 RKI590093:RKJ590120 RUE590093:RUF590120 SEA590093:SEB590120 SNW590093:SNX590120 SXS590093:SXT590120 THO590093:THP590120 TRK590093:TRL590120 UBG590093:UBH590120 ULC590093:ULD590120 UUY590093:UUZ590120 VEU590093:VEV590120 VOQ590093:VOR590120 VYM590093:VYN590120 WII590093:WIJ590120 WSE590093:WSF590120 FS655629:FT655656 PO655629:PP655656 ZK655629:ZL655656 AJG655629:AJH655656 ATC655629:ATD655656 BCY655629:BCZ655656 BMU655629:BMV655656 BWQ655629:BWR655656 CGM655629:CGN655656 CQI655629:CQJ655656 DAE655629:DAF655656 DKA655629:DKB655656 DTW655629:DTX655656 EDS655629:EDT655656 ENO655629:ENP655656 EXK655629:EXL655656 FHG655629:FHH655656 FRC655629:FRD655656 GAY655629:GAZ655656 GKU655629:GKV655656 GUQ655629:GUR655656 HEM655629:HEN655656 HOI655629:HOJ655656 HYE655629:HYF655656 IIA655629:IIB655656 IRW655629:IRX655656 JBS655629:JBT655656 JLO655629:JLP655656 JVK655629:JVL655656 KFG655629:KFH655656 KPC655629:KPD655656 KYY655629:KYZ655656 LIU655629:LIV655656 LSQ655629:LSR655656 MCM655629:MCN655656 MMI655629:MMJ655656 MWE655629:MWF655656 NGA655629:NGB655656 NPW655629:NPX655656 NZS655629:NZT655656 OJO655629:OJP655656 OTK655629:OTL655656 PDG655629:PDH655656 PNC655629:PND655656 PWY655629:PWZ655656 QGU655629:QGV655656 QQQ655629:QQR655656 RAM655629:RAN655656 RKI655629:RKJ655656 RUE655629:RUF655656 SEA655629:SEB655656 SNW655629:SNX655656 SXS655629:SXT655656 THO655629:THP655656 TRK655629:TRL655656 UBG655629:UBH655656 ULC655629:ULD655656 UUY655629:UUZ655656 VEU655629:VEV655656 VOQ655629:VOR655656 VYM655629:VYN655656 WII655629:WIJ655656 WSE655629:WSF655656 FS721165:FT721192 PO721165:PP721192 ZK721165:ZL721192 AJG721165:AJH721192 ATC721165:ATD721192 BCY721165:BCZ721192 BMU721165:BMV721192 BWQ721165:BWR721192 CGM721165:CGN721192 CQI721165:CQJ721192 DAE721165:DAF721192 DKA721165:DKB721192 DTW721165:DTX721192 EDS721165:EDT721192 ENO721165:ENP721192 EXK721165:EXL721192 FHG721165:FHH721192 FRC721165:FRD721192 GAY721165:GAZ721192 GKU721165:GKV721192 GUQ721165:GUR721192 HEM721165:HEN721192 HOI721165:HOJ721192 HYE721165:HYF721192 IIA721165:IIB721192 IRW721165:IRX721192 JBS721165:JBT721192 JLO721165:JLP721192 JVK721165:JVL721192 KFG721165:KFH721192 KPC721165:KPD721192 KYY721165:KYZ721192 LIU721165:LIV721192 LSQ721165:LSR721192 MCM721165:MCN721192 MMI721165:MMJ721192 MWE721165:MWF721192 NGA721165:NGB721192 NPW721165:NPX721192 NZS721165:NZT721192 OJO721165:OJP721192 OTK721165:OTL721192 PDG721165:PDH721192 PNC721165:PND721192 PWY721165:PWZ721192 QGU721165:QGV721192 QQQ721165:QQR721192 RAM721165:RAN721192 RKI721165:RKJ721192 RUE721165:RUF721192 SEA721165:SEB721192 SNW721165:SNX721192 SXS721165:SXT721192 THO721165:THP721192 TRK721165:TRL721192 UBG721165:UBH721192 ULC721165:ULD721192 UUY721165:UUZ721192 VEU721165:VEV721192 VOQ721165:VOR721192 VYM721165:VYN721192 WII721165:WIJ721192 WSE721165:WSF721192 FS786701:FT786728 PO786701:PP786728 ZK786701:ZL786728 AJG786701:AJH786728 ATC786701:ATD786728 BCY786701:BCZ786728 BMU786701:BMV786728 BWQ786701:BWR786728 CGM786701:CGN786728 CQI786701:CQJ786728 DAE786701:DAF786728 DKA786701:DKB786728 DTW786701:DTX786728 EDS786701:EDT786728 ENO786701:ENP786728 EXK786701:EXL786728 FHG786701:FHH786728 FRC786701:FRD786728 GAY786701:GAZ786728 GKU786701:GKV786728 GUQ786701:GUR786728 HEM786701:HEN786728 HOI786701:HOJ786728 HYE786701:HYF786728 IIA786701:IIB786728 IRW786701:IRX786728 JBS786701:JBT786728 JLO786701:JLP786728 JVK786701:JVL786728 KFG786701:KFH786728 KPC786701:KPD786728 KYY786701:KYZ786728 LIU786701:LIV786728 LSQ786701:LSR786728 MCM786701:MCN786728 MMI786701:MMJ786728 MWE786701:MWF786728 NGA786701:NGB786728 NPW786701:NPX786728 NZS786701:NZT786728 OJO786701:OJP786728 OTK786701:OTL786728 PDG786701:PDH786728 PNC786701:PND786728 PWY786701:PWZ786728 QGU786701:QGV786728 QQQ786701:QQR786728 RAM786701:RAN786728 RKI786701:RKJ786728 RUE786701:RUF786728 SEA786701:SEB786728 SNW786701:SNX786728 SXS786701:SXT786728 THO786701:THP786728 TRK786701:TRL786728 UBG786701:UBH786728 ULC786701:ULD786728 UUY786701:UUZ786728 VEU786701:VEV786728 VOQ786701:VOR786728 VYM786701:VYN786728 WII786701:WIJ786728 WSE786701:WSF786728 FS852237:FT852264 PO852237:PP852264 ZK852237:ZL852264 AJG852237:AJH852264 ATC852237:ATD852264 BCY852237:BCZ852264 BMU852237:BMV852264 BWQ852237:BWR852264 CGM852237:CGN852264 CQI852237:CQJ852264 DAE852237:DAF852264 DKA852237:DKB852264 DTW852237:DTX852264 EDS852237:EDT852264 ENO852237:ENP852264 EXK852237:EXL852264 FHG852237:FHH852264 FRC852237:FRD852264 GAY852237:GAZ852264 GKU852237:GKV852264 GUQ852237:GUR852264 HEM852237:HEN852264 HOI852237:HOJ852264 HYE852237:HYF852264 IIA852237:IIB852264 IRW852237:IRX852264 JBS852237:JBT852264 JLO852237:JLP852264 JVK852237:JVL852264 KFG852237:KFH852264 KPC852237:KPD852264 KYY852237:KYZ852264 LIU852237:LIV852264 LSQ852237:LSR852264 MCM852237:MCN852264 MMI852237:MMJ852264 MWE852237:MWF852264 NGA852237:NGB852264 NPW852237:NPX852264 NZS852237:NZT852264 OJO852237:OJP852264 OTK852237:OTL852264 PDG852237:PDH852264 PNC852237:PND852264 PWY852237:PWZ852264 QGU852237:QGV852264 QQQ852237:QQR852264 RAM852237:RAN852264 RKI852237:RKJ852264 RUE852237:RUF852264 SEA852237:SEB852264 SNW852237:SNX852264 SXS852237:SXT852264 THO852237:THP852264 TRK852237:TRL852264 UBG852237:UBH852264 ULC852237:ULD852264 UUY852237:UUZ852264 VEU852237:VEV852264 VOQ852237:VOR852264 VYM852237:VYN852264 WII852237:WIJ852264 WSE852237:WSF852264 FS917773:FT917800 PO917773:PP917800 ZK917773:ZL917800 AJG917773:AJH917800 ATC917773:ATD917800 BCY917773:BCZ917800 BMU917773:BMV917800 BWQ917773:BWR917800 CGM917773:CGN917800 CQI917773:CQJ917800 DAE917773:DAF917800 DKA917773:DKB917800 DTW917773:DTX917800 EDS917773:EDT917800 ENO917773:ENP917800 EXK917773:EXL917800 FHG917773:FHH917800 FRC917773:FRD917800 GAY917773:GAZ917800 GKU917773:GKV917800 GUQ917773:GUR917800 HEM917773:HEN917800 HOI917773:HOJ917800 HYE917773:HYF917800 IIA917773:IIB917800 IRW917773:IRX917800 JBS917773:JBT917800 JLO917773:JLP917800 JVK917773:JVL917800 KFG917773:KFH917800 KPC917773:KPD917800 KYY917773:KYZ917800 LIU917773:LIV917800 LSQ917773:LSR917800 MCM917773:MCN917800 MMI917773:MMJ917800 MWE917773:MWF917800 NGA917773:NGB917800 NPW917773:NPX917800 NZS917773:NZT917800 OJO917773:OJP917800 OTK917773:OTL917800 PDG917773:PDH917800 PNC917773:PND917800 PWY917773:PWZ917800 QGU917773:QGV917800 QQQ917773:QQR917800 RAM917773:RAN917800 RKI917773:RKJ917800 RUE917773:RUF917800 SEA917773:SEB917800 SNW917773:SNX917800 SXS917773:SXT917800 THO917773:THP917800 TRK917773:TRL917800 UBG917773:UBH917800 ULC917773:ULD917800 UUY917773:UUZ917800 VEU917773:VEV917800 VOQ917773:VOR917800 VYM917773:VYN917800 WII917773:WIJ917800 WSE917773:WSF917800 FS983309:FT983336 PO983309:PP983336 ZK983309:ZL983336 AJG983309:AJH983336 ATC983309:ATD983336 BCY983309:BCZ983336 BMU983309:BMV983336 BWQ983309:BWR983336 CGM983309:CGN983336 CQI983309:CQJ983336 DAE983309:DAF983336 DKA983309:DKB983336 DTW983309:DTX983336 EDS983309:EDT983336 ENO983309:ENP983336 EXK983309:EXL983336 FHG983309:FHH983336 FRC983309:FRD983336 GAY983309:GAZ983336 GKU983309:GKV983336 GUQ983309:GUR983336 HEM983309:HEN983336 HOI983309:HOJ983336 HYE983309:HYF983336 IIA983309:IIB983336 IRW983309:IRX983336 JBS983309:JBT983336 JLO983309:JLP983336 JVK983309:JVL983336 KFG983309:KFH983336 KPC983309:KPD983336 KYY983309:KYZ983336 LIU983309:LIV983336 LSQ983309:LSR983336 MCM983309:MCN983336 MMI983309:MMJ983336 MWE983309:MWF983336 NGA983309:NGB983336 NPW983309:NPX983336 NZS983309:NZT983336 OJO983309:OJP983336 OTK983309:OTL983336 PDG983309:PDH983336 PNC983309:PND983336 PWY983309:PWZ983336 QGU983309:QGV983336 QQQ983309:QQR983336 RAM983309:RAN983336 RKI983309:RKJ983336 RUE983309:RUF983336 SEA983309:SEB983336 SNW983309:SNX983336 SXS983309:SXT983336 THO983309:THP983336 TRK983309:TRL983336 UBG983309:UBH983336 ULC983309:ULD983336 UUY983309:UUZ983336 VEU983309:VEV983336 VOQ983309:VOR983336 VYM983309:VYN983336 WII983309:WIJ983336 WSE983309:WSF983336 WSH185:WSJ185 WIL185:WIN185 VYP185:VYR185 VOT185:VOV185 VEX185:VEZ185 UVB185:UVD185 ULF185:ULH185 UBJ185:UBL185 TRN185:TRP185 THR185:THT185 SXV185:SXX185 SNZ185:SOB185 SED185:SEF185 RUH185:RUJ185 RKL185:RKN185 RAP185:RAR185 QQT185:QQV185 QGX185:QGZ185 PXB185:PXD185 PNF185:PNH185 PDJ185:PDL185 OTN185:OTP185 OJR185:OJT185 NZV185:NZX185 NPZ185:NQB185 NGD185:NGF185 MWH185:MWJ185 MML185:MMN185 MCP185:MCR185 LST185:LSV185 LIX185:LIZ185 KZB185:KZD185 KPF185:KPH185 KFJ185:KFL185 JVN185:JVP185 JLR185:JLT185 JBV185:JBX185 IRZ185:ISB185 IID185:IIF185 HYH185:HYJ185 HOL185:HON185 HEP185:HER185 GUT185:GUV185 GKX185:GKZ185 GBB185:GBD185 FRF185:FRH185 FHJ185:FHL185 EXN185:EXP185 ENR185:ENT185 EDV185:EDX185 DTZ185:DUB185 DKD185:DKF185 DAH185:DAJ185 CQL185:CQN185 CGP185:CGR185 BWT185:BWV185 BMX185:BMZ185 BDB185:BDD185 ATF185:ATH185 AJJ185:AJL185 ZN185:ZP185 PR185:PT185 FV185:FX185 B65716:C65719 WSH192:WSJ195 WIL192:WIN195 VYP192:VYR195 VOT192:VOV195 VEX192:VEZ195 UVB192:UVD195 ULF192:ULH195 UBJ192:UBL195 TRN192:TRP195 THR192:THT195 SXV192:SXX195 SNZ192:SOB195 SED192:SEF195 RUH192:RUJ195 RKL192:RKN195 RAP192:RAR195 QQT192:QQV195 QGX192:QGZ195 PXB192:PXD195 PNF192:PNH195 PDJ192:PDL195 OTN192:OTP195 OJR192:OJT195 NZV192:NZX195 NPZ192:NQB195 NGD192:NGF195 MWH192:MWJ195 MML192:MMN195 MCP192:MCR195 LST192:LSV195 LIX192:LIZ195 KZB192:KZD195 KPF192:KPH195 KFJ192:KFL195 JVN192:JVP195 JLR192:JLT195 JBV192:JBX195 IRZ192:ISB195 IID192:IIF195 HYH192:HYJ195 HOL192:HON195 HEP192:HER195 GUT192:GUV195 GKX192:GKZ195 GBB192:GBD195 FRF192:FRH195 FHJ192:FHL195 EXN192:EXP195 ENR192:ENT195 EDV192:EDX195 DTZ192:DUB195 DKD192:DKF195 DAH192:DAJ195 CQL192:CQN195 CGP192:CGR195 BWT192:BWV195 BMX192:BMZ195 BDB192:BDD195 ATF192:ATH195 AJJ192:AJL195 ZN192:ZP195 PR192:PT195 FV192:FX195 WSH212:WSJ213 WIL212:WIN213 VYP212:VYR213 VOT212:VOV213 VEX212:VEZ213 UVB212:UVD213 ULF212:ULH213 UBJ212:UBL213 TRN212:TRP213 THR212:THT213 SXV212:SXX213 SNZ212:SOB213 SED212:SEF213 RUH212:RUJ213 RKL212:RKN213 RAP212:RAR213 QQT212:QQV213 QGX212:QGZ213 PXB212:PXD213 PNF212:PNH213 PDJ212:PDL213 OTN212:OTP213 OJR212:OJT213 NZV212:NZX213 NPZ212:NQB213 NGD212:NGF213 MWH212:MWJ213 MML212:MMN213 MCP212:MCR213 LST212:LSV213 LIX212:LIZ213 KZB212:KZD213 KPF212:KPH213 KFJ212:KFL213 JVN212:JVP213 JLR212:JLT213 JBV212:JBX213 IRZ212:ISB213 IID212:IIF213 HYH212:HYJ213 HOL212:HON213 HEP212:HER213 GUT212:GUV213 GKX212:GKZ213 GBB212:GBD213 FRF212:FRH213 FHJ212:FHL213 EXN212:EXP213 ENR212:ENT213 EDV212:EDX213 DTZ212:DUB213 DKD212:DKF213 DAH212:DAJ213 CQL212:CQN213 CGP212:CGR213 BWT212:BWV213 BMX212:BMZ213 BDB212:BDD213 ATF212:ATH213 AJJ212:AJL213 ZN212:ZP213 PR212:PT213 FV212:FX213 D161:E162 FR231:FR241 PN231:PN241 ZJ231:ZJ241 AJF231:AJF241 ATB231:ATB241 BCX231:BCX241 BMT231:BMT241 BWP231:BWP241 CGL231:CGL241 CQH231:CQH241 DAD231:DAD241 DJZ231:DJZ241 DTV231:DTV241 EDR231:EDR241 ENN231:ENN241 EXJ231:EXJ241 FHF231:FHF241 FRB231:FRB241 GAX231:GAX241 GKT231:GKT241 GUP231:GUP241 HEL231:HEL241 HOH231:HOH241 HYD231:HYD241 IHZ231:IHZ241 IRV231:IRV241 JBR231:JBR241 JLN231:JLN241 JVJ231:JVJ241 KFF231:KFF241 KPB231:KPB241 KYX231:KYX241 LIT231:LIT241 LSP231:LSP241 MCL231:MCL241 MMH231:MMH241 MWD231:MWD241 NFZ231:NFZ241 NPV231:NPV241 NZR231:NZR241 OJN231:OJN241 OTJ231:OTJ241 PDF231:PDF241 PNB231:PNB241 PWX231:PWX241 QGT231:QGT241 QQP231:QQP241 RAL231:RAL241 RKH231:RKH241 RUD231:RUD241 SDZ231:SDZ241 SNV231:SNV241 SXR231:SXR241 THN231:THN241 TRJ231:TRJ241 UBF231:UBF241 ULB231:ULB241 UUX231:UUX241 VET231:VET241 VOP231:VOP241 VYL231:VYL241 WIH231:WIH241 WUY93 WLC93 WBG93 VRK93 VHO93 UXS93 UNW93 UEA93 TUE93 TKI93 TAM93 SQQ93 SGU93 RWY93 RNC93 RDG93 QTK93 QJO93 PZS93 PPW93 PGA93 OWE93 OMI93 OCM93 NSQ93 NIU93 MYY93 MPC93 MFG93 LVK93 LLO93 LBS93 KRW93 KIA93 JYE93 JOI93 JEM93 IUQ93 IKU93 IAY93 HRC93 HHG93 GXK93 GNO93 GDS93 FTW93 FKA93 FAE93 EQI93 EGM93 DWQ93 DMU93 DCY93 CTC93 CJG93 BZK93 BPO93 BFS93 AVW93 AMA93 ACE93 SI93 IM93 WSD231:WSD241 D144:E144 WLC66:WLC69 WBG66:WBG69 VRK66:VRK69 VHO66:VHO69 UXS66:UXS69 UNW66:UNW69 UEA66:UEA69 TUE66:TUE69 TKI66:TKI69 TAM66:TAM69 SQQ66:SQQ69 SGU66:SGU69 RWY66:RWY69 RNC66:RNC69 RDG66:RDG69 QTK66:QTK69 QJO66:QJO69 PZS66:PZS69 PPW66:PPW69 PGA66:PGA69 OWE66:OWE69 OMI66:OMI69 OCM66:OCM69 NSQ66:NSQ69 NIU66:NIU69 MYY66:MYY69 MPC66:MPC69 MFG66:MFG69 LVK66:LVK69 LLO66:LLO69 LBS66:LBS69 KRW66:KRW69 KIA66:KIA69 JYE66:JYE69 JOI66:JOI69 JEM66:JEM69 IUQ66:IUQ69 IKU66:IKU69 IAY66:IAY69 HRC66:HRC69 HHG66:HHG69 GXK66:GXK69 GNO66:GNO69 GDS66:GDS69 FTW66:FTW69 FKA66:FKA69 FAE66:FAE69 EQI66:EQI69 EGM66:EGM69 DWQ66:DWQ69 DMU66:DMU69 DCY66:DCY69 CTC66:CTC69 CJG66:CJG69 BZK66:BZK69 BPO66:BPO69 BFS66:BFS69 AVW66:AVW69 AMA66:AMA69 ACE66:ACE69 SI66:SI69 IM66:IM69 WUY66:WUY69 WSE314:WSF314 WII314:WIJ314 VYM314:VYN314 VOQ314:VOR314 VEU314:VEV314 UUY314:UUZ314 ULC314:ULD314 UBG314:UBH314 TRK314:TRL314 THO314:THP314 SXS314:SXT314 SNW314:SNX314 SEA314:SEB314 RUE314:RUF314 RKI314:RKJ314 RAM314:RAN314 QQQ314:QQR314 QGU314:QGV314 PWY314:PWZ314 PNC314:PND314 PDG314:PDH314 OTK314:OTL314 OJO314:OJP314 NZS314:NZT314 NPW314:NPX314 NGA314:NGB314 MWE314:MWF314 MMI314:MMJ314 MCM314:MCN314 LSQ314:LSR314 LIU314:LIV314 KYY314:KYZ314 KPC314:KPD314 KFG314:KFH314 JVK314:JVL314 JLO314:JLP314 JBS314:JBT314 IRW314:IRX314 IIA314:IIB314 HYE314:HYF314 HOI314:HOJ314 HEM314:HEN314 GUQ314:GUR314 GKU314:GKV314 GAY314:GAZ314 FRC314:FRD314 FHG314:FHH314 EXK314:EXL314 ENO314:ENP314 EDS314:EDT314 DTW314:DTX314 DKA314:DKB314 DAE314:DAF314 CQI314:CQJ314 CGM314:CGN314 BWQ314:BWR314 BMU314:BMV314 BCY314:BCZ314 ATC314:ATD314 AJG314:AJH314 ZK314:ZL314 PO314:PP314 AJG227:AJG230 FS314:FT314 PO227:PO230 AJG185:AJH226 PP227:PP232 FT227:FT232 FS227:FS230 AJH227:AJH232 ATD227:ATD232 BCZ227:BCZ232 BMV227:BMV232 BWR227:BWR232 CGN227:CGN232 CQJ227:CQJ232 DAF227:DAF232 DKB227:DKB232 DTX227:DTX232 EDT227:EDT232 ENP227:ENP232 EXL227:EXL232 FHH227:FHH232 FRD227:FRD232 GAZ227:GAZ232 GKV227:GKV232 GUR227:GUR232 HEN227:HEN232 HOJ227:HOJ232 HYF227:HYF232 IIB227:IIB232 IRX227:IRX232 JBT227:JBT232 JLP227:JLP232 JVL227:JVL232 KFH227:KFH232 KPD227:KPD232 KYZ227:KYZ232 LIV227:LIV232 LSR227:LSR232 MCN227:MCN232 MMJ227:MMJ232 MWF227:MWF232 NGB227:NGB232 NPX227:NPX232 NZT227:NZT232 OJP227:OJP232 OTL227:OTL232 PDH227:PDH232 PND227:PND232 PWZ227:PWZ232 QGV227:QGV232 QQR227:QQR232 RAN227:RAN232 RKJ227:RKJ232 RUF227:RUF232 SEB227:SEB232 SNX227:SNX232 SXT227:SXT232 THP227:THP232 TRL227:TRL232 UBH227:UBH232 ULD227:ULD232 UUZ227:UUZ232 VEV227:VEV232 VOR227:VOR232 VYN227:VYN232 WIJ227:WIJ232 WSF227:WSF232 WSE227:WSE230 WII227:WII230 VYM227:VYM230 VOQ227:VOQ230 VEU227:VEU230 UUY227:UUY230 ULC227:ULC230 UBG227:UBG230 TRK227:TRK230 THO227:THO230 SXS227:SXS230 SNW227:SNW230 SEA227:SEA230 RUE227:RUE230 RKI227:RKI230 RAM227:RAM230 QQQ227:QQQ230 QGU227:QGU230 PWY227:PWY230 PNC227:PNC230 PDG227:PDG230 OTK227:OTK230 OJO227:OJO230 NZS227:NZS230 NPW227:NPW230 NGA227:NGA230 MWE227:MWE230 MMI227:MMI230 MCM227:MCM230 LSQ227:LSQ230 LIU227:LIU230 KYY227:KYY230 KPC227:KPC230 KFG227:KFG230 JVK227:JVK230 JLO227:JLO230 JBS227:JBS230 IRW227:IRW230 IIA227:IIA230 HYE227:HYE230 HOI227:HOI230 HEM227:HEM230 GUQ227:GUQ230 GKU227:GKU230 GAY227:GAY230 FRC227:FRC230 FHG227:FHG230 EXK227:EXK230 ENO227:ENO230 EDS227:EDS230 DTW227:DTW230 DKA227:DKA230 DAE227:DAE230 CQI227:CQI230 CGM227:CGM230 BWQ227:BWQ230 BMU227:BMU230 BCY227:BCY230 ATC227:ATC230 ZK185:ZL225 ATC185:ATD226 BCY185:BCZ226 BMU185:BMV226 BWQ185:BWR226 CGM185:CGN226 CQI185:CQJ226 DAE185:DAF226 DKA185:DKB226 DTW185:DTX226 EDS185:EDT226 ENO185:ENP226 EXK185:EXL226 FHG185:FHH226 FRC185:FRD226 GAY185:GAZ226 GKU185:GKV226 GUQ185:GUR226 HEM185:HEN226 HOI185:HOJ226 HYE185:HYF226 IIA185:IIB226 IRW185:IRX226 JBS185:JBT226 JLO185:JLP226 JVK185:JVL226 KFG185:KFH226 KPC185:KPD226 KYY185:KYZ226 LIU185:LIV226 LSQ185:LSR226 MCM185:MCN226 MMI185:MMJ226 MWE185:MWF226 NGA185:NGB226 NPW185:NPX226 NZS185:NZT226 OJO185:OJP226 OTK185:OTL226 PDG185:PDH226 PNC185:PND226 PWY185:PWZ226 QGU185:QGV226 QQQ185:QQR226 RAM185:RAN226 RKI185:RKJ226 RUE185:RUF226 SEA185:SEB226 SNW185:SNX226 SXS185:SXT226 THO185:THP226 TRK185:TRL226 UBG185:UBH226 ULC185:ULD226 UUY185:UUZ226 VEU185:VEV226 VOQ185:VOR226 VYM185:VYN226 WII185:WIJ226 WSE185:WSF226 FS185:FT226 PO185:PP226 WUY95:WUY100 WLC95:WLC100 WBG95:WBG100 VRK95:VRK100 VHO95:VHO100 UXS95:UXS100 UNW95:UNW100 UEA95:UEA100 TUE95:TUE100 TKI95:TKI100 TAM95:TAM100 SQQ95:SQQ100 SGU95:SGU100 RWY95:RWY100 RNC95:RNC100 RDG95:RDG100 QTK95:QTK100 QJO95:QJO100 PZS95:PZS100 PPW95:PPW100 PGA95:PGA100 OWE95:OWE100 OMI95:OMI100 OCM95:OCM100 NSQ95:NSQ100 NIU95:NIU100 MYY95:MYY100 MPC95:MPC100 MFG95:MFG100 LVK95:LVK100 LLO95:LLO100 LBS95:LBS100 KRW95:KRW100 KIA95:KIA100 JYE95:JYE100 JOI95:JOI100 JEM95:JEM100 IUQ95:IUQ100 IKU95:IKU100 IAY95:IAY100 HRC95:HRC100 HHG95:HHG100 GXK95:GXK100 GNO95:GNO100 GDS95:GDS100 FTW95:FTW100 FKA95:FKA100 FAE95:FAE100 EQI95:EQI100 EGM95:EGM100 DWQ95:DWQ100 DMU95:DMU100 DCY95:DCY100 CTC95:CTC100 CJG95:CJG100 BZK95:BZK100 BPO95:BPO100 BFS95:BFS100 AVW95:AVW100 AMA95:AMA100 ACE95:ACE100 SI95:SI100 IM95:IM100 ZL226:ZL232 ZK226:ZK230 FS242:FT278 WSE242:WSF278 ZK242:ZL278 AJG242:AJH278 ATC242:ATD278 BCY242:BCZ278 BMU242:BMV278 BWQ242:BWR278 CGM242:CGN278 CQI242:CQJ278 DAE242:DAF278 DKA242:DKB278 DTW242:DTX278 EDS242:EDT278 ENO242:ENP278 EXK242:EXL278 FHG242:FHH278 FRC242:FRD278 GAY242:GAZ278 GKU242:GKV278 GUQ242:GUR278 HEM242:HEN278 HOI242:HOJ278 HYE242:HYF278 IIA242:IIB278 IRW242:IRX278 JBS242:JBT278 JLO242:JLP278 JVK242:JVL278 KFG242:KFH278 KPC242:KPD278 KYY242:KYZ278 LIU242:LIV278 LSQ242:LSR278 MCM242:MCN278 MMI242:MMJ278 MWE242:MWF278 NGA242:NGB278 NPW242:NPX278 NZS242:NZT278 OJO242:OJP278 OTK242:OTL278 PDG242:PDH278 PNC242:PND278 PWY242:PWZ278 QGU242:QGV278 QQQ242:QQR278 RAM242:RAN278 RKI242:RKJ278 RUE242:RUF278 SEA242:SEB278 SNW242:SNX278 SXS242:SXT278 THO242:THP278 TRK242:TRL278 UBG242:UBH278 ULC242:ULD278 UUY242:UUZ278 VEU242:VEV278 VOQ242:VOR278 VYM242:VYN278 WII242:WIJ278 PO242:PP278 WSE280:WSF302 ZK280:ZL302 AJG280:AJH302 ATC280:ATD302 BCY280:BCZ302 BMU280:BMV302 BWQ280:BWR302 CGM280:CGN302 CQI280:CQJ302 DAE280:DAF302 DKA280:DKB302 DTW280:DTX302 EDS280:EDT302 ENO280:ENP302 EXK280:EXL302 FHG280:FHH302 FRC280:FRD302 GAY280:GAZ302 GKU280:GKV302 GUQ280:GUR302 HEM280:HEN302 HOI280:HOJ302 HYE280:HYF302 IIA280:IIB302 IRW280:IRX302 JBS280:JBT302 JLO280:JLP302 JVK280:JVL302 KFG280:KFH302 KPC280:KPD302 KYY280:KYZ302 LIU280:LIV302 LSQ280:LSR302 MCM280:MCN302 MMI280:MMJ302 MWE280:MWF302 NGA280:NGB302 NPW280:NPX302 NZS280:NZT302 OJO280:OJP302 OTK280:OTL302 PDG280:PDH302 PNC280:PND302 PWY280:PWZ302 QGU280:QGV302 QQQ280:QQR302 RAM280:RAN302 RKI280:RKJ302 RUE280:RUF302 SEA280:SEB302 SNW280:SNX302 SXS280:SXT302 THO280:THP302 TRK280:TRL302 UBG280:UBH302 ULC280:ULD302 UUY280:UUZ302 VEU280:VEV302 VOQ280:VOR302 VYM280:VYN302 WII280:WIJ302 PO280:PP302 FS280:FT302 WBG72:WBG79 VRK72:VRK79 VHO72:VHO79 UXS72:UXS79 UNW72:UNW79 UEA72:UEA79 TUE72:TUE79 TKI72:TKI79 TAM72:TAM79 SQQ72:SQQ79 SGU72:SGU79 RWY72:RWY79 RNC72:RNC79 RDG72:RDG79 QTK72:QTK79 QJO72:QJO79 PZS72:PZS79 PPW72:PPW79 PGA72:PGA79 OWE72:OWE79 OMI72:OMI79 OCM72:OCM79 NSQ72:NSQ79 NIU72:NIU79 MYY72:MYY79 MPC72:MPC79 MFG72:MFG79 LVK72:LVK79 LLO72:LLO79 LBS72:LBS79 KRW72:KRW79 KIA72:KIA79 JYE72:JYE79 JOI72:JOI79 JEM72:JEM79 IUQ72:IUQ79 IKU72:IKU79 IAY72:IAY79 HRC72:HRC79 HHG72:HHG79 GXK72:GXK79 GNO72:GNO79 GDS72:GDS79 FTW72:FTW79 FKA72:FKA79 FAE72:FAE79 EQI72:EQI79 EGM72:EGM79 DWQ72:DWQ79 DMU72:DMU79 DCY72:DCY79 CTC72:CTC79 CJG72:CJG79 BZK72:BZK79 BPO72:BPO79 BFS72:BFS79 AVW72:AVW79 AMA72:AMA79 ACE72:ACE79 SI72:SI79 IM72:IM79 WUY72:WUY79 WLC72:WLC79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N116"/>
  <sheetViews>
    <sheetView view="pageBreakPreview" topLeftCell="A58" zoomScale="115" zoomScaleNormal="100" zoomScaleSheetLayoutView="115" workbookViewId="0">
      <selection activeCell="H7" sqref="H7"/>
    </sheetView>
  </sheetViews>
  <sheetFormatPr defaultColWidth="9" defaultRowHeight="13" x14ac:dyDescent="0.2"/>
  <cols>
    <col min="1" max="1" width="2.36328125" style="4" customWidth="1"/>
    <col min="2" max="2" width="11.08984375" style="4" customWidth="1"/>
    <col min="3" max="3" width="35.36328125" style="4" customWidth="1"/>
    <col min="4" max="4" width="31.7265625" style="4" customWidth="1"/>
    <col min="5" max="6" width="11.08984375" style="4" customWidth="1"/>
    <col min="7" max="7" width="21.6328125" style="86" customWidth="1"/>
    <col min="8" max="16384" width="9" style="4"/>
  </cols>
  <sheetData>
    <row r="1" spans="1:9" ht="27" customHeight="1" x14ac:dyDescent="0.2">
      <c r="A1" s="388" t="s">
        <v>25</v>
      </c>
      <c r="B1" s="388"/>
      <c r="C1" s="388"/>
      <c r="D1" s="388"/>
      <c r="E1" s="388"/>
      <c r="F1" s="388"/>
    </row>
    <row r="2" spans="1:9" ht="23.25" customHeight="1" x14ac:dyDescent="0.2">
      <c r="B2" s="7"/>
      <c r="C2" s="7"/>
      <c r="D2" s="7"/>
      <c r="E2" s="7"/>
      <c r="F2" s="7"/>
    </row>
    <row r="3" spans="1:9" ht="9" customHeight="1" x14ac:dyDescent="0.2">
      <c r="B3" s="389" t="s">
        <v>30</v>
      </c>
      <c r="C3" s="390"/>
      <c r="D3" s="390"/>
      <c r="E3" s="390"/>
      <c r="F3" s="390"/>
      <c r="G3" s="391"/>
    </row>
    <row r="4" spans="1:9" ht="63.75" customHeight="1" x14ac:dyDescent="0.2">
      <c r="B4" s="390"/>
      <c r="C4" s="390"/>
      <c r="D4" s="390"/>
      <c r="E4" s="390"/>
      <c r="F4" s="390"/>
      <c r="G4" s="391"/>
    </row>
    <row r="5" spans="1:9" ht="7.5" customHeight="1" x14ac:dyDescent="0.2">
      <c r="C5" s="6"/>
    </row>
    <row r="6" spans="1:9" ht="31.5" customHeight="1" x14ac:dyDescent="0.2">
      <c r="C6" s="6"/>
      <c r="D6" s="392" t="s">
        <v>1227</v>
      </c>
      <c r="E6" s="393"/>
      <c r="F6" s="393"/>
      <c r="G6" s="391"/>
    </row>
    <row r="7" spans="1:9" ht="25.5" customHeight="1" thickBot="1" x14ac:dyDescent="0.25">
      <c r="B7" s="15" t="s">
        <v>15</v>
      </c>
      <c r="C7" s="10"/>
      <c r="D7" s="3"/>
      <c r="E7" s="2"/>
      <c r="F7" s="2"/>
    </row>
    <row r="8" spans="1:9" ht="30" customHeight="1" thickBot="1" x14ac:dyDescent="0.25">
      <c r="B8" s="11" t="s">
        <v>14</v>
      </c>
      <c r="C8" s="12" t="s">
        <v>13</v>
      </c>
      <c r="D8" s="13" t="s">
        <v>12</v>
      </c>
      <c r="E8" s="13" t="s">
        <v>11</v>
      </c>
      <c r="F8" s="14" t="s">
        <v>24</v>
      </c>
      <c r="G8" s="87" t="s">
        <v>36</v>
      </c>
    </row>
    <row r="9" spans="1:9" ht="30" customHeight="1" x14ac:dyDescent="0.2">
      <c r="B9" s="268" t="s">
        <v>181</v>
      </c>
      <c r="C9" s="269" t="s">
        <v>182</v>
      </c>
      <c r="D9" s="270" t="s">
        <v>179</v>
      </c>
      <c r="E9" s="271" t="s">
        <v>180</v>
      </c>
      <c r="F9" s="143" t="s">
        <v>81</v>
      </c>
      <c r="G9" s="272"/>
    </row>
    <row r="10" spans="1:9" ht="30" customHeight="1" x14ac:dyDescent="0.2">
      <c r="B10" s="273" t="s">
        <v>64</v>
      </c>
      <c r="C10" s="274" t="s">
        <v>1161</v>
      </c>
      <c r="D10" s="275" t="s">
        <v>1158</v>
      </c>
      <c r="E10" s="276" t="s">
        <v>1162</v>
      </c>
      <c r="F10" s="277" t="s">
        <v>1163</v>
      </c>
      <c r="G10" s="278"/>
    </row>
    <row r="11" spans="1:9" ht="30" customHeight="1" x14ac:dyDescent="0.2">
      <c r="B11" s="273" t="s">
        <v>159</v>
      </c>
      <c r="C11" s="274" t="s">
        <v>160</v>
      </c>
      <c r="D11" s="275" t="s">
        <v>163</v>
      </c>
      <c r="E11" s="276" t="s">
        <v>162</v>
      </c>
      <c r="F11" s="277" t="s">
        <v>162</v>
      </c>
      <c r="G11" s="278"/>
      <c r="I11" s="39"/>
    </row>
    <row r="12" spans="1:9" ht="30" customHeight="1" x14ac:dyDescent="0.2">
      <c r="B12" s="273" t="s">
        <v>168</v>
      </c>
      <c r="C12" s="274" t="s">
        <v>169</v>
      </c>
      <c r="D12" s="275" t="s">
        <v>170</v>
      </c>
      <c r="E12" s="276" t="s">
        <v>167</v>
      </c>
      <c r="F12" s="277" t="s">
        <v>172</v>
      </c>
      <c r="G12" s="278"/>
    </row>
    <row r="13" spans="1:9" ht="30" customHeight="1" x14ac:dyDescent="0.2">
      <c r="B13" s="279" t="s">
        <v>465</v>
      </c>
      <c r="C13" s="274" t="s">
        <v>176</v>
      </c>
      <c r="D13" s="275" t="s">
        <v>177</v>
      </c>
      <c r="E13" s="276" t="s">
        <v>174</v>
      </c>
      <c r="F13" s="277" t="s">
        <v>174</v>
      </c>
      <c r="G13" s="280"/>
      <c r="I13" s="39"/>
    </row>
    <row r="14" spans="1:9" ht="30" customHeight="1" x14ac:dyDescent="0.2">
      <c r="B14" s="279" t="s">
        <v>634</v>
      </c>
      <c r="C14" s="274" t="s">
        <v>507</v>
      </c>
      <c r="D14" s="275" t="s">
        <v>508</v>
      </c>
      <c r="E14" s="276" t="s">
        <v>509</v>
      </c>
      <c r="F14" s="277" t="s">
        <v>510</v>
      </c>
      <c r="G14" s="280"/>
    </row>
    <row r="15" spans="1:9" ht="30" customHeight="1" x14ac:dyDescent="0.2">
      <c r="B15" s="279" t="s">
        <v>687</v>
      </c>
      <c r="C15" s="274" t="s">
        <v>681</v>
      </c>
      <c r="D15" s="275" t="s">
        <v>682</v>
      </c>
      <c r="E15" s="276" t="s">
        <v>683</v>
      </c>
      <c r="F15" s="277" t="s">
        <v>684</v>
      </c>
      <c r="G15" s="280"/>
    </row>
    <row r="16" spans="1:9" ht="30" customHeight="1" x14ac:dyDescent="0.2">
      <c r="B16" s="279" t="s">
        <v>1059</v>
      </c>
      <c r="C16" s="274" t="s">
        <v>1164</v>
      </c>
      <c r="D16" s="275" t="s">
        <v>1165</v>
      </c>
      <c r="E16" s="276" t="s">
        <v>797</v>
      </c>
      <c r="F16" s="277" t="s">
        <v>1167</v>
      </c>
      <c r="G16" s="280"/>
    </row>
    <row r="17" spans="1:14" ht="30" customHeight="1" thickBot="1" x14ac:dyDescent="0.25">
      <c r="B17" s="281" t="s">
        <v>1028</v>
      </c>
      <c r="C17" s="282" t="s">
        <v>1014</v>
      </c>
      <c r="D17" s="283" t="s">
        <v>1015</v>
      </c>
      <c r="E17" s="284" t="s">
        <v>1016</v>
      </c>
      <c r="F17" s="128" t="s">
        <v>1016</v>
      </c>
      <c r="G17" s="285"/>
    </row>
    <row r="18" spans="1:14" ht="30" customHeight="1" x14ac:dyDescent="0.2">
      <c r="B18" s="286" t="s">
        <v>67</v>
      </c>
      <c r="C18" s="269" t="s">
        <v>231</v>
      </c>
      <c r="D18" s="270" t="s">
        <v>55</v>
      </c>
      <c r="E18" s="271" t="s">
        <v>232</v>
      </c>
      <c r="F18" s="143" t="s">
        <v>233</v>
      </c>
      <c r="G18" s="272"/>
    </row>
    <row r="19" spans="1:14" ht="30" customHeight="1" x14ac:dyDescent="0.2">
      <c r="A19" s="8"/>
      <c r="B19" s="279" t="s">
        <v>234</v>
      </c>
      <c r="C19" s="274" t="s">
        <v>236</v>
      </c>
      <c r="D19" s="275" t="s">
        <v>725</v>
      </c>
      <c r="E19" s="276" t="s">
        <v>90</v>
      </c>
      <c r="F19" s="277" t="s">
        <v>237</v>
      </c>
      <c r="G19" s="287"/>
      <c r="H19" s="5"/>
    </row>
    <row r="20" spans="1:14" ht="30" customHeight="1" x14ac:dyDescent="0.2">
      <c r="B20" s="279" t="s">
        <v>239</v>
      </c>
      <c r="C20" s="288" t="s">
        <v>243</v>
      </c>
      <c r="D20" s="289" t="s">
        <v>241</v>
      </c>
      <c r="E20" s="290" t="s">
        <v>244</v>
      </c>
      <c r="F20" s="291" t="s">
        <v>245</v>
      </c>
      <c r="G20" s="292"/>
    </row>
    <row r="21" spans="1:14" ht="30" customHeight="1" x14ac:dyDescent="0.2">
      <c r="B21" s="279" t="s">
        <v>235</v>
      </c>
      <c r="C21" s="293" t="s">
        <v>639</v>
      </c>
      <c r="D21" s="289" t="s">
        <v>487</v>
      </c>
      <c r="E21" s="290" t="s">
        <v>615</v>
      </c>
      <c r="F21" s="291" t="s">
        <v>489</v>
      </c>
      <c r="G21" s="292"/>
    </row>
    <row r="22" spans="1:14" ht="30" customHeight="1" x14ac:dyDescent="0.2">
      <c r="B22" s="294" t="s">
        <v>77</v>
      </c>
      <c r="C22" s="295" t="s">
        <v>455</v>
      </c>
      <c r="D22" s="289" t="s">
        <v>1170</v>
      </c>
      <c r="E22" s="276" t="s">
        <v>1171</v>
      </c>
      <c r="F22" s="291" t="s">
        <v>1173</v>
      </c>
      <c r="G22" s="292"/>
    </row>
    <row r="23" spans="1:14" ht="30" customHeight="1" x14ac:dyDescent="0.2">
      <c r="A23" s="42"/>
      <c r="B23" s="279" t="s">
        <v>67</v>
      </c>
      <c r="C23" s="296" t="s">
        <v>226</v>
      </c>
      <c r="D23" s="296" t="s">
        <v>227</v>
      </c>
      <c r="E23" s="297" t="s">
        <v>79</v>
      </c>
      <c r="F23" s="297" t="s">
        <v>79</v>
      </c>
      <c r="G23" s="280"/>
      <c r="H23" s="40"/>
    </row>
    <row r="24" spans="1:14" s="1" customFormat="1" ht="30" customHeight="1" x14ac:dyDescent="0.2">
      <c r="A24" s="42"/>
      <c r="B24" s="279" t="s">
        <v>39</v>
      </c>
      <c r="C24" s="296" t="s">
        <v>238</v>
      </c>
      <c r="D24" s="296" t="s">
        <v>1055</v>
      </c>
      <c r="E24" s="297" t="s">
        <v>80</v>
      </c>
      <c r="F24" s="298" t="s">
        <v>1058</v>
      </c>
      <c r="G24" s="280" t="s">
        <v>1057</v>
      </c>
      <c r="H24" s="40"/>
      <c r="I24" s="5"/>
      <c r="J24" s="5"/>
      <c r="K24" s="5"/>
      <c r="L24" s="5"/>
      <c r="M24" s="5"/>
      <c r="N24" s="5"/>
    </row>
    <row r="25" spans="1:14" ht="30" customHeight="1" x14ac:dyDescent="0.2">
      <c r="A25" s="42"/>
      <c r="B25" s="279" t="s">
        <v>39</v>
      </c>
      <c r="C25" s="296" t="s">
        <v>216</v>
      </c>
      <c r="D25" s="296" t="s">
        <v>219</v>
      </c>
      <c r="E25" s="297" t="s">
        <v>89</v>
      </c>
      <c r="F25" s="297" t="s">
        <v>88</v>
      </c>
      <c r="G25" s="280"/>
      <c r="H25" s="40"/>
    </row>
    <row r="26" spans="1:14" ht="30" customHeight="1" x14ac:dyDescent="0.2">
      <c r="A26" s="42"/>
      <c r="B26" s="279" t="s">
        <v>131</v>
      </c>
      <c r="C26" s="296" t="s">
        <v>221</v>
      </c>
      <c r="D26" s="296" t="s">
        <v>222</v>
      </c>
      <c r="E26" s="297" t="s">
        <v>223</v>
      </c>
      <c r="F26" s="298" t="s">
        <v>83</v>
      </c>
      <c r="G26" s="280"/>
      <c r="H26" s="40"/>
    </row>
    <row r="27" spans="1:14" ht="30" customHeight="1" x14ac:dyDescent="0.2">
      <c r="B27" s="279" t="s">
        <v>490</v>
      </c>
      <c r="C27" s="295" t="s">
        <v>483</v>
      </c>
      <c r="D27" s="289" t="s">
        <v>484</v>
      </c>
      <c r="E27" s="290" t="s">
        <v>485</v>
      </c>
      <c r="F27" s="276" t="s">
        <v>486</v>
      </c>
      <c r="G27" s="280"/>
    </row>
    <row r="28" spans="1:14" ht="30" customHeight="1" x14ac:dyDescent="0.2">
      <c r="B28" s="279" t="s">
        <v>661</v>
      </c>
      <c r="C28" s="295" t="s">
        <v>664</v>
      </c>
      <c r="D28" s="289" t="s">
        <v>662</v>
      </c>
      <c r="E28" s="290" t="s">
        <v>663</v>
      </c>
      <c r="F28" s="276" t="s">
        <v>665</v>
      </c>
      <c r="G28" s="280"/>
    </row>
    <row r="29" spans="1:14" ht="30" customHeight="1" x14ac:dyDescent="0.2">
      <c r="B29" s="279" t="s">
        <v>131</v>
      </c>
      <c r="C29" s="274" t="s">
        <v>922</v>
      </c>
      <c r="D29" s="275" t="s">
        <v>923</v>
      </c>
      <c r="E29" s="276" t="s">
        <v>924</v>
      </c>
      <c r="F29" s="277" t="s">
        <v>925</v>
      </c>
      <c r="G29" s="280"/>
      <c r="J29" s="39"/>
    </row>
    <row r="30" spans="1:14" s="40" customFormat="1" ht="30" customHeight="1" x14ac:dyDescent="0.2">
      <c r="A30" s="4"/>
      <c r="B30" s="279" t="s">
        <v>60</v>
      </c>
      <c r="C30" s="274" t="s">
        <v>770</v>
      </c>
      <c r="D30" s="275" t="s">
        <v>789</v>
      </c>
      <c r="E30" s="276" t="s">
        <v>790</v>
      </c>
      <c r="F30" s="277" t="s">
        <v>792</v>
      </c>
      <c r="G30" s="280"/>
      <c r="H30" s="4"/>
      <c r="I30" s="42"/>
      <c r="J30" s="42"/>
    </row>
    <row r="31" spans="1:14" s="40" customFormat="1" ht="30" customHeight="1" x14ac:dyDescent="0.2">
      <c r="A31" s="4"/>
      <c r="B31" s="279" t="s">
        <v>1174</v>
      </c>
      <c r="C31" s="295" t="s">
        <v>1175</v>
      </c>
      <c r="D31" s="289" t="s">
        <v>1176</v>
      </c>
      <c r="E31" s="290" t="s">
        <v>1177</v>
      </c>
      <c r="F31" s="291" t="s">
        <v>1178</v>
      </c>
      <c r="G31" s="292"/>
      <c r="H31" s="4"/>
      <c r="I31" s="42"/>
      <c r="J31" s="42"/>
    </row>
    <row r="32" spans="1:14" s="40" customFormat="1" ht="30" customHeight="1" x14ac:dyDescent="0.2">
      <c r="A32" s="4"/>
      <c r="B32" s="279" t="s">
        <v>58</v>
      </c>
      <c r="C32" s="274" t="s">
        <v>839</v>
      </c>
      <c r="D32" s="275" t="s">
        <v>840</v>
      </c>
      <c r="E32" s="276" t="s">
        <v>841</v>
      </c>
      <c r="F32" s="277" t="s">
        <v>842</v>
      </c>
      <c r="G32" s="280"/>
      <c r="H32" s="4"/>
      <c r="I32" s="42"/>
      <c r="J32" s="42"/>
    </row>
    <row r="33" spans="1:10" s="40" customFormat="1" ht="30" customHeight="1" x14ac:dyDescent="0.2">
      <c r="A33" s="4"/>
      <c r="B33" s="279" t="s">
        <v>857</v>
      </c>
      <c r="C33" s="274" t="s">
        <v>844</v>
      </c>
      <c r="D33" s="275" t="s">
        <v>845</v>
      </c>
      <c r="E33" s="276" t="s">
        <v>846</v>
      </c>
      <c r="F33" s="277" t="s">
        <v>846</v>
      </c>
      <c r="G33" s="280"/>
      <c r="H33" s="4"/>
      <c r="I33" s="42"/>
      <c r="J33" s="42"/>
    </row>
    <row r="34" spans="1:10" s="40" customFormat="1" ht="30" customHeight="1" x14ac:dyDescent="0.2">
      <c r="A34" s="4"/>
      <c r="B34" s="279" t="s">
        <v>39</v>
      </c>
      <c r="C34" s="274" t="s">
        <v>860</v>
      </c>
      <c r="D34" s="275" t="s">
        <v>864</v>
      </c>
      <c r="E34" s="276" t="s">
        <v>862</v>
      </c>
      <c r="F34" s="277" t="s">
        <v>863</v>
      </c>
      <c r="G34" s="280"/>
      <c r="H34" s="4"/>
      <c r="I34" s="42"/>
      <c r="J34" s="42"/>
    </row>
    <row r="35" spans="1:10" s="40" customFormat="1" ht="30" customHeight="1" x14ac:dyDescent="0.2">
      <c r="A35" s="4"/>
      <c r="B35" s="279" t="s">
        <v>58</v>
      </c>
      <c r="C35" s="274" t="s">
        <v>855</v>
      </c>
      <c r="D35" s="275" t="s">
        <v>856</v>
      </c>
      <c r="E35" s="276" t="s">
        <v>854</v>
      </c>
      <c r="F35" s="277" t="s">
        <v>854</v>
      </c>
      <c r="G35" s="280"/>
      <c r="H35" s="4"/>
      <c r="I35" s="42"/>
      <c r="J35" s="42"/>
    </row>
    <row r="36" spans="1:10" ht="30" customHeight="1" x14ac:dyDescent="0.2">
      <c r="B36" s="279" t="s">
        <v>1009</v>
      </c>
      <c r="C36" s="274" t="s">
        <v>996</v>
      </c>
      <c r="D36" s="275" t="s">
        <v>997</v>
      </c>
      <c r="E36" s="276" t="s">
        <v>998</v>
      </c>
      <c r="F36" s="277" t="s">
        <v>999</v>
      </c>
      <c r="G36" s="280"/>
    </row>
    <row r="37" spans="1:10" ht="30" customHeight="1" thickBot="1" x14ac:dyDescent="0.25">
      <c r="B37" s="281" t="s">
        <v>1029</v>
      </c>
      <c r="C37" s="282" t="s">
        <v>1017</v>
      </c>
      <c r="D37" s="283" t="s">
        <v>1018</v>
      </c>
      <c r="E37" s="284" t="s">
        <v>1019</v>
      </c>
      <c r="F37" s="128" t="s">
        <v>1019</v>
      </c>
      <c r="G37" s="285"/>
    </row>
    <row r="38" spans="1:10" ht="30" customHeight="1" x14ac:dyDescent="0.2">
      <c r="B38" s="286" t="s">
        <v>354</v>
      </c>
      <c r="C38" s="299" t="s">
        <v>960</v>
      </c>
      <c r="D38" s="300" t="s">
        <v>961</v>
      </c>
      <c r="E38" s="301" t="s">
        <v>962</v>
      </c>
      <c r="F38" s="144" t="s">
        <v>959</v>
      </c>
      <c r="G38" s="302"/>
    </row>
    <row r="39" spans="1:10" ht="30" customHeight="1" x14ac:dyDescent="0.2">
      <c r="B39" s="279" t="s">
        <v>253</v>
      </c>
      <c r="C39" s="295" t="s">
        <v>254</v>
      </c>
      <c r="D39" s="289" t="s">
        <v>255</v>
      </c>
      <c r="E39" s="290" t="s">
        <v>256</v>
      </c>
      <c r="F39" s="303" t="s">
        <v>258</v>
      </c>
      <c r="G39" s="304"/>
    </row>
    <row r="40" spans="1:10" ht="30" customHeight="1" x14ac:dyDescent="0.2">
      <c r="B40" s="279" t="s">
        <v>101</v>
      </c>
      <c r="C40" s="274" t="s">
        <v>691</v>
      </c>
      <c r="D40" s="275" t="s">
        <v>692</v>
      </c>
      <c r="E40" s="276" t="s">
        <v>693</v>
      </c>
      <c r="F40" s="277" t="s">
        <v>694</v>
      </c>
      <c r="G40" s="280"/>
    </row>
    <row r="41" spans="1:10" ht="30" customHeight="1" x14ac:dyDescent="0.2">
      <c r="B41" s="279" t="s">
        <v>253</v>
      </c>
      <c r="C41" s="274" t="s">
        <v>741</v>
      </c>
      <c r="D41" s="275" t="s">
        <v>780</v>
      </c>
      <c r="E41" s="276" t="s">
        <v>781</v>
      </c>
      <c r="F41" s="277" t="s">
        <v>743</v>
      </c>
      <c r="G41" s="280"/>
    </row>
    <row r="42" spans="1:10" ht="30" customHeight="1" x14ac:dyDescent="0.2">
      <c r="B42" s="279" t="s">
        <v>872</v>
      </c>
      <c r="C42" s="274" t="s">
        <v>865</v>
      </c>
      <c r="D42" s="275" t="s">
        <v>866</v>
      </c>
      <c r="E42" s="276" t="s">
        <v>867</v>
      </c>
      <c r="F42" s="277" t="s">
        <v>868</v>
      </c>
      <c r="G42" s="280"/>
    </row>
    <row r="43" spans="1:10" ht="30" customHeight="1" thickBot="1" x14ac:dyDescent="0.25">
      <c r="B43" s="281" t="s">
        <v>1213</v>
      </c>
      <c r="C43" s="282" t="s">
        <v>1043</v>
      </c>
      <c r="D43" s="283" t="s">
        <v>1044</v>
      </c>
      <c r="E43" s="284" t="s">
        <v>1045</v>
      </c>
      <c r="F43" s="128" t="s">
        <v>1046</v>
      </c>
      <c r="G43" s="285"/>
    </row>
    <row r="44" spans="1:10" ht="30" customHeight="1" x14ac:dyDescent="0.2">
      <c r="B44" s="286" t="s">
        <v>200</v>
      </c>
      <c r="C44" s="269" t="s">
        <v>201</v>
      </c>
      <c r="D44" s="300" t="s">
        <v>202</v>
      </c>
      <c r="E44" s="271" t="s">
        <v>203</v>
      </c>
      <c r="F44" s="143" t="s">
        <v>204</v>
      </c>
      <c r="G44" s="272"/>
    </row>
    <row r="45" spans="1:10" ht="30" customHeight="1" x14ac:dyDescent="0.2">
      <c r="B45" s="279" t="s">
        <v>145</v>
      </c>
      <c r="C45" s="274" t="s">
        <v>1179</v>
      </c>
      <c r="D45" s="289" t="s">
        <v>96</v>
      </c>
      <c r="E45" s="276" t="s">
        <v>206</v>
      </c>
      <c r="F45" s="277" t="s">
        <v>1182</v>
      </c>
      <c r="G45" s="278"/>
    </row>
    <row r="46" spans="1:10" ht="30" customHeight="1" x14ac:dyDescent="0.2">
      <c r="B46" s="279" t="s">
        <v>68</v>
      </c>
      <c r="C46" s="274" t="s">
        <v>213</v>
      </c>
      <c r="D46" s="289" t="s">
        <v>54</v>
      </c>
      <c r="E46" s="276" t="s">
        <v>212</v>
      </c>
      <c r="F46" s="277" t="s">
        <v>214</v>
      </c>
      <c r="G46" s="278"/>
    </row>
    <row r="47" spans="1:10" ht="30" customHeight="1" x14ac:dyDescent="0.2">
      <c r="B47" s="279" t="s">
        <v>143</v>
      </c>
      <c r="C47" s="274" t="s">
        <v>190</v>
      </c>
      <c r="D47" s="289" t="s">
        <v>147</v>
      </c>
      <c r="E47" s="276" t="s">
        <v>189</v>
      </c>
      <c r="F47" s="277" t="s">
        <v>191</v>
      </c>
      <c r="G47" s="278"/>
    </row>
    <row r="48" spans="1:10" ht="30" customHeight="1" x14ac:dyDescent="0.2">
      <c r="A48" s="16"/>
      <c r="B48" s="279" t="s">
        <v>34</v>
      </c>
      <c r="C48" s="295" t="s">
        <v>1186</v>
      </c>
      <c r="D48" s="289" t="s">
        <v>1187</v>
      </c>
      <c r="E48" s="305" t="s">
        <v>208</v>
      </c>
      <c r="F48" s="290" t="s">
        <v>1188</v>
      </c>
      <c r="G48" s="292"/>
    </row>
    <row r="49" spans="1:8" ht="30" customHeight="1" x14ac:dyDescent="0.2">
      <c r="A49" s="16"/>
      <c r="B49" s="279" t="s">
        <v>34</v>
      </c>
      <c r="C49" s="295" t="s">
        <v>850</v>
      </c>
      <c r="D49" s="289" t="s">
        <v>847</v>
      </c>
      <c r="E49" s="290" t="s">
        <v>848</v>
      </c>
      <c r="F49" s="291" t="s">
        <v>849</v>
      </c>
      <c r="G49" s="292"/>
    </row>
    <row r="50" spans="1:8" ht="30" customHeight="1" x14ac:dyDescent="0.2">
      <c r="A50" s="16"/>
      <c r="B50" s="279" t="s">
        <v>34</v>
      </c>
      <c r="C50" s="274" t="s">
        <v>192</v>
      </c>
      <c r="D50" s="275" t="s">
        <v>193</v>
      </c>
      <c r="E50" s="306" t="s">
        <v>194</v>
      </c>
      <c r="F50" s="276" t="s">
        <v>196</v>
      </c>
      <c r="G50" s="280"/>
    </row>
    <row r="51" spans="1:8" ht="30" customHeight="1" x14ac:dyDescent="0.2">
      <c r="A51" s="16"/>
      <c r="B51" s="294" t="s">
        <v>184</v>
      </c>
      <c r="C51" s="274" t="s">
        <v>185</v>
      </c>
      <c r="D51" s="275" t="s">
        <v>186</v>
      </c>
      <c r="E51" s="276" t="s">
        <v>86</v>
      </c>
      <c r="F51" s="277" t="s">
        <v>87</v>
      </c>
      <c r="G51" s="280"/>
    </row>
    <row r="52" spans="1:8" ht="30" customHeight="1" x14ac:dyDescent="0.2">
      <c r="B52" s="279" t="s">
        <v>46</v>
      </c>
      <c r="C52" s="274" t="s">
        <v>931</v>
      </c>
      <c r="D52" s="275" t="s">
        <v>932</v>
      </c>
      <c r="E52" s="276" t="s">
        <v>928</v>
      </c>
      <c r="F52" s="277" t="s">
        <v>933</v>
      </c>
      <c r="G52" s="280" t="s">
        <v>930</v>
      </c>
    </row>
    <row r="53" spans="1:8" ht="30" customHeight="1" x14ac:dyDescent="0.2">
      <c r="B53" s="279" t="s">
        <v>34</v>
      </c>
      <c r="C53" s="274" t="s">
        <v>899</v>
      </c>
      <c r="D53" s="275" t="s">
        <v>903</v>
      </c>
      <c r="E53" s="276" t="s">
        <v>901</v>
      </c>
      <c r="F53" s="277" t="s">
        <v>904</v>
      </c>
      <c r="G53" s="280"/>
    </row>
    <row r="54" spans="1:8" ht="30" customHeight="1" x14ac:dyDescent="0.2">
      <c r="B54" s="279" t="s">
        <v>49</v>
      </c>
      <c r="C54" s="274" t="s">
        <v>913</v>
      </c>
      <c r="D54" s="275" t="s">
        <v>910</v>
      </c>
      <c r="E54" s="276" t="s">
        <v>911</v>
      </c>
      <c r="F54" s="277" t="s">
        <v>911</v>
      </c>
      <c r="G54" s="280"/>
    </row>
    <row r="55" spans="1:8" ht="30" customHeight="1" x14ac:dyDescent="0.2">
      <c r="B55" s="279" t="s">
        <v>1189</v>
      </c>
      <c r="C55" s="307" t="s">
        <v>1190</v>
      </c>
      <c r="D55" s="308" t="s">
        <v>1191</v>
      </c>
      <c r="E55" s="309" t="s">
        <v>1192</v>
      </c>
      <c r="F55" s="309" t="s">
        <v>1192</v>
      </c>
      <c r="G55" s="310"/>
      <c r="H55" s="102"/>
    </row>
    <row r="56" spans="1:8" ht="30" customHeight="1" thickBot="1" x14ac:dyDescent="0.25">
      <c r="B56" s="281" t="s">
        <v>1030</v>
      </c>
      <c r="C56" s="282" t="s">
        <v>1010</v>
      </c>
      <c r="D56" s="283" t="s">
        <v>1011</v>
      </c>
      <c r="E56" s="284" t="s">
        <v>1012</v>
      </c>
      <c r="F56" s="128" t="s">
        <v>1013</v>
      </c>
      <c r="G56" s="285"/>
    </row>
    <row r="57" spans="1:8" ht="30" customHeight="1" x14ac:dyDescent="0.2">
      <c r="B57" s="286" t="s">
        <v>128</v>
      </c>
      <c r="C57" s="269" t="s">
        <v>270</v>
      </c>
      <c r="D57" s="300" t="s">
        <v>53</v>
      </c>
      <c r="E57" s="271" t="s">
        <v>271</v>
      </c>
      <c r="F57" s="143" t="s">
        <v>272</v>
      </c>
      <c r="G57" s="272"/>
    </row>
    <row r="58" spans="1:8" ht="30" customHeight="1" x14ac:dyDescent="0.2">
      <c r="B58" s="279" t="s">
        <v>128</v>
      </c>
      <c r="C58" s="274" t="s">
        <v>267</v>
      </c>
      <c r="D58" s="289" t="s">
        <v>265</v>
      </c>
      <c r="E58" s="276" t="s">
        <v>266</v>
      </c>
      <c r="F58" s="277" t="s">
        <v>266</v>
      </c>
      <c r="G58" s="278"/>
    </row>
    <row r="59" spans="1:8" ht="30" customHeight="1" x14ac:dyDescent="0.2">
      <c r="B59" s="279" t="s">
        <v>136</v>
      </c>
      <c r="C59" s="274" t="s">
        <v>975</v>
      </c>
      <c r="D59" s="289" t="s">
        <v>275</v>
      </c>
      <c r="E59" s="276" t="s">
        <v>274</v>
      </c>
      <c r="F59" s="277" t="s">
        <v>277</v>
      </c>
      <c r="G59" s="278"/>
    </row>
    <row r="60" spans="1:8" ht="30" customHeight="1" x14ac:dyDescent="0.2">
      <c r="A60" s="39"/>
      <c r="B60" s="279" t="s">
        <v>393</v>
      </c>
      <c r="C60" s="274" t="s">
        <v>1196</v>
      </c>
      <c r="D60" s="275" t="s">
        <v>1197</v>
      </c>
      <c r="E60" s="276" t="s">
        <v>635</v>
      </c>
      <c r="F60" s="276" t="s">
        <v>636</v>
      </c>
      <c r="G60" s="280"/>
    </row>
    <row r="61" spans="1:8" ht="30" customHeight="1" x14ac:dyDescent="0.2">
      <c r="A61" s="39"/>
      <c r="B61" s="279" t="s">
        <v>458</v>
      </c>
      <c r="C61" s="274" t="s">
        <v>459</v>
      </c>
      <c r="D61" s="275" t="s">
        <v>460</v>
      </c>
      <c r="E61" s="276" t="s">
        <v>461</v>
      </c>
      <c r="F61" s="276" t="s">
        <v>462</v>
      </c>
      <c r="G61" s="280"/>
      <c r="H61" s="45"/>
    </row>
    <row r="62" spans="1:8" ht="30" customHeight="1" x14ac:dyDescent="0.2">
      <c r="A62" s="42"/>
      <c r="B62" s="279" t="s">
        <v>122</v>
      </c>
      <c r="C62" s="274" t="s">
        <v>263</v>
      </c>
      <c r="D62" s="275" t="s">
        <v>260</v>
      </c>
      <c r="E62" s="276" t="s">
        <v>264</v>
      </c>
      <c r="F62" s="276" t="s">
        <v>264</v>
      </c>
      <c r="G62" s="280"/>
      <c r="H62" s="47"/>
    </row>
    <row r="63" spans="1:8" ht="30" customHeight="1" x14ac:dyDescent="0.2">
      <c r="B63" s="279" t="s">
        <v>122</v>
      </c>
      <c r="C63" s="274" t="s">
        <v>1239</v>
      </c>
      <c r="D63" s="275" t="s">
        <v>1240</v>
      </c>
      <c r="E63" s="276" t="s">
        <v>1241</v>
      </c>
      <c r="F63" s="277" t="s">
        <v>1242</v>
      </c>
      <c r="G63" s="280" t="s">
        <v>1243</v>
      </c>
    </row>
    <row r="64" spans="1:8" ht="30" customHeight="1" x14ac:dyDescent="0.2">
      <c r="B64" s="279" t="s">
        <v>816</v>
      </c>
      <c r="C64" s="274" t="s">
        <v>812</v>
      </c>
      <c r="D64" s="275" t="s">
        <v>817</v>
      </c>
      <c r="E64" s="276" t="s">
        <v>818</v>
      </c>
      <c r="F64" s="277" t="s">
        <v>819</v>
      </c>
      <c r="G64" s="280"/>
    </row>
    <row r="65" spans="2:10" ht="30" customHeight="1" x14ac:dyDescent="0.2">
      <c r="B65" s="279" t="s">
        <v>393</v>
      </c>
      <c r="C65" s="274" t="s">
        <v>897</v>
      </c>
      <c r="D65" s="275" t="s">
        <v>898</v>
      </c>
      <c r="E65" s="276" t="s">
        <v>895</v>
      </c>
      <c r="F65" s="277" t="s">
        <v>896</v>
      </c>
      <c r="G65" s="280"/>
    </row>
    <row r="66" spans="2:10" ht="30" customHeight="1" x14ac:dyDescent="0.2">
      <c r="B66" s="279" t="s">
        <v>122</v>
      </c>
      <c r="C66" s="274" t="s">
        <v>946</v>
      </c>
      <c r="D66" s="275" t="s">
        <v>947</v>
      </c>
      <c r="E66" s="276" t="s">
        <v>945</v>
      </c>
      <c r="F66" s="277" t="s">
        <v>938</v>
      </c>
      <c r="G66" s="280"/>
    </row>
    <row r="67" spans="2:10" ht="30" customHeight="1" x14ac:dyDescent="0.2">
      <c r="B67" s="279" t="s">
        <v>995</v>
      </c>
      <c r="C67" s="274" t="s">
        <v>985</v>
      </c>
      <c r="D67" s="275" t="s">
        <v>986</v>
      </c>
      <c r="E67" s="276" t="s">
        <v>987</v>
      </c>
      <c r="F67" s="277" t="s">
        <v>987</v>
      </c>
      <c r="G67" s="280"/>
    </row>
    <row r="68" spans="2:10" ht="30" customHeight="1" thickBot="1" x14ac:dyDescent="0.25">
      <c r="B68" s="281" t="s">
        <v>1225</v>
      </c>
      <c r="C68" s="282" t="s">
        <v>1214</v>
      </c>
      <c r="D68" s="283" t="s">
        <v>1215</v>
      </c>
      <c r="E68" s="284" t="s">
        <v>1216</v>
      </c>
      <c r="F68" s="128" t="s">
        <v>1217</v>
      </c>
      <c r="G68" s="285"/>
    </row>
    <row r="69" spans="2:10" ht="30" customHeight="1" x14ac:dyDescent="0.2">
      <c r="B69" s="286" t="s">
        <v>285</v>
      </c>
      <c r="C69" s="269" t="s">
        <v>288</v>
      </c>
      <c r="D69" s="300" t="s">
        <v>286</v>
      </c>
      <c r="E69" s="271" t="s">
        <v>289</v>
      </c>
      <c r="F69" s="143" t="s">
        <v>290</v>
      </c>
      <c r="G69" s="272"/>
    </row>
    <row r="70" spans="2:10" ht="30" customHeight="1" x14ac:dyDescent="0.2">
      <c r="B70" s="279" t="s">
        <v>300</v>
      </c>
      <c r="C70" s="274" t="s">
        <v>301</v>
      </c>
      <c r="D70" s="289" t="s">
        <v>302</v>
      </c>
      <c r="E70" s="276" t="s">
        <v>303</v>
      </c>
      <c r="F70" s="277" t="s">
        <v>304</v>
      </c>
      <c r="G70" s="278"/>
    </row>
    <row r="71" spans="2:10" ht="30" customHeight="1" x14ac:dyDescent="0.2">
      <c r="B71" s="279" t="s">
        <v>59</v>
      </c>
      <c r="C71" s="295" t="s">
        <v>282</v>
      </c>
      <c r="D71" s="311" t="s">
        <v>280</v>
      </c>
      <c r="E71" s="312" t="s">
        <v>283</v>
      </c>
      <c r="F71" s="313" t="s">
        <v>57</v>
      </c>
      <c r="G71" s="292"/>
    </row>
    <row r="72" spans="2:10" ht="30" customHeight="1" x14ac:dyDescent="0.2">
      <c r="B72" s="279" t="s">
        <v>674</v>
      </c>
      <c r="C72" s="314" t="s">
        <v>675</v>
      </c>
      <c r="D72" s="126" t="s">
        <v>676</v>
      </c>
      <c r="E72" s="315" t="s">
        <v>677</v>
      </c>
      <c r="F72" s="316" t="s">
        <v>678</v>
      </c>
      <c r="G72" s="292"/>
      <c r="H72" s="45"/>
    </row>
    <row r="73" spans="2:10" ht="33" customHeight="1" x14ac:dyDescent="0.2">
      <c r="B73" s="279" t="s">
        <v>59</v>
      </c>
      <c r="C73" s="307" t="s">
        <v>1198</v>
      </c>
      <c r="D73" s="308" t="s">
        <v>1199</v>
      </c>
      <c r="E73" s="317" t="s">
        <v>132</v>
      </c>
      <c r="F73" s="317" t="s">
        <v>1201</v>
      </c>
      <c r="G73" s="280"/>
      <c r="I73" s="39"/>
    </row>
    <row r="74" spans="2:10" ht="30" customHeight="1" x14ac:dyDescent="0.2">
      <c r="B74" s="279" t="s">
        <v>115</v>
      </c>
      <c r="C74" s="307" t="s">
        <v>291</v>
      </c>
      <c r="D74" s="308" t="s">
        <v>292</v>
      </c>
      <c r="E74" s="309" t="s">
        <v>84</v>
      </c>
      <c r="F74" s="309" t="s">
        <v>294</v>
      </c>
      <c r="G74" s="280"/>
    </row>
    <row r="75" spans="2:10" ht="30" customHeight="1" x14ac:dyDescent="0.2">
      <c r="B75" s="279" t="s">
        <v>38</v>
      </c>
      <c r="C75" s="307" t="s">
        <v>1202</v>
      </c>
      <c r="D75" s="308" t="s">
        <v>1203</v>
      </c>
      <c r="E75" s="309" t="s">
        <v>696</v>
      </c>
      <c r="F75" s="309" t="s">
        <v>1205</v>
      </c>
      <c r="G75" s="280"/>
    </row>
    <row r="76" spans="2:10" ht="30" customHeight="1" x14ac:dyDescent="0.2">
      <c r="B76" s="279" t="s">
        <v>478</v>
      </c>
      <c r="C76" s="307" t="s">
        <v>1206</v>
      </c>
      <c r="D76" s="308" t="s">
        <v>1207</v>
      </c>
      <c r="E76" s="309" t="s">
        <v>1208</v>
      </c>
      <c r="F76" s="309" t="s">
        <v>107</v>
      </c>
      <c r="G76" s="318"/>
      <c r="H76" s="46"/>
    </row>
    <row r="77" spans="2:10" ht="40" customHeight="1" x14ac:dyDescent="0.2">
      <c r="B77" s="279" t="s">
        <v>479</v>
      </c>
      <c r="C77" s="307" t="s">
        <v>468</v>
      </c>
      <c r="D77" s="308" t="s">
        <v>469</v>
      </c>
      <c r="E77" s="309" t="s">
        <v>470</v>
      </c>
      <c r="F77" s="309" t="s">
        <v>470</v>
      </c>
      <c r="G77" s="318"/>
      <c r="H77" s="46"/>
      <c r="I77" s="39"/>
    </row>
    <row r="78" spans="2:10" ht="30" customHeight="1" x14ac:dyDescent="0.2">
      <c r="B78" s="279" t="s">
        <v>666</v>
      </c>
      <c r="C78" s="307" t="s">
        <v>657</v>
      </c>
      <c r="D78" s="308" t="s">
        <v>655</v>
      </c>
      <c r="E78" s="309" t="s">
        <v>658</v>
      </c>
      <c r="F78" s="309" t="s">
        <v>659</v>
      </c>
      <c r="G78" s="318"/>
      <c r="H78" s="103"/>
    </row>
    <row r="79" spans="2:10" ht="30" customHeight="1" x14ac:dyDescent="0.2">
      <c r="B79" s="279" t="s">
        <v>765</v>
      </c>
      <c r="C79" s="274" t="s">
        <v>637</v>
      </c>
      <c r="D79" s="275" t="s">
        <v>763</v>
      </c>
      <c r="E79" s="276" t="s">
        <v>21</v>
      </c>
      <c r="F79" s="276" t="s">
        <v>762</v>
      </c>
      <c r="G79" s="280"/>
      <c r="I79" s="39"/>
    </row>
    <row r="80" spans="2:10" ht="30" customHeight="1" x14ac:dyDescent="0.2">
      <c r="B80" s="279" t="s">
        <v>771</v>
      </c>
      <c r="C80" s="307" t="s">
        <v>766</v>
      </c>
      <c r="D80" s="308" t="s">
        <v>767</v>
      </c>
      <c r="E80" s="309" t="s">
        <v>768</v>
      </c>
      <c r="F80" s="309" t="s">
        <v>769</v>
      </c>
      <c r="G80" s="310"/>
      <c r="H80" s="102"/>
      <c r="J80" s="40"/>
    </row>
    <row r="81" spans="1:10" ht="30" customHeight="1" x14ac:dyDescent="0.2">
      <c r="B81" s="279" t="s">
        <v>38</v>
      </c>
      <c r="C81" s="307" t="s">
        <v>956</v>
      </c>
      <c r="D81" s="308" t="s">
        <v>954</v>
      </c>
      <c r="E81" s="309" t="s">
        <v>957</v>
      </c>
      <c r="F81" s="309" t="s">
        <v>859</v>
      </c>
      <c r="G81" s="310" t="s">
        <v>955</v>
      </c>
      <c r="H81" s="102"/>
    </row>
    <row r="82" spans="1:10" ht="30" customHeight="1" x14ac:dyDescent="0.2">
      <c r="B82" s="279" t="s">
        <v>59</v>
      </c>
      <c r="C82" s="307" t="s">
        <v>939</v>
      </c>
      <c r="D82" s="308" t="s">
        <v>940</v>
      </c>
      <c r="E82" s="309" t="s">
        <v>941</v>
      </c>
      <c r="F82" s="309" t="s">
        <v>943</v>
      </c>
      <c r="G82" s="310"/>
      <c r="H82" s="102"/>
      <c r="J82" s="39"/>
    </row>
    <row r="83" spans="1:10" s="40" customFormat="1" ht="30" customHeight="1" thickBot="1" x14ac:dyDescent="0.25">
      <c r="A83" s="4"/>
      <c r="B83" s="281" t="s">
        <v>1226</v>
      </c>
      <c r="C83" s="319" t="s">
        <v>1218</v>
      </c>
      <c r="D83" s="320" t="s">
        <v>1219</v>
      </c>
      <c r="E83" s="321" t="s">
        <v>1220</v>
      </c>
      <c r="F83" s="321" t="s">
        <v>1221</v>
      </c>
      <c r="G83" s="322"/>
      <c r="H83" s="102"/>
    </row>
    <row r="84" spans="1:10" s="40" customFormat="1" ht="30" customHeight="1" thickBot="1" x14ac:dyDescent="0.25">
      <c r="A84" s="4"/>
      <c r="B84" s="145" t="s">
        <v>501</v>
      </c>
      <c r="C84" s="146" t="s">
        <v>918</v>
      </c>
      <c r="D84" s="147" t="s">
        <v>919</v>
      </c>
      <c r="E84" s="148" t="s">
        <v>920</v>
      </c>
      <c r="F84" s="148" t="s">
        <v>921</v>
      </c>
      <c r="G84" s="149"/>
      <c r="H84" s="46"/>
    </row>
    <row r="85" spans="1:10" s="40" customFormat="1" ht="30" customHeight="1" x14ac:dyDescent="0.2">
      <c r="A85" s="4"/>
      <c r="B85" s="4"/>
      <c r="C85" s="4"/>
      <c r="D85" s="4"/>
      <c r="E85" s="4"/>
      <c r="F85" s="4"/>
      <c r="G85" s="86"/>
      <c r="H85" s="4"/>
    </row>
    <row r="86" spans="1:10" ht="30" customHeight="1" x14ac:dyDescent="0.2"/>
    <row r="87" spans="1:10" ht="30" customHeight="1" x14ac:dyDescent="0.2"/>
    <row r="88" spans="1:10" ht="30" customHeight="1" x14ac:dyDescent="0.2">
      <c r="C88" s="39"/>
    </row>
    <row r="89" spans="1:10" ht="30" customHeight="1" x14ac:dyDescent="0.2"/>
    <row r="90" spans="1:10" ht="30" customHeight="1" x14ac:dyDescent="0.2"/>
    <row r="91" spans="1:10" ht="30" customHeight="1" x14ac:dyDescent="0.2"/>
    <row r="92" spans="1:10" ht="30" customHeight="1" x14ac:dyDescent="0.2"/>
    <row r="93" spans="1:10" ht="30" customHeight="1" x14ac:dyDescent="0.2"/>
    <row r="94" spans="1:10" ht="30" customHeight="1" x14ac:dyDescent="0.2"/>
    <row r="95" spans="1:10" ht="30" customHeight="1" x14ac:dyDescent="0.2"/>
    <row r="96" spans="1:10" ht="30" customHeight="1" x14ac:dyDescent="0.2"/>
    <row r="97" spans="9:9" ht="30" customHeight="1" x14ac:dyDescent="0.2"/>
    <row r="98" spans="9:9" ht="31.5" customHeight="1" x14ac:dyDescent="0.2"/>
    <row r="99" spans="9:9" ht="31.5" customHeight="1" x14ac:dyDescent="0.2"/>
    <row r="100" spans="9:9" ht="31.5" customHeight="1" x14ac:dyDescent="0.2"/>
    <row r="101" spans="9:9" ht="31.5" customHeight="1" x14ac:dyDescent="0.2"/>
    <row r="102" spans="9:9" ht="31.5" customHeight="1" x14ac:dyDescent="0.2"/>
    <row r="103" spans="9:9" ht="33" customHeight="1" x14ac:dyDescent="0.2"/>
    <row r="104" spans="9:9" ht="33" customHeight="1" x14ac:dyDescent="0.2">
      <c r="I104" s="39"/>
    </row>
    <row r="105" spans="9:9" ht="33" customHeight="1" x14ac:dyDescent="0.2">
      <c r="I105" s="39"/>
    </row>
    <row r="106" spans="9:9" ht="33" customHeight="1" x14ac:dyDescent="0.2">
      <c r="I106" s="39"/>
    </row>
    <row r="107" spans="9:9" ht="33" customHeight="1" x14ac:dyDescent="0.2">
      <c r="I107" s="39"/>
    </row>
    <row r="108" spans="9:9" ht="30" customHeight="1" x14ac:dyDescent="0.2"/>
    <row r="109" spans="9:9" ht="33" customHeight="1" x14ac:dyDescent="0.2">
      <c r="I109" s="39"/>
    </row>
    <row r="110" spans="9:9" ht="33" customHeight="1" x14ac:dyDescent="0.2">
      <c r="I110" s="39"/>
    </row>
    <row r="111" spans="9:9" ht="33" customHeight="1" x14ac:dyDescent="0.2">
      <c r="I111" s="39"/>
    </row>
    <row r="112" spans="9:9" ht="33" customHeight="1" x14ac:dyDescent="0.2">
      <c r="I112" s="39"/>
    </row>
    <row r="113" spans="9:9" ht="33" customHeight="1" x14ac:dyDescent="0.2">
      <c r="I113" s="39"/>
    </row>
    <row r="114" spans="9:9" ht="33" customHeight="1" x14ac:dyDescent="0.2">
      <c r="I114" s="39"/>
    </row>
    <row r="115" spans="9:9" ht="33" customHeight="1" x14ac:dyDescent="0.2">
      <c r="I115" s="39"/>
    </row>
    <row r="116" spans="9:9" ht="33" customHeight="1" x14ac:dyDescent="0.2">
      <c r="I116" s="39"/>
    </row>
  </sheetData>
  <mergeCells count="3">
    <mergeCell ref="A1:F1"/>
    <mergeCell ref="B3:G4"/>
    <mergeCell ref="D6:G6"/>
  </mergeCells>
  <phoneticPr fontId="3"/>
  <dataValidations disablePrompts="1" count="1">
    <dataValidation imeMode="halfAlpha" allowBlank="1" showInputMessage="1" showErrorMessage="1" sqref="WVK983122:WVL983122 IY7:IZ7 SU7:SV7 ACQ7:ACR7 AMM7:AMN7 AWI7:AWJ7 BGE7:BGF7 BQA7:BQB7 BZW7:BZX7 CJS7:CJT7 CTO7:CTP7 DDK7:DDL7 DNG7:DNH7 DXC7:DXD7 EGY7:EGZ7 EQU7:EQV7 FAQ7:FAR7 FKM7:FKN7 FUI7:FUJ7 GEE7:GEF7 GOA7:GOB7 GXW7:GXX7 HHS7:HHT7 HRO7:HRP7 IBK7:IBL7 ILG7:ILH7 IVC7:IVD7 JEY7:JEZ7 JOU7:JOV7 JYQ7:JYR7 KIM7:KIN7 KSI7:KSJ7 LCE7:LCF7 LMA7:LMB7 LVW7:LVX7 MFS7:MFT7 MPO7:MPP7 MZK7:MZL7 NJG7:NJH7 NTC7:NTD7 OCY7:OCZ7 OMU7:OMV7 OWQ7:OWR7 PGM7:PGN7 PQI7:PQJ7 QAE7:QAF7 QKA7:QKB7 QTW7:QTX7 RDS7:RDT7 RNO7:RNP7 RXK7:RXL7 SHG7:SHH7 SRC7:SRD7 TAY7:TAZ7 TKU7:TKV7 TUQ7:TUR7 UEM7:UEN7 UOI7:UOJ7 UYE7:UYF7 VIA7:VIB7 VRW7:VRX7 WBS7:WBT7 WLO7:WLP7 WVK7:WVL7 E65586:F65586 IY65618:IZ65618 SU65618:SV65618 ACQ65618:ACR65618 AMM65618:AMN65618 AWI65618:AWJ65618 BGE65618:BGF65618 BQA65618:BQB65618 BZW65618:BZX65618 CJS65618:CJT65618 CTO65618:CTP65618 DDK65618:DDL65618 DNG65618:DNH65618 DXC65618:DXD65618 EGY65618:EGZ65618 EQU65618:EQV65618 FAQ65618:FAR65618 FKM65618:FKN65618 FUI65618:FUJ65618 GEE65618:GEF65618 GOA65618:GOB65618 GXW65618:GXX65618 HHS65618:HHT65618 HRO65618:HRP65618 IBK65618:IBL65618 ILG65618:ILH65618 IVC65618:IVD65618 JEY65618:JEZ65618 JOU65618:JOV65618 JYQ65618:JYR65618 KIM65618:KIN65618 KSI65618:KSJ65618 LCE65618:LCF65618 LMA65618:LMB65618 LVW65618:LVX65618 MFS65618:MFT65618 MPO65618:MPP65618 MZK65618:MZL65618 NJG65618:NJH65618 NTC65618:NTD65618 OCY65618:OCZ65618 OMU65618:OMV65618 OWQ65618:OWR65618 PGM65618:PGN65618 PQI65618:PQJ65618 QAE65618:QAF65618 QKA65618:QKB65618 QTW65618:QTX65618 RDS65618:RDT65618 RNO65618:RNP65618 RXK65618:RXL65618 SHG65618:SHH65618 SRC65618:SRD65618 TAY65618:TAZ65618 TKU65618:TKV65618 TUQ65618:TUR65618 UEM65618:UEN65618 UOI65618:UOJ65618 UYE65618:UYF65618 VIA65618:VIB65618 VRW65618:VRX65618 WBS65618:WBT65618 WLO65618:WLP65618 WVK65618:WVL65618 E131122:F131122 IY131154:IZ131154 SU131154:SV131154 ACQ131154:ACR131154 AMM131154:AMN131154 AWI131154:AWJ131154 BGE131154:BGF131154 BQA131154:BQB131154 BZW131154:BZX131154 CJS131154:CJT131154 CTO131154:CTP131154 DDK131154:DDL131154 DNG131154:DNH131154 DXC131154:DXD131154 EGY131154:EGZ131154 EQU131154:EQV131154 FAQ131154:FAR131154 FKM131154:FKN131154 FUI131154:FUJ131154 GEE131154:GEF131154 GOA131154:GOB131154 GXW131154:GXX131154 HHS131154:HHT131154 HRO131154:HRP131154 IBK131154:IBL131154 ILG131154:ILH131154 IVC131154:IVD131154 JEY131154:JEZ131154 JOU131154:JOV131154 JYQ131154:JYR131154 KIM131154:KIN131154 KSI131154:KSJ131154 LCE131154:LCF131154 LMA131154:LMB131154 LVW131154:LVX131154 MFS131154:MFT131154 MPO131154:MPP131154 MZK131154:MZL131154 NJG131154:NJH131154 NTC131154:NTD131154 OCY131154:OCZ131154 OMU131154:OMV131154 OWQ131154:OWR131154 PGM131154:PGN131154 PQI131154:PQJ131154 QAE131154:QAF131154 QKA131154:QKB131154 QTW131154:QTX131154 RDS131154:RDT131154 RNO131154:RNP131154 RXK131154:RXL131154 SHG131154:SHH131154 SRC131154:SRD131154 TAY131154:TAZ131154 TKU131154:TKV131154 TUQ131154:TUR131154 UEM131154:UEN131154 UOI131154:UOJ131154 UYE131154:UYF131154 VIA131154:VIB131154 VRW131154:VRX131154 WBS131154:WBT131154 WLO131154:WLP131154 WVK131154:WVL131154 E196658:F196658 IY196690:IZ196690 SU196690:SV196690 ACQ196690:ACR196690 AMM196690:AMN196690 AWI196690:AWJ196690 BGE196690:BGF196690 BQA196690:BQB196690 BZW196690:BZX196690 CJS196690:CJT196690 CTO196690:CTP196690 DDK196690:DDL196690 DNG196690:DNH196690 DXC196690:DXD196690 EGY196690:EGZ196690 EQU196690:EQV196690 FAQ196690:FAR196690 FKM196690:FKN196690 FUI196690:FUJ196690 GEE196690:GEF196690 GOA196690:GOB196690 GXW196690:GXX196690 HHS196690:HHT196690 HRO196690:HRP196690 IBK196690:IBL196690 ILG196690:ILH196690 IVC196690:IVD196690 JEY196690:JEZ196690 JOU196690:JOV196690 JYQ196690:JYR196690 KIM196690:KIN196690 KSI196690:KSJ196690 LCE196690:LCF196690 LMA196690:LMB196690 LVW196690:LVX196690 MFS196690:MFT196690 MPO196690:MPP196690 MZK196690:MZL196690 NJG196690:NJH196690 NTC196690:NTD196690 OCY196690:OCZ196690 OMU196690:OMV196690 OWQ196690:OWR196690 PGM196690:PGN196690 PQI196690:PQJ196690 QAE196690:QAF196690 QKA196690:QKB196690 QTW196690:QTX196690 RDS196690:RDT196690 RNO196690:RNP196690 RXK196690:RXL196690 SHG196690:SHH196690 SRC196690:SRD196690 TAY196690:TAZ196690 TKU196690:TKV196690 TUQ196690:TUR196690 UEM196690:UEN196690 UOI196690:UOJ196690 UYE196690:UYF196690 VIA196690:VIB196690 VRW196690:VRX196690 WBS196690:WBT196690 WLO196690:WLP196690 WVK196690:WVL196690 E262194:F262194 IY262226:IZ262226 SU262226:SV262226 ACQ262226:ACR262226 AMM262226:AMN262226 AWI262226:AWJ262226 BGE262226:BGF262226 BQA262226:BQB262226 BZW262226:BZX262226 CJS262226:CJT262226 CTO262226:CTP262226 DDK262226:DDL262226 DNG262226:DNH262226 DXC262226:DXD262226 EGY262226:EGZ262226 EQU262226:EQV262226 FAQ262226:FAR262226 FKM262226:FKN262226 FUI262226:FUJ262226 GEE262226:GEF262226 GOA262226:GOB262226 GXW262226:GXX262226 HHS262226:HHT262226 HRO262226:HRP262226 IBK262226:IBL262226 ILG262226:ILH262226 IVC262226:IVD262226 JEY262226:JEZ262226 JOU262226:JOV262226 JYQ262226:JYR262226 KIM262226:KIN262226 KSI262226:KSJ262226 LCE262226:LCF262226 LMA262226:LMB262226 LVW262226:LVX262226 MFS262226:MFT262226 MPO262226:MPP262226 MZK262226:MZL262226 NJG262226:NJH262226 NTC262226:NTD262226 OCY262226:OCZ262226 OMU262226:OMV262226 OWQ262226:OWR262226 PGM262226:PGN262226 PQI262226:PQJ262226 QAE262226:QAF262226 QKA262226:QKB262226 QTW262226:QTX262226 RDS262226:RDT262226 RNO262226:RNP262226 RXK262226:RXL262226 SHG262226:SHH262226 SRC262226:SRD262226 TAY262226:TAZ262226 TKU262226:TKV262226 TUQ262226:TUR262226 UEM262226:UEN262226 UOI262226:UOJ262226 UYE262226:UYF262226 VIA262226:VIB262226 VRW262226:VRX262226 WBS262226:WBT262226 WLO262226:WLP262226 WVK262226:WVL262226 E327730:F327730 IY327762:IZ327762 SU327762:SV327762 ACQ327762:ACR327762 AMM327762:AMN327762 AWI327762:AWJ327762 BGE327762:BGF327762 BQA327762:BQB327762 BZW327762:BZX327762 CJS327762:CJT327762 CTO327762:CTP327762 DDK327762:DDL327762 DNG327762:DNH327762 DXC327762:DXD327762 EGY327762:EGZ327762 EQU327762:EQV327762 FAQ327762:FAR327762 FKM327762:FKN327762 FUI327762:FUJ327762 GEE327762:GEF327762 GOA327762:GOB327762 GXW327762:GXX327762 HHS327762:HHT327762 HRO327762:HRP327762 IBK327762:IBL327762 ILG327762:ILH327762 IVC327762:IVD327762 JEY327762:JEZ327762 JOU327762:JOV327762 JYQ327762:JYR327762 KIM327762:KIN327762 KSI327762:KSJ327762 LCE327762:LCF327762 LMA327762:LMB327762 LVW327762:LVX327762 MFS327762:MFT327762 MPO327762:MPP327762 MZK327762:MZL327762 NJG327762:NJH327762 NTC327762:NTD327762 OCY327762:OCZ327762 OMU327762:OMV327762 OWQ327762:OWR327762 PGM327762:PGN327762 PQI327762:PQJ327762 QAE327762:QAF327762 QKA327762:QKB327762 QTW327762:QTX327762 RDS327762:RDT327762 RNO327762:RNP327762 RXK327762:RXL327762 SHG327762:SHH327762 SRC327762:SRD327762 TAY327762:TAZ327762 TKU327762:TKV327762 TUQ327762:TUR327762 UEM327762:UEN327762 UOI327762:UOJ327762 UYE327762:UYF327762 VIA327762:VIB327762 VRW327762:VRX327762 WBS327762:WBT327762 WLO327762:WLP327762 WVK327762:WVL327762 E393266:F393266 IY393298:IZ393298 SU393298:SV393298 ACQ393298:ACR393298 AMM393298:AMN393298 AWI393298:AWJ393298 BGE393298:BGF393298 BQA393298:BQB393298 BZW393298:BZX393298 CJS393298:CJT393298 CTO393298:CTP393298 DDK393298:DDL393298 DNG393298:DNH393298 DXC393298:DXD393298 EGY393298:EGZ393298 EQU393298:EQV393298 FAQ393298:FAR393298 FKM393298:FKN393298 FUI393298:FUJ393298 GEE393298:GEF393298 GOA393298:GOB393298 GXW393298:GXX393298 HHS393298:HHT393298 HRO393298:HRP393298 IBK393298:IBL393298 ILG393298:ILH393298 IVC393298:IVD393298 JEY393298:JEZ393298 JOU393298:JOV393298 JYQ393298:JYR393298 KIM393298:KIN393298 KSI393298:KSJ393298 LCE393298:LCF393298 LMA393298:LMB393298 LVW393298:LVX393298 MFS393298:MFT393298 MPO393298:MPP393298 MZK393298:MZL393298 NJG393298:NJH393298 NTC393298:NTD393298 OCY393298:OCZ393298 OMU393298:OMV393298 OWQ393298:OWR393298 PGM393298:PGN393298 PQI393298:PQJ393298 QAE393298:QAF393298 QKA393298:QKB393298 QTW393298:QTX393298 RDS393298:RDT393298 RNO393298:RNP393298 RXK393298:RXL393298 SHG393298:SHH393298 SRC393298:SRD393298 TAY393298:TAZ393298 TKU393298:TKV393298 TUQ393298:TUR393298 UEM393298:UEN393298 UOI393298:UOJ393298 UYE393298:UYF393298 VIA393298:VIB393298 VRW393298:VRX393298 WBS393298:WBT393298 WLO393298:WLP393298 WVK393298:WVL393298 E458802:F458802 IY458834:IZ458834 SU458834:SV458834 ACQ458834:ACR458834 AMM458834:AMN458834 AWI458834:AWJ458834 BGE458834:BGF458834 BQA458834:BQB458834 BZW458834:BZX458834 CJS458834:CJT458834 CTO458834:CTP458834 DDK458834:DDL458834 DNG458834:DNH458834 DXC458834:DXD458834 EGY458834:EGZ458834 EQU458834:EQV458834 FAQ458834:FAR458834 FKM458834:FKN458834 FUI458834:FUJ458834 GEE458834:GEF458834 GOA458834:GOB458834 GXW458834:GXX458834 HHS458834:HHT458834 HRO458834:HRP458834 IBK458834:IBL458834 ILG458834:ILH458834 IVC458834:IVD458834 JEY458834:JEZ458834 JOU458834:JOV458834 JYQ458834:JYR458834 KIM458834:KIN458834 KSI458834:KSJ458834 LCE458834:LCF458834 LMA458834:LMB458834 LVW458834:LVX458834 MFS458834:MFT458834 MPO458834:MPP458834 MZK458834:MZL458834 NJG458834:NJH458834 NTC458834:NTD458834 OCY458834:OCZ458834 OMU458834:OMV458834 OWQ458834:OWR458834 PGM458834:PGN458834 PQI458834:PQJ458834 QAE458834:QAF458834 QKA458834:QKB458834 QTW458834:QTX458834 RDS458834:RDT458834 RNO458834:RNP458834 RXK458834:RXL458834 SHG458834:SHH458834 SRC458834:SRD458834 TAY458834:TAZ458834 TKU458834:TKV458834 TUQ458834:TUR458834 UEM458834:UEN458834 UOI458834:UOJ458834 UYE458834:UYF458834 VIA458834:VIB458834 VRW458834:VRX458834 WBS458834:WBT458834 WLO458834:WLP458834 WVK458834:WVL458834 E524338:F524338 IY524370:IZ524370 SU524370:SV524370 ACQ524370:ACR524370 AMM524370:AMN524370 AWI524370:AWJ524370 BGE524370:BGF524370 BQA524370:BQB524370 BZW524370:BZX524370 CJS524370:CJT524370 CTO524370:CTP524370 DDK524370:DDL524370 DNG524370:DNH524370 DXC524370:DXD524370 EGY524370:EGZ524370 EQU524370:EQV524370 FAQ524370:FAR524370 FKM524370:FKN524370 FUI524370:FUJ524370 GEE524370:GEF524370 GOA524370:GOB524370 GXW524370:GXX524370 HHS524370:HHT524370 HRO524370:HRP524370 IBK524370:IBL524370 ILG524370:ILH524370 IVC524370:IVD524370 JEY524370:JEZ524370 JOU524370:JOV524370 JYQ524370:JYR524370 KIM524370:KIN524370 KSI524370:KSJ524370 LCE524370:LCF524370 LMA524370:LMB524370 LVW524370:LVX524370 MFS524370:MFT524370 MPO524370:MPP524370 MZK524370:MZL524370 NJG524370:NJH524370 NTC524370:NTD524370 OCY524370:OCZ524370 OMU524370:OMV524370 OWQ524370:OWR524370 PGM524370:PGN524370 PQI524370:PQJ524370 QAE524370:QAF524370 QKA524370:QKB524370 QTW524370:QTX524370 RDS524370:RDT524370 RNO524370:RNP524370 RXK524370:RXL524370 SHG524370:SHH524370 SRC524370:SRD524370 TAY524370:TAZ524370 TKU524370:TKV524370 TUQ524370:TUR524370 UEM524370:UEN524370 UOI524370:UOJ524370 UYE524370:UYF524370 VIA524370:VIB524370 VRW524370:VRX524370 WBS524370:WBT524370 WLO524370:WLP524370 WVK524370:WVL524370 E589874:F589874 IY589906:IZ589906 SU589906:SV589906 ACQ589906:ACR589906 AMM589906:AMN589906 AWI589906:AWJ589906 BGE589906:BGF589906 BQA589906:BQB589906 BZW589906:BZX589906 CJS589906:CJT589906 CTO589906:CTP589906 DDK589906:DDL589906 DNG589906:DNH589906 DXC589906:DXD589906 EGY589906:EGZ589906 EQU589906:EQV589906 FAQ589906:FAR589906 FKM589906:FKN589906 FUI589906:FUJ589906 GEE589906:GEF589906 GOA589906:GOB589906 GXW589906:GXX589906 HHS589906:HHT589906 HRO589906:HRP589906 IBK589906:IBL589906 ILG589906:ILH589906 IVC589906:IVD589906 JEY589906:JEZ589906 JOU589906:JOV589906 JYQ589906:JYR589906 KIM589906:KIN589906 KSI589906:KSJ589906 LCE589906:LCF589906 LMA589906:LMB589906 LVW589906:LVX589906 MFS589906:MFT589906 MPO589906:MPP589906 MZK589906:MZL589906 NJG589906:NJH589906 NTC589906:NTD589906 OCY589906:OCZ589906 OMU589906:OMV589906 OWQ589906:OWR589906 PGM589906:PGN589906 PQI589906:PQJ589906 QAE589906:QAF589906 QKA589906:QKB589906 QTW589906:QTX589906 RDS589906:RDT589906 RNO589906:RNP589906 RXK589906:RXL589906 SHG589906:SHH589906 SRC589906:SRD589906 TAY589906:TAZ589906 TKU589906:TKV589906 TUQ589906:TUR589906 UEM589906:UEN589906 UOI589906:UOJ589906 UYE589906:UYF589906 VIA589906:VIB589906 VRW589906:VRX589906 WBS589906:WBT589906 WLO589906:WLP589906 WVK589906:WVL589906 E655410:F655410 IY655442:IZ655442 SU655442:SV655442 ACQ655442:ACR655442 AMM655442:AMN655442 AWI655442:AWJ655442 BGE655442:BGF655442 BQA655442:BQB655442 BZW655442:BZX655442 CJS655442:CJT655442 CTO655442:CTP655442 DDK655442:DDL655442 DNG655442:DNH655442 DXC655442:DXD655442 EGY655442:EGZ655442 EQU655442:EQV655442 FAQ655442:FAR655442 FKM655442:FKN655442 FUI655442:FUJ655442 GEE655442:GEF655442 GOA655442:GOB655442 GXW655442:GXX655442 HHS655442:HHT655442 HRO655442:HRP655442 IBK655442:IBL655442 ILG655442:ILH655442 IVC655442:IVD655442 JEY655442:JEZ655442 JOU655442:JOV655442 JYQ655442:JYR655442 KIM655442:KIN655442 KSI655442:KSJ655442 LCE655442:LCF655442 LMA655442:LMB655442 LVW655442:LVX655442 MFS655442:MFT655442 MPO655442:MPP655442 MZK655442:MZL655442 NJG655442:NJH655442 NTC655442:NTD655442 OCY655442:OCZ655442 OMU655442:OMV655442 OWQ655442:OWR655442 PGM655442:PGN655442 PQI655442:PQJ655442 QAE655442:QAF655442 QKA655442:QKB655442 QTW655442:QTX655442 RDS655442:RDT655442 RNO655442:RNP655442 RXK655442:RXL655442 SHG655442:SHH655442 SRC655442:SRD655442 TAY655442:TAZ655442 TKU655442:TKV655442 TUQ655442:TUR655442 UEM655442:UEN655442 UOI655442:UOJ655442 UYE655442:UYF655442 VIA655442:VIB655442 VRW655442:VRX655442 WBS655442:WBT655442 WLO655442:WLP655442 WVK655442:WVL655442 E720946:F720946 IY720978:IZ720978 SU720978:SV720978 ACQ720978:ACR720978 AMM720978:AMN720978 AWI720978:AWJ720978 BGE720978:BGF720978 BQA720978:BQB720978 BZW720978:BZX720978 CJS720978:CJT720978 CTO720978:CTP720978 DDK720978:DDL720978 DNG720978:DNH720978 DXC720978:DXD720978 EGY720978:EGZ720978 EQU720978:EQV720978 FAQ720978:FAR720978 FKM720978:FKN720978 FUI720978:FUJ720978 GEE720978:GEF720978 GOA720978:GOB720978 GXW720978:GXX720978 HHS720978:HHT720978 HRO720978:HRP720978 IBK720978:IBL720978 ILG720978:ILH720978 IVC720978:IVD720978 JEY720978:JEZ720978 JOU720978:JOV720978 JYQ720978:JYR720978 KIM720978:KIN720978 KSI720978:KSJ720978 LCE720978:LCF720978 LMA720978:LMB720978 LVW720978:LVX720978 MFS720978:MFT720978 MPO720978:MPP720978 MZK720978:MZL720978 NJG720978:NJH720978 NTC720978:NTD720978 OCY720978:OCZ720978 OMU720978:OMV720978 OWQ720978:OWR720978 PGM720978:PGN720978 PQI720978:PQJ720978 QAE720978:QAF720978 QKA720978:QKB720978 QTW720978:QTX720978 RDS720978:RDT720978 RNO720978:RNP720978 RXK720978:RXL720978 SHG720978:SHH720978 SRC720978:SRD720978 TAY720978:TAZ720978 TKU720978:TKV720978 TUQ720978:TUR720978 UEM720978:UEN720978 UOI720978:UOJ720978 UYE720978:UYF720978 VIA720978:VIB720978 VRW720978:VRX720978 WBS720978:WBT720978 WLO720978:WLP720978 WVK720978:WVL720978 E786482:F786482 IY786514:IZ786514 SU786514:SV786514 ACQ786514:ACR786514 AMM786514:AMN786514 AWI786514:AWJ786514 BGE786514:BGF786514 BQA786514:BQB786514 BZW786514:BZX786514 CJS786514:CJT786514 CTO786514:CTP786514 DDK786514:DDL786514 DNG786514:DNH786514 DXC786514:DXD786514 EGY786514:EGZ786514 EQU786514:EQV786514 FAQ786514:FAR786514 FKM786514:FKN786514 FUI786514:FUJ786514 GEE786514:GEF786514 GOA786514:GOB786514 GXW786514:GXX786514 HHS786514:HHT786514 HRO786514:HRP786514 IBK786514:IBL786514 ILG786514:ILH786514 IVC786514:IVD786514 JEY786514:JEZ786514 JOU786514:JOV786514 JYQ786514:JYR786514 KIM786514:KIN786514 KSI786514:KSJ786514 LCE786514:LCF786514 LMA786514:LMB786514 LVW786514:LVX786514 MFS786514:MFT786514 MPO786514:MPP786514 MZK786514:MZL786514 NJG786514:NJH786514 NTC786514:NTD786514 OCY786514:OCZ786514 OMU786514:OMV786514 OWQ786514:OWR786514 PGM786514:PGN786514 PQI786514:PQJ786514 QAE786514:QAF786514 QKA786514:QKB786514 QTW786514:QTX786514 RDS786514:RDT786514 RNO786514:RNP786514 RXK786514:RXL786514 SHG786514:SHH786514 SRC786514:SRD786514 TAY786514:TAZ786514 TKU786514:TKV786514 TUQ786514:TUR786514 UEM786514:UEN786514 UOI786514:UOJ786514 UYE786514:UYF786514 VIA786514:VIB786514 VRW786514:VRX786514 WBS786514:WBT786514 WLO786514:WLP786514 WVK786514:WVL786514 E852018:F852018 IY852050:IZ852050 SU852050:SV852050 ACQ852050:ACR852050 AMM852050:AMN852050 AWI852050:AWJ852050 BGE852050:BGF852050 BQA852050:BQB852050 BZW852050:BZX852050 CJS852050:CJT852050 CTO852050:CTP852050 DDK852050:DDL852050 DNG852050:DNH852050 DXC852050:DXD852050 EGY852050:EGZ852050 EQU852050:EQV852050 FAQ852050:FAR852050 FKM852050:FKN852050 FUI852050:FUJ852050 GEE852050:GEF852050 GOA852050:GOB852050 GXW852050:GXX852050 HHS852050:HHT852050 HRO852050:HRP852050 IBK852050:IBL852050 ILG852050:ILH852050 IVC852050:IVD852050 JEY852050:JEZ852050 JOU852050:JOV852050 JYQ852050:JYR852050 KIM852050:KIN852050 KSI852050:KSJ852050 LCE852050:LCF852050 LMA852050:LMB852050 LVW852050:LVX852050 MFS852050:MFT852050 MPO852050:MPP852050 MZK852050:MZL852050 NJG852050:NJH852050 NTC852050:NTD852050 OCY852050:OCZ852050 OMU852050:OMV852050 OWQ852050:OWR852050 PGM852050:PGN852050 PQI852050:PQJ852050 QAE852050:QAF852050 QKA852050:QKB852050 QTW852050:QTX852050 RDS852050:RDT852050 RNO852050:RNP852050 RXK852050:RXL852050 SHG852050:SHH852050 SRC852050:SRD852050 TAY852050:TAZ852050 TKU852050:TKV852050 TUQ852050:TUR852050 UEM852050:UEN852050 UOI852050:UOJ852050 UYE852050:UYF852050 VIA852050:VIB852050 VRW852050:VRX852050 WBS852050:WBT852050 WLO852050:WLP852050 WVK852050:WVL852050 E917554:F917554 IY917586:IZ917586 SU917586:SV917586 ACQ917586:ACR917586 AMM917586:AMN917586 AWI917586:AWJ917586 BGE917586:BGF917586 BQA917586:BQB917586 BZW917586:BZX917586 CJS917586:CJT917586 CTO917586:CTP917586 DDK917586:DDL917586 DNG917586:DNH917586 DXC917586:DXD917586 EGY917586:EGZ917586 EQU917586:EQV917586 FAQ917586:FAR917586 FKM917586:FKN917586 FUI917586:FUJ917586 GEE917586:GEF917586 GOA917586:GOB917586 GXW917586:GXX917586 HHS917586:HHT917586 HRO917586:HRP917586 IBK917586:IBL917586 ILG917586:ILH917586 IVC917586:IVD917586 JEY917586:JEZ917586 JOU917586:JOV917586 JYQ917586:JYR917586 KIM917586:KIN917586 KSI917586:KSJ917586 LCE917586:LCF917586 LMA917586:LMB917586 LVW917586:LVX917586 MFS917586:MFT917586 MPO917586:MPP917586 MZK917586:MZL917586 NJG917586:NJH917586 NTC917586:NTD917586 OCY917586:OCZ917586 OMU917586:OMV917586 OWQ917586:OWR917586 PGM917586:PGN917586 PQI917586:PQJ917586 QAE917586:QAF917586 QKA917586:QKB917586 QTW917586:QTX917586 RDS917586:RDT917586 RNO917586:RNP917586 RXK917586:RXL917586 SHG917586:SHH917586 SRC917586:SRD917586 TAY917586:TAZ917586 TKU917586:TKV917586 TUQ917586:TUR917586 UEM917586:UEN917586 UOI917586:UOJ917586 UYE917586:UYF917586 VIA917586:VIB917586 VRW917586:VRX917586 WBS917586:WBT917586 WLO917586:WLP917586 WVK917586:WVL917586 E983090:F983090 IY983122:IZ983122 SU983122:SV983122 ACQ983122:ACR983122 AMM983122:AMN983122 AWI983122:AWJ983122 BGE983122:BGF983122 BQA983122:BQB983122 BZW983122:BZX983122 CJS983122:CJT983122 CTO983122:CTP983122 DDK983122:DDL983122 DNG983122:DNH983122 DXC983122:DXD983122 EGY983122:EGZ983122 EQU983122:EQV983122 FAQ983122:FAR983122 FKM983122:FKN983122 FUI983122:FUJ983122 GEE983122:GEF983122 GOA983122:GOB983122 GXW983122:GXX983122 HHS983122:HHT983122 HRO983122:HRP983122 IBK983122:IBL983122 ILG983122:ILH983122 IVC983122:IVD983122 JEY983122:JEZ983122 JOU983122:JOV983122 JYQ983122:JYR983122 KIM983122:KIN983122 KSI983122:KSJ983122 LCE983122:LCF983122 LMA983122:LMB983122 LVW983122:LVX983122 MFS983122:MFT983122 MPO983122:MPP983122 MZK983122:MZL983122 NJG983122:NJH983122 NTC983122:NTD983122 OCY983122:OCZ983122 OMU983122:OMV983122 OWQ983122:OWR983122 PGM983122:PGN983122 PQI983122:PQJ983122 QAE983122:QAF983122 QKA983122:QKB983122 QTW983122:QTX983122 RDS983122:RDT983122 RNO983122:RNP983122 RXK983122:RXL983122 SHG983122:SHH983122 SRC983122:SRD983122 TAY983122:TAZ983122 TKU983122:TKV983122 TUQ983122:TUR983122 UEM983122:UEN983122 UOI983122:UOJ983122 UYE983122:UYF983122 VIA983122:VIB983122 VRW983122:VRX983122 WBS983122:WBT983122 WLO983122:WLP983122 E7:F7" xr:uid="{00000000-0002-0000-0100-000000000000}"/>
  </dataValidations>
  <pageMargins left="0.39370078740157483" right="0.39370078740157483" top="0.31496062992125984" bottom="0.31496062992125984" header="0.15748031496062992" footer="0.31496062992125984"/>
  <pageSetup paperSize="9" scale="73" fitToHeight="0" orientation="portrait" r:id="rId1"/>
  <drawing r:id="rId2"/>
  <legacyDrawing r:id="rId3"/>
  <oleObjects>
    <mc:AlternateContent xmlns:mc="http://schemas.openxmlformats.org/markup-compatibility/2006">
      <mc:Choice Requires="x14">
        <oleObject progId="MSPhotoEd.3" shapeId="1025" r:id="rId4">
          <objectPr defaultSize="0" autoPict="0" r:id="rId5">
            <anchor moveWithCells="1">
              <from>
                <xdr:col>3</xdr:col>
                <xdr:colOff>571500</xdr:colOff>
                <xdr:row>5</xdr:row>
                <xdr:rowOff>323850</xdr:rowOff>
              </from>
              <to>
                <xdr:col>3</xdr:col>
                <xdr:colOff>1066800</xdr:colOff>
                <xdr:row>6</xdr:row>
                <xdr:rowOff>171450</xdr:rowOff>
              </to>
            </anchor>
          </objectPr>
        </oleObject>
      </mc:Choice>
      <mc:Fallback>
        <oleObject progId="MSPhotoEd.3" shapeId="1025" r:id="rId4"/>
      </mc:Fallback>
    </mc:AlternateContent>
    <mc:AlternateContent xmlns:mc="http://schemas.openxmlformats.org/markup-compatibility/2006">
      <mc:Choice Requires="x14">
        <oleObject progId="MSPhotoEd.3" shapeId="1026" r:id="rId6">
          <objectPr defaultSize="0" autoPict="0" r:id="rId7">
            <anchor moveWithCells="1">
              <from>
                <xdr:col>3</xdr:col>
                <xdr:colOff>1181100</xdr:colOff>
                <xdr:row>5</xdr:row>
                <xdr:rowOff>203200</xdr:rowOff>
              </from>
              <to>
                <xdr:col>3</xdr:col>
                <xdr:colOff>1371600</xdr:colOff>
                <xdr:row>6</xdr:row>
                <xdr:rowOff>57150</xdr:rowOff>
              </to>
            </anchor>
          </objectPr>
        </oleObject>
      </mc:Choice>
      <mc:Fallback>
        <oleObject progId="MSPhotoEd.3" shapeId="1026" r:id="rId6"/>
      </mc:Fallback>
    </mc:AlternateContent>
    <mc:AlternateContent xmlns:mc="http://schemas.openxmlformats.org/markup-compatibility/2006">
      <mc:Choice Requires="x14">
        <oleObject progId="MSPhotoEd.3" shapeId="1027" r:id="rId8">
          <objectPr defaultSize="0" autoPict="0" r:id="rId9">
            <anchor moveWithCells="1">
              <from>
                <xdr:col>1</xdr:col>
                <xdr:colOff>317500</xdr:colOff>
                <xdr:row>1</xdr:row>
                <xdr:rowOff>31750</xdr:rowOff>
              </from>
              <to>
                <xdr:col>2</xdr:col>
                <xdr:colOff>31750</xdr:colOff>
                <xdr:row>3</xdr:row>
                <xdr:rowOff>50800</xdr:rowOff>
              </to>
            </anchor>
          </objectPr>
        </oleObject>
      </mc:Choice>
      <mc:Fallback>
        <oleObject progId="MSPhotoEd.3" shapeId="1027" r:id="rId8"/>
      </mc:Fallback>
    </mc:AlternateContent>
    <mc:AlternateContent xmlns:mc="http://schemas.openxmlformats.org/markup-compatibility/2006">
      <mc:Choice Requires="x14">
        <oleObject progId="MSPhotoEd.3" shapeId="1028" r:id="rId10">
          <objectPr defaultSize="0" autoPict="0" r:id="rId11">
            <anchor moveWithCells="1">
              <from>
                <xdr:col>2</xdr:col>
                <xdr:colOff>2400300</xdr:colOff>
                <xdr:row>4</xdr:row>
                <xdr:rowOff>57150</xdr:rowOff>
              </from>
              <to>
                <xdr:col>3</xdr:col>
                <xdr:colOff>393700</xdr:colOff>
                <xdr:row>6</xdr:row>
                <xdr:rowOff>247650</xdr:rowOff>
              </to>
            </anchor>
          </objectPr>
        </oleObject>
      </mc:Choice>
      <mc:Fallback>
        <oleObject progId="MSPhotoEd.3" shapeId="1028" r:id="rId10"/>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障害児通所支援事業所等一覧</vt:lpstr>
      <vt:lpstr>障害児相談支援事業案内</vt:lpstr>
      <vt:lpstr>障害児相談支援事業案内!Print_Area</vt:lpstr>
      <vt:lpstr>障害児通所支援事業所等一覧!Print_Area</vt:lpstr>
    </vt:vector>
  </TitlesOfParts>
  <Company>堺市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堺市</dc:creator>
  <cp:lastModifiedBy>髙田　美奈子</cp:lastModifiedBy>
  <cp:lastPrinted>2020-07-02T02:36:01Z</cp:lastPrinted>
  <dcterms:created xsi:type="dcterms:W3CDTF">2013-12-05T08:06:00Z</dcterms:created>
  <dcterms:modified xsi:type="dcterms:W3CDTF">2021-09-03T03:01:27Z</dcterms:modified>
</cp:coreProperties>
</file>