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192.168.100.151\共有\07 情報\01 事業所一覧\R2\2103\"/>
    </mc:Choice>
  </mc:AlternateContent>
  <xr:revisionPtr revIDLastSave="0" documentId="8_{2C907786-173E-43E8-B674-B7FDA6A2F41B}" xr6:coauthVersionLast="46" xr6:coauthVersionMax="46" xr10:uidLastSave="{00000000-0000-0000-0000-000000000000}"/>
  <bookViews>
    <workbookView xWindow="-108" yWindow="-108" windowWidth="23256" windowHeight="12576" activeTab="1"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障害児通所支援事業所等一覧!$A$3:$S$171</definedName>
    <definedName name="_xlnm.Print_Area" localSheetId="1">障害児相談支援事業案内!$A$1:$H$83</definedName>
    <definedName name="_xlnm.Print_Area" localSheetId="0">障害児通所支援事業所等一覧!$A$1:$G$230</definedName>
  </definedNames>
  <calcPr calcId="162913"/>
</workbook>
</file>

<file path=xl/sharedStrings.xml><?xml version="1.0" encoding="utf-8"?>
<sst xmlns="http://schemas.openxmlformats.org/spreadsheetml/2006/main" count="1662" uniqueCount="1279">
  <si>
    <t>072-202-1295</t>
  </si>
  <si>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</si>
  <si>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</si>
  <si>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</si>
  <si>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</si>
  <si>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</si>
  <si>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</si>
  <si>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</si>
  <si>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</si>
  <si>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</si>
  <si>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</si>
  <si>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</si>
  <si>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</si>
  <si>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</si>
  <si>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</si>
  <si>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</si>
  <si>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</si>
  <si>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</si>
  <si>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</si>
  <si>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</si>
  <si>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</si>
  <si>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</si>
  <si>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</si>
  <si>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072-220-6240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</si>
  <si>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</si>
  <si>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</si>
  <si>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</si>
  <si>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</si>
  <si>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</si>
  <si>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</si>
  <si>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</si>
  <si>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</si>
  <si>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</si>
  <si>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</si>
  <si>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</si>
  <si>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</si>
  <si>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</si>
  <si>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</si>
  <si>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</si>
  <si>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</si>
  <si>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</si>
  <si>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</si>
  <si>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</si>
  <si>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</si>
  <si>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</si>
  <si>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</si>
  <si>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</si>
  <si>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</si>
  <si>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</si>
  <si>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</si>
  <si>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西区</t>
    <phoneticPr fontId="3"/>
  </si>
  <si>
    <t>児・放</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</si>
  <si>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</si>
  <si>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</si>
  <si>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</si>
  <si>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</si>
  <si>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</si>
  <si>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</si>
  <si>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</si>
  <si>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</si>
  <si>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</si>
  <si>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</si>
  <si>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</si>
  <si>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</si>
  <si>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</si>
  <si>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</si>
  <si>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</si>
  <si>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</si>
  <si>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072-276-4095</t>
  </si>
  <si>
    <t>072-279-5284</t>
  </si>
  <si>
    <t>072-277-0325</t>
  </si>
  <si>
    <t>中区</t>
    <phoneticPr fontId="7"/>
  </si>
  <si>
    <t>072-249-8966</t>
  </si>
  <si>
    <t>西区</t>
    <phoneticPr fontId="7"/>
  </si>
  <si>
    <t>児・放
主重心</t>
    <phoneticPr fontId="7"/>
  </si>
  <si>
    <t>072-299-3555</t>
  </si>
  <si>
    <t>072-291-0295</t>
  </si>
  <si>
    <t>072-237-0293</t>
  </si>
  <si>
    <t>072-291-2600</t>
  </si>
  <si>
    <t>072-267-4183</t>
  </si>
  <si>
    <t>072-259-1966</t>
  </si>
  <si>
    <t>072-369-0139</t>
  </si>
  <si>
    <t>072-298-2032</t>
  </si>
  <si>
    <t>中区</t>
    <phoneticPr fontId="3"/>
  </si>
  <si>
    <t>備考</t>
    <rPh sb="0" eb="2">
      <t>ビコウ</t>
    </rPh>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</si>
  <si>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</si>
  <si>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</si>
  <si>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</si>
  <si>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</si>
  <si>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</si>
  <si>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</si>
  <si>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</si>
  <si>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</si>
  <si>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</si>
  <si>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</si>
  <si>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</si>
  <si>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072-277-4165</t>
    <phoneticPr fontId="3"/>
  </si>
  <si>
    <t>放</t>
  </si>
  <si>
    <t>北区</t>
    <phoneticPr fontId="3"/>
  </si>
  <si>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</si>
  <si>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</si>
  <si>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</si>
  <si>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</si>
  <si>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</si>
  <si>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</si>
  <si>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</si>
  <si>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</si>
  <si>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</si>
  <si>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</si>
  <si>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</si>
  <si>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</si>
  <si>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堺区</t>
    <phoneticPr fontId="3"/>
  </si>
  <si>
    <t>北区</t>
    <phoneticPr fontId="3"/>
  </si>
  <si>
    <t>072-253-8711</t>
  </si>
  <si>
    <t>072-253-6561</t>
  </si>
  <si>
    <t>堺市北区百舌鳥赤畑町2丁７９－１</t>
    <phoneticPr fontId="7"/>
  </si>
  <si>
    <t>072-258-8766</t>
  </si>
  <si>
    <t>072-258-8766</t>
    <phoneticPr fontId="3"/>
  </si>
  <si>
    <t>072-293-7272</t>
  </si>
  <si>
    <t>072-350-1120</t>
    <phoneticPr fontId="3"/>
  </si>
  <si>
    <t>072-225-5850</t>
  </si>
  <si>
    <t>072-225-5852</t>
  </si>
  <si>
    <t>072-239-1144</t>
  </si>
  <si>
    <t>西区</t>
  </si>
  <si>
    <t>北区</t>
  </si>
  <si>
    <t>北区</t>
    <phoneticPr fontId="7"/>
  </si>
  <si>
    <t>北区</t>
    <phoneticPr fontId="3"/>
  </si>
  <si>
    <t>072-257-0801</t>
  </si>
  <si>
    <t>北区</t>
    <phoneticPr fontId="7"/>
  </si>
  <si>
    <t>072-275-9848</t>
  </si>
  <si>
    <t>072-262-0056</t>
  </si>
  <si>
    <t>072-256-4992</t>
  </si>
  <si>
    <t>ペガサスレスパイトケアセンター</t>
    <phoneticPr fontId="3"/>
  </si>
  <si>
    <t>堺市西区鳳北町10丁7番</t>
    <phoneticPr fontId="3"/>
  </si>
  <si>
    <t>072-247-8781</t>
  </si>
  <si>
    <t>東区</t>
    <phoneticPr fontId="7"/>
  </si>
  <si>
    <t>072-275-4992</t>
  </si>
  <si>
    <t>南区</t>
    <phoneticPr fontId="3"/>
  </si>
  <si>
    <t>南区</t>
    <phoneticPr fontId="3"/>
  </si>
  <si>
    <t>放</t>
    <phoneticPr fontId="3"/>
  </si>
  <si>
    <t>中区</t>
  </si>
  <si>
    <t>072-349-8019</t>
  </si>
  <si>
    <t>072-223-1981</t>
  </si>
  <si>
    <t>072-275-5519</t>
  </si>
  <si>
    <t>072-275-5521</t>
  </si>
  <si>
    <t>南区</t>
    <phoneticPr fontId="7"/>
  </si>
  <si>
    <t>072-284-7361</t>
  </si>
  <si>
    <t>072-298-2873</t>
  </si>
  <si>
    <t>072-288-4166</t>
  </si>
  <si>
    <t>中区</t>
    <phoneticPr fontId="3"/>
  </si>
  <si>
    <t>072-289-7611</t>
  </si>
  <si>
    <t>072-247-9331</t>
    <phoneticPr fontId="3"/>
  </si>
  <si>
    <t>072-247-9211</t>
  </si>
  <si>
    <t>072-278-5684</t>
  </si>
  <si>
    <t>堺市北区新金岡町５－８－３２７
村田住宅南東２号</t>
    <phoneticPr fontId="3"/>
  </si>
  <si>
    <t>072-255-2010</t>
    <phoneticPr fontId="3"/>
  </si>
  <si>
    <t>平成29年５月11日　TEL変更</t>
    <phoneticPr fontId="3"/>
  </si>
  <si>
    <t>072-256-4646</t>
  </si>
  <si>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</si>
  <si>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</si>
  <si>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</si>
  <si>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</si>
  <si>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</si>
  <si>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</si>
  <si>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</si>
  <si>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</si>
  <si>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</si>
  <si>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</si>
  <si>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</si>
  <si>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</si>
  <si>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</si>
  <si>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</si>
  <si>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</si>
  <si>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</si>
  <si>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</si>
  <si>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</si>
  <si>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</si>
  <si>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</si>
  <si>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</si>
  <si>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072-284-8228</t>
  </si>
  <si>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</si>
  <si>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</si>
  <si>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</si>
  <si>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</si>
  <si>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</si>
  <si>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</si>
  <si>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</si>
  <si>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</si>
  <si>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</si>
  <si>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</si>
  <si>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</si>
  <si>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</si>
  <si>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</si>
  <si>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</si>
  <si>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</si>
  <si>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</si>
  <si>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</si>
  <si>
    <t>072-232-3398</t>
    <phoneticPr fontId="7"/>
  </si>
  <si>
    <t>障害者（児）生活支援センターおおはま</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</si>
  <si>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</si>
  <si>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</si>
  <si>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</si>
  <si>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</si>
  <si>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</si>
  <si>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</si>
  <si>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</si>
  <si>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</si>
  <si>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</si>
  <si>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</si>
  <si>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</si>
  <si>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</si>
  <si>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</si>
  <si>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</si>
  <si>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</si>
  <si>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</si>
  <si>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</si>
  <si>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</si>
  <si>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</si>
  <si>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</si>
  <si>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</si>
  <si>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</si>
  <si>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</si>
  <si>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</si>
  <si>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</si>
  <si>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</si>
  <si>
    <t>072-260-5006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</si>
  <si>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</si>
  <si>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</si>
  <si>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</si>
  <si>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</si>
  <si>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</si>
  <si>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</si>
  <si>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</si>
  <si>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</si>
  <si>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</si>
  <si>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</si>
  <si>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</si>
  <si>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</si>
  <si>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</si>
  <si>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</si>
  <si>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</si>
  <si>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</si>
  <si>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</si>
  <si>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</si>
  <si>
    <t>072-275-1857</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</si>
  <si>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</si>
  <si>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</si>
  <si>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</si>
  <si>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</si>
  <si>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</si>
  <si>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</si>
  <si>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</si>
  <si>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</si>
  <si>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</si>
  <si>
    <t>072-272-4667</t>
    <phoneticPr fontId="3"/>
  </si>
  <si>
    <t>H29.4.1事業所住所変更</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</si>
  <si>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</si>
  <si>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</si>
  <si>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</si>
  <si>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</si>
  <si>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</si>
  <si>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</si>
  <si>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</si>
  <si>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</si>
  <si>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</si>
  <si>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</si>
  <si>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</si>
  <si>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072-237-7554</t>
  </si>
  <si>
    <t>ふくしん介護相談室</t>
    <phoneticPr fontId="3"/>
  </si>
  <si>
    <t>堺市中区深井清水町3535番地</t>
    <phoneticPr fontId="3"/>
  </si>
  <si>
    <t>072-270-5001</t>
    <phoneticPr fontId="3"/>
  </si>
  <si>
    <t>072-270-5002</t>
  </si>
  <si>
    <t>中区</t>
    <phoneticPr fontId="3"/>
  </si>
  <si>
    <t>相談支援　げんき</t>
    <phoneticPr fontId="3"/>
  </si>
  <si>
    <t>堺市中区深井中町1197番地1</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</si>
  <si>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</si>
  <si>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</si>
  <si>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</si>
  <si>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</si>
  <si>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</si>
  <si>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</si>
  <si>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</si>
  <si>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</si>
  <si>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</si>
  <si>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</si>
  <si>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</si>
  <si>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</si>
  <si>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</si>
  <si>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</si>
  <si>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</si>
  <si>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</si>
  <si>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</si>
  <si>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</si>
  <si>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</si>
  <si>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</si>
  <si>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</si>
  <si>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</si>
  <si>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</si>
  <si>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</si>
  <si>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</si>
  <si>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</si>
  <si>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</si>
  <si>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</si>
  <si>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</si>
  <si>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</si>
  <si>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</si>
  <si>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</si>
  <si>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</si>
  <si>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</si>
  <si>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</si>
  <si>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</si>
  <si>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</si>
  <si>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</si>
  <si>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</si>
  <si>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</si>
  <si>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</si>
  <si>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</si>
  <si>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</si>
  <si>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</si>
  <si>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</si>
  <si>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</si>
  <si>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</si>
  <si>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</si>
  <si>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</si>
  <si>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</si>
  <si>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</si>
  <si>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</si>
  <si>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</si>
  <si>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</si>
  <si>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</si>
  <si>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</si>
  <si>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</si>
  <si>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</si>
  <si>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</si>
  <si>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</si>
  <si>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</si>
  <si>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</si>
  <si>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ケアプランセンター　あかまんま</t>
    <phoneticPr fontId="3"/>
  </si>
  <si>
    <t>北区</t>
    <phoneticPr fontId="3"/>
  </si>
  <si>
    <t>072-255-2010</t>
    <phoneticPr fontId="3"/>
  </si>
  <si>
    <t>072-256-4646</t>
    <phoneticPr fontId="3"/>
  </si>
  <si>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</si>
  <si>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</si>
  <si>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</si>
  <si>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</si>
  <si>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</si>
  <si>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</si>
  <si>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</si>
  <si>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</si>
  <si>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</si>
  <si>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</si>
  <si>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072-240-2552</t>
  </si>
  <si>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</si>
  <si>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</si>
  <si>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</si>
  <si>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</si>
  <si>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</si>
  <si>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</si>
  <si>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</si>
  <si>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</si>
  <si>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</si>
  <si>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</si>
  <si>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</si>
  <si>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</si>
  <si>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</si>
  <si>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</si>
  <si>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</si>
  <si>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</si>
  <si>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</si>
  <si>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</si>
  <si>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</si>
  <si>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</si>
  <si>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</si>
  <si>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</si>
  <si>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</si>
  <si>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</si>
  <si>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</si>
  <si>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</si>
  <si>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</si>
  <si>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</si>
  <si>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</si>
  <si>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</si>
  <si>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</si>
  <si>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</si>
  <si>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</si>
  <si>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堺区</t>
    <phoneticPr fontId="3"/>
  </si>
  <si>
    <t>072-225-0552</t>
  </si>
  <si>
    <t>072-275-9466</t>
  </si>
  <si>
    <t>堺区</t>
    <phoneticPr fontId="3"/>
  </si>
  <si>
    <t>堺市堺区宿院町東3丁1-3　メゾンドフェニックス202号室</t>
    <phoneticPr fontId="3"/>
  </si>
  <si>
    <t>072-245-3338</t>
  </si>
  <si>
    <t>ちぇりぃくらぶ</t>
    <phoneticPr fontId="3"/>
  </si>
  <si>
    <t>堺市堺区少林寺町東1丁１-7</t>
    <phoneticPr fontId="7"/>
  </si>
  <si>
    <t>072-238-1666</t>
    <phoneticPr fontId="7"/>
  </si>
  <si>
    <t>放</t>
    <phoneticPr fontId="7"/>
  </si>
  <si>
    <t>放</t>
    <phoneticPr fontId="7"/>
  </si>
  <si>
    <t>072-270-4565</t>
  </si>
  <si>
    <t>072-266-1022</t>
  </si>
  <si>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</si>
  <si>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</si>
  <si>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</si>
  <si>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</si>
  <si>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</si>
  <si>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</si>
  <si>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</si>
  <si>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</si>
  <si>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</si>
  <si>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</si>
  <si>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かみひこうき鳳</t>
    <phoneticPr fontId="7"/>
  </si>
  <si>
    <t>堺市西区鳳南町4-475-3</t>
    <phoneticPr fontId="3"/>
  </si>
  <si>
    <t>072-274-2622</t>
    <phoneticPr fontId="3"/>
  </si>
  <si>
    <t>放</t>
    <phoneticPr fontId="3"/>
  </si>
  <si>
    <t>H29.4.1事業所名変更</t>
    <phoneticPr fontId="3"/>
  </si>
  <si>
    <t>072-274-2623</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</si>
  <si>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</si>
  <si>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</si>
  <si>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</si>
  <si>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</si>
  <si>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</si>
  <si>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</si>
  <si>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</si>
  <si>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</si>
  <si>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</si>
  <si>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</si>
  <si>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</si>
  <si>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072-284-7765</t>
  </si>
  <si>
    <t>072-284-7907</t>
  </si>
  <si>
    <t>ポニーの家</t>
    <phoneticPr fontId="3"/>
  </si>
  <si>
    <t>堺市中区八田西町三丁5番47号</t>
    <phoneticPr fontId="7"/>
  </si>
  <si>
    <t>児・放</t>
    <phoneticPr fontId="3"/>
  </si>
  <si>
    <t>5月1日より児童発達支援を追加</t>
    <phoneticPr fontId="3"/>
  </si>
  <si>
    <t>きずな</t>
    <phoneticPr fontId="3"/>
  </si>
  <si>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</si>
  <si>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</si>
  <si>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</si>
  <si>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</si>
  <si>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</si>
  <si>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</si>
  <si>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</si>
  <si>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</si>
  <si>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</si>
  <si>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</si>
  <si>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</si>
  <si>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</si>
  <si>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</si>
  <si>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</si>
  <si>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</si>
  <si>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</si>
  <si>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</si>
  <si>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</si>
  <si>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</si>
  <si>
    <t>072-220-8276</t>
    <phoneticPr fontId="3"/>
  </si>
  <si>
    <t>児・放</t>
    <phoneticPr fontId="3"/>
  </si>
  <si>
    <t>東区</t>
    <phoneticPr fontId="7"/>
  </si>
  <si>
    <t>いちごハウス</t>
    <phoneticPr fontId="3"/>
  </si>
  <si>
    <t>堺市東区大美野8-12
シャトー大美野１０２号室</t>
    <phoneticPr fontId="3"/>
  </si>
  <si>
    <t>072-289-5255</t>
  </si>
  <si>
    <t>072-289-5255</t>
    <phoneticPr fontId="3"/>
  </si>
  <si>
    <t>児・放</t>
    <phoneticPr fontId="3"/>
  </si>
  <si>
    <t>072-287-7231</t>
  </si>
  <si>
    <t>児</t>
    <phoneticPr fontId="3"/>
  </si>
  <si>
    <t>児</t>
    <phoneticPr fontId="3"/>
  </si>
  <si>
    <t>072-230-3202</t>
  </si>
  <si>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</si>
  <si>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</si>
  <si>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</si>
  <si>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</si>
  <si>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</si>
  <si>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</si>
  <si>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</si>
  <si>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</si>
  <si>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</si>
  <si>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</si>
  <si>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</si>
  <si>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</si>
  <si>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</si>
  <si>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</si>
  <si>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</si>
  <si>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</si>
  <si>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</si>
  <si>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</si>
  <si>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</si>
  <si>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</si>
  <si>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</si>
  <si>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</si>
  <si>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</si>
  <si>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</si>
  <si>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</si>
  <si>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</si>
  <si>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</si>
  <si>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</si>
  <si>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</si>
  <si>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</si>
  <si>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072-349-4821</t>
  </si>
  <si>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</si>
  <si>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</si>
  <si>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</si>
  <si>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</si>
  <si>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</si>
  <si>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</si>
  <si>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</si>
  <si>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</si>
  <si>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</si>
  <si>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</si>
  <si>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</si>
  <si>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</si>
  <si>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</si>
  <si>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</si>
  <si>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</si>
  <si>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</si>
  <si>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</si>
  <si>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</si>
  <si>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</si>
  <si>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</si>
  <si>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</si>
  <si>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072-253-0251</t>
  </si>
  <si>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</si>
  <si>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</si>
  <si>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</si>
  <si>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</si>
  <si>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</si>
  <si>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</si>
  <si>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</si>
  <si>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</si>
  <si>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</si>
  <si>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</si>
  <si>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</si>
  <si>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</si>
  <si>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</si>
  <si>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</si>
  <si>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</si>
  <si>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</si>
  <si>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</si>
  <si>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</si>
  <si>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</si>
  <si>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</si>
  <si>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</si>
  <si>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</si>
  <si>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</si>
  <si>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</si>
  <si>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</si>
  <si>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</si>
  <si>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</si>
  <si>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</si>
  <si>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</si>
  <si>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</si>
  <si>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</si>
  <si>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</si>
  <si>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</si>
  <si>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</si>
  <si>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</si>
  <si>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</si>
  <si>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</si>
  <si>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</si>
  <si>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</si>
  <si>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</si>
  <si>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</si>
  <si>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</si>
  <si>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</si>
  <si>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</si>
  <si>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</si>
  <si>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</si>
  <si>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</si>
  <si>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</si>
  <si>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</si>
  <si>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</si>
  <si>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</si>
  <si>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</si>
  <si>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</si>
  <si>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</si>
  <si>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</si>
  <si>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</si>
  <si>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</si>
  <si>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</si>
  <si>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</si>
  <si>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</si>
  <si>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</si>
  <si>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</si>
  <si>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072-247-4790</t>
  </si>
  <si>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</si>
  <si>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</si>
  <si>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</si>
  <si>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</si>
  <si>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</si>
  <si>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</si>
  <si>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</si>
  <si>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</si>
  <si>
    <t>072-284-7323</t>
    <phoneticPr fontId="3"/>
  </si>
  <si>
    <t>放</t>
    <phoneticPr fontId="3"/>
  </si>
  <si>
    <t>南区</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</si>
  <si>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</si>
  <si>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</si>
  <si>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</si>
  <si>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</si>
  <si>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</si>
  <si>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</si>
  <si>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</si>
  <si>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</si>
  <si>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</si>
  <si>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</si>
  <si>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</si>
  <si>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</si>
  <si>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</si>
  <si>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</si>
  <si>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</si>
  <si>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</si>
  <si>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</si>
  <si>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072-247-5263</t>
  </si>
  <si>
    <t>児・放</t>
    <phoneticPr fontId="3"/>
  </si>
  <si>
    <t>とうき　ハウス</t>
    <phoneticPr fontId="3"/>
  </si>
  <si>
    <t>堺市中区陶器北２５５２</t>
    <phoneticPr fontId="3"/>
  </si>
  <si>
    <t>072-234-5511</t>
    <phoneticPr fontId="3"/>
  </si>
  <si>
    <t>堺区</t>
    <phoneticPr fontId="3"/>
  </si>
  <si>
    <t>相談支援センターかなで</t>
  </si>
  <si>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</si>
  <si>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</si>
  <si>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</si>
  <si>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</si>
  <si>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</si>
  <si>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</si>
  <si>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</si>
  <si>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</si>
  <si>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</si>
  <si>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</si>
  <si>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</si>
  <si>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</si>
  <si>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</si>
  <si>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</si>
  <si>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</si>
  <si>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</si>
  <si>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</si>
  <si>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072-250-9093</t>
    <phoneticPr fontId="3"/>
  </si>
  <si>
    <t>西区</t>
    <phoneticPr fontId="3"/>
  </si>
  <si>
    <t>運動発達支援スタジオAYUMOおおとり</t>
    <phoneticPr fontId="3"/>
  </si>
  <si>
    <t>堺市西区鳳東町三丁250番地</t>
    <phoneticPr fontId="3"/>
  </si>
  <si>
    <t>072-247-5262</t>
    <phoneticPr fontId="3"/>
  </si>
  <si>
    <t>児・放</t>
    <phoneticPr fontId="3"/>
  </si>
  <si>
    <t>運動療育クラブ　のあ</t>
    <phoneticPr fontId="3"/>
  </si>
  <si>
    <t>堺市北区百舌鳥西之町3-623</t>
    <phoneticPr fontId="7"/>
  </si>
  <si>
    <t>072-270-2565</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</si>
  <si>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</si>
  <si>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</si>
  <si>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</si>
  <si>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</si>
  <si>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</si>
  <si>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</si>
  <si>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</si>
  <si>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</si>
  <si>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</si>
  <si>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</si>
  <si>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</si>
  <si>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</si>
  <si>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</si>
  <si>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</si>
  <si>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</si>
  <si>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</si>
  <si>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</si>
  <si>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</si>
  <si>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</si>
  <si>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</si>
  <si>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</si>
  <si>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</si>
  <si>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</si>
  <si>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</si>
  <si>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</si>
  <si>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</si>
  <si>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</si>
  <si>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</si>
  <si>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</si>
  <si>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</si>
  <si>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</si>
  <si>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</si>
  <si>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072-230-4433</t>
    <phoneticPr fontId="3"/>
  </si>
  <si>
    <t>中区</t>
    <phoneticPr fontId="7"/>
  </si>
  <si>
    <t>えーゆールーム</t>
    <phoneticPr fontId="3"/>
  </si>
  <si>
    <t>堺市中区深阪1-13-83-106号</t>
    <phoneticPr fontId="7"/>
  </si>
  <si>
    <t>072-277-0294</t>
    <phoneticPr fontId="3"/>
  </si>
  <si>
    <t>児・放</t>
    <phoneticPr fontId="3"/>
  </si>
  <si>
    <t>072-270-6807</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</si>
  <si>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</si>
  <si>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</si>
  <si>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</si>
  <si>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</si>
  <si>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</si>
  <si>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</si>
  <si>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</si>
  <si>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</si>
  <si>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</si>
  <si>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</si>
  <si>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</si>
  <si>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</si>
  <si>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</si>
  <si>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</si>
  <si>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</si>
  <si>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</si>
  <si>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</si>
  <si>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</si>
  <si>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</si>
  <si>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</si>
  <si>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</si>
  <si>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</si>
  <si>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</si>
  <si>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</si>
  <si>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</si>
  <si>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</si>
  <si>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</si>
  <si>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</si>
  <si>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</si>
  <si>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</si>
  <si>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</si>
  <si>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</si>
  <si>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</si>
  <si>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</si>
  <si>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</si>
  <si>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</si>
  <si>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</si>
  <si>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トモダス深阪教室</t>
    <phoneticPr fontId="3"/>
  </si>
  <si>
    <t>堺市中区深阪4丁23番57号</t>
    <phoneticPr fontId="3"/>
  </si>
  <si>
    <t>072-289-6672</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</si>
  <si>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</si>
  <si>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</si>
  <si>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</si>
  <si>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</si>
  <si>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</si>
  <si>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</si>
  <si>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</si>
  <si>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</si>
  <si>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</si>
  <si>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</si>
  <si>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</si>
  <si>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</si>
  <si>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</si>
  <si>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</si>
  <si>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</si>
  <si>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</si>
  <si>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</si>
  <si>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堺市東区日置荘西町4丁36番11号
伊勢住宅初芝１F</t>
    <phoneticPr fontId="7"/>
  </si>
  <si>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</si>
  <si>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</si>
  <si>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</si>
  <si>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</si>
  <si>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</si>
  <si>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</si>
  <si>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</si>
  <si>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</si>
  <si>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</si>
  <si>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</si>
  <si>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</si>
  <si>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放課後等ﾃﾞｲｻｰﾋﾞｽわいわいはうす</t>
    <phoneticPr fontId="7"/>
  </si>
  <si>
    <t>児・放</t>
    <phoneticPr fontId="3"/>
  </si>
  <si>
    <t>H28.4.1～児童発達支援を追加</t>
    <phoneticPr fontId="3"/>
  </si>
  <si>
    <t>中区</t>
    <phoneticPr fontId="3"/>
  </si>
  <si>
    <t>堺市中区深井沢町3315番地グランパス深井303号</t>
    <phoneticPr fontId="3"/>
  </si>
  <si>
    <t>072-247-7229</t>
    <phoneticPr fontId="3"/>
  </si>
  <si>
    <t>072-247-7229</t>
    <phoneticPr fontId="3"/>
  </si>
  <si>
    <t>北区</t>
    <phoneticPr fontId="7"/>
  </si>
  <si>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</si>
  <si>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</si>
  <si>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</si>
  <si>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</si>
  <si>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</si>
  <si>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</si>
  <si>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</si>
  <si>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</si>
  <si>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</si>
  <si>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</si>
  <si>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</si>
  <si>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</si>
  <si>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</si>
  <si>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</si>
  <si>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</si>
  <si>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</si>
  <si>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</si>
  <si>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</si>
  <si>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</si>
  <si>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</si>
  <si>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</si>
  <si>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</si>
  <si>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</si>
  <si>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</si>
  <si>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</si>
  <si>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</si>
  <si>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</si>
  <si>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</si>
  <si>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</si>
  <si>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堺市西区鳳北町10-10</t>
    <phoneticPr fontId="7"/>
  </si>
  <si>
    <t>072-264-3662</t>
    <phoneticPr fontId="7"/>
  </si>
  <si>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</si>
  <si>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</si>
  <si>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</si>
  <si>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</si>
  <si>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</si>
  <si>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</si>
  <si>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うるすす～ursus～</t>
  </si>
  <si>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</si>
  <si>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</si>
  <si>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</si>
  <si>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</si>
  <si>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</si>
  <si>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</si>
  <si>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</si>
  <si>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</si>
  <si>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中区</t>
    <phoneticPr fontId="3"/>
  </si>
  <si>
    <t>ゆずっこくらぶ</t>
    <phoneticPr fontId="3"/>
  </si>
  <si>
    <t>堺市中区土師町３丁32番32号</t>
    <phoneticPr fontId="7"/>
  </si>
  <si>
    <t>児・放</t>
    <phoneticPr fontId="3"/>
  </si>
  <si>
    <t>H27.4.1中区に移転</t>
    <phoneticPr fontId="3"/>
  </si>
  <si>
    <t>堺市東区北野田１０８９－１０８</t>
    <phoneticPr fontId="3"/>
  </si>
  <si>
    <t>072-275-8759</t>
  </si>
  <si>
    <t>072-230-4849</t>
  </si>
  <si>
    <t>チャイルドステーション　バイオレット</t>
    <phoneticPr fontId="3"/>
  </si>
  <si>
    <t>堺市中区深井沢町3390番地１</t>
    <phoneticPr fontId="3"/>
  </si>
  <si>
    <t>072-230-4847</t>
    <phoneticPr fontId="3"/>
  </si>
  <si>
    <t>児・放
主重心</t>
    <phoneticPr fontId="3"/>
  </si>
  <si>
    <t>美原区</t>
    <phoneticPr fontId="3"/>
  </si>
  <si>
    <t>VIVO　HOUSE　アンツ美原　オレンジルーム</t>
    <phoneticPr fontId="7"/>
  </si>
  <si>
    <t>堺市美原区北余部５３番４</t>
    <phoneticPr fontId="7"/>
  </si>
  <si>
    <t>072-369-0138</t>
    <phoneticPr fontId="3"/>
  </si>
  <si>
    <t>中区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</si>
  <si>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</si>
  <si>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</si>
  <si>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</si>
  <si>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</si>
  <si>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</si>
  <si>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</si>
  <si>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</si>
  <si>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</si>
  <si>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</si>
  <si>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</si>
  <si>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</si>
  <si>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</si>
  <si>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</si>
  <si>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</si>
  <si>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</si>
  <si>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</si>
  <si>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</si>
  <si>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</si>
  <si>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</si>
  <si>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</si>
  <si>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</si>
  <si>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</si>
  <si>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</si>
  <si>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</si>
  <si>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</si>
  <si>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</si>
  <si>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</si>
  <si>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</si>
  <si>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</si>
  <si>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</si>
  <si>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</si>
  <si>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</si>
  <si>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</si>
  <si>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</si>
  <si>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</si>
  <si>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</si>
  <si>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放課後等デイサービス　ぽっ歩</t>
    <rPh sb="3" eb="4">
      <t>トウ</t>
    </rPh>
    <phoneticPr fontId="3"/>
  </si>
  <si>
    <t>堺区</t>
    <phoneticPr fontId="3"/>
  </si>
  <si>
    <t>堺区</t>
    <phoneticPr fontId="3"/>
  </si>
  <si>
    <t>泉北わわ</t>
    <phoneticPr fontId="7"/>
  </si>
  <si>
    <t>堺市南区赤坂台1丁30番1号</t>
    <phoneticPr fontId="7"/>
  </si>
  <si>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</si>
  <si>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</si>
  <si>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</si>
  <si>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</si>
  <si>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</si>
  <si>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</si>
  <si>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</si>
  <si>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</si>
  <si>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</si>
  <si>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</si>
  <si>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</si>
  <si>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</si>
  <si>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</si>
  <si>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</si>
  <si>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</si>
  <si>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</si>
  <si>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東区</t>
    <phoneticPr fontId="3"/>
  </si>
  <si>
    <t>072-264-3662</t>
    <phoneticPr fontId="3"/>
  </si>
  <si>
    <t>堺市西区鳳北町４丁221番１</t>
    <phoneticPr fontId="3"/>
  </si>
  <si>
    <t>H29.10.1～児童発達支援追加
H3１.４事業所移転</t>
    <phoneticPr fontId="3"/>
  </si>
  <si>
    <t>コスモス放課後等デイサービス　でん・でん</t>
    <phoneticPr fontId="3"/>
  </si>
  <si>
    <t>堺市堺区東湊町４丁237-1</t>
    <phoneticPr fontId="3"/>
  </si>
  <si>
    <t>H29.8.2電話番号変更
H31.4移転</t>
    <phoneticPr fontId="3"/>
  </si>
  <si>
    <t>072-243-0717</t>
  </si>
  <si>
    <t>堺市堺区東湊町４丁237番１</t>
    <phoneticPr fontId="7"/>
  </si>
  <si>
    <t>072-243-0757</t>
    <phoneticPr fontId="3"/>
  </si>
  <si>
    <t>H31.4移転</t>
  </si>
  <si>
    <t>堺区</t>
    <phoneticPr fontId="7"/>
  </si>
  <si>
    <t>障害者（児）生活支援センターおおはま</t>
    <phoneticPr fontId="3"/>
  </si>
  <si>
    <t>072-243-0758</t>
  </si>
  <si>
    <t>072-243-0758</t>
    <phoneticPr fontId="3"/>
  </si>
  <si>
    <t>放課後等デイサービス　太陽の家</t>
    <phoneticPr fontId="3"/>
  </si>
  <si>
    <t>堺市中区深井清水町3209</t>
    <phoneticPr fontId="3"/>
  </si>
  <si>
    <t>072-246-9585</t>
    <phoneticPr fontId="3"/>
  </si>
  <si>
    <t>放</t>
    <phoneticPr fontId="3"/>
  </si>
  <si>
    <t>H31.1移転・法人住所変更</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</si>
  <si>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</si>
  <si>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</si>
  <si>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</si>
  <si>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</si>
  <si>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</si>
  <si>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</si>
  <si>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</si>
  <si>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ハッピーライフさかい</t>
  </si>
  <si>
    <t>堺市北区百舌鳥陵南町３丁１９３</t>
  </si>
  <si>
    <t>072-242-6477</t>
  </si>
  <si>
    <t>児・放
主重心</t>
  </si>
  <si>
    <t>072-242-6487</t>
  </si>
  <si>
    <t>072-256-4465</t>
  </si>
  <si>
    <t>東区</t>
    <phoneticPr fontId="3"/>
  </si>
  <si>
    <t>さくらくらぶ　北野田</t>
    <phoneticPr fontId="7"/>
  </si>
  <si>
    <t>072-230-3200</t>
    <phoneticPr fontId="3"/>
  </si>
  <si>
    <t>みるくはうす</t>
    <phoneticPr fontId="3"/>
  </si>
  <si>
    <t>堺市中区深井沢町3265番</t>
    <phoneticPr fontId="7"/>
  </si>
  <si>
    <t>H27.7.1～児童発達支援開始</t>
    <phoneticPr fontId="3"/>
  </si>
  <si>
    <t>東区</t>
    <phoneticPr fontId="7"/>
  </si>
  <si>
    <t>西区</t>
    <phoneticPr fontId="7"/>
  </si>
  <si>
    <t>ペガサスこどもデイセンター</t>
    <phoneticPr fontId="7"/>
  </si>
  <si>
    <t>H31.4～定員８・事業所名変更。</t>
  </si>
  <si>
    <t>ペガサスこどもデイセンター</t>
    <phoneticPr fontId="3"/>
  </si>
  <si>
    <t>堺市西区鳳北町十丁10番</t>
    <phoneticPr fontId="3"/>
  </si>
  <si>
    <t>072-286-6818</t>
    <phoneticPr fontId="3"/>
  </si>
  <si>
    <t>072-284-8225</t>
    <phoneticPr fontId="7"/>
  </si>
  <si>
    <t>南区</t>
    <phoneticPr fontId="3"/>
  </si>
  <si>
    <t>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</si>
  <si>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</si>
  <si>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</si>
  <si>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</si>
  <si>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</si>
  <si>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</si>
  <si>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</si>
  <si>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堺市中区土師町４丁16-40</t>
    <phoneticPr fontId="3"/>
  </si>
  <si>
    <t>072-247-5270</t>
  </si>
  <si>
    <t>072-247-5270</t>
    <phoneticPr fontId="3"/>
  </si>
  <si>
    <t>H31.5.1事業所移転</t>
  </si>
  <si>
    <t>堺市中区八田北町297番１</t>
    <phoneticPr fontId="7"/>
  </si>
  <si>
    <t>堺市中区深井北町3132-1</t>
    <phoneticPr fontId="3"/>
  </si>
  <si>
    <t>072-278-5111</t>
    <phoneticPr fontId="3"/>
  </si>
  <si>
    <t>ぴーすの児童デイぴころ</t>
    <phoneticPr fontId="3"/>
  </si>
  <si>
    <t>堺市北区百舌鳥梅町3丁39-32</t>
    <phoneticPr fontId="3"/>
  </si>
  <si>
    <t>072-242-3864</t>
  </si>
  <si>
    <t>ぷんば</t>
  </si>
  <si>
    <t>堺市東区引野町１丁96番地１</t>
  </si>
  <si>
    <t>072-288-5004</t>
  </si>
  <si>
    <t>072-288-5003</t>
  </si>
  <si>
    <t>スポーツアカデミー堺</t>
    <phoneticPr fontId="3"/>
  </si>
  <si>
    <t>堺市堺区南陵町1丁2-11ワーク第二マンション１F</t>
    <phoneticPr fontId="3"/>
  </si>
  <si>
    <t>放</t>
    <phoneticPr fontId="3"/>
  </si>
  <si>
    <t>西区</t>
    <phoneticPr fontId="7"/>
  </si>
  <si>
    <t>第２もず園</t>
    <phoneticPr fontId="7"/>
  </si>
  <si>
    <t>堺市西区上野芝町2丁4番1号</t>
    <phoneticPr fontId="7"/>
  </si>
  <si>
    <t>072-260-3182</t>
  </si>
  <si>
    <t>東区</t>
    <phoneticPr fontId="3"/>
  </si>
  <si>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</si>
  <si>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</si>
  <si>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</si>
  <si>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</si>
  <si>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</si>
  <si>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</si>
  <si>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</si>
  <si>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ジーアール介護センター</t>
  </si>
  <si>
    <t>堺市中区東八田107番地２</t>
  </si>
  <si>
    <t>072-280-4163</t>
  </si>
  <si>
    <t>令和元年7月事業所名称変更・移転(転入)</t>
  </si>
  <si>
    <t>072-280-4425</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</si>
  <si>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</si>
  <si>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</si>
  <si>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</si>
  <si>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</si>
  <si>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</si>
  <si>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</si>
  <si>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</si>
  <si>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</si>
  <si>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</si>
  <si>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</si>
  <si>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ＬＩＴＡＬＩＣＯジュニアなかもず教室</t>
    <phoneticPr fontId="3"/>
  </si>
  <si>
    <t>072-246-1801</t>
  </si>
  <si>
    <t>堺市北区中百舌鳥町2丁83キラリ8-1ビル３階</t>
    <phoneticPr fontId="3"/>
  </si>
  <si>
    <t>072-246-1800</t>
    <phoneticPr fontId="3"/>
  </si>
  <si>
    <t>072-931-0660</t>
  </si>
  <si>
    <t>堺市北区百舌鳥梅町３丁49番28号</t>
  </si>
  <si>
    <t>西区</t>
    <phoneticPr fontId="3"/>
  </si>
  <si>
    <t>北区</t>
    <phoneticPr fontId="3"/>
  </si>
  <si>
    <t>072-260-4243</t>
  </si>
  <si>
    <t>コペルプラス　堺東教室</t>
    <phoneticPr fontId="3"/>
  </si>
  <si>
    <t>堺市堺区南花田口町2丁２の７南野ビル5階</t>
    <phoneticPr fontId="3"/>
  </si>
  <si>
    <t>072-260-4241</t>
    <phoneticPr fontId="3"/>
  </si>
  <si>
    <t>児</t>
    <phoneticPr fontId="3"/>
  </si>
  <si>
    <t>ルイ相談支援センター</t>
  </si>
  <si>
    <t>堺市堺区一条通1番23号　堺ビル201号室</t>
  </si>
  <si>
    <t>072-242-4228</t>
  </si>
  <si>
    <t>072-242-4229</t>
  </si>
  <si>
    <t>くるみ相談室</t>
  </si>
  <si>
    <t>堺市北区北花田町三丁32番地９　ロッソ北花田201</t>
  </si>
  <si>
    <t>072-257-3390</t>
  </si>
  <si>
    <t>072-257-3391</t>
  </si>
  <si>
    <t>みらい</t>
    <phoneticPr fontId="3"/>
  </si>
  <si>
    <t>堺区</t>
    <phoneticPr fontId="3"/>
  </si>
  <si>
    <t>北区</t>
    <phoneticPr fontId="3"/>
  </si>
  <si>
    <t>堺区</t>
    <phoneticPr fontId="3"/>
  </si>
  <si>
    <t>運動療育クラブ　ゆかり</t>
    <phoneticPr fontId="3"/>
  </si>
  <si>
    <t>堺市南区竹城台４丁１番１０号</t>
    <phoneticPr fontId="3"/>
  </si>
  <si>
    <t>072-349-4820</t>
    <phoneticPr fontId="3"/>
  </si>
  <si>
    <t>放</t>
    <phoneticPr fontId="7"/>
  </si>
  <si>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</si>
  <si>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</si>
  <si>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</si>
  <si>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</si>
  <si>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</si>
  <si>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</si>
  <si>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放課後等デイサービス　こころ</t>
    <phoneticPr fontId="3"/>
  </si>
  <si>
    <t>堺市北区百舌鳥陵南町１丁24番2号　カーサ陵南１階</t>
    <phoneticPr fontId="3"/>
  </si>
  <si>
    <t>072-275-8720</t>
    <phoneticPr fontId="3"/>
  </si>
  <si>
    <t>児・放</t>
    <phoneticPr fontId="3"/>
  </si>
  <si>
    <t>令和元年10月から児童発達支援を追加</t>
  </si>
  <si>
    <t>み・らいずスクール</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</si>
  <si>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</si>
  <si>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</si>
  <si>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</si>
  <si>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</si>
  <si>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</si>
  <si>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</si>
  <si>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</si>
  <si>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</si>
  <si>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</si>
  <si>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</si>
  <si>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</si>
  <si>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</si>
  <si>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</si>
  <si>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</si>
  <si>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</si>
  <si>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愛の手</t>
    <phoneticPr fontId="3"/>
  </si>
  <si>
    <t>堺市堺区香ヶ丘町四丁7番7号</t>
    <phoneticPr fontId="3"/>
  </si>
  <si>
    <t>072-238-7002</t>
    <phoneticPr fontId="3"/>
  </si>
  <si>
    <t>R1.11事業所移転</t>
  </si>
  <si>
    <t>072-238-7002</t>
    <phoneticPr fontId="3"/>
  </si>
  <si>
    <t>072-275-6150</t>
  </si>
  <si>
    <t>072-275-6150</t>
    <phoneticPr fontId="3"/>
  </si>
  <si>
    <t>072-248-8312</t>
  </si>
  <si>
    <t>堺市西区上野芝町向ヶ丘町4丁24番72号</t>
  </si>
  <si>
    <t>Ｐｌｕｓ＋ｄａｙｓ</t>
    <phoneticPr fontId="3"/>
  </si>
  <si>
    <t>ハピスポ上野芝</t>
    <phoneticPr fontId="3"/>
  </si>
  <si>
    <t>堺市西区上野芝町5丁11-23グレース上野芝101号</t>
    <phoneticPr fontId="3"/>
  </si>
  <si>
    <t>放</t>
    <phoneticPr fontId="3"/>
  </si>
  <si>
    <t>CLAN堺</t>
    <phoneticPr fontId="3"/>
  </si>
  <si>
    <t>特定非営利活動法人
自立生活センターマイロード</t>
    <phoneticPr fontId="3"/>
  </si>
  <si>
    <t>072-237-1134</t>
  </si>
  <si>
    <t>072-240-0116</t>
  </si>
  <si>
    <t>堺区</t>
    <phoneticPr fontId="3"/>
  </si>
  <si>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</si>
  <si>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</si>
  <si>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</si>
  <si>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</si>
  <si>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</si>
  <si>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</si>
  <si>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</si>
  <si>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</si>
  <si>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</si>
  <si>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</si>
  <si>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</si>
  <si>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</si>
  <si>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</si>
  <si>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</si>
  <si>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</si>
  <si>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</si>
  <si>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青い鳥初芝教室</t>
    <phoneticPr fontId="7"/>
  </si>
  <si>
    <t>072-286-2268</t>
    <phoneticPr fontId="3"/>
  </si>
  <si>
    <t>児・放</t>
    <phoneticPr fontId="3"/>
  </si>
  <si>
    <t>運動発達支援スタジオ笑みりぃ～南花田</t>
    <phoneticPr fontId="3"/>
  </si>
  <si>
    <t>堺市北区南花田町363-1</t>
    <phoneticPr fontId="3"/>
  </si>
  <si>
    <t>072-370-7171</t>
    <phoneticPr fontId="3"/>
  </si>
  <si>
    <t>072-350-0076</t>
    <phoneticPr fontId="3"/>
  </si>
  <si>
    <t>児・放</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</si>
  <si>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</si>
  <si>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</si>
  <si>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</si>
  <si>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</si>
  <si>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</si>
  <si>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</si>
  <si>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</si>
  <si>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</si>
  <si>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</si>
  <si>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</si>
  <si>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</si>
  <si>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</si>
  <si>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堺市堺区新在家町東4丁1番3号</t>
    <rPh sb="0" eb="2">
      <t>サカイシ</t>
    </rPh>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</si>
  <si>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</si>
  <si>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</si>
  <si>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</si>
  <si>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</si>
  <si>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</si>
  <si>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</si>
  <si>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</si>
  <si>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</si>
  <si>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児・放</t>
    <phoneticPr fontId="7"/>
  </si>
  <si>
    <t>072-289-6674</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</si>
  <si>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</si>
  <si>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</si>
  <si>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</si>
  <si>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</si>
  <si>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</si>
  <si>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</si>
  <si>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072-276-4330</t>
    <phoneticPr fontId="3"/>
  </si>
  <si>
    <t>072-276-4331</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</si>
  <si>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</si>
  <si>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</si>
  <si>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</si>
  <si>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</si>
  <si>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</si>
  <si>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相談支援事業所みつばち</t>
  </si>
  <si>
    <t>堺市東区白鷺町三丁13番1号</t>
  </si>
  <si>
    <t>072-288-4859</t>
  </si>
  <si>
    <t>072-288-4860</t>
  </si>
  <si>
    <t>児：072-289-9358
放：072-360-4075</t>
    <rPh sb="0" eb="1">
      <t>ジ</t>
    </rPh>
    <rPh sb="15" eb="16">
      <t>ホウ</t>
    </rPh>
    <phoneticPr fontId="3"/>
  </si>
  <si>
    <t>児：072-289-9358
放：072-360-4076</t>
    <phoneticPr fontId="3"/>
  </si>
  <si>
    <t>堺市西区菱木1丁2339番地3</t>
    <phoneticPr fontId="3"/>
  </si>
  <si>
    <t>東区</t>
    <phoneticPr fontId="3"/>
  </si>
  <si>
    <t>072-256-4843</t>
    <phoneticPr fontId="3"/>
  </si>
  <si>
    <t>072-350-3150</t>
    <phoneticPr fontId="3"/>
  </si>
  <si>
    <t>072-350-3151</t>
    <phoneticPr fontId="3"/>
  </si>
  <si>
    <t>072-249-9917</t>
    <phoneticPr fontId="3"/>
  </si>
  <si>
    <t>堺市北区中百舌鳥町２－１０４　なかもず駅前ビル５０１，５０２</t>
    <phoneticPr fontId="3"/>
  </si>
  <si>
    <t>050-5840-3110</t>
    <phoneticPr fontId="3"/>
  </si>
  <si>
    <t>-</t>
    <phoneticPr fontId="3"/>
  </si>
  <si>
    <t>R1.10から501号児童発達支援（定員10名）、502号放課後等デイサービス（定員10名）に変更。事業所名変更。</t>
    <phoneticPr fontId="3"/>
  </si>
  <si>
    <t>障がい児者余暇生活支援センターじらふ・泉北</t>
    <phoneticPr fontId="3"/>
  </si>
  <si>
    <t>072-201-9900</t>
    <phoneticPr fontId="3"/>
  </si>
  <si>
    <t>072-201-9901</t>
    <phoneticPr fontId="3"/>
  </si>
  <si>
    <t>しらさぎ・ネスト</t>
    <phoneticPr fontId="3"/>
  </si>
  <si>
    <t>堺市東区白鷺町1丁21番7号</t>
    <phoneticPr fontId="7"/>
  </si>
  <si>
    <t>072-286-2300</t>
    <phoneticPr fontId="3"/>
  </si>
  <si>
    <t>072-286-2301</t>
    <phoneticPr fontId="3"/>
  </si>
  <si>
    <t>しらさぎ・ネスト</t>
    <phoneticPr fontId="3"/>
  </si>
  <si>
    <t>072-286-2300</t>
    <phoneticPr fontId="3"/>
  </si>
  <si>
    <t>てらぴぁぽけっと　堺教室</t>
    <phoneticPr fontId="3"/>
  </si>
  <si>
    <t>072-234-5522</t>
    <phoneticPr fontId="3"/>
  </si>
  <si>
    <t>072-286-1116</t>
    <phoneticPr fontId="3"/>
  </si>
  <si>
    <t>堺市東区野尻町25-1</t>
    <phoneticPr fontId="7"/>
  </si>
  <si>
    <t>ほっとるーむミカタ</t>
    <phoneticPr fontId="3"/>
  </si>
  <si>
    <t>堺市東区菩提町2丁15番地</t>
    <phoneticPr fontId="3"/>
  </si>
  <si>
    <t>堺市堺区車之町西2丁2-5　ロイヤルコートビル2階</t>
    <phoneticPr fontId="3"/>
  </si>
  <si>
    <t>072-275-8217</t>
    <phoneticPr fontId="3"/>
  </si>
  <si>
    <t>072-275-8218</t>
    <phoneticPr fontId="3"/>
  </si>
  <si>
    <t>児</t>
    <phoneticPr fontId="3"/>
  </si>
  <si>
    <t>中区</t>
    <phoneticPr fontId="3"/>
  </si>
  <si>
    <t>まらまらま</t>
    <phoneticPr fontId="3"/>
  </si>
  <si>
    <t>堺市中区福田494番地11</t>
    <phoneticPr fontId="3"/>
  </si>
  <si>
    <t>072-234-1170</t>
    <phoneticPr fontId="3"/>
  </si>
  <si>
    <t>072-235-1150</t>
    <phoneticPr fontId="3"/>
  </si>
  <si>
    <t>児・放</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</si>
  <si>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</si>
  <si>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</si>
  <si>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</si>
  <si>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</si>
  <si>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</si>
  <si>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</si>
  <si>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</si>
  <si>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</si>
  <si>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</si>
  <si>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</si>
  <si>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</si>
  <si>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</si>
  <si>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</si>
  <si>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</si>
  <si>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</si>
  <si>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</si>
  <si>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</si>
  <si>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</si>
  <si>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</si>
  <si>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</si>
  <si>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</si>
  <si>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</si>
  <si>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</si>
  <si>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</si>
  <si>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</si>
  <si>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</si>
  <si>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</si>
  <si>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</si>
  <si>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</si>
  <si>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</si>
  <si>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</si>
  <si>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</si>
  <si>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</si>
  <si>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</si>
  <si>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</si>
  <si>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</si>
  <si>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</si>
  <si>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R2.10.1事業所所在地変更</t>
  </si>
  <si>
    <t>ライフハート</t>
    <phoneticPr fontId="3"/>
  </si>
  <si>
    <t>堺市西区鳳中町2丁23-56</t>
    <phoneticPr fontId="3"/>
  </si>
  <si>
    <t>072-267-4644</t>
    <phoneticPr fontId="3"/>
  </si>
  <si>
    <t>堺市南区高倉台2丁27番5号</t>
    <phoneticPr fontId="7"/>
  </si>
  <si>
    <t>R2.10.1～事業所所在地変更</t>
    <phoneticPr fontId="3"/>
  </si>
  <si>
    <t>運動療育アイエスエー</t>
    <phoneticPr fontId="3"/>
  </si>
  <si>
    <t>ハートプラン</t>
    <phoneticPr fontId="3"/>
  </si>
  <si>
    <t>072-284-7732</t>
    <phoneticPr fontId="3"/>
  </si>
  <si>
    <t>はうすあがぺぇ</t>
    <phoneticPr fontId="3"/>
  </si>
  <si>
    <t>堺市北区南花田町81番地1　ウッズアーバンビル506号室</t>
    <phoneticPr fontId="3"/>
  </si>
  <si>
    <t>072-247-8783</t>
    <phoneticPr fontId="3"/>
  </si>
  <si>
    <t>072-247-8784</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</si>
  <si>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</si>
  <si>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</si>
  <si>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</si>
  <si>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</si>
  <si>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</si>
  <si>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</si>
  <si>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</si>
  <si>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</si>
  <si>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</si>
  <si>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</si>
  <si>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</si>
  <si>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</si>
  <si>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R2.10.1　事業所名変更</t>
  </si>
  <si>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</si>
  <si>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</si>
  <si>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</si>
  <si>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</si>
  <si>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</si>
  <si>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</si>
  <si>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</si>
  <si>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</si>
  <si>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あがいてぃーだ相談支援室</t>
  </si>
  <si>
    <t>(転入)</t>
  </si>
  <si>
    <t>北区</t>
    <phoneticPr fontId="3"/>
  </si>
  <si>
    <t>らぶラボ</t>
    <phoneticPr fontId="3"/>
  </si>
  <si>
    <t>堺市北区中長尾町四丁3－18</t>
    <phoneticPr fontId="3"/>
  </si>
  <si>
    <t>072-276-4330</t>
    <phoneticPr fontId="3"/>
  </si>
  <si>
    <t>072-276-4331</t>
    <phoneticPr fontId="3"/>
  </si>
  <si>
    <t>児・放</t>
    <phoneticPr fontId="3"/>
  </si>
  <si>
    <t>堺区</t>
    <phoneticPr fontId="3"/>
  </si>
  <si>
    <t>堺市堺区砂道町1丁6番8号</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</si>
  <si>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</si>
  <si>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</si>
  <si>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</si>
  <si>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</si>
  <si>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</si>
  <si>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072-277-4288</t>
    <phoneticPr fontId="3"/>
  </si>
  <si>
    <t>児・放</t>
    <phoneticPr fontId="3"/>
  </si>
  <si>
    <t>R1.5　法人住所変更</t>
    <phoneticPr fontId="3"/>
  </si>
  <si>
    <t>堺区</t>
    <phoneticPr fontId="3"/>
  </si>
  <si>
    <t>放課後等デイサービス　りーふ</t>
    <phoneticPr fontId="3"/>
  </si>
  <si>
    <t>堺市北区長曽根町3000番地22</t>
    <phoneticPr fontId="7"/>
  </si>
  <si>
    <t>072-275-6278</t>
    <phoneticPr fontId="3"/>
  </si>
  <si>
    <t>児・放</t>
    <phoneticPr fontId="7"/>
  </si>
  <si>
    <t>マーブル北野田校</t>
  </si>
  <si>
    <t>堺市東区北野田94番地4　デルタ北野田Ⅰ　3階</t>
  </si>
  <si>
    <t>072-236-3873</t>
  </si>
  <si>
    <t>つどい</t>
  </si>
  <si>
    <t>堺市南区宮山台三丁11番1号</t>
  </si>
  <si>
    <t>072-349-3911</t>
  </si>
  <si>
    <t>072-349-3566</t>
    <phoneticPr fontId="3"/>
  </si>
  <si>
    <t>nicolabo</t>
    <phoneticPr fontId="3"/>
  </si>
  <si>
    <t>堺市中区伏尾2945番地3</t>
    <phoneticPr fontId="3"/>
  </si>
  <si>
    <t>072-349-4678</t>
    <phoneticPr fontId="3"/>
  </si>
  <si>
    <t>R2.12.23～　FAX番号変更</t>
    <phoneticPr fontId="3"/>
  </si>
  <si>
    <t>R3.2.1サービス提供日及びサービス提供時間変更</t>
  </si>
  <si>
    <t>東区</t>
    <phoneticPr fontId="3"/>
  </si>
  <si>
    <t>南区</t>
    <phoneticPr fontId="3"/>
  </si>
  <si>
    <t>地域定着相談支援センターさかい事業所</t>
  </si>
  <si>
    <t>堺市中区深井清水町3768-2  305</t>
  </si>
  <si>
    <t>072-225-4350</t>
  </si>
  <si>
    <t>072-225-4351</t>
  </si>
  <si>
    <t>堺市中区深阪1丁13番83号　エクセル深阪1階</t>
  </si>
  <si>
    <t>072-281-1755</t>
  </si>
  <si>
    <t>072-281-1756</t>
  </si>
  <si>
    <t>児童発達支援・放課後等デイサービス　
クララキッズ</t>
    <phoneticPr fontId="3"/>
  </si>
  <si>
    <t>072-245-9530</t>
    <phoneticPr fontId="3"/>
  </si>
  <si>
    <t>R3.1.1～　事業所FAX番号変更</t>
  </si>
  <si>
    <t>072-250-9061</t>
    <phoneticPr fontId="3"/>
  </si>
  <si>
    <t>児・放</t>
    <phoneticPr fontId="3"/>
  </si>
  <si>
    <t>スクエアひかりプラン</t>
    <phoneticPr fontId="3"/>
  </si>
  <si>
    <t>堺市南区和田東988-1</t>
    <phoneticPr fontId="3"/>
  </si>
  <si>
    <t>072-350-1119</t>
    <phoneticPr fontId="3"/>
  </si>
  <si>
    <t>南区</t>
    <phoneticPr fontId="3"/>
  </si>
  <si>
    <t>堺市南区和田東988-1</t>
    <phoneticPr fontId="3"/>
  </si>
  <si>
    <t>R3.3.1</t>
  </si>
  <si>
    <t>中区</t>
    <phoneticPr fontId="3"/>
  </si>
  <si>
    <t>中区</t>
    <phoneticPr fontId="3"/>
  </si>
  <si>
    <t>令和3年3月1日現在
堺市子ども青少年局　子ども青少年育成部　子ども家庭課</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</si>
</sst>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77">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68">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20"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25" xfId="1" applyFont="1" applyFill="1" applyBorder="1" applyAlignment="1">
      <alignment vertical="center" wrapText="1"/>
    </xf>
    <xf numFmtId="0" fontId="21" fillId="2" borderId="26" xfId="1" applyFont="1" applyFill="1" applyBorder="1" applyAlignment="1">
      <alignment vertical="center" wrapText="1"/>
    </xf>
    <xf numFmtId="0" fontId="21" fillId="0" borderId="26" xfId="1" applyFont="1" applyFill="1" applyBorder="1" applyAlignment="1">
      <alignment vertical="center" wrapText="1"/>
    </xf>
    <xf numFmtId="0" fontId="21" fillId="0" borderId="27" xfId="1" applyFont="1" applyFill="1" applyBorder="1" applyAlignment="1">
      <alignment vertical="center" wrapText="1"/>
    </xf>
    <xf numFmtId="0" fontId="21" fillId="0" borderId="28" xfId="1" applyFont="1" applyFill="1" applyBorder="1" applyAlignment="1">
      <alignment vertical="center" wrapText="1"/>
    </xf>
    <xf numFmtId="0" fontId="21" fillId="2" borderId="27" xfId="1" applyFont="1" applyFill="1" applyBorder="1" applyAlignment="1">
      <alignment vertical="center" wrapText="1"/>
    </xf>
    <xf numFmtId="0" fontId="5" fillId="2" borderId="0" xfId="1" applyFont="1" applyFill="1" applyBorder="1" applyAlignment="1">
      <alignment horizontal="right" vertical="center" wrapText="1"/>
    </xf>
    <xf numFmtId="0" fontId="22" fillId="0" borderId="33" xfId="1" applyFont="1" applyFill="1" applyBorder="1" applyAlignment="1">
      <alignment horizontal="left" vertical="center" wrapText="1"/>
    </xf>
    <xf numFmtId="0" fontId="21" fillId="2" borderId="38" xfId="1" applyFont="1" applyFill="1" applyBorder="1" applyAlignment="1">
      <alignment vertical="center" wrapText="1"/>
    </xf>
    <xf numFmtId="0" fontId="21" fillId="0" borderId="38" xfId="1" applyFont="1" applyFill="1" applyBorder="1" applyAlignment="1">
      <alignment vertical="center" wrapText="1"/>
    </xf>
    <xf numFmtId="0" fontId="41" fillId="0" borderId="38" xfId="2" applyFont="1" applyFill="1" applyBorder="1" applyAlignment="1" applyProtection="1">
      <alignment vertical="center" wrapText="1"/>
    </xf>
    <xf numFmtId="0" fontId="21" fillId="2" borderId="40" xfId="1" applyFont="1" applyFill="1" applyBorder="1" applyAlignment="1">
      <alignment vertical="center" wrapText="1"/>
    </xf>
    <xf numFmtId="0" fontId="21" fillId="2" borderId="41" xfId="1" applyFont="1" applyFill="1" applyBorder="1" applyAlignment="1">
      <alignment vertical="center" wrapText="1"/>
    </xf>
    <xf numFmtId="0" fontId="38" fillId="0" borderId="41" xfId="1" applyFont="1" applyFill="1" applyBorder="1" applyAlignment="1">
      <alignment vertical="center" wrapText="1"/>
    </xf>
    <xf numFmtId="57" fontId="21" fillId="0" borderId="41" xfId="1" applyNumberFormat="1" applyFont="1" applyFill="1" applyBorder="1" applyAlignment="1">
      <alignment vertical="center" wrapText="1"/>
    </xf>
    <xf numFmtId="57" fontId="21" fillId="0" borderId="42" xfId="1" applyNumberFormat="1" applyFont="1" applyFill="1" applyBorder="1" applyAlignment="1">
      <alignment vertical="center" wrapText="1"/>
    </xf>
    <xf numFmtId="0" fontId="21" fillId="0" borderId="39" xfId="1" applyFont="1" applyFill="1" applyBorder="1" applyAlignment="1">
      <alignment vertical="center" wrapText="1"/>
    </xf>
    <xf numFmtId="0" fontId="21" fillId="0" borderId="47" xfId="1" applyFont="1" applyFill="1" applyBorder="1" applyAlignment="1">
      <alignment vertical="center" wrapText="1"/>
    </xf>
    <xf numFmtId="0" fontId="21" fillId="2" borderId="48" xfId="1" applyFont="1" applyFill="1" applyBorder="1" applyAlignment="1">
      <alignment vertical="center" wrapText="1"/>
    </xf>
    <xf numFmtId="0" fontId="21" fillId="0" borderId="48" xfId="1" applyFont="1" applyFill="1" applyBorder="1" applyAlignment="1">
      <alignment vertical="center" wrapText="1"/>
    </xf>
    <xf numFmtId="57" fontId="21" fillId="0" borderId="48" xfId="1" applyNumberFormat="1" applyFont="1" applyFill="1" applyBorder="1" applyAlignment="1">
      <alignment vertical="center" wrapText="1"/>
    </xf>
    <xf numFmtId="0" fontId="21" fillId="0" borderId="49" xfId="1" applyFont="1" applyFill="1" applyBorder="1" applyAlignment="1">
      <alignment vertical="center" wrapText="1"/>
    </xf>
    <xf numFmtId="0" fontId="22" fillId="3" borderId="53" xfId="1" applyFont="1" applyFill="1" applyBorder="1" applyAlignment="1">
      <alignment horizontal="center" vertical="center" wrapText="1"/>
    </xf>
    <xf numFmtId="0" fontId="22" fillId="3" borderId="61" xfId="1" applyFont="1" applyFill="1" applyBorder="1" applyAlignment="1">
      <alignment horizontal="center" vertical="center" wrapText="1"/>
    </xf>
    <xf numFmtId="0" fontId="24" fillId="2" borderId="62" xfId="0" applyFont="1" applyFill="1" applyBorder="1" applyAlignment="1">
      <alignment horizontal="left" vertical="center"/>
    </xf>
    <xf numFmtId="0" fontId="22" fillId="2" borderId="62" xfId="1" applyFont="1" applyFill="1" applyBorder="1" applyAlignment="1">
      <alignment horizontal="left" vertical="center" wrapText="1"/>
    </xf>
    <xf numFmtId="0" fontId="22" fillId="2" borderId="62" xfId="1" applyFont="1" applyFill="1" applyBorder="1" applyAlignment="1">
      <alignment horizontal="center" vertical="center"/>
    </xf>
    <xf numFmtId="0" fontId="22" fillId="2" borderId="63" xfId="1" applyFont="1" applyFill="1" applyBorder="1" applyAlignment="1">
      <alignment horizontal="center" vertical="center"/>
    </xf>
    <xf numFmtId="0" fontId="21" fillId="2" borderId="63" xfId="1" applyFont="1" applyFill="1" applyBorder="1" applyAlignment="1">
      <alignment vertical="center" wrapText="1"/>
    </xf>
    <xf numFmtId="0" fontId="21" fillId="0" borderId="63" xfId="1" applyFont="1" applyFill="1" applyBorder="1" applyAlignment="1">
      <alignment vertical="center" wrapText="1" shrinkToFit="1"/>
    </xf>
    <xf numFmtId="0" fontId="32" fillId="2" borderId="62" xfId="2" applyFont="1" applyFill="1" applyBorder="1" applyAlignment="1" applyProtection="1">
      <alignment horizontal="left" vertical="center" wrapText="1"/>
    </xf>
    <xf numFmtId="0" fontId="15" fillId="2" borderId="63" xfId="1" applyFont="1" applyFill="1" applyBorder="1" applyAlignment="1">
      <alignment vertical="center" wrapText="1"/>
    </xf>
    <xf numFmtId="0" fontId="22" fillId="3" borderId="64" xfId="1" applyFont="1" applyFill="1" applyBorder="1" applyAlignment="1">
      <alignment horizontal="center" vertical="center" wrapText="1"/>
    </xf>
    <xf numFmtId="0" fontId="22" fillId="2" borderId="65" xfId="1" applyFont="1" applyFill="1" applyBorder="1" applyAlignment="1">
      <alignment horizontal="left" vertical="center" wrapText="1"/>
    </xf>
    <xf numFmtId="0" fontId="25" fillId="3" borderId="61" xfId="1" applyFont="1" applyFill="1" applyBorder="1" applyAlignment="1">
      <alignment horizontal="center" vertical="center" wrapText="1"/>
    </xf>
    <xf numFmtId="0" fontId="32" fillId="0" borderId="62" xfId="2" applyFont="1" applyFill="1" applyBorder="1" applyAlignment="1" applyProtection="1">
      <alignment horizontal="left" vertical="center" wrapText="1"/>
    </xf>
    <xf numFmtId="0" fontId="22" fillId="0" borderId="62" xfId="1" applyFont="1" applyFill="1" applyBorder="1" applyAlignment="1">
      <alignment horizontal="left" vertical="center" wrapText="1"/>
    </xf>
    <xf numFmtId="0" fontId="22" fillId="0" borderId="62" xfId="1" applyFont="1" applyFill="1" applyBorder="1" applyAlignment="1">
      <alignment horizontal="center" vertical="center"/>
    </xf>
    <xf numFmtId="0" fontId="22" fillId="0" borderId="63" xfId="1" applyFont="1" applyFill="1" applyBorder="1" applyAlignment="1">
      <alignment horizontal="center" vertical="center"/>
    </xf>
    <xf numFmtId="0" fontId="21" fillId="0" borderId="63" xfId="1" applyFont="1" applyFill="1" applyBorder="1" applyAlignment="1">
      <alignment vertical="center" wrapText="1"/>
    </xf>
    <xf numFmtId="0" fontId="22" fillId="2" borderId="63" xfId="1" applyFont="1" applyFill="1" applyBorder="1" applyAlignment="1">
      <alignment horizontal="center" vertical="center" wrapText="1"/>
    </xf>
    <xf numFmtId="0" fontId="25" fillId="0" borderId="62" xfId="1" applyFont="1" applyFill="1" applyBorder="1" applyAlignment="1">
      <alignment horizontal="left" vertical="center" wrapText="1"/>
    </xf>
    <xf numFmtId="0" fontId="21" fillId="0" borderId="63" xfId="0" applyFont="1" applyFill="1" applyBorder="1" applyAlignment="1">
      <alignment vertical="center" wrapText="1"/>
    </xf>
    <xf numFmtId="0" fontId="22" fillId="0" borderId="63" xfId="1" applyFont="1" applyFill="1" applyBorder="1" applyAlignment="1">
      <alignment horizontal="center" vertical="center" wrapText="1"/>
    </xf>
    <xf numFmtId="0" fontId="25" fillId="3" borderId="64" xfId="1" applyFont="1" applyFill="1" applyBorder="1" applyAlignment="1">
      <alignment horizontal="center" vertical="center" wrapText="1"/>
    </xf>
    <xf numFmtId="0" fontId="36" fillId="0" borderId="66" xfId="0" applyFont="1" applyFill="1" applyBorder="1" applyAlignment="1">
      <alignment horizontal="left" vertical="center"/>
    </xf>
    <xf numFmtId="0" fontId="36" fillId="0" borderId="62" xfId="0" applyFont="1" applyFill="1" applyBorder="1" applyAlignment="1">
      <alignment horizontal="left" vertical="center" wrapText="1"/>
    </xf>
    <xf numFmtId="0" fontId="37" fillId="3" borderId="61" xfId="1" applyFont="1" applyFill="1" applyBorder="1" applyAlignment="1">
      <alignment horizontal="center" vertical="center" wrapText="1"/>
    </xf>
    <xf numFmtId="0" fontId="24" fillId="0" borderId="66" xfId="0" applyFont="1" applyFill="1" applyBorder="1" applyAlignment="1">
      <alignment horizontal="left" vertical="center"/>
    </xf>
    <xf numFmtId="0" fontId="24" fillId="0" borderId="62" xfId="0" applyFont="1" applyFill="1" applyBorder="1" applyAlignment="1">
      <alignment horizontal="left" vertical="center"/>
    </xf>
    <xf numFmtId="0" fontId="24" fillId="0" borderId="62" xfId="1" applyFont="1" applyFill="1" applyBorder="1" applyAlignment="1">
      <alignment horizontal="center" vertical="center"/>
    </xf>
    <xf numFmtId="0" fontId="24" fillId="0" borderId="63" xfId="1" applyFont="1" applyFill="1" applyBorder="1" applyAlignment="1">
      <alignment horizontal="center" vertical="center"/>
    </xf>
    <xf numFmtId="0" fontId="24" fillId="0" borderId="65" xfId="0" applyFont="1" applyFill="1" applyBorder="1" applyAlignment="1">
      <alignment horizontal="left" vertical="center"/>
    </xf>
    <xf numFmtId="0" fontId="24" fillId="0" borderId="63" xfId="1" applyFont="1" applyFill="1" applyBorder="1" applyAlignment="1">
      <alignment horizontal="center" vertical="center" wrapText="1"/>
    </xf>
    <xf numFmtId="0" fontId="24" fillId="0" borderId="62" xfId="1" applyFont="1" applyFill="1" applyBorder="1" applyAlignment="1">
      <alignment horizontal="left" vertical="center" wrapText="1"/>
    </xf>
    <xf numFmtId="0" fontId="22" fillId="3" borderId="58" xfId="1" applyFont="1" applyFill="1" applyBorder="1" applyAlignment="1">
      <alignment horizontal="center" vertical="center" wrapText="1"/>
    </xf>
    <xf numFmtId="0" fontId="24" fillId="2" borderId="59" xfId="0" applyFont="1" applyFill="1" applyBorder="1" applyAlignment="1">
      <alignment horizontal="left" vertical="center"/>
    </xf>
    <xf numFmtId="0" fontId="22" fillId="2" borderId="59" xfId="1" applyFont="1" applyFill="1" applyBorder="1" applyAlignment="1">
      <alignment horizontal="left" vertical="center" wrapText="1"/>
    </xf>
    <xf numFmtId="0" fontId="22" fillId="2" borderId="59" xfId="1" applyFont="1" applyFill="1" applyBorder="1" applyAlignment="1">
      <alignment horizontal="center" vertical="center"/>
    </xf>
    <xf numFmtId="0" fontId="22" fillId="2" borderId="60" xfId="1" applyFont="1" applyFill="1" applyBorder="1" applyAlignment="1">
      <alignment horizontal="center" vertical="center"/>
    </xf>
    <xf numFmtId="0" fontId="36" fillId="2" borderId="62" xfId="2" applyFont="1" applyFill="1" applyBorder="1" applyAlignment="1" applyProtection="1">
      <alignment horizontal="left" vertical="center" wrapText="1"/>
    </xf>
    <xf numFmtId="0" fontId="25" fillId="0" borderId="62" xfId="1" applyFont="1" applyFill="1" applyBorder="1" applyAlignment="1">
      <alignment horizontal="center" vertical="center"/>
    </xf>
    <xf numFmtId="0" fontId="25" fillId="0" borderId="63" xfId="1" applyFont="1" applyFill="1" applyBorder="1" applyAlignment="1">
      <alignment horizontal="center" vertical="center"/>
    </xf>
    <xf numFmtId="0" fontId="36" fillId="0" borderId="62" xfId="0" applyFont="1" applyFill="1" applyBorder="1" applyAlignment="1">
      <alignment horizontal="left" vertical="center"/>
    </xf>
    <xf numFmtId="0" fontId="22" fillId="3" borderId="74" xfId="1" applyFont="1" applyFill="1" applyBorder="1" applyAlignment="1">
      <alignment horizontal="center" vertical="center" wrapText="1"/>
    </xf>
    <xf numFmtId="0" fontId="24" fillId="0" borderId="68" xfId="0" applyFont="1" applyFill="1" applyBorder="1" applyAlignment="1">
      <alignment horizontal="left" vertical="center"/>
    </xf>
    <xf numFmtId="0" fontId="22" fillId="0" borderId="68" xfId="1" applyFont="1" applyFill="1" applyBorder="1" applyAlignment="1">
      <alignment horizontal="left" vertical="center" wrapText="1"/>
    </xf>
    <xf numFmtId="0" fontId="22" fillId="0" borderId="68" xfId="1" applyFont="1" applyFill="1" applyBorder="1" applyAlignment="1">
      <alignment horizontal="center" vertical="center"/>
    </xf>
    <xf numFmtId="0" fontId="22" fillId="0" borderId="69" xfId="1" applyFont="1" applyFill="1" applyBorder="1" applyAlignment="1">
      <alignment horizontal="center" vertical="center"/>
    </xf>
    <xf numFmtId="0" fontId="24" fillId="0" borderId="59" xfId="0" applyFont="1" applyFill="1" applyBorder="1" applyAlignment="1">
      <alignment horizontal="left" vertical="center"/>
    </xf>
    <xf numFmtId="0" fontId="22" fillId="0" borderId="59" xfId="1" applyFont="1" applyFill="1" applyBorder="1" applyAlignment="1">
      <alignment horizontal="left" vertical="center" wrapText="1"/>
    </xf>
    <xf numFmtId="0" fontId="22" fillId="0" borderId="59" xfId="1" applyFont="1" applyFill="1" applyBorder="1" applyAlignment="1">
      <alignment horizontal="center" vertical="center"/>
    </xf>
    <xf numFmtId="0" fontId="22" fillId="0" borderId="60" xfId="1" applyFont="1" applyFill="1" applyBorder="1" applyAlignment="1">
      <alignment horizontal="center" vertical="center" wrapText="1"/>
    </xf>
    <xf numFmtId="0" fontId="24" fillId="2" borderId="62" xfId="0" applyFont="1" applyFill="1" applyBorder="1" applyAlignment="1">
      <alignment horizontal="left" vertical="center" wrapText="1"/>
    </xf>
    <xf numFmtId="0" fontId="22" fillId="2" borderId="73" xfId="1" applyFont="1" applyFill="1" applyBorder="1" applyAlignment="1">
      <alignment horizontal="center" vertical="center"/>
    </xf>
    <xf numFmtId="0" fontId="36" fillId="0" borderId="62" xfId="2" applyFont="1" applyFill="1" applyBorder="1" applyAlignment="1" applyProtection="1">
      <alignment horizontal="left" vertical="center" wrapText="1"/>
    </xf>
    <xf numFmtId="0" fontId="36" fillId="0" borderId="65" xfId="2" applyFont="1" applyFill="1" applyBorder="1" applyAlignment="1" applyProtection="1">
      <alignment horizontal="left" vertical="center" wrapText="1"/>
    </xf>
    <xf numFmtId="0" fontId="22" fillId="0" borderId="73" xfId="1" applyFont="1" applyFill="1" applyBorder="1" applyAlignment="1">
      <alignment horizontal="center" vertical="center"/>
    </xf>
    <xf numFmtId="0" fontId="22" fillId="0" borderId="66" xfId="1" applyFont="1" applyFill="1" applyBorder="1" applyAlignment="1">
      <alignment horizontal="left" vertical="center" wrapText="1"/>
    </xf>
    <xf numFmtId="0" fontId="16" fillId="0" borderId="62" xfId="1" applyFont="1" applyFill="1" applyBorder="1" applyAlignment="1">
      <alignment horizontal="center" vertical="center" wrapText="1"/>
    </xf>
    <xf numFmtId="0" fontId="22" fillId="3" borderId="67" xfId="1" applyFont="1" applyFill="1" applyBorder="1" applyAlignment="1">
      <alignment horizontal="center" vertical="center" wrapText="1"/>
    </xf>
    <xf numFmtId="0" fontId="22" fillId="2" borderId="62" xfId="1" applyFont="1" applyFill="1" applyBorder="1" applyAlignment="1">
      <alignment horizontal="center" vertical="center" wrapText="1"/>
    </xf>
    <xf numFmtId="0" fontId="22" fillId="2" borderId="72" xfId="1" applyFont="1" applyFill="1" applyBorder="1" applyAlignment="1">
      <alignment horizontal="left" vertical="center" wrapText="1"/>
    </xf>
    <xf numFmtId="0" fontId="22" fillId="0" borderId="62" xfId="1" applyFont="1" applyFill="1" applyBorder="1" applyAlignment="1">
      <alignment horizontal="center" vertical="center" wrapText="1"/>
    </xf>
    <xf numFmtId="0" fontId="22" fillId="0" borderId="65" xfId="1" applyFont="1" applyFill="1" applyBorder="1" applyAlignment="1">
      <alignment horizontal="left" vertical="center" wrapText="1"/>
    </xf>
    <xf numFmtId="0" fontId="22" fillId="2" borderId="57" xfId="1" applyFont="1" applyFill="1" applyBorder="1" applyAlignment="1">
      <alignment horizontal="left" vertical="center" wrapText="1"/>
    </xf>
    <xf numFmtId="0" fontId="24" fillId="0" borderId="62" xfId="0" applyFont="1" applyFill="1" applyBorder="1" applyAlignment="1">
      <alignment horizontal="left" vertical="center" wrapText="1"/>
    </xf>
    <xf numFmtId="0" fontId="24" fillId="0" borderId="68" xfId="0" applyFont="1" applyFill="1" applyBorder="1" applyAlignment="1">
      <alignment horizontal="left" vertical="center" wrapText="1"/>
    </xf>
    <xf numFmtId="0" fontId="22" fillId="0" borderId="69" xfId="1" applyFont="1" applyFill="1" applyBorder="1" applyAlignment="1">
      <alignment horizontal="center" vertical="center" wrapText="1"/>
    </xf>
    <xf numFmtId="0" fontId="24" fillId="2" borderId="59" xfId="0" applyFont="1" applyFill="1" applyBorder="1" applyAlignment="1">
      <alignment horizontal="left" vertical="center" wrapText="1"/>
    </xf>
    <xf numFmtId="0" fontId="22" fillId="2" borderId="60" xfId="1" applyFont="1" applyFill="1" applyBorder="1" applyAlignment="1">
      <alignment horizontal="center" vertical="center" wrapText="1"/>
    </xf>
    <xf numFmtId="0" fontId="25" fillId="2" borderId="62" xfId="1" applyFont="1" applyFill="1" applyBorder="1" applyAlignment="1">
      <alignment horizontal="left" vertical="center" wrapText="1"/>
    </xf>
    <xf numFmtId="0" fontId="25" fillId="0" borderId="65" xfId="1" applyFont="1" applyFill="1" applyBorder="1" applyAlignment="1">
      <alignment horizontal="left" vertical="center" wrapText="1"/>
    </xf>
    <xf numFmtId="0" fontId="25" fillId="2" borderId="68" xfId="1" applyFont="1" applyFill="1" applyBorder="1" applyAlignment="1">
      <alignment horizontal="left" vertical="center" wrapText="1"/>
    </xf>
    <xf numFmtId="0" fontId="22" fillId="2" borderId="68" xfId="1" applyFont="1" applyFill="1" applyBorder="1" applyAlignment="1">
      <alignment horizontal="left" vertical="center" wrapText="1"/>
    </xf>
    <xf numFmtId="0" fontId="22" fillId="2" borderId="68" xfId="1" applyFont="1" applyFill="1" applyBorder="1" applyAlignment="1">
      <alignment horizontal="center" vertical="center"/>
    </xf>
    <xf numFmtId="0" fontId="22" fillId="2" borderId="69" xfId="1" applyFont="1" applyFill="1" applyBorder="1" applyAlignment="1">
      <alignment horizontal="center" vertical="center" wrapText="1"/>
    </xf>
    <xf numFmtId="0" fontId="20" fillId="3" borderId="53"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0" fillId="3" borderId="64" xfId="1" applyFont="1" applyFill="1" applyBorder="1" applyAlignment="1">
      <alignment horizontal="center" vertical="center" wrapText="1"/>
    </xf>
    <xf numFmtId="0" fontId="22" fillId="2" borderId="62" xfId="1" applyFont="1" applyFill="1" applyBorder="1" applyAlignment="1">
      <alignment vertical="center" wrapText="1"/>
    </xf>
    <xf numFmtId="0" fontId="22" fillId="0" borderId="62" xfId="1" applyFont="1" applyFill="1" applyBorder="1" applyAlignment="1">
      <alignment vertical="center" wrapText="1"/>
    </xf>
    <xf numFmtId="0" fontId="25" fillId="0" borderId="68" xfId="1" applyFont="1" applyFill="1" applyBorder="1" applyAlignment="1">
      <alignment horizontal="left" vertical="center" wrapText="1"/>
    </xf>
    <xf numFmtId="0" fontId="22" fillId="0" borderId="68" xfId="1" applyFont="1" applyFill="1" applyBorder="1" applyAlignment="1">
      <alignment vertical="center" wrapText="1"/>
    </xf>
    <xf numFmtId="177" fontId="25" fillId="2" borderId="62" xfId="1" applyNumberFormat="1" applyFont="1" applyFill="1" applyBorder="1" applyAlignment="1">
      <alignment horizontal="left" vertical="center" wrapText="1"/>
    </xf>
    <xf numFmtId="0" fontId="22" fillId="2" borderId="66" xfId="1" applyFont="1" applyFill="1" applyBorder="1" applyAlignment="1">
      <alignment horizontal="center" vertical="center"/>
    </xf>
    <xf numFmtId="0" fontId="32" fillId="0" borderId="62" xfId="0" applyFont="1" applyFill="1" applyBorder="1" applyAlignment="1">
      <alignment vertical="center"/>
    </xf>
    <xf numFmtId="0" fontId="32" fillId="0" borderId="62" xfId="0" applyFont="1" applyFill="1" applyBorder="1" applyAlignment="1">
      <alignment horizontal="center" vertical="center"/>
    </xf>
    <xf numFmtId="0" fontId="32" fillId="0" borderId="66" xfId="0" applyFont="1" applyFill="1" applyBorder="1" applyAlignment="1">
      <alignment vertical="center"/>
    </xf>
    <xf numFmtId="0" fontId="25" fillId="2" borderId="72" xfId="1" applyFont="1" applyFill="1" applyBorder="1" applyAlignment="1">
      <alignment horizontal="left" vertical="center" wrapText="1"/>
    </xf>
    <xf numFmtId="0" fontId="37" fillId="0" borderId="62" xfId="1" applyFont="1" applyFill="1" applyBorder="1" applyAlignment="1">
      <alignment horizontal="left" vertical="center"/>
    </xf>
    <xf numFmtId="0" fontId="37" fillId="0" borderId="68" xfId="1" applyFont="1" applyFill="1" applyBorder="1" applyAlignment="1">
      <alignment horizontal="left" vertical="center"/>
    </xf>
    <xf numFmtId="0" fontId="24" fillId="0" borderId="68" xfId="1" applyFont="1" applyFill="1" applyBorder="1" applyAlignment="1">
      <alignment vertical="center" wrapText="1"/>
    </xf>
    <xf numFmtId="0" fontId="24" fillId="0" borderId="68" xfId="1" applyFont="1" applyFill="1" applyBorder="1" applyAlignment="1">
      <alignment horizontal="center" vertical="center"/>
    </xf>
    <xf numFmtId="0" fontId="25" fillId="2" borderId="66" xfId="1" applyFont="1" applyFill="1" applyBorder="1" applyAlignment="1">
      <alignment horizontal="left" vertical="center" wrapText="1"/>
    </xf>
    <xf numFmtId="0" fontId="24" fillId="0" borderId="62" xfId="1" applyFont="1" applyFill="1" applyBorder="1" applyAlignment="1">
      <alignment vertical="center" wrapText="1"/>
    </xf>
    <xf numFmtId="0" fontId="24" fillId="0" borderId="62" xfId="1" applyFont="1" applyFill="1" applyBorder="1" applyAlignment="1">
      <alignment vertical="center"/>
    </xf>
    <xf numFmtId="0" fontId="9" fillId="3" borderId="58" xfId="1" applyFont="1" applyFill="1" applyBorder="1" applyAlignment="1">
      <alignment horizontal="center" vertical="center" wrapText="1"/>
    </xf>
    <xf numFmtId="0" fontId="18" fillId="0" borderId="59" xfId="1" applyFont="1" applyFill="1" applyBorder="1" applyAlignment="1">
      <alignment horizontal="left" vertical="center" wrapText="1"/>
    </xf>
    <xf numFmtId="0" fontId="8" fillId="0" borderId="59" xfId="1" applyFont="1" applyFill="1" applyBorder="1" applyAlignment="1">
      <alignment horizontal="left" vertical="center" wrapText="1"/>
    </xf>
    <xf numFmtId="0" fontId="8" fillId="0" borderId="59" xfId="1" applyFont="1" applyFill="1" applyBorder="1" applyAlignment="1">
      <alignment horizontal="center" vertical="center"/>
    </xf>
    <xf numFmtId="0" fontId="8" fillId="0" borderId="71" xfId="1" applyFont="1" applyFill="1" applyBorder="1" applyAlignment="1">
      <alignment horizontal="center" vertical="center"/>
    </xf>
    <xf numFmtId="0" fontId="16" fillId="0" borderId="60" xfId="1" applyFont="1" applyBorder="1" applyAlignment="1">
      <alignment horizontal="left" vertical="center" wrapText="1"/>
    </xf>
    <xf numFmtId="0" fontId="9" fillId="3" borderId="61" xfId="1" applyFont="1" applyFill="1" applyBorder="1" applyAlignment="1">
      <alignment horizontal="center" vertical="center" wrapText="1"/>
    </xf>
    <xf numFmtId="0" fontId="18" fillId="0" borderId="62" xfId="1" applyFont="1" applyFill="1" applyBorder="1" applyAlignment="1">
      <alignment horizontal="left" vertical="center" wrapText="1"/>
    </xf>
    <xf numFmtId="0" fontId="8" fillId="0" borderId="62" xfId="1" applyFont="1" applyFill="1" applyBorder="1" applyAlignment="1">
      <alignment horizontal="left" vertical="center" wrapText="1"/>
    </xf>
    <xf numFmtId="0" fontId="8" fillId="0" borderId="62" xfId="1" applyFont="1" applyFill="1" applyBorder="1" applyAlignment="1">
      <alignment horizontal="center" vertical="center"/>
    </xf>
    <xf numFmtId="0" fontId="8" fillId="0" borderId="66" xfId="1" applyFont="1" applyFill="1" applyBorder="1" applyAlignment="1">
      <alignment horizontal="center" vertical="center"/>
    </xf>
    <xf numFmtId="0" fontId="16" fillId="0" borderId="63" xfId="1" applyFont="1" applyBorder="1" applyAlignment="1">
      <alignment horizontal="left" vertical="center" wrapText="1"/>
    </xf>
    <xf numFmtId="0" fontId="8" fillId="3" borderId="61" xfId="1" applyFont="1" applyFill="1" applyBorder="1" applyAlignment="1">
      <alignment horizontal="center" vertical="center" wrapText="1"/>
    </xf>
    <xf numFmtId="0" fontId="16" fillId="0" borderId="63" xfId="1" applyFont="1" applyFill="1" applyBorder="1" applyAlignment="1">
      <alignment horizontal="left" vertical="center" wrapText="1"/>
    </xf>
    <xf numFmtId="0" fontId="8" fillId="3" borderId="74" xfId="1" applyFont="1" applyFill="1" applyBorder="1" applyAlignment="1">
      <alignment horizontal="center" vertical="center" wrapText="1"/>
    </xf>
    <xf numFmtId="0" fontId="18" fillId="0" borderId="68" xfId="1" applyFont="1" applyFill="1" applyBorder="1" applyAlignment="1">
      <alignment horizontal="left" vertical="center" wrapText="1"/>
    </xf>
    <xf numFmtId="0" fontId="8" fillId="0" borderId="68" xfId="1" applyFont="1" applyFill="1" applyBorder="1" applyAlignment="1">
      <alignment horizontal="left" vertical="center" wrapText="1"/>
    </xf>
    <xf numFmtId="0" fontId="8" fillId="0" borderId="68" xfId="1" applyFont="1" applyFill="1" applyBorder="1" applyAlignment="1">
      <alignment horizontal="center" vertical="center"/>
    </xf>
    <xf numFmtId="0" fontId="8" fillId="0" borderId="76" xfId="1" applyFont="1" applyFill="1" applyBorder="1" applyAlignment="1">
      <alignment horizontal="center" vertical="center"/>
    </xf>
    <xf numFmtId="0" fontId="16" fillId="0" borderId="69" xfId="1" applyFont="1" applyFill="1" applyBorder="1" applyAlignment="1">
      <alignment horizontal="left" vertical="center" wrapText="1"/>
    </xf>
    <xf numFmtId="0" fontId="8" fillId="3" borderId="58" xfId="1" applyFont="1" applyFill="1" applyBorder="1" applyAlignment="1">
      <alignment horizontal="center" vertical="center" wrapText="1"/>
    </xf>
    <xf numFmtId="0" fontId="9" fillId="0" borderId="63" xfId="1" applyFont="1" applyFill="1" applyBorder="1" applyAlignment="1">
      <alignment horizontal="left" vertical="center" wrapText="1"/>
    </xf>
    <xf numFmtId="177" fontId="8" fillId="2" borderId="62" xfId="1" applyNumberFormat="1" applyFont="1" applyFill="1" applyBorder="1" applyAlignment="1">
      <alignment horizontal="left" vertical="center" wrapText="1"/>
    </xf>
    <xf numFmtId="0" fontId="8" fillId="2" borderId="62" xfId="1" applyFont="1" applyFill="1" applyBorder="1" applyAlignment="1">
      <alignment horizontal="left" vertical="center" wrapText="1"/>
    </xf>
    <xf numFmtId="0" fontId="8" fillId="2" borderId="62" xfId="1" applyFont="1" applyFill="1" applyBorder="1" applyAlignment="1">
      <alignment horizontal="center" vertical="center"/>
    </xf>
    <xf numFmtId="0" fontId="8" fillId="2" borderId="66" xfId="1" applyFont="1" applyFill="1" applyBorder="1" applyAlignment="1">
      <alignment horizontal="center" vertical="center"/>
    </xf>
    <xf numFmtId="0" fontId="16" fillId="2" borderId="63" xfId="1" applyFont="1" applyFill="1" applyBorder="1" applyAlignment="1">
      <alignment horizontal="left" vertical="center" wrapText="1"/>
    </xf>
    <xf numFmtId="0" fontId="9" fillId="2" borderId="62" xfId="1" applyFont="1" applyFill="1" applyBorder="1" applyAlignment="1">
      <alignment horizontal="left" vertical="center" wrapText="1"/>
    </xf>
    <xf numFmtId="0" fontId="8" fillId="3" borderId="64" xfId="1" applyFont="1" applyFill="1" applyBorder="1" applyAlignment="1">
      <alignment horizontal="center" vertical="center" wrapText="1"/>
    </xf>
    <xf numFmtId="0" fontId="18" fillId="2" borderId="62" xfId="1" applyFont="1" applyFill="1" applyBorder="1" applyAlignment="1">
      <alignment horizontal="left" vertical="center" wrapText="1"/>
    </xf>
    <xf numFmtId="0" fontId="23" fillId="0" borderId="62" xfId="0" applyFont="1" applyFill="1" applyBorder="1" applyAlignment="1">
      <alignment horizontal="left" vertical="center"/>
    </xf>
    <xf numFmtId="0" fontId="23" fillId="0" borderId="62" xfId="0" applyFont="1" applyFill="1" applyBorder="1" applyAlignment="1">
      <alignment horizontal="center" vertical="center"/>
    </xf>
    <xf numFmtId="0" fontId="23" fillId="0" borderId="66" xfId="0" applyFont="1" applyFill="1" applyBorder="1" applyAlignment="1">
      <alignment horizontal="center" vertical="center"/>
    </xf>
    <xf numFmtId="0" fontId="18" fillId="2" borderId="59" xfId="1" applyFont="1" applyFill="1" applyBorder="1" applyAlignment="1">
      <alignment horizontal="left" vertical="center" wrapText="1"/>
    </xf>
    <xf numFmtId="0" fontId="8" fillId="2" borderId="59" xfId="1" applyFont="1" applyFill="1" applyBorder="1" applyAlignment="1">
      <alignment horizontal="left" vertical="center" wrapText="1"/>
    </xf>
    <xf numFmtId="0" fontId="8" fillId="2" borderId="59" xfId="1" applyFont="1" applyFill="1" applyBorder="1" applyAlignment="1">
      <alignment horizontal="center" vertical="center"/>
    </xf>
    <xf numFmtId="0" fontId="8" fillId="2" borderId="71" xfId="1" applyFont="1" applyFill="1" applyBorder="1" applyAlignment="1">
      <alignment horizontal="center" vertical="center"/>
    </xf>
    <xf numFmtId="0" fontId="16" fillId="2" borderId="60" xfId="1" applyFont="1" applyFill="1" applyBorder="1" applyAlignment="1">
      <alignment horizontal="left" vertical="center" wrapText="1"/>
    </xf>
    <xf numFmtId="0" fontId="8" fillId="2" borderId="62" xfId="1" applyFont="1" applyFill="1" applyBorder="1" applyAlignment="1">
      <alignment horizontal="center" vertical="center" wrapText="1"/>
    </xf>
    <xf numFmtId="0" fontId="16" fillId="2" borderId="63" xfId="0" applyFont="1" applyFill="1" applyBorder="1" applyAlignment="1">
      <alignment horizontal="left" vertical="center" wrapText="1"/>
    </xf>
    <xf numFmtId="0" fontId="16" fillId="2" borderId="62" xfId="1" applyFont="1" applyFill="1" applyBorder="1">
      <alignment vertical="center"/>
    </xf>
    <xf numFmtId="0" fontId="16" fillId="0" borderId="62" xfId="1" applyFont="1" applyFill="1" applyBorder="1">
      <alignment vertical="center"/>
    </xf>
    <xf numFmtId="0" fontId="26" fillId="0" borderId="68" xfId="1" applyFont="1" applyFill="1" applyBorder="1" applyAlignment="1">
      <alignment horizontal="left" vertical="center"/>
    </xf>
    <xf numFmtId="0" fontId="16" fillId="0" borderId="68" xfId="1" applyFont="1" applyFill="1" applyBorder="1" applyAlignment="1">
      <alignment horizontal="left" vertical="center" wrapText="1"/>
    </xf>
    <xf numFmtId="0" fontId="16" fillId="0" borderId="68" xfId="1" applyFont="1" applyFill="1" applyBorder="1" applyAlignment="1">
      <alignment horizontal="center" vertical="center"/>
    </xf>
    <xf numFmtId="0" fontId="16" fillId="2" borderId="62" xfId="1" applyFont="1" applyFill="1" applyBorder="1" applyAlignment="1">
      <alignment horizontal="left" vertical="center" wrapText="1"/>
    </xf>
    <xf numFmtId="0" fontId="16" fillId="2" borderId="62" xfId="1" applyFont="1" applyFill="1" applyBorder="1" applyAlignment="1">
      <alignment horizontal="center" vertical="center"/>
    </xf>
    <xf numFmtId="0" fontId="8" fillId="2" borderId="62" xfId="1" applyFont="1" applyFill="1" applyBorder="1">
      <alignment vertical="center"/>
    </xf>
    <xf numFmtId="0" fontId="16" fillId="0" borderId="62" xfId="1" applyFont="1" applyBorder="1" applyAlignment="1">
      <alignment horizontal="left" vertical="center"/>
    </xf>
    <xf numFmtId="0" fontId="16" fillId="0" borderId="72" xfId="1" applyFont="1" applyBorder="1" applyAlignment="1">
      <alignment horizontal="left" vertical="center"/>
    </xf>
    <xf numFmtId="0" fontId="16" fillId="0" borderId="62" xfId="1" applyFont="1" applyBorder="1" applyAlignment="1">
      <alignment horizontal="center" vertical="center"/>
    </xf>
    <xf numFmtId="0" fontId="16" fillId="0" borderId="62" xfId="1" applyFont="1" applyBorder="1">
      <alignment vertical="center"/>
    </xf>
    <xf numFmtId="0" fontId="26" fillId="0" borderId="62" xfId="1" applyFont="1" applyFill="1" applyBorder="1" applyAlignment="1">
      <alignment horizontal="left" vertical="center"/>
    </xf>
    <xf numFmtId="0" fontId="16" fillId="0" borderId="62" xfId="1" applyFont="1" applyFill="1" applyBorder="1" applyAlignment="1">
      <alignment horizontal="left" vertical="center" wrapText="1"/>
    </xf>
    <xf numFmtId="0" fontId="16" fillId="0" borderId="62" xfId="1" applyFont="1" applyFill="1" applyBorder="1" applyAlignment="1">
      <alignment vertical="center" wrapText="1"/>
    </xf>
    <xf numFmtId="0" fontId="16" fillId="0" borderId="62" xfId="1" applyFont="1" applyFill="1" applyBorder="1" applyAlignment="1">
      <alignment horizontal="center" vertical="center"/>
    </xf>
    <xf numFmtId="0" fontId="8" fillId="0" borderId="63" xfId="1" applyFont="1" applyFill="1" applyBorder="1" applyAlignment="1">
      <alignment horizontal="left" vertical="center" wrapText="1" shrinkToFit="1"/>
    </xf>
    <xf numFmtId="0" fontId="40" fillId="0" borderId="69" xfId="1" applyFont="1" applyFill="1" applyBorder="1" applyAlignment="1">
      <alignment vertical="center" wrapText="1" shrinkToFit="1"/>
    </xf>
    <xf numFmtId="0" fontId="40" fillId="0" borderId="63" xfId="1" applyFont="1" applyFill="1" applyBorder="1" applyAlignment="1">
      <alignment vertical="center" wrapText="1" shrinkToFit="1"/>
    </xf>
    <xf numFmtId="0" fontId="21" fillId="0" borderId="69" xfId="1" applyFont="1" applyFill="1" applyBorder="1" applyAlignment="1">
      <alignment vertical="center" wrapText="1"/>
    </xf>
    <xf numFmtId="0" fontId="20" fillId="3" borderId="58" xfId="1" applyFont="1" applyFill="1" applyBorder="1" applyAlignment="1">
      <alignment horizontal="center" vertical="center" wrapText="1"/>
    </xf>
    <xf numFmtId="0" fontId="20" fillId="3" borderId="74" xfId="1" applyFont="1" applyFill="1" applyBorder="1" applyAlignment="1">
      <alignment horizontal="center" vertical="center" wrapText="1"/>
    </xf>
    <xf numFmtId="0" fontId="24" fillId="2" borderId="68" xfId="0" applyFont="1" applyFill="1" applyBorder="1" applyAlignment="1">
      <alignment horizontal="left" vertical="center"/>
    </xf>
    <xf numFmtId="0" fontId="22" fillId="2" borderId="68" xfId="1" applyFont="1" applyFill="1" applyBorder="1" applyAlignment="1">
      <alignment vertical="center" wrapText="1"/>
    </xf>
    <xf numFmtId="0" fontId="20" fillId="3" borderId="61" xfId="1" applyFont="1" applyFill="1" applyBorder="1" applyAlignment="1">
      <alignment horizontal="center" vertical="center" wrapText="1"/>
    </xf>
    <xf numFmtId="0" fontId="20" fillId="3" borderId="67" xfId="1" applyFont="1" applyFill="1" applyBorder="1" applyAlignment="1">
      <alignment horizontal="center"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5" fillId="0" borderId="59" xfId="1" applyFont="1" applyFill="1" applyBorder="1" applyAlignment="1">
      <alignment horizontal="left" vertical="center" wrapText="1"/>
    </xf>
    <xf numFmtId="0" fontId="22" fillId="0" borderId="70" xfId="1" applyFont="1" applyFill="1" applyBorder="1" applyAlignment="1">
      <alignment vertical="center" wrapText="1"/>
    </xf>
    <xf numFmtId="0" fontId="22" fillId="0" borderId="75" xfId="1" applyFont="1" applyFill="1" applyBorder="1" applyAlignment="1">
      <alignment vertical="center" wrapText="1"/>
    </xf>
    <xf numFmtId="0" fontId="8" fillId="3" borderId="4" xfId="1" applyFont="1" applyFill="1" applyBorder="1" applyAlignment="1">
      <alignment horizontal="center" vertical="center" wrapText="1"/>
    </xf>
    <xf numFmtId="0" fontId="26" fillId="0" borderId="5" xfId="1" applyFont="1" applyFill="1" applyBorder="1" applyAlignment="1">
      <alignment horizontal="left" vertical="center"/>
    </xf>
    <xf numFmtId="0" fontId="16" fillId="0" borderId="5" xfId="1" applyFont="1" applyFill="1" applyBorder="1" applyAlignment="1">
      <alignment horizontal="left" vertical="center" wrapText="1"/>
    </xf>
    <xf numFmtId="0" fontId="16" fillId="0" borderId="5" xfId="1" applyFont="1" applyFill="1" applyBorder="1" applyAlignment="1">
      <alignment horizontal="center" vertical="center"/>
    </xf>
    <xf numFmtId="0" fontId="8" fillId="0" borderId="6" xfId="1" applyFont="1" applyFill="1" applyBorder="1" applyAlignment="1">
      <alignment horizontal="left" vertical="center" wrapText="1" shrinkToFit="1"/>
    </xf>
    <xf numFmtId="0" fontId="40" fillId="0" borderId="69" xfId="1" applyFont="1" applyFill="1" applyBorder="1" applyAlignment="1">
      <alignment vertical="center" wrapText="1" shrinkToFit="1"/>
    </xf>
    <xf numFmtId="0" fontId="40" fillId="0" borderId="44" xfId="1" applyFont="1" applyFill="1" applyBorder="1" applyAlignment="1">
      <alignment vertical="center" wrapText="1" shrinkToFit="1"/>
    </xf>
    <xf numFmtId="0" fontId="40" fillId="0" borderId="63" xfId="1" applyFont="1" applyFill="1" applyBorder="1" applyAlignment="1">
      <alignment vertical="center" wrapText="1" shrinkToFit="1"/>
    </xf>
    <xf numFmtId="0" fontId="40" fillId="0" borderId="43" xfId="1" applyFont="1" applyFill="1" applyBorder="1" applyAlignment="1">
      <alignment vertical="center" wrapText="1" shrinkToFit="1"/>
    </xf>
    <xf numFmtId="0" fontId="43" fillId="0" borderId="69" xfId="1" applyFont="1" applyFill="1" applyBorder="1" applyAlignment="1">
      <alignment horizontal="left" vertical="center" wrapText="1"/>
    </xf>
    <xf numFmtId="0" fontId="43" fillId="0" borderId="35" xfId="1" applyFont="1" applyFill="1" applyBorder="1" applyAlignment="1">
      <alignment horizontal="left" vertical="center" wrapText="1"/>
    </xf>
    <xf numFmtId="0" fontId="40" fillId="0" borderId="31" xfId="1" applyFont="1" applyFill="1" applyBorder="1" applyAlignment="1">
      <alignment vertical="center" wrapText="1" shrinkToFit="1"/>
    </xf>
    <xf numFmtId="0" fontId="40" fillId="2" borderId="60" xfId="1" applyFont="1" applyFill="1" applyBorder="1" applyAlignment="1">
      <alignment vertical="center" wrapText="1" shrinkToFit="1"/>
    </xf>
    <xf numFmtId="0" fontId="40" fillId="2" borderId="50" xfId="1" applyFont="1" applyFill="1" applyBorder="1" applyAlignment="1">
      <alignment vertical="center" wrapText="1" shrinkToFit="1"/>
    </xf>
    <xf numFmtId="56" fontId="40" fillId="2" borderId="63" xfId="1" applyNumberFormat="1" applyFont="1" applyFill="1" applyBorder="1" applyAlignment="1">
      <alignment vertical="center" wrapText="1" shrinkToFit="1"/>
    </xf>
    <xf numFmtId="56" fontId="40" fillId="2" borderId="51" xfId="1" applyNumberFormat="1" applyFont="1" applyFill="1" applyBorder="1" applyAlignment="1">
      <alignment vertical="center" wrapText="1" shrinkToFit="1"/>
    </xf>
    <xf numFmtId="0" fontId="40" fillId="2" borderId="63" xfId="1" applyFont="1" applyFill="1" applyBorder="1" applyAlignment="1">
      <alignment vertical="center" wrapText="1" shrinkToFit="1"/>
    </xf>
    <xf numFmtId="0" fontId="40" fillId="2" borderId="37" xfId="1" applyFont="1" applyFill="1" applyBorder="1" applyAlignment="1">
      <alignment vertical="center" wrapText="1" shrinkToFit="1"/>
    </xf>
    <xf numFmtId="0" fontId="40" fillId="2" borderId="54" xfId="1" applyFont="1" applyFill="1" applyBorder="1" applyAlignment="1">
      <alignment vertical="center" wrapText="1" shrinkToFit="1"/>
    </xf>
    <xf numFmtId="0" fontId="40" fillId="2" borderId="55" xfId="1" applyFont="1" applyFill="1" applyBorder="1" applyAlignment="1">
      <alignment vertical="center" wrapText="1" shrinkToFit="1"/>
    </xf>
    <xf numFmtId="0" fontId="40" fillId="0" borderId="23" xfId="1" applyFont="1" applyFill="1" applyBorder="1" applyAlignment="1">
      <alignment vertical="center" wrapText="1" shrinkToFit="1"/>
    </xf>
    <xf numFmtId="0" fontId="40" fillId="0" borderId="22" xfId="1" applyFont="1" applyFill="1" applyBorder="1" applyAlignment="1">
      <alignment vertical="center" wrapText="1" shrinkToFit="1"/>
    </xf>
    <xf numFmtId="0" fontId="40" fillId="2" borderId="30" xfId="1" applyFont="1" applyFill="1" applyBorder="1" applyAlignment="1">
      <alignment vertical="center" wrapText="1" shrinkToFit="1"/>
    </xf>
    <xf numFmtId="0" fontId="40" fillId="0" borderId="32" xfId="1" applyFont="1" applyFill="1" applyBorder="1" applyAlignment="1">
      <alignment vertical="center" wrapText="1" shrinkToFit="1"/>
    </xf>
    <xf numFmtId="57" fontId="40" fillId="0" borderId="63" xfId="1" applyNumberFormat="1" applyFont="1" applyFill="1" applyBorder="1" applyAlignment="1">
      <alignment vertical="center" wrapText="1" shrinkToFit="1"/>
    </xf>
    <xf numFmtId="0" fontId="40" fillId="0" borderId="51" xfId="1" applyFont="1" applyFill="1" applyBorder="1" applyAlignment="1">
      <alignment vertical="center" wrapText="1" shrinkToFit="1"/>
    </xf>
    <xf numFmtId="0" fontId="40" fillId="2" borderId="36" xfId="1" applyFont="1" applyFill="1" applyBorder="1" applyAlignment="1">
      <alignment vertical="center" wrapText="1" shrinkToFit="1"/>
    </xf>
    <xf numFmtId="0" fontId="40" fillId="2" borderId="43" xfId="1" applyFont="1" applyFill="1" applyBorder="1" applyAlignment="1">
      <alignment vertical="center" wrapText="1" shrinkToFit="1"/>
    </xf>
    <xf numFmtId="0" fontId="40" fillId="0" borderId="45" xfId="1" applyFont="1" applyFill="1" applyBorder="1" applyAlignment="1">
      <alignment vertical="center" wrapText="1" shrinkToFit="1"/>
    </xf>
    <xf numFmtId="0" fontId="40" fillId="0" borderId="46" xfId="1" applyFont="1" applyFill="1" applyBorder="1" applyAlignment="1">
      <alignment vertical="center" wrapText="1" shrinkToFit="1"/>
    </xf>
    <xf numFmtId="56" fontId="42" fillId="2" borderId="63" xfId="1" applyNumberFormat="1" applyFont="1" applyFill="1" applyBorder="1" applyAlignment="1">
      <alignment vertical="center" wrapText="1" shrinkToFit="1"/>
    </xf>
    <xf numFmtId="56" fontId="42" fillId="2" borderId="55" xfId="1" applyNumberFormat="1" applyFont="1" applyFill="1" applyBorder="1" applyAlignment="1">
      <alignment vertical="center" wrapText="1" shrinkToFit="1"/>
    </xf>
    <xf numFmtId="0" fontId="40" fillId="0" borderId="55" xfId="1" applyFont="1" applyFill="1" applyBorder="1" applyAlignment="1">
      <alignment vertical="center" wrapText="1" shrinkToFit="1"/>
    </xf>
    <xf numFmtId="0" fontId="41" fillId="0" borderId="63" xfId="0" applyFont="1" applyFill="1" applyBorder="1" applyAlignment="1">
      <alignment vertical="center" wrapText="1"/>
    </xf>
    <xf numFmtId="0" fontId="41" fillId="0" borderId="55" xfId="0" applyFont="1" applyFill="1" applyBorder="1" applyAlignment="1">
      <alignment vertical="center" wrapText="1"/>
    </xf>
    <xf numFmtId="0" fontId="40" fillId="2" borderId="31" xfId="1" applyFont="1" applyFill="1" applyBorder="1" applyAlignment="1">
      <alignment vertical="center" wrapText="1" shrinkToFit="1"/>
    </xf>
    <xf numFmtId="56" fontId="42" fillId="0" borderId="63" xfId="1" applyNumberFormat="1" applyFont="1" applyFill="1" applyBorder="1" applyAlignment="1">
      <alignment vertical="center" wrapText="1" shrinkToFit="1"/>
    </xf>
    <xf numFmtId="56" fontId="42" fillId="0" borderId="55" xfId="1" applyNumberFormat="1" applyFont="1" applyFill="1" applyBorder="1" applyAlignment="1">
      <alignment vertical="center" wrapText="1" shrinkToFit="1"/>
    </xf>
    <xf numFmtId="0" fontId="40" fillId="0" borderId="56" xfId="1" applyFont="1" applyFill="1" applyBorder="1" applyAlignment="1">
      <alignment vertical="center" wrapText="1" shrinkToFit="1"/>
    </xf>
    <xf numFmtId="0" fontId="43" fillId="0" borderId="60" xfId="1" applyFont="1" applyFill="1" applyBorder="1" applyAlignment="1">
      <alignment horizontal="left" vertical="center" wrapText="1"/>
    </xf>
    <xf numFmtId="0" fontId="43" fillId="0" borderId="34" xfId="1" applyFont="1" applyFill="1" applyBorder="1" applyAlignment="1">
      <alignment horizontal="left" vertical="center" wrapText="1"/>
    </xf>
    <xf numFmtId="0" fontId="43" fillId="0" borderId="63" xfId="1" applyFont="1" applyFill="1" applyBorder="1" applyAlignment="1">
      <alignment horizontal="left" vertical="center" wrapText="1"/>
    </xf>
    <xf numFmtId="0" fontId="43" fillId="0" borderId="16"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9"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60" xfId="1" applyFont="1" applyFill="1" applyBorder="1" applyAlignment="1">
      <alignment vertical="center" wrapText="1"/>
    </xf>
    <xf numFmtId="0" fontId="21" fillId="2" borderId="17" xfId="1" applyFont="1" applyFill="1" applyBorder="1" applyAlignment="1">
      <alignment vertical="center" wrapText="1"/>
    </xf>
    <xf numFmtId="0" fontId="21" fillId="2" borderId="69" xfId="1" applyFont="1" applyFill="1" applyBorder="1" applyAlignment="1">
      <alignment vertical="center" wrapText="1"/>
    </xf>
    <xf numFmtId="0" fontId="21" fillId="2" borderId="18" xfId="1" applyFont="1" applyFill="1" applyBorder="1" applyAlignment="1">
      <alignment vertical="center" wrapText="1"/>
    </xf>
    <xf numFmtId="0" fontId="21" fillId="2" borderId="19" xfId="1" applyFont="1" applyFill="1" applyBorder="1" applyAlignment="1">
      <alignment vertical="center" wrapText="1"/>
    </xf>
    <xf numFmtId="0" fontId="43" fillId="2" borderId="60" xfId="1" applyFont="1" applyFill="1" applyBorder="1" applyAlignment="1">
      <alignment horizontal="left" vertical="center" wrapText="1"/>
    </xf>
    <xf numFmtId="0" fontId="43" fillId="2" borderId="15" xfId="1" applyFont="1" applyFill="1" applyBorder="1" applyAlignment="1">
      <alignment horizontal="left" vertical="center" wrapText="1"/>
    </xf>
    <xf numFmtId="0" fontId="40" fillId="2" borderId="22" xfId="1" applyFont="1" applyFill="1" applyBorder="1" applyAlignment="1">
      <alignment vertical="center" wrapText="1" shrinkToFit="1"/>
    </xf>
    <xf numFmtId="0" fontId="43" fillId="2" borderId="6" xfId="1" applyFont="1" applyFill="1" applyBorder="1" applyAlignment="1">
      <alignment horizontal="left" vertical="center" wrapText="1"/>
    </xf>
    <xf numFmtId="0" fontId="43" fillId="2" borderId="14" xfId="1" applyFont="1" applyFill="1" applyBorder="1" applyAlignment="1">
      <alignment horizontal="left" vertical="center" wrapText="1"/>
    </xf>
    <xf numFmtId="0" fontId="43" fillId="0" borderId="69" xfId="1" applyFont="1" applyFill="1" applyBorder="1" applyAlignment="1">
      <alignment horizontal="center" vertical="center" wrapText="1"/>
    </xf>
    <xf numFmtId="0" fontId="43" fillId="0" borderId="24" xfId="1" applyFont="1" applyFill="1" applyBorder="1" applyAlignment="1">
      <alignment horizontal="center" vertical="center" wrapText="1"/>
    </xf>
    <xf numFmtId="0" fontId="40" fillId="2" borderId="21" xfId="1" applyFont="1" applyFill="1" applyBorder="1" applyAlignment="1">
      <alignment vertical="center" wrapText="1" shrinkToFit="1"/>
    </xf>
    <xf numFmtId="57" fontId="40" fillId="0" borderId="69" xfId="1" applyNumberFormat="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0" borderId="29" xfId="1" applyFont="1" applyFill="1" applyBorder="1" applyAlignment="1">
      <alignment vertical="center" wrapText="1" shrinkToFit="1"/>
    </xf>
    <xf numFmtId="0" fontId="40" fillId="0" borderId="37"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06"/>
  <sheetViews>
    <sheetView view="pageBreakPreview" topLeftCell="A61" zoomScaleNormal="100" zoomScaleSheetLayoutView="100" workbookViewId="0">
      <selection activeCell="C71" sqref="C71"/>
    </sheetView>
  </sheetViews>
  <sheetFormatPr defaultColWidth="9" defaultRowHeight="24.75" customHeight="1" x14ac:dyDescent="0.2"/>
  <cols>
    <col min="1" max="1" width="9.6640625" style="29" customWidth="1"/>
    <col min="2" max="2" width="38.6640625" style="30" customWidth="1"/>
    <col min="3" max="3" width="41.109375" style="75" customWidth="1"/>
    <col min="4" max="5" width="16.6640625" style="31" customWidth="1"/>
    <col min="6" max="6" width="13.44140625" style="31" customWidth="1"/>
    <col min="7" max="7" width="22.44140625" style="84" customWidth="1"/>
    <col min="8" max="16384" width="9" style="52"/>
  </cols>
  <sheetData>
    <row r="1" spans="1:19" ht="37.5" customHeight="1" x14ac:dyDescent="0.2">
      <c r="A1" s="342" t="s">
        <v>34</v>
      </c>
      <c r="B1" s="342"/>
      <c r="C1" s="342"/>
      <c r="D1" s="342"/>
      <c r="E1" s="342"/>
      <c r="F1" s="342"/>
      <c r="G1" s="343"/>
      <c r="H1" s="51"/>
    </row>
    <row r="2" spans="1:19" ht="22.5" customHeight="1" thickBot="1" x14ac:dyDescent="0.25">
      <c r="A2" s="50" t="s">
        <v>33</v>
      </c>
      <c r="B2" s="53"/>
      <c r="C2" s="53"/>
      <c r="D2" s="17"/>
      <c r="E2" s="17"/>
      <c r="G2" s="81" t="s">
        <v>1275</v>
      </c>
      <c r="H2" s="54"/>
      <c r="I2" s="51"/>
    </row>
    <row r="3" spans="1:19" ht="21" customHeight="1" thickBot="1" x14ac:dyDescent="0.25">
      <c r="A3" s="41" t="s">
        <v>15</v>
      </c>
      <c r="B3" s="35" t="s">
        <v>14</v>
      </c>
      <c r="C3" s="32" t="s">
        <v>29</v>
      </c>
      <c r="D3" s="32" t="s">
        <v>28</v>
      </c>
      <c r="E3" s="32" t="s">
        <v>26</v>
      </c>
      <c r="F3" s="33" t="s">
        <v>25</v>
      </c>
      <c r="G3" s="82" t="s">
        <v>38</v>
      </c>
      <c r="H3" s="51"/>
      <c r="I3" s="51"/>
    </row>
    <row r="4" spans="1:19" ht="30" customHeight="1" x14ac:dyDescent="0.2">
      <c r="A4" s="159" t="s">
        <v>66</v>
      </c>
      <c r="B4" s="160" t="s">
        <v>391</v>
      </c>
      <c r="C4" s="161" t="s">
        <v>392</v>
      </c>
      <c r="D4" s="162" t="s">
        <v>393</v>
      </c>
      <c r="E4" s="162" t="s">
        <v>63</v>
      </c>
      <c r="F4" s="163" t="s">
        <v>394</v>
      </c>
      <c r="G4" s="115"/>
      <c r="H4" s="51"/>
      <c r="I4" s="51"/>
    </row>
    <row r="5" spans="1:19" ht="30" customHeight="1" x14ac:dyDescent="0.2">
      <c r="A5" s="127" t="s">
        <v>640</v>
      </c>
      <c r="B5" s="128" t="s">
        <v>641</v>
      </c>
      <c r="C5" s="129" t="s">
        <v>642</v>
      </c>
      <c r="D5" s="130" t="s">
        <v>643</v>
      </c>
      <c r="E5" s="130" t="s">
        <v>64</v>
      </c>
      <c r="F5" s="131" t="s">
        <v>644</v>
      </c>
      <c r="G5" s="116"/>
      <c r="H5" s="51"/>
      <c r="I5" s="51"/>
    </row>
    <row r="6" spans="1:19" ht="30" customHeight="1" x14ac:dyDescent="0.2">
      <c r="A6" s="127" t="s">
        <v>645</v>
      </c>
      <c r="B6" s="134" t="s">
        <v>646</v>
      </c>
      <c r="C6" s="129" t="s">
        <v>647</v>
      </c>
      <c r="D6" s="130" t="s">
        <v>648</v>
      </c>
      <c r="E6" s="130" t="s">
        <v>131</v>
      </c>
      <c r="F6" s="131" t="s">
        <v>649</v>
      </c>
      <c r="G6" s="116" t="s">
        <v>650</v>
      </c>
      <c r="H6" s="51"/>
      <c r="I6" s="51"/>
    </row>
    <row r="7" spans="1:19" ht="30" customHeight="1" x14ac:dyDescent="0.2">
      <c r="A7" s="127" t="s">
        <v>651</v>
      </c>
      <c r="B7" s="134" t="s">
        <v>652</v>
      </c>
      <c r="C7" s="129" t="s">
        <v>653</v>
      </c>
      <c r="D7" s="130" t="s">
        <v>654</v>
      </c>
      <c r="E7" s="130" t="s">
        <v>377</v>
      </c>
      <c r="F7" s="131" t="s">
        <v>655</v>
      </c>
      <c r="G7" s="116"/>
      <c r="H7" s="51"/>
      <c r="I7" s="51"/>
    </row>
    <row r="8" spans="1:19" ht="30" customHeight="1" x14ac:dyDescent="0.2">
      <c r="A8" s="127" t="s">
        <v>656</v>
      </c>
      <c r="B8" s="164" t="s">
        <v>657</v>
      </c>
      <c r="C8" s="129" t="s">
        <v>658</v>
      </c>
      <c r="D8" s="130" t="s">
        <v>659</v>
      </c>
      <c r="E8" s="130" t="s">
        <v>387</v>
      </c>
      <c r="F8" s="131" t="s">
        <v>660</v>
      </c>
      <c r="G8" s="116"/>
      <c r="H8" s="51"/>
      <c r="I8" s="51"/>
    </row>
    <row r="9" spans="1:19" ht="30" customHeight="1" x14ac:dyDescent="0.2">
      <c r="A9" s="138" t="s">
        <v>44</v>
      </c>
      <c r="B9" s="139" t="s">
        <v>925</v>
      </c>
      <c r="C9" s="145" t="s">
        <v>661</v>
      </c>
      <c r="D9" s="165" t="s">
        <v>926</v>
      </c>
      <c r="E9" s="165" t="s">
        <v>384</v>
      </c>
      <c r="F9" s="166" t="s">
        <v>39</v>
      </c>
      <c r="G9" s="117"/>
      <c r="H9" s="51"/>
      <c r="I9" s="51"/>
    </row>
    <row r="10" spans="1:19" ht="30" customHeight="1" x14ac:dyDescent="0.2">
      <c r="A10" s="138" t="s">
        <v>662</v>
      </c>
      <c r="B10" s="149" t="s">
        <v>663</v>
      </c>
      <c r="C10" s="150" t="s">
        <v>664</v>
      </c>
      <c r="D10" s="165" t="s">
        <v>665</v>
      </c>
      <c r="E10" s="165" t="s">
        <v>390</v>
      </c>
      <c r="F10" s="166" t="s">
        <v>666</v>
      </c>
      <c r="G10" s="117"/>
      <c r="H10" s="51"/>
      <c r="I10" s="51"/>
    </row>
    <row r="11" spans="1:19" ht="30" customHeight="1" x14ac:dyDescent="0.2">
      <c r="A11" s="138" t="s">
        <v>667</v>
      </c>
      <c r="B11" s="149" t="s">
        <v>668</v>
      </c>
      <c r="C11" s="150" t="s">
        <v>669</v>
      </c>
      <c r="D11" s="165" t="s">
        <v>670</v>
      </c>
      <c r="E11" s="165" t="s">
        <v>386</v>
      </c>
      <c r="F11" s="166" t="s">
        <v>671</v>
      </c>
      <c r="G11" s="117"/>
      <c r="H11" s="51"/>
      <c r="I11" s="51"/>
    </row>
    <row r="12" spans="1:19" ht="30" customHeight="1" x14ac:dyDescent="0.2">
      <c r="A12" s="138" t="s">
        <v>111</v>
      </c>
      <c r="B12" s="167" t="s">
        <v>880</v>
      </c>
      <c r="C12" s="150" t="s">
        <v>881</v>
      </c>
      <c r="D12" s="165" t="s">
        <v>672</v>
      </c>
      <c r="E12" s="165" t="s">
        <v>883</v>
      </c>
      <c r="F12" s="166" t="s">
        <v>100</v>
      </c>
      <c r="G12" s="117" t="s">
        <v>882</v>
      </c>
      <c r="H12" s="51"/>
      <c r="I12" s="51"/>
    </row>
    <row r="13" spans="1:19" ht="30" customHeight="1" x14ac:dyDescent="0.2">
      <c r="A13" s="127" t="s">
        <v>388</v>
      </c>
      <c r="B13" s="153" t="s">
        <v>109</v>
      </c>
      <c r="C13" s="140" t="s">
        <v>389</v>
      </c>
      <c r="D13" s="141" t="s">
        <v>110</v>
      </c>
      <c r="E13" s="141" t="s">
        <v>108</v>
      </c>
      <c r="F13" s="147" t="s">
        <v>39</v>
      </c>
      <c r="G13" s="118"/>
    </row>
    <row r="14" spans="1:19" s="55" customFormat="1" ht="30" customHeight="1" x14ac:dyDescent="0.2">
      <c r="A14" s="127" t="s">
        <v>612</v>
      </c>
      <c r="B14" s="153" t="s">
        <v>604</v>
      </c>
      <c r="C14" s="140" t="s">
        <v>605</v>
      </c>
      <c r="D14" s="141" t="s">
        <v>606</v>
      </c>
      <c r="E14" s="141" t="s">
        <v>606</v>
      </c>
      <c r="F14" s="142" t="s">
        <v>97</v>
      </c>
      <c r="G14" s="118"/>
      <c r="S14" s="56"/>
    </row>
    <row r="15" spans="1:19" s="57" customFormat="1" ht="30" customHeight="1" x14ac:dyDescent="0.2">
      <c r="A15" s="127" t="s">
        <v>44</v>
      </c>
      <c r="B15" s="153" t="s">
        <v>945</v>
      </c>
      <c r="C15" s="140" t="s">
        <v>946</v>
      </c>
      <c r="D15" s="141" t="s">
        <v>940</v>
      </c>
      <c r="E15" s="141" t="s">
        <v>940</v>
      </c>
      <c r="F15" s="142" t="s">
        <v>947</v>
      </c>
      <c r="G15" s="118"/>
      <c r="S15" s="58"/>
    </row>
    <row r="16" spans="1:19" s="55" customFormat="1" ht="30" customHeight="1" x14ac:dyDescent="0.2">
      <c r="A16" s="127" t="s">
        <v>965</v>
      </c>
      <c r="B16" s="153" t="s">
        <v>956</v>
      </c>
      <c r="C16" s="140" t="s">
        <v>957</v>
      </c>
      <c r="D16" s="141" t="s">
        <v>958</v>
      </c>
      <c r="E16" s="141" t="s">
        <v>959</v>
      </c>
      <c r="F16" s="142" t="s">
        <v>19</v>
      </c>
      <c r="G16" s="118"/>
      <c r="S16" s="56"/>
    </row>
    <row r="17" spans="1:19" s="55" customFormat="1" ht="30" customHeight="1" x14ac:dyDescent="0.2">
      <c r="A17" s="127" t="s">
        <v>385</v>
      </c>
      <c r="B17" s="153" t="s">
        <v>984</v>
      </c>
      <c r="C17" s="140" t="s">
        <v>985</v>
      </c>
      <c r="D17" s="141" t="s">
        <v>986</v>
      </c>
      <c r="E17" s="141" t="s">
        <v>983</v>
      </c>
      <c r="F17" s="142" t="s">
        <v>987</v>
      </c>
      <c r="G17" s="118"/>
      <c r="S17" s="56"/>
    </row>
    <row r="18" spans="1:19" s="55" customFormat="1" ht="30" customHeight="1" x14ac:dyDescent="0.2">
      <c r="A18" s="127" t="s">
        <v>1048</v>
      </c>
      <c r="B18" s="153" t="s">
        <v>1044</v>
      </c>
      <c r="C18" s="140" t="s">
        <v>1085</v>
      </c>
      <c r="D18" s="141" t="s">
        <v>120</v>
      </c>
      <c r="E18" s="141" t="s">
        <v>121</v>
      </c>
      <c r="F18" s="142" t="s">
        <v>97</v>
      </c>
      <c r="G18" s="118"/>
      <c r="S18" s="56"/>
    </row>
    <row r="19" spans="1:19" s="55" customFormat="1" ht="30" customHeight="1" x14ac:dyDescent="0.2">
      <c r="A19" s="127" t="s">
        <v>388</v>
      </c>
      <c r="B19" s="153" t="s">
        <v>1134</v>
      </c>
      <c r="C19" s="140" t="s">
        <v>1140</v>
      </c>
      <c r="D19" s="141" t="s">
        <v>1141</v>
      </c>
      <c r="E19" s="141" t="s">
        <v>1142</v>
      </c>
      <c r="F19" s="142" t="s">
        <v>1143</v>
      </c>
      <c r="G19" s="118"/>
      <c r="S19" s="56"/>
    </row>
    <row r="20" spans="1:19" s="55" customFormat="1" ht="30" customHeight="1" x14ac:dyDescent="0.2">
      <c r="A20" s="127" t="s">
        <v>1229</v>
      </c>
      <c r="B20" s="153" t="s">
        <v>1138</v>
      </c>
      <c r="C20" s="140" t="s">
        <v>1230</v>
      </c>
      <c r="D20" s="141" t="s">
        <v>1231</v>
      </c>
      <c r="E20" s="141" t="s">
        <v>1232</v>
      </c>
      <c r="F20" s="142" t="s">
        <v>42</v>
      </c>
      <c r="G20" s="118"/>
      <c r="S20" s="56"/>
    </row>
    <row r="21" spans="1:19" s="55" customFormat="1" ht="30" customHeight="1" thickBot="1" x14ac:dyDescent="0.25">
      <c r="A21" s="168" t="s">
        <v>1239</v>
      </c>
      <c r="B21" s="169" t="s">
        <v>1193</v>
      </c>
      <c r="C21" s="170" t="s">
        <v>1207</v>
      </c>
      <c r="D21" s="171" t="s">
        <v>1208</v>
      </c>
      <c r="E21" s="171" t="s">
        <v>1209</v>
      </c>
      <c r="F21" s="172" t="s">
        <v>99</v>
      </c>
      <c r="G21" s="119"/>
      <c r="S21" s="56"/>
    </row>
    <row r="22" spans="1:19" s="55" customFormat="1" ht="30" customHeight="1" x14ac:dyDescent="0.2">
      <c r="A22" s="159" t="s">
        <v>673</v>
      </c>
      <c r="B22" s="160" t="s">
        <v>674</v>
      </c>
      <c r="C22" s="161" t="s">
        <v>675</v>
      </c>
      <c r="D22" s="162" t="s">
        <v>676</v>
      </c>
      <c r="E22" s="162" t="s">
        <v>67</v>
      </c>
      <c r="F22" s="163" t="s">
        <v>677</v>
      </c>
      <c r="G22" s="132"/>
      <c r="S22" s="56"/>
    </row>
    <row r="23" spans="1:19" s="55" customFormat="1" ht="30" customHeight="1" x14ac:dyDescent="0.2">
      <c r="A23" s="127" t="s">
        <v>71</v>
      </c>
      <c r="B23" s="128" t="s">
        <v>912</v>
      </c>
      <c r="C23" s="129" t="s">
        <v>913</v>
      </c>
      <c r="D23" s="130" t="s">
        <v>678</v>
      </c>
      <c r="E23" s="130" t="s">
        <v>68</v>
      </c>
      <c r="F23" s="131" t="s">
        <v>39</v>
      </c>
      <c r="G23" s="133" t="s">
        <v>914</v>
      </c>
      <c r="S23" s="56"/>
    </row>
    <row r="24" spans="1:19" s="55" customFormat="1" ht="30" customHeight="1" x14ac:dyDescent="0.2">
      <c r="A24" s="127" t="s">
        <v>680</v>
      </c>
      <c r="B24" s="128" t="s">
        <v>681</v>
      </c>
      <c r="C24" s="129" t="s">
        <v>682</v>
      </c>
      <c r="D24" s="130" t="s">
        <v>683</v>
      </c>
      <c r="E24" s="130" t="s">
        <v>69</v>
      </c>
      <c r="F24" s="131" t="s">
        <v>684</v>
      </c>
      <c r="G24" s="132"/>
      <c r="S24" s="56"/>
    </row>
    <row r="25" spans="1:19" ht="30" customHeight="1" x14ac:dyDescent="0.2">
      <c r="A25" s="127" t="s">
        <v>685</v>
      </c>
      <c r="B25" s="128" t="s">
        <v>686</v>
      </c>
      <c r="C25" s="129" t="s">
        <v>687</v>
      </c>
      <c r="D25" s="130" t="s">
        <v>688</v>
      </c>
      <c r="E25" s="130" t="s">
        <v>70</v>
      </c>
      <c r="F25" s="131" t="s">
        <v>689</v>
      </c>
      <c r="G25" s="132" t="s">
        <v>690</v>
      </c>
    </row>
    <row r="26" spans="1:19" ht="30" customHeight="1" x14ac:dyDescent="0.2">
      <c r="A26" s="127" t="s">
        <v>691</v>
      </c>
      <c r="B26" s="128" t="s">
        <v>692</v>
      </c>
      <c r="C26" s="129" t="s">
        <v>693</v>
      </c>
      <c r="D26" s="130" t="s">
        <v>694</v>
      </c>
      <c r="E26" s="130" t="s">
        <v>378</v>
      </c>
      <c r="F26" s="131" t="s">
        <v>695</v>
      </c>
      <c r="G26" s="132"/>
    </row>
    <row r="27" spans="1:19" ht="30" customHeight="1" x14ac:dyDescent="0.2">
      <c r="A27" s="127" t="s">
        <v>696</v>
      </c>
      <c r="B27" s="128" t="s">
        <v>697</v>
      </c>
      <c r="C27" s="129" t="s">
        <v>698</v>
      </c>
      <c r="D27" s="130" t="s">
        <v>699</v>
      </c>
      <c r="E27" s="130" t="s">
        <v>24</v>
      </c>
      <c r="F27" s="131" t="s">
        <v>700</v>
      </c>
      <c r="G27" s="132"/>
    </row>
    <row r="28" spans="1:19" ht="30" customHeight="1" x14ac:dyDescent="0.2">
      <c r="A28" s="127" t="s">
        <v>701</v>
      </c>
      <c r="B28" s="134" t="s">
        <v>702</v>
      </c>
      <c r="C28" s="129" t="s">
        <v>703</v>
      </c>
      <c r="D28" s="130" t="s">
        <v>704</v>
      </c>
      <c r="E28" s="130" t="s">
        <v>122</v>
      </c>
      <c r="F28" s="131" t="s">
        <v>705</v>
      </c>
      <c r="G28" s="135"/>
    </row>
    <row r="29" spans="1:19" ht="30" customHeight="1" x14ac:dyDescent="0.2">
      <c r="A29" s="136" t="s">
        <v>706</v>
      </c>
      <c r="B29" s="134" t="s">
        <v>707</v>
      </c>
      <c r="C29" s="137" t="s">
        <v>708</v>
      </c>
      <c r="D29" s="130" t="s">
        <v>709</v>
      </c>
      <c r="E29" s="130" t="s">
        <v>422</v>
      </c>
      <c r="F29" s="131" t="s">
        <v>710</v>
      </c>
      <c r="G29" s="132"/>
    </row>
    <row r="30" spans="1:19" ht="30" customHeight="1" x14ac:dyDescent="0.2">
      <c r="A30" s="136" t="s">
        <v>711</v>
      </c>
      <c r="B30" s="134" t="s">
        <v>712</v>
      </c>
      <c r="C30" s="129" t="s">
        <v>713</v>
      </c>
      <c r="D30" s="130" t="s">
        <v>714</v>
      </c>
      <c r="E30" s="130" t="s">
        <v>426</v>
      </c>
      <c r="F30" s="131" t="s">
        <v>715</v>
      </c>
      <c r="G30" s="132"/>
    </row>
    <row r="31" spans="1:19" ht="30" customHeight="1" x14ac:dyDescent="0.2">
      <c r="A31" s="136" t="s">
        <v>83</v>
      </c>
      <c r="B31" s="134" t="s">
        <v>716</v>
      </c>
      <c r="C31" s="129" t="s">
        <v>717</v>
      </c>
      <c r="D31" s="130" t="s">
        <v>718</v>
      </c>
      <c r="E31" s="130" t="s">
        <v>1095</v>
      </c>
      <c r="F31" s="131" t="s">
        <v>45</v>
      </c>
      <c r="G31" s="132" t="s">
        <v>719</v>
      </c>
    </row>
    <row r="32" spans="1:19" ht="30" customHeight="1" x14ac:dyDescent="0.2">
      <c r="A32" s="138" t="s">
        <v>720</v>
      </c>
      <c r="B32" s="139" t="s">
        <v>721</v>
      </c>
      <c r="C32" s="140" t="s">
        <v>722</v>
      </c>
      <c r="D32" s="141" t="s">
        <v>723</v>
      </c>
      <c r="E32" s="141" t="s">
        <v>421</v>
      </c>
      <c r="F32" s="142" t="s">
        <v>724</v>
      </c>
      <c r="G32" s="143"/>
    </row>
    <row r="33" spans="1:9" ht="30" customHeight="1" x14ac:dyDescent="0.2">
      <c r="A33" s="138" t="s">
        <v>802</v>
      </c>
      <c r="B33" s="128" t="s">
        <v>803</v>
      </c>
      <c r="C33" s="129" t="s">
        <v>804</v>
      </c>
      <c r="D33" s="130" t="s">
        <v>86</v>
      </c>
      <c r="E33" s="130" t="s">
        <v>289</v>
      </c>
      <c r="F33" s="144" t="s">
        <v>805</v>
      </c>
      <c r="G33" s="132" t="s">
        <v>806</v>
      </c>
    </row>
    <row r="34" spans="1:9" ht="30" customHeight="1" x14ac:dyDescent="0.2">
      <c r="A34" s="138" t="s">
        <v>725</v>
      </c>
      <c r="B34" s="145" t="s">
        <v>726</v>
      </c>
      <c r="C34" s="140" t="s">
        <v>727</v>
      </c>
      <c r="D34" s="141" t="s">
        <v>728</v>
      </c>
      <c r="E34" s="141" t="s">
        <v>425</v>
      </c>
      <c r="F34" s="142" t="s">
        <v>729</v>
      </c>
      <c r="G34" s="146" t="s">
        <v>730</v>
      </c>
    </row>
    <row r="35" spans="1:9" ht="30" customHeight="1" x14ac:dyDescent="0.2">
      <c r="A35" s="138" t="s">
        <v>60</v>
      </c>
      <c r="B35" s="145" t="s">
        <v>427</v>
      </c>
      <c r="C35" s="140" t="s">
        <v>428</v>
      </c>
      <c r="D35" s="141" t="s">
        <v>151</v>
      </c>
      <c r="E35" s="141" t="s">
        <v>152</v>
      </c>
      <c r="F35" s="147" t="s">
        <v>429</v>
      </c>
      <c r="G35" s="146" t="s">
        <v>430</v>
      </c>
    </row>
    <row r="36" spans="1:9" ht="30" customHeight="1" x14ac:dyDescent="0.2">
      <c r="A36" s="138" t="s">
        <v>41</v>
      </c>
      <c r="B36" s="145" t="s">
        <v>431</v>
      </c>
      <c r="C36" s="140" t="s">
        <v>931</v>
      </c>
      <c r="D36" s="141" t="s">
        <v>933</v>
      </c>
      <c r="E36" s="141" t="s">
        <v>932</v>
      </c>
      <c r="F36" s="142" t="s">
        <v>39</v>
      </c>
      <c r="G36" s="146" t="s">
        <v>934</v>
      </c>
    </row>
    <row r="37" spans="1:9" ht="30" customHeight="1" x14ac:dyDescent="0.2">
      <c r="A37" s="148" t="s">
        <v>41</v>
      </c>
      <c r="B37" s="145" t="s">
        <v>609</v>
      </c>
      <c r="C37" s="140" t="s">
        <v>610</v>
      </c>
      <c r="D37" s="141" t="s">
        <v>611</v>
      </c>
      <c r="E37" s="141" t="s">
        <v>1135</v>
      </c>
      <c r="F37" s="142" t="s">
        <v>39</v>
      </c>
      <c r="G37" s="146"/>
      <c r="I37" s="51"/>
    </row>
    <row r="38" spans="1:9" ht="30" customHeight="1" x14ac:dyDescent="0.2">
      <c r="A38" s="138" t="s">
        <v>83</v>
      </c>
      <c r="B38" s="145" t="s">
        <v>432</v>
      </c>
      <c r="C38" s="140" t="s">
        <v>433</v>
      </c>
      <c r="D38" s="141" t="s">
        <v>435</v>
      </c>
      <c r="E38" s="141" t="s">
        <v>434</v>
      </c>
      <c r="F38" s="142" t="s">
        <v>139</v>
      </c>
      <c r="G38" s="146"/>
    </row>
    <row r="39" spans="1:9" ht="30" customHeight="1" x14ac:dyDescent="0.2">
      <c r="A39" s="138" t="s">
        <v>272</v>
      </c>
      <c r="B39" s="149" t="s">
        <v>436</v>
      </c>
      <c r="C39" s="150" t="s">
        <v>437</v>
      </c>
      <c r="D39" s="141" t="s">
        <v>438</v>
      </c>
      <c r="E39" s="141" t="s">
        <v>440</v>
      </c>
      <c r="F39" s="142" t="s">
        <v>439</v>
      </c>
      <c r="G39" s="146"/>
    </row>
    <row r="40" spans="1:9" ht="30" customHeight="1" x14ac:dyDescent="0.2">
      <c r="A40" s="151" t="s">
        <v>60</v>
      </c>
      <c r="B40" s="152" t="s">
        <v>417</v>
      </c>
      <c r="C40" s="153" t="s">
        <v>91</v>
      </c>
      <c r="D40" s="154" t="s">
        <v>419</v>
      </c>
      <c r="E40" s="154" t="s">
        <v>418</v>
      </c>
      <c r="F40" s="155" t="s">
        <v>420</v>
      </c>
      <c r="G40" s="146"/>
    </row>
    <row r="41" spans="1:9" ht="30" customHeight="1" x14ac:dyDescent="0.2">
      <c r="A41" s="151" t="s">
        <v>731</v>
      </c>
      <c r="B41" s="156" t="s">
        <v>732</v>
      </c>
      <c r="C41" s="153" t="s">
        <v>733</v>
      </c>
      <c r="D41" s="154" t="s">
        <v>734</v>
      </c>
      <c r="E41" s="154" t="s">
        <v>370</v>
      </c>
      <c r="F41" s="157" t="s">
        <v>735</v>
      </c>
      <c r="G41" s="146"/>
    </row>
    <row r="42" spans="1:9" ht="30" customHeight="1" x14ac:dyDescent="0.2">
      <c r="A42" s="151" t="s">
        <v>60</v>
      </c>
      <c r="B42" s="156" t="s">
        <v>891</v>
      </c>
      <c r="C42" s="158" t="s">
        <v>892</v>
      </c>
      <c r="D42" s="154" t="s">
        <v>893</v>
      </c>
      <c r="E42" s="154" t="s">
        <v>150</v>
      </c>
      <c r="F42" s="157" t="s">
        <v>894</v>
      </c>
      <c r="G42" s="146" t="s">
        <v>895</v>
      </c>
    </row>
    <row r="43" spans="1:9" ht="30" customHeight="1" x14ac:dyDescent="0.2">
      <c r="A43" s="127" t="s">
        <v>41</v>
      </c>
      <c r="B43" s="153" t="s">
        <v>1029</v>
      </c>
      <c r="C43" s="140" t="s">
        <v>1030</v>
      </c>
      <c r="D43" s="141" t="s">
        <v>832</v>
      </c>
      <c r="E43" s="141" t="s">
        <v>578</v>
      </c>
      <c r="F43" s="147" t="s">
        <v>39</v>
      </c>
      <c r="G43" s="143"/>
    </row>
    <row r="44" spans="1:9" ht="30" customHeight="1" x14ac:dyDescent="0.2">
      <c r="A44" s="136" t="s">
        <v>60</v>
      </c>
      <c r="B44" s="153" t="s">
        <v>1251</v>
      </c>
      <c r="C44" s="140" t="s">
        <v>1252</v>
      </c>
      <c r="D44" s="141" t="s">
        <v>1253</v>
      </c>
      <c r="E44" s="141" t="s">
        <v>1250</v>
      </c>
      <c r="F44" s="147" t="s">
        <v>99</v>
      </c>
      <c r="G44" s="143" t="s">
        <v>1254</v>
      </c>
    </row>
    <row r="45" spans="1:9" ht="30" customHeight="1" x14ac:dyDescent="0.2">
      <c r="A45" s="136" t="s">
        <v>782</v>
      </c>
      <c r="B45" s="153" t="s">
        <v>624</v>
      </c>
      <c r="C45" s="140" t="s">
        <v>625</v>
      </c>
      <c r="D45" s="141" t="s">
        <v>423</v>
      </c>
      <c r="E45" s="141" t="s">
        <v>424</v>
      </c>
      <c r="F45" s="147" t="s">
        <v>19</v>
      </c>
      <c r="G45" s="143"/>
    </row>
    <row r="46" spans="1:9" ht="30" customHeight="1" x14ac:dyDescent="0.2">
      <c r="A46" s="136" t="s">
        <v>818</v>
      </c>
      <c r="B46" s="153" t="s">
        <v>810</v>
      </c>
      <c r="C46" s="140" t="s">
        <v>811</v>
      </c>
      <c r="D46" s="141" t="s">
        <v>812</v>
      </c>
      <c r="E46" s="141" t="s">
        <v>809</v>
      </c>
      <c r="F46" s="147" t="s">
        <v>813</v>
      </c>
      <c r="G46" s="143"/>
    </row>
    <row r="47" spans="1:9" s="59" customFormat="1" ht="30" customHeight="1" x14ac:dyDescent="0.2">
      <c r="A47" s="127" t="s">
        <v>60</v>
      </c>
      <c r="B47" s="128" t="s">
        <v>1235</v>
      </c>
      <c r="C47" s="129" t="s">
        <v>936</v>
      </c>
      <c r="D47" s="130" t="s">
        <v>937</v>
      </c>
      <c r="E47" s="130" t="s">
        <v>1236</v>
      </c>
      <c r="F47" s="144" t="s">
        <v>1237</v>
      </c>
      <c r="G47" s="132" t="s">
        <v>1238</v>
      </c>
    </row>
    <row r="48" spans="1:9" s="59" customFormat="1" ht="30" customHeight="1" x14ac:dyDescent="0.2">
      <c r="A48" s="136" t="s">
        <v>41</v>
      </c>
      <c r="B48" s="153" t="s">
        <v>900</v>
      </c>
      <c r="C48" s="140" t="s">
        <v>901</v>
      </c>
      <c r="D48" s="141" t="s">
        <v>902</v>
      </c>
      <c r="E48" s="141" t="s">
        <v>896</v>
      </c>
      <c r="F48" s="142" t="s">
        <v>39</v>
      </c>
      <c r="G48" s="143"/>
      <c r="H48" s="60"/>
      <c r="I48" s="60"/>
    </row>
    <row r="49" spans="1:9" ht="30" customHeight="1" x14ac:dyDescent="0.2">
      <c r="A49" s="136" t="s">
        <v>1027</v>
      </c>
      <c r="B49" s="153" t="s">
        <v>1016</v>
      </c>
      <c r="C49" s="140" t="s">
        <v>1017</v>
      </c>
      <c r="D49" s="141" t="s">
        <v>1018</v>
      </c>
      <c r="E49" s="141" t="s">
        <v>1018</v>
      </c>
      <c r="F49" s="147" t="s">
        <v>97</v>
      </c>
      <c r="G49" s="143"/>
    </row>
    <row r="50" spans="1:9" s="59" customFormat="1" ht="30" customHeight="1" x14ac:dyDescent="0.2">
      <c r="A50" s="136" t="s">
        <v>1144</v>
      </c>
      <c r="B50" s="153" t="s">
        <v>1145</v>
      </c>
      <c r="C50" s="140" t="s">
        <v>1146</v>
      </c>
      <c r="D50" s="141" t="s">
        <v>1147</v>
      </c>
      <c r="E50" s="141" t="s">
        <v>1148</v>
      </c>
      <c r="F50" s="147" t="s">
        <v>1149</v>
      </c>
      <c r="G50" s="143"/>
      <c r="I50" s="61"/>
    </row>
    <row r="51" spans="1:9" s="59" customFormat="1" ht="30" customHeight="1" thickBot="1" x14ac:dyDescent="0.25">
      <c r="A51" s="184" t="s">
        <v>1276</v>
      </c>
      <c r="B51" s="191" t="s">
        <v>1265</v>
      </c>
      <c r="C51" s="170" t="s">
        <v>1262</v>
      </c>
      <c r="D51" s="171" t="s">
        <v>1263</v>
      </c>
      <c r="E51" s="171" t="s">
        <v>1264</v>
      </c>
      <c r="F51" s="192" t="s">
        <v>19</v>
      </c>
      <c r="G51" s="281"/>
    </row>
    <row r="52" spans="1:9" s="62" customFormat="1" ht="30" customHeight="1" x14ac:dyDescent="0.2">
      <c r="A52" s="126" t="s">
        <v>441</v>
      </c>
      <c r="B52" s="173" t="s">
        <v>1065</v>
      </c>
      <c r="C52" s="174" t="s">
        <v>736</v>
      </c>
      <c r="D52" s="175" t="s">
        <v>921</v>
      </c>
      <c r="E52" s="175" t="s">
        <v>1066</v>
      </c>
      <c r="F52" s="176" t="s">
        <v>1067</v>
      </c>
      <c r="G52" s="121"/>
    </row>
    <row r="53" spans="1:9" s="62" customFormat="1" ht="30" customHeight="1" x14ac:dyDescent="0.2">
      <c r="A53" s="136" t="s">
        <v>915</v>
      </c>
      <c r="B53" s="177" t="s">
        <v>1215</v>
      </c>
      <c r="C53" s="129" t="s">
        <v>1137</v>
      </c>
      <c r="D53" s="130" t="s">
        <v>1136</v>
      </c>
      <c r="E53" s="130" t="s">
        <v>1216</v>
      </c>
      <c r="F53" s="144" t="s">
        <v>51</v>
      </c>
      <c r="G53" s="122"/>
    </row>
    <row r="54" spans="1:9" s="62" customFormat="1" ht="30" customHeight="1" x14ac:dyDescent="0.2">
      <c r="A54" s="136" t="s">
        <v>441</v>
      </c>
      <c r="B54" s="128" t="s">
        <v>442</v>
      </c>
      <c r="C54" s="137" t="s">
        <v>443</v>
      </c>
      <c r="D54" s="130" t="s">
        <v>444</v>
      </c>
      <c r="E54" s="130" t="s">
        <v>72</v>
      </c>
      <c r="F54" s="131" t="s">
        <v>445</v>
      </c>
      <c r="G54" s="122" t="s">
        <v>446</v>
      </c>
    </row>
    <row r="55" spans="1:9" s="62" customFormat="1" ht="30" customHeight="1" x14ac:dyDescent="0.2">
      <c r="A55" s="136" t="s">
        <v>464</v>
      </c>
      <c r="B55" s="164" t="s">
        <v>465</v>
      </c>
      <c r="C55" s="129" t="s">
        <v>466</v>
      </c>
      <c r="D55" s="130" t="s">
        <v>468</v>
      </c>
      <c r="E55" s="130" t="s">
        <v>467</v>
      </c>
      <c r="F55" s="178" t="s">
        <v>469</v>
      </c>
      <c r="G55" s="122"/>
    </row>
    <row r="56" spans="1:9" s="62" customFormat="1" ht="30" customHeight="1" x14ac:dyDescent="0.2">
      <c r="A56" s="127" t="s">
        <v>737</v>
      </c>
      <c r="B56" s="164" t="s">
        <v>738</v>
      </c>
      <c r="C56" s="129" t="s">
        <v>739</v>
      </c>
      <c r="D56" s="130" t="s">
        <v>740</v>
      </c>
      <c r="E56" s="130" t="s">
        <v>459</v>
      </c>
      <c r="F56" s="178" t="s">
        <v>741</v>
      </c>
      <c r="G56" s="122"/>
    </row>
    <row r="57" spans="1:9" s="62" customFormat="1" ht="30" customHeight="1" x14ac:dyDescent="0.2">
      <c r="A57" s="136" t="s">
        <v>909</v>
      </c>
      <c r="B57" s="179" t="s">
        <v>910</v>
      </c>
      <c r="C57" s="140" t="s">
        <v>807</v>
      </c>
      <c r="D57" s="141" t="s">
        <v>911</v>
      </c>
      <c r="E57" s="141" t="s">
        <v>462</v>
      </c>
      <c r="F57" s="142" t="s">
        <v>39</v>
      </c>
      <c r="G57" s="123"/>
    </row>
    <row r="58" spans="1:9" s="59" customFormat="1" ht="30" customHeight="1" x14ac:dyDescent="0.2">
      <c r="A58" s="127" t="s">
        <v>447</v>
      </c>
      <c r="B58" s="180" t="s">
        <v>448</v>
      </c>
      <c r="C58" s="140" t="s">
        <v>449</v>
      </c>
      <c r="D58" s="141" t="s">
        <v>451</v>
      </c>
      <c r="E58" s="141" t="s">
        <v>450</v>
      </c>
      <c r="F58" s="142" t="s">
        <v>452</v>
      </c>
      <c r="G58" s="123"/>
    </row>
    <row r="59" spans="1:9" s="59" customFormat="1" ht="30" customHeight="1" x14ac:dyDescent="0.2">
      <c r="A59" s="127" t="s">
        <v>742</v>
      </c>
      <c r="B59" s="179" t="s">
        <v>743</v>
      </c>
      <c r="C59" s="140" t="s">
        <v>744</v>
      </c>
      <c r="D59" s="141" t="s">
        <v>745</v>
      </c>
      <c r="E59" s="141" t="s">
        <v>463</v>
      </c>
      <c r="F59" s="181" t="s">
        <v>746</v>
      </c>
      <c r="G59" s="123"/>
    </row>
    <row r="60" spans="1:9" s="59" customFormat="1" ht="30" customHeight="1" x14ac:dyDescent="0.2">
      <c r="A60" s="127" t="s">
        <v>470</v>
      </c>
      <c r="B60" s="179" t="s">
        <v>471</v>
      </c>
      <c r="C60" s="140" t="s">
        <v>472</v>
      </c>
      <c r="D60" s="141" t="s">
        <v>474</v>
      </c>
      <c r="E60" s="141" t="s">
        <v>473</v>
      </c>
      <c r="F60" s="142" t="s">
        <v>475</v>
      </c>
      <c r="G60" s="123"/>
    </row>
    <row r="61" spans="1:9" s="59" customFormat="1" ht="30" customHeight="1" x14ac:dyDescent="0.2">
      <c r="A61" s="127" t="s">
        <v>453</v>
      </c>
      <c r="B61" s="179" t="s">
        <v>454</v>
      </c>
      <c r="C61" s="140" t="s">
        <v>455</v>
      </c>
      <c r="D61" s="141" t="s">
        <v>457</v>
      </c>
      <c r="E61" s="141" t="s">
        <v>456</v>
      </c>
      <c r="F61" s="142" t="s">
        <v>458</v>
      </c>
      <c r="G61" s="123"/>
    </row>
    <row r="62" spans="1:9" s="59" customFormat="1" ht="30" customHeight="1" x14ac:dyDescent="0.2">
      <c r="A62" s="127" t="s">
        <v>447</v>
      </c>
      <c r="B62" s="153" t="s">
        <v>1062</v>
      </c>
      <c r="C62" s="182" t="s">
        <v>1073</v>
      </c>
      <c r="D62" s="183" t="s">
        <v>1113</v>
      </c>
      <c r="E62" s="183" t="s">
        <v>1114</v>
      </c>
      <c r="F62" s="181" t="s">
        <v>39</v>
      </c>
      <c r="G62" s="123"/>
    </row>
    <row r="63" spans="1:9" ht="30" customHeight="1" x14ac:dyDescent="0.2">
      <c r="A63" s="127" t="s">
        <v>169</v>
      </c>
      <c r="B63" s="153" t="s">
        <v>1028</v>
      </c>
      <c r="C63" s="140" t="s">
        <v>974</v>
      </c>
      <c r="D63" s="141" t="s">
        <v>1063</v>
      </c>
      <c r="E63" s="141" t="s">
        <v>1064</v>
      </c>
      <c r="F63" s="142" t="s">
        <v>460</v>
      </c>
      <c r="G63" s="124"/>
    </row>
    <row r="64" spans="1:9" ht="30" customHeight="1" x14ac:dyDescent="0.2">
      <c r="A64" s="136" t="s">
        <v>575</v>
      </c>
      <c r="B64" s="153" t="s">
        <v>298</v>
      </c>
      <c r="C64" s="140" t="s">
        <v>583</v>
      </c>
      <c r="D64" s="141" t="s">
        <v>299</v>
      </c>
      <c r="E64" s="141" t="s">
        <v>141</v>
      </c>
      <c r="F64" s="142" t="s">
        <v>42</v>
      </c>
      <c r="G64" s="123" t="s">
        <v>300</v>
      </c>
    </row>
    <row r="65" spans="1:9" ht="30" customHeight="1" x14ac:dyDescent="0.2">
      <c r="A65" s="136" t="s">
        <v>952</v>
      </c>
      <c r="B65" s="153" t="s">
        <v>941</v>
      </c>
      <c r="C65" s="140" t="s">
        <v>942</v>
      </c>
      <c r="D65" s="141" t="s">
        <v>943</v>
      </c>
      <c r="E65" s="141" t="s">
        <v>944</v>
      </c>
      <c r="F65" s="142" t="s">
        <v>19</v>
      </c>
      <c r="G65" s="123"/>
    </row>
    <row r="66" spans="1:9" ht="30" customHeight="1" x14ac:dyDescent="0.2">
      <c r="A66" s="136" t="s">
        <v>107</v>
      </c>
      <c r="B66" s="153" t="s">
        <v>1074</v>
      </c>
      <c r="C66" s="140" t="s">
        <v>1139</v>
      </c>
      <c r="D66" s="141" t="s">
        <v>1075</v>
      </c>
      <c r="E66" s="141" t="s">
        <v>1076</v>
      </c>
      <c r="F66" s="142" t="s">
        <v>46</v>
      </c>
      <c r="G66" s="123"/>
    </row>
    <row r="67" spans="1:9" ht="30" customHeight="1" thickBot="1" x14ac:dyDescent="0.25">
      <c r="A67" s="184" t="s">
        <v>1256</v>
      </c>
      <c r="B67" s="169" t="s">
        <v>1244</v>
      </c>
      <c r="C67" s="170" t="s">
        <v>1245</v>
      </c>
      <c r="D67" s="171" t="s">
        <v>1246</v>
      </c>
      <c r="E67" s="171" t="s">
        <v>1246</v>
      </c>
      <c r="F67" s="172" t="s">
        <v>97</v>
      </c>
      <c r="G67" s="125"/>
      <c r="H67" s="51"/>
      <c r="I67" s="51"/>
    </row>
    <row r="68" spans="1:9" ht="30" customHeight="1" x14ac:dyDescent="0.2">
      <c r="A68" s="126" t="s">
        <v>103</v>
      </c>
      <c r="B68" s="160" t="s">
        <v>1093</v>
      </c>
      <c r="C68" s="161" t="s">
        <v>878</v>
      </c>
      <c r="D68" s="162" t="s">
        <v>1117</v>
      </c>
      <c r="E68" s="162" t="s">
        <v>1091</v>
      </c>
      <c r="F68" s="163" t="s">
        <v>1094</v>
      </c>
      <c r="G68" s="104" t="s">
        <v>879</v>
      </c>
      <c r="H68" s="51"/>
      <c r="I68" s="51"/>
    </row>
    <row r="69" spans="1:9" ht="30" customHeight="1" x14ac:dyDescent="0.2">
      <c r="A69" s="136" t="s">
        <v>101</v>
      </c>
      <c r="B69" s="128" t="s">
        <v>404</v>
      </c>
      <c r="C69" s="129" t="s">
        <v>405</v>
      </c>
      <c r="D69" s="130" t="s">
        <v>406</v>
      </c>
      <c r="E69" s="130" t="s">
        <v>23</v>
      </c>
      <c r="F69" s="131" t="s">
        <v>407</v>
      </c>
      <c r="G69" s="105"/>
    </row>
    <row r="70" spans="1:9" ht="30" customHeight="1" x14ac:dyDescent="0.2">
      <c r="A70" s="136" t="s">
        <v>916</v>
      </c>
      <c r="B70" s="134" t="s">
        <v>917</v>
      </c>
      <c r="C70" s="129" t="s">
        <v>785</v>
      </c>
      <c r="D70" s="185" t="s">
        <v>786</v>
      </c>
      <c r="E70" s="185" t="s">
        <v>414</v>
      </c>
      <c r="F70" s="144" t="s">
        <v>74</v>
      </c>
      <c r="G70" s="105" t="s">
        <v>918</v>
      </c>
    </row>
    <row r="71" spans="1:9" ht="30" customHeight="1" x14ac:dyDescent="0.2">
      <c r="A71" s="136" t="s">
        <v>398</v>
      </c>
      <c r="B71" s="134" t="s">
        <v>399</v>
      </c>
      <c r="C71" s="129" t="s">
        <v>400</v>
      </c>
      <c r="D71" s="185" t="s">
        <v>401</v>
      </c>
      <c r="E71" s="185" t="s">
        <v>134</v>
      </c>
      <c r="F71" s="144" t="s">
        <v>402</v>
      </c>
      <c r="G71" s="105" t="s">
        <v>403</v>
      </c>
    </row>
    <row r="72" spans="1:9" ht="30" customHeight="1" x14ac:dyDescent="0.2">
      <c r="A72" s="136" t="s">
        <v>36</v>
      </c>
      <c r="B72" s="134" t="s">
        <v>132</v>
      </c>
      <c r="C72" s="137" t="s">
        <v>415</v>
      </c>
      <c r="D72" s="185" t="s">
        <v>43</v>
      </c>
      <c r="E72" s="185" t="s">
        <v>130</v>
      </c>
      <c r="F72" s="144" t="s">
        <v>416</v>
      </c>
      <c r="G72" s="105"/>
    </row>
    <row r="73" spans="1:9" ht="30" customHeight="1" x14ac:dyDescent="0.2">
      <c r="A73" s="136" t="s">
        <v>36</v>
      </c>
      <c r="B73" s="139" t="s">
        <v>408</v>
      </c>
      <c r="C73" s="137" t="s">
        <v>409</v>
      </c>
      <c r="D73" s="185" t="s">
        <v>410</v>
      </c>
      <c r="E73" s="185" t="s">
        <v>413</v>
      </c>
      <c r="F73" s="144" t="s">
        <v>411</v>
      </c>
      <c r="G73" s="105" t="s">
        <v>412</v>
      </c>
    </row>
    <row r="74" spans="1:9" s="64" customFormat="1" ht="30" customHeight="1" x14ac:dyDescent="0.2">
      <c r="A74" s="127" t="s">
        <v>747</v>
      </c>
      <c r="B74" s="164" t="s">
        <v>748</v>
      </c>
      <c r="C74" s="186" t="s">
        <v>1115</v>
      </c>
      <c r="D74" s="185" t="s">
        <v>1118</v>
      </c>
      <c r="E74" s="185" t="s">
        <v>1119</v>
      </c>
      <c r="F74" s="144" t="s">
        <v>749</v>
      </c>
      <c r="G74" s="105" t="s">
        <v>750</v>
      </c>
      <c r="H74" s="80"/>
      <c r="I74" s="63"/>
    </row>
    <row r="75" spans="1:9" ht="30" customHeight="1" x14ac:dyDescent="0.2">
      <c r="A75" s="127" t="s">
        <v>761</v>
      </c>
      <c r="B75" s="179" t="s">
        <v>762</v>
      </c>
      <c r="C75" s="140" t="s">
        <v>763</v>
      </c>
      <c r="D75" s="187" t="s">
        <v>764</v>
      </c>
      <c r="E75" s="187" t="s">
        <v>397</v>
      </c>
      <c r="F75" s="147" t="s">
        <v>765</v>
      </c>
      <c r="G75" s="106"/>
    </row>
    <row r="76" spans="1:9" ht="30" customHeight="1" x14ac:dyDescent="0.2">
      <c r="A76" s="127" t="s">
        <v>850</v>
      </c>
      <c r="B76" s="139" t="s">
        <v>851</v>
      </c>
      <c r="C76" s="140" t="s">
        <v>852</v>
      </c>
      <c r="D76" s="141" t="s">
        <v>853</v>
      </c>
      <c r="E76" s="141" t="s">
        <v>1120</v>
      </c>
      <c r="F76" s="142" t="s">
        <v>679</v>
      </c>
      <c r="G76" s="106" t="s">
        <v>854</v>
      </c>
    </row>
    <row r="77" spans="1:9" ht="30" customHeight="1" x14ac:dyDescent="0.2">
      <c r="A77" s="136" t="s">
        <v>632</v>
      </c>
      <c r="B77" s="153" t="s">
        <v>633</v>
      </c>
      <c r="C77" s="188" t="s">
        <v>634</v>
      </c>
      <c r="D77" s="141" t="s">
        <v>635</v>
      </c>
      <c r="E77" s="141" t="s">
        <v>607</v>
      </c>
      <c r="F77" s="142" t="s">
        <v>636</v>
      </c>
      <c r="G77" s="106"/>
      <c r="H77" s="51"/>
    </row>
    <row r="78" spans="1:9" ht="30" customHeight="1" x14ac:dyDescent="0.2">
      <c r="A78" s="136" t="s">
        <v>981</v>
      </c>
      <c r="B78" s="153" t="s">
        <v>970</v>
      </c>
      <c r="C78" s="188" t="s">
        <v>971</v>
      </c>
      <c r="D78" s="141" t="s">
        <v>972</v>
      </c>
      <c r="E78" s="141" t="s">
        <v>973</v>
      </c>
      <c r="F78" s="147" t="s">
        <v>906</v>
      </c>
      <c r="G78" s="106"/>
      <c r="H78" s="51"/>
      <c r="I78" s="51"/>
    </row>
    <row r="79" spans="1:9" s="59" customFormat="1" ht="30" customHeight="1" x14ac:dyDescent="0.2">
      <c r="A79" s="136" t="s">
        <v>36</v>
      </c>
      <c r="B79" s="153" t="s">
        <v>1041</v>
      </c>
      <c r="C79" s="188" t="s">
        <v>1042</v>
      </c>
      <c r="D79" s="141" t="s">
        <v>143</v>
      </c>
      <c r="E79" s="141" t="s">
        <v>144</v>
      </c>
      <c r="F79" s="142" t="s">
        <v>1043</v>
      </c>
      <c r="G79" s="106"/>
      <c r="H79" s="60"/>
      <c r="I79" s="60"/>
    </row>
    <row r="80" spans="1:9" s="59" customFormat="1" ht="30" customHeight="1" thickBot="1" x14ac:dyDescent="0.25">
      <c r="A80" s="184" t="s">
        <v>36</v>
      </c>
      <c r="B80" s="169" t="s">
        <v>1049</v>
      </c>
      <c r="C80" s="111" t="s">
        <v>1050</v>
      </c>
      <c r="D80" s="171" t="s">
        <v>1051</v>
      </c>
      <c r="E80" s="171" t="s">
        <v>1052</v>
      </c>
      <c r="F80" s="172" t="s">
        <v>1053</v>
      </c>
      <c r="G80" s="107"/>
      <c r="H80" s="60"/>
      <c r="I80" s="60"/>
    </row>
    <row r="81" spans="1:9" s="59" customFormat="1" ht="30" customHeight="1" x14ac:dyDescent="0.2">
      <c r="A81" s="126" t="s">
        <v>476</v>
      </c>
      <c r="B81" s="160" t="s">
        <v>477</v>
      </c>
      <c r="C81" s="189" t="s">
        <v>53</v>
      </c>
      <c r="D81" s="162" t="s">
        <v>478</v>
      </c>
      <c r="E81" s="162" t="s">
        <v>75</v>
      </c>
      <c r="F81" s="163" t="s">
        <v>479</v>
      </c>
      <c r="G81" s="104"/>
    </row>
    <row r="82" spans="1:9" s="62" customFormat="1" ht="30" customHeight="1" x14ac:dyDescent="0.2">
      <c r="A82" s="136" t="s">
        <v>480</v>
      </c>
      <c r="B82" s="128" t="s">
        <v>481</v>
      </c>
      <c r="C82" s="129" t="s">
        <v>482</v>
      </c>
      <c r="D82" s="130" t="s">
        <v>483</v>
      </c>
      <c r="E82" s="130" t="s">
        <v>76</v>
      </c>
      <c r="F82" s="144" t="s">
        <v>484</v>
      </c>
      <c r="G82" s="105"/>
    </row>
    <row r="83" spans="1:9" s="62" customFormat="1" ht="30" customHeight="1" x14ac:dyDescent="0.2">
      <c r="A83" s="136" t="s">
        <v>480</v>
      </c>
      <c r="B83" s="128" t="s">
        <v>498</v>
      </c>
      <c r="C83" s="129" t="s">
        <v>499</v>
      </c>
      <c r="D83" s="130" t="s">
        <v>500</v>
      </c>
      <c r="E83" s="130" t="s">
        <v>77</v>
      </c>
      <c r="F83" s="144" t="s">
        <v>501</v>
      </c>
      <c r="G83" s="105"/>
    </row>
    <row r="84" spans="1:9" s="62" customFormat="1" ht="30" customHeight="1" x14ac:dyDescent="0.2">
      <c r="A84" s="136" t="s">
        <v>145</v>
      </c>
      <c r="B84" s="128" t="s">
        <v>494</v>
      </c>
      <c r="C84" s="129" t="s">
        <v>495</v>
      </c>
      <c r="D84" s="130" t="s">
        <v>496</v>
      </c>
      <c r="E84" s="130" t="s">
        <v>78</v>
      </c>
      <c r="F84" s="144" t="s">
        <v>497</v>
      </c>
      <c r="G84" s="105"/>
    </row>
    <row r="85" spans="1:9" s="62" customFormat="1" ht="30" customHeight="1" x14ac:dyDescent="0.2">
      <c r="A85" s="136" t="s">
        <v>476</v>
      </c>
      <c r="B85" s="177" t="s">
        <v>1125</v>
      </c>
      <c r="C85" s="129" t="s">
        <v>1191</v>
      </c>
      <c r="D85" s="130" t="s">
        <v>1126</v>
      </c>
      <c r="E85" s="130" t="s">
        <v>1127</v>
      </c>
      <c r="F85" s="131" t="s">
        <v>479</v>
      </c>
      <c r="G85" s="105" t="s">
        <v>1192</v>
      </c>
    </row>
    <row r="86" spans="1:9" ht="30" customHeight="1" x14ac:dyDescent="0.2">
      <c r="A86" s="136" t="s">
        <v>966</v>
      </c>
      <c r="B86" s="177" t="s">
        <v>488</v>
      </c>
      <c r="C86" s="129" t="s">
        <v>967</v>
      </c>
      <c r="D86" s="130" t="s">
        <v>968</v>
      </c>
      <c r="E86" s="130" t="s">
        <v>3</v>
      </c>
      <c r="F86" s="144" t="s">
        <v>969</v>
      </c>
      <c r="G86" s="105"/>
      <c r="H86" s="51"/>
    </row>
    <row r="87" spans="1:9" ht="30" customHeight="1" x14ac:dyDescent="0.2">
      <c r="A87" s="127" t="s">
        <v>489</v>
      </c>
      <c r="B87" s="134" t="s">
        <v>490</v>
      </c>
      <c r="C87" s="129" t="s">
        <v>491</v>
      </c>
      <c r="D87" s="185" t="s">
        <v>492</v>
      </c>
      <c r="E87" s="185" t="s">
        <v>146</v>
      </c>
      <c r="F87" s="144" t="s">
        <v>48</v>
      </c>
      <c r="G87" s="105"/>
    </row>
    <row r="88" spans="1:9" ht="30" customHeight="1" x14ac:dyDescent="0.2">
      <c r="A88" s="127" t="s">
        <v>145</v>
      </c>
      <c r="B88" s="134" t="s">
        <v>858</v>
      </c>
      <c r="C88" s="129" t="s">
        <v>859</v>
      </c>
      <c r="D88" s="185" t="s">
        <v>922</v>
      </c>
      <c r="E88" s="185" t="s">
        <v>179</v>
      </c>
      <c r="F88" s="144" t="s">
        <v>39</v>
      </c>
      <c r="G88" s="105"/>
      <c r="H88" s="51"/>
    </row>
    <row r="89" spans="1:9" ht="30" customHeight="1" x14ac:dyDescent="0.2">
      <c r="A89" s="127" t="s">
        <v>570</v>
      </c>
      <c r="B89" s="139" t="s">
        <v>1000</v>
      </c>
      <c r="C89" s="140" t="s">
        <v>1001</v>
      </c>
      <c r="D89" s="187" t="s">
        <v>1002</v>
      </c>
      <c r="E89" s="187" t="s">
        <v>493</v>
      </c>
      <c r="F89" s="142" t="s">
        <v>1003</v>
      </c>
      <c r="G89" s="106"/>
      <c r="H89" s="51"/>
    </row>
    <row r="90" spans="1:9" ht="30" customHeight="1" x14ac:dyDescent="0.2">
      <c r="A90" s="127" t="s">
        <v>485</v>
      </c>
      <c r="B90" s="139" t="s">
        <v>855</v>
      </c>
      <c r="C90" s="140" t="s">
        <v>486</v>
      </c>
      <c r="D90" s="187" t="s">
        <v>487</v>
      </c>
      <c r="E90" s="187" t="s">
        <v>118</v>
      </c>
      <c r="F90" s="142" t="s">
        <v>46</v>
      </c>
      <c r="G90" s="106"/>
      <c r="H90" s="51"/>
    </row>
    <row r="91" spans="1:9" ht="30" customHeight="1" x14ac:dyDescent="0.2">
      <c r="A91" s="136" t="s">
        <v>589</v>
      </c>
      <c r="B91" s="153" t="s">
        <v>584</v>
      </c>
      <c r="C91" s="188" t="s">
        <v>585</v>
      </c>
      <c r="D91" s="141" t="s">
        <v>587</v>
      </c>
      <c r="E91" s="141" t="s">
        <v>586</v>
      </c>
      <c r="F91" s="142" t="s">
        <v>588</v>
      </c>
      <c r="G91" s="106"/>
      <c r="H91" s="51"/>
    </row>
    <row r="92" spans="1:9" ht="30" customHeight="1" thickBot="1" x14ac:dyDescent="0.25">
      <c r="A92" s="184" t="s">
        <v>923</v>
      </c>
      <c r="B92" s="169" t="s">
        <v>897</v>
      </c>
      <c r="C92" s="111" t="s">
        <v>898</v>
      </c>
      <c r="D92" s="171" t="s">
        <v>899</v>
      </c>
      <c r="E92" s="171" t="s">
        <v>899</v>
      </c>
      <c r="F92" s="172" t="s">
        <v>19</v>
      </c>
      <c r="G92" s="107"/>
      <c r="H92" s="51"/>
    </row>
    <row r="93" spans="1:9" ht="30" customHeight="1" x14ac:dyDescent="0.2">
      <c r="A93" s="126" t="s">
        <v>787</v>
      </c>
      <c r="B93" s="160" t="s">
        <v>788</v>
      </c>
      <c r="C93" s="161" t="s">
        <v>789</v>
      </c>
      <c r="D93" s="162" t="s">
        <v>790</v>
      </c>
      <c r="E93" s="162" t="s">
        <v>1</v>
      </c>
      <c r="F93" s="194" t="s">
        <v>791</v>
      </c>
      <c r="G93" s="112" t="s">
        <v>792</v>
      </c>
      <c r="H93" s="51"/>
      <c r="I93" s="51"/>
    </row>
    <row r="94" spans="1:9" ht="30" customHeight="1" x14ac:dyDescent="0.2">
      <c r="A94" s="136" t="s">
        <v>544</v>
      </c>
      <c r="B94" s="128" t="s">
        <v>545</v>
      </c>
      <c r="C94" s="129" t="s">
        <v>546</v>
      </c>
      <c r="D94" s="130" t="s">
        <v>547</v>
      </c>
      <c r="E94" s="130" t="s">
        <v>1</v>
      </c>
      <c r="F94" s="144" t="s">
        <v>548</v>
      </c>
      <c r="G94" s="112"/>
      <c r="H94" s="51"/>
      <c r="I94" s="51"/>
    </row>
    <row r="95" spans="1:9" ht="30" customHeight="1" x14ac:dyDescent="0.2">
      <c r="A95" s="136" t="s">
        <v>927</v>
      </c>
      <c r="B95" s="128" t="s">
        <v>928</v>
      </c>
      <c r="C95" s="129" t="s">
        <v>834</v>
      </c>
      <c r="D95" s="130" t="s">
        <v>929</v>
      </c>
      <c r="E95" s="130" t="s">
        <v>21</v>
      </c>
      <c r="F95" s="144" t="s">
        <v>930</v>
      </c>
      <c r="G95" s="112"/>
      <c r="H95" s="51"/>
    </row>
    <row r="96" spans="1:9" s="65" customFormat="1" ht="30" customHeight="1" x14ac:dyDescent="0.2">
      <c r="A96" s="136" t="s">
        <v>128</v>
      </c>
      <c r="B96" s="128" t="s">
        <v>516</v>
      </c>
      <c r="C96" s="129" t="s">
        <v>517</v>
      </c>
      <c r="D96" s="130" t="s">
        <v>518</v>
      </c>
      <c r="E96" s="130" t="s">
        <v>80</v>
      </c>
      <c r="F96" s="144" t="s">
        <v>519</v>
      </c>
      <c r="G96" s="112"/>
      <c r="H96" s="66"/>
      <c r="I96" s="66"/>
    </row>
    <row r="97" spans="1:8" ht="30" customHeight="1" x14ac:dyDescent="0.2">
      <c r="A97" s="136" t="s">
        <v>128</v>
      </c>
      <c r="B97" s="128" t="s">
        <v>637</v>
      </c>
      <c r="C97" s="129" t="s">
        <v>638</v>
      </c>
      <c r="D97" s="130" t="s">
        <v>639</v>
      </c>
      <c r="E97" s="130" t="s">
        <v>396</v>
      </c>
      <c r="F97" s="144" t="s">
        <v>39</v>
      </c>
      <c r="G97" s="112"/>
      <c r="H97" s="51"/>
    </row>
    <row r="98" spans="1:8" ht="30" customHeight="1" x14ac:dyDescent="0.2">
      <c r="A98" s="136" t="s">
        <v>352</v>
      </c>
      <c r="B98" s="177" t="s">
        <v>1240</v>
      </c>
      <c r="C98" s="129" t="s">
        <v>1241</v>
      </c>
      <c r="D98" s="130" t="s">
        <v>1242</v>
      </c>
      <c r="E98" s="130" t="s">
        <v>760</v>
      </c>
      <c r="F98" s="131" t="s">
        <v>1243</v>
      </c>
      <c r="G98" s="112" t="s">
        <v>1255</v>
      </c>
      <c r="H98" s="51"/>
    </row>
    <row r="99" spans="1:8" ht="30" customHeight="1" x14ac:dyDescent="0.2">
      <c r="A99" s="136" t="s">
        <v>125</v>
      </c>
      <c r="B99" s="128" t="s">
        <v>520</v>
      </c>
      <c r="C99" s="129" t="s">
        <v>521</v>
      </c>
      <c r="D99" s="130" t="s">
        <v>522</v>
      </c>
      <c r="E99" s="130" t="s">
        <v>79</v>
      </c>
      <c r="F99" s="131" t="s">
        <v>523</v>
      </c>
      <c r="G99" s="112"/>
      <c r="H99" s="51"/>
    </row>
    <row r="100" spans="1:8" ht="30" customHeight="1" x14ac:dyDescent="0.2">
      <c r="A100" s="136" t="s">
        <v>549</v>
      </c>
      <c r="B100" s="128" t="s">
        <v>550</v>
      </c>
      <c r="C100" s="129" t="s">
        <v>551</v>
      </c>
      <c r="D100" s="130" t="s">
        <v>552</v>
      </c>
      <c r="E100" s="130" t="s">
        <v>20</v>
      </c>
      <c r="F100" s="131" t="s">
        <v>395</v>
      </c>
      <c r="G100" s="112"/>
      <c r="H100" s="51"/>
    </row>
    <row r="101" spans="1:8" ht="30" customHeight="1" x14ac:dyDescent="0.2">
      <c r="A101" s="136" t="s">
        <v>755</v>
      </c>
      <c r="B101" s="134" t="s">
        <v>756</v>
      </c>
      <c r="C101" s="129" t="s">
        <v>757</v>
      </c>
      <c r="D101" s="130" t="s">
        <v>758</v>
      </c>
      <c r="E101" s="130" t="s">
        <v>129</v>
      </c>
      <c r="F101" s="144" t="s">
        <v>759</v>
      </c>
      <c r="G101" s="112"/>
      <c r="H101" s="51"/>
    </row>
    <row r="102" spans="1:8" ht="30" customHeight="1" x14ac:dyDescent="0.2">
      <c r="A102" s="136" t="s">
        <v>40</v>
      </c>
      <c r="B102" s="134" t="s">
        <v>527</v>
      </c>
      <c r="C102" s="129" t="s">
        <v>528</v>
      </c>
      <c r="D102" s="130" t="s">
        <v>518</v>
      </c>
      <c r="E102" s="130" t="s">
        <v>80</v>
      </c>
      <c r="F102" s="144" t="s">
        <v>39</v>
      </c>
      <c r="G102" s="112"/>
      <c r="H102" s="51"/>
    </row>
    <row r="103" spans="1:8" ht="30" customHeight="1" x14ac:dyDescent="0.2">
      <c r="A103" s="136" t="s">
        <v>540</v>
      </c>
      <c r="B103" s="134" t="s">
        <v>541</v>
      </c>
      <c r="C103" s="129" t="s">
        <v>542</v>
      </c>
      <c r="D103" s="130" t="s">
        <v>37</v>
      </c>
      <c r="E103" s="130" t="s">
        <v>543</v>
      </c>
      <c r="F103" s="131" t="s">
        <v>394</v>
      </c>
      <c r="G103" s="112"/>
      <c r="H103" s="51"/>
    </row>
    <row r="104" spans="1:8" ht="30" customHeight="1" x14ac:dyDescent="0.2">
      <c r="A104" s="136" t="s">
        <v>796</v>
      </c>
      <c r="B104" s="139" t="s">
        <v>797</v>
      </c>
      <c r="C104" s="140" t="s">
        <v>798</v>
      </c>
      <c r="D104" s="141" t="s">
        <v>799</v>
      </c>
      <c r="E104" s="141" t="s">
        <v>127</v>
      </c>
      <c r="F104" s="142" t="s">
        <v>800</v>
      </c>
      <c r="G104" s="113" t="s">
        <v>801</v>
      </c>
      <c r="H104" s="51"/>
    </row>
    <row r="105" spans="1:8" s="59" customFormat="1" ht="30" customHeight="1" x14ac:dyDescent="0.2">
      <c r="A105" s="136" t="s">
        <v>40</v>
      </c>
      <c r="B105" s="134" t="s">
        <v>379</v>
      </c>
      <c r="C105" s="129" t="s">
        <v>380</v>
      </c>
      <c r="D105" s="130" t="s">
        <v>382</v>
      </c>
      <c r="E105" s="130" t="s">
        <v>381</v>
      </c>
      <c r="F105" s="131" t="s">
        <v>383</v>
      </c>
      <c r="G105" s="112"/>
      <c r="H105" s="79"/>
    </row>
    <row r="106" spans="1:8" s="59" customFormat="1" ht="30" customHeight="1" x14ac:dyDescent="0.2">
      <c r="A106" s="136" t="s">
        <v>766</v>
      </c>
      <c r="B106" s="139" t="s">
        <v>767</v>
      </c>
      <c r="C106" s="129" t="s">
        <v>768</v>
      </c>
      <c r="D106" s="130" t="s">
        <v>769</v>
      </c>
      <c r="E106" s="130" t="s">
        <v>114</v>
      </c>
      <c r="F106" s="131" t="s">
        <v>770</v>
      </c>
      <c r="G106" s="112" t="s">
        <v>771</v>
      </c>
      <c r="H106" s="60"/>
    </row>
    <row r="107" spans="1:8" s="59" customFormat="1" ht="30" customHeight="1" x14ac:dyDescent="0.2">
      <c r="A107" s="136" t="s">
        <v>772</v>
      </c>
      <c r="B107" s="153" t="s">
        <v>773</v>
      </c>
      <c r="C107" s="129" t="s">
        <v>774</v>
      </c>
      <c r="D107" s="130" t="s">
        <v>775</v>
      </c>
      <c r="E107" s="130" t="s">
        <v>113</v>
      </c>
      <c r="F107" s="131" t="s">
        <v>608</v>
      </c>
      <c r="G107" s="112" t="s">
        <v>776</v>
      </c>
      <c r="H107" s="60"/>
    </row>
    <row r="108" spans="1:8" ht="30" customHeight="1" x14ac:dyDescent="0.2">
      <c r="A108" s="127" t="s">
        <v>40</v>
      </c>
      <c r="B108" s="153" t="s">
        <v>938</v>
      </c>
      <c r="C108" s="140" t="s">
        <v>939</v>
      </c>
      <c r="D108" s="141" t="s">
        <v>631</v>
      </c>
      <c r="E108" s="141" t="s">
        <v>1268</v>
      </c>
      <c r="F108" s="142" t="s">
        <v>1269</v>
      </c>
      <c r="G108" s="113"/>
    </row>
    <row r="109" spans="1:8" ht="30" customHeight="1" x14ac:dyDescent="0.2">
      <c r="A109" s="127" t="s">
        <v>338</v>
      </c>
      <c r="B109" s="153" t="s">
        <v>1015</v>
      </c>
      <c r="C109" s="140" t="s">
        <v>1121</v>
      </c>
      <c r="D109" s="141" t="s">
        <v>1122</v>
      </c>
      <c r="E109" s="141" t="s">
        <v>1123</v>
      </c>
      <c r="F109" s="142" t="s">
        <v>49</v>
      </c>
      <c r="G109" s="113" t="s">
        <v>1124</v>
      </c>
    </row>
    <row r="110" spans="1:8" ht="30" customHeight="1" x14ac:dyDescent="0.2">
      <c r="A110" s="127" t="s">
        <v>615</v>
      </c>
      <c r="B110" s="153" t="s">
        <v>616</v>
      </c>
      <c r="C110" s="140" t="s">
        <v>617</v>
      </c>
      <c r="D110" s="141" t="s">
        <v>618</v>
      </c>
      <c r="E110" s="141" t="s">
        <v>515</v>
      </c>
      <c r="F110" s="147" t="s">
        <v>619</v>
      </c>
      <c r="G110" s="113"/>
    </row>
    <row r="111" spans="1:8" ht="30" customHeight="1" x14ac:dyDescent="0.2">
      <c r="A111" s="127" t="s">
        <v>40</v>
      </c>
      <c r="B111" s="153" t="s">
        <v>524</v>
      </c>
      <c r="C111" s="140" t="s">
        <v>525</v>
      </c>
      <c r="D111" s="141" t="s">
        <v>88</v>
      </c>
      <c r="E111" s="141" t="s">
        <v>526</v>
      </c>
      <c r="F111" s="147" t="s">
        <v>45</v>
      </c>
      <c r="G111" s="113"/>
    </row>
    <row r="112" spans="1:8" ht="30" customHeight="1" x14ac:dyDescent="0.2">
      <c r="A112" s="127" t="s">
        <v>535</v>
      </c>
      <c r="B112" s="153" t="s">
        <v>536</v>
      </c>
      <c r="C112" s="140" t="s">
        <v>537</v>
      </c>
      <c r="D112" s="141" t="s">
        <v>538</v>
      </c>
      <c r="E112" s="141" t="s">
        <v>539</v>
      </c>
      <c r="F112" s="142" t="s">
        <v>58</v>
      </c>
      <c r="G112" s="113"/>
    </row>
    <row r="113" spans="1:9" ht="30" customHeight="1" x14ac:dyDescent="0.2">
      <c r="A113" s="136" t="s">
        <v>777</v>
      </c>
      <c r="B113" s="153" t="s">
        <v>778</v>
      </c>
      <c r="C113" s="140" t="s">
        <v>779</v>
      </c>
      <c r="D113" s="141" t="s">
        <v>780</v>
      </c>
      <c r="E113" s="141" t="s">
        <v>114</v>
      </c>
      <c r="F113" s="142" t="s">
        <v>781</v>
      </c>
      <c r="G113" s="113"/>
    </row>
    <row r="114" spans="1:9" ht="30" customHeight="1" x14ac:dyDescent="0.2">
      <c r="A114" s="127" t="s">
        <v>529</v>
      </c>
      <c r="B114" s="179" t="s">
        <v>530</v>
      </c>
      <c r="C114" s="140" t="s">
        <v>531</v>
      </c>
      <c r="D114" s="141" t="s">
        <v>532</v>
      </c>
      <c r="E114" s="141" t="s">
        <v>136</v>
      </c>
      <c r="F114" s="142" t="s">
        <v>533</v>
      </c>
      <c r="G114" s="114" t="s">
        <v>534</v>
      </c>
      <c r="I114" s="67"/>
    </row>
    <row r="115" spans="1:9" ht="30" customHeight="1" x14ac:dyDescent="0.2">
      <c r="A115" s="136" t="s">
        <v>40</v>
      </c>
      <c r="B115" s="190" t="s">
        <v>1010</v>
      </c>
      <c r="C115" s="140" t="s">
        <v>1011</v>
      </c>
      <c r="D115" s="141" t="s">
        <v>1012</v>
      </c>
      <c r="E115" s="141" t="s">
        <v>808</v>
      </c>
      <c r="F115" s="147" t="s">
        <v>1013</v>
      </c>
      <c r="G115" s="113" t="s">
        <v>1014</v>
      </c>
    </row>
    <row r="116" spans="1:9" ht="30" customHeight="1" x14ac:dyDescent="0.2">
      <c r="A116" s="136" t="s">
        <v>126</v>
      </c>
      <c r="B116" s="190" t="s">
        <v>1040</v>
      </c>
      <c r="C116" s="140" t="s">
        <v>844</v>
      </c>
      <c r="D116" s="141" t="s">
        <v>845</v>
      </c>
      <c r="E116" s="141" t="s">
        <v>1266</v>
      </c>
      <c r="F116" s="147" t="s">
        <v>58</v>
      </c>
      <c r="G116" s="113" t="s">
        <v>1267</v>
      </c>
    </row>
    <row r="117" spans="1:9" ht="44.25" customHeight="1" x14ac:dyDescent="0.2">
      <c r="A117" s="136" t="s">
        <v>924</v>
      </c>
      <c r="B117" s="190" t="s">
        <v>903</v>
      </c>
      <c r="C117" s="140" t="s">
        <v>904</v>
      </c>
      <c r="D117" s="141" t="s">
        <v>905</v>
      </c>
      <c r="E117" s="141" t="s">
        <v>907</v>
      </c>
      <c r="F117" s="147" t="s">
        <v>906</v>
      </c>
      <c r="G117" s="113"/>
    </row>
    <row r="118" spans="1:9" ht="30" customHeight="1" x14ac:dyDescent="0.2">
      <c r="A118" s="136" t="s">
        <v>112</v>
      </c>
      <c r="B118" s="190" t="s">
        <v>975</v>
      </c>
      <c r="C118" s="140" t="s">
        <v>977</v>
      </c>
      <c r="D118" s="141" t="s">
        <v>978</v>
      </c>
      <c r="E118" s="141" t="s">
        <v>976</v>
      </c>
      <c r="F118" s="147" t="s">
        <v>461</v>
      </c>
      <c r="G118" s="113"/>
    </row>
    <row r="119" spans="1:9" ht="30" customHeight="1" x14ac:dyDescent="0.2">
      <c r="A119" s="136" t="s">
        <v>61</v>
      </c>
      <c r="B119" s="190" t="s">
        <v>1068</v>
      </c>
      <c r="C119" s="140" t="s">
        <v>1069</v>
      </c>
      <c r="D119" s="141" t="s">
        <v>1070</v>
      </c>
      <c r="E119" s="141" t="s">
        <v>1071</v>
      </c>
      <c r="F119" s="147" t="s">
        <v>1072</v>
      </c>
      <c r="G119" s="113"/>
    </row>
    <row r="120" spans="1:9" ht="30" customHeight="1" x14ac:dyDescent="0.2">
      <c r="A120" s="136" t="s">
        <v>1223</v>
      </c>
      <c r="B120" s="190" t="s">
        <v>1224</v>
      </c>
      <c r="C120" s="140" t="s">
        <v>1225</v>
      </c>
      <c r="D120" s="141" t="s">
        <v>1226</v>
      </c>
      <c r="E120" s="141" t="s">
        <v>1227</v>
      </c>
      <c r="F120" s="147" t="s">
        <v>1228</v>
      </c>
      <c r="G120" s="113"/>
    </row>
    <row r="121" spans="1:9" s="62" customFormat="1" ht="30" customHeight="1" thickBot="1" x14ac:dyDescent="0.25">
      <c r="A121" s="184" t="s">
        <v>61</v>
      </c>
      <c r="B121" s="191" t="s">
        <v>1205</v>
      </c>
      <c r="C121" s="170" t="s">
        <v>1206</v>
      </c>
      <c r="D121" s="171" t="s">
        <v>1183</v>
      </c>
      <c r="E121" s="171" t="s">
        <v>1183</v>
      </c>
      <c r="F121" s="192" t="s">
        <v>42</v>
      </c>
      <c r="G121" s="120"/>
    </row>
    <row r="122" spans="1:9" s="62" customFormat="1" ht="30" customHeight="1" x14ac:dyDescent="0.2">
      <c r="A122" s="126" t="s">
        <v>512</v>
      </c>
      <c r="B122" s="193" t="s">
        <v>513</v>
      </c>
      <c r="C122" s="161" t="s">
        <v>52</v>
      </c>
      <c r="D122" s="162" t="s">
        <v>514</v>
      </c>
      <c r="E122" s="162" t="s">
        <v>81</v>
      </c>
      <c r="F122" s="194" t="s">
        <v>65</v>
      </c>
      <c r="G122" s="104"/>
    </row>
    <row r="123" spans="1:9" s="62" customFormat="1" ht="30" customHeight="1" x14ac:dyDescent="0.2">
      <c r="A123" s="136" t="s">
        <v>503</v>
      </c>
      <c r="B123" s="195" t="s">
        <v>504</v>
      </c>
      <c r="C123" s="129" t="s">
        <v>505</v>
      </c>
      <c r="D123" s="130" t="s">
        <v>506</v>
      </c>
      <c r="E123" s="130" t="s">
        <v>507</v>
      </c>
      <c r="F123" s="144" t="s">
        <v>58</v>
      </c>
      <c r="G123" s="105"/>
    </row>
    <row r="124" spans="1:9" s="62" customFormat="1" ht="30" customHeight="1" x14ac:dyDescent="0.2">
      <c r="A124" s="136" t="s">
        <v>371</v>
      </c>
      <c r="B124" s="195" t="s">
        <v>372</v>
      </c>
      <c r="C124" s="129" t="s">
        <v>373</v>
      </c>
      <c r="D124" s="130" t="s">
        <v>375</v>
      </c>
      <c r="E124" s="130" t="s">
        <v>374</v>
      </c>
      <c r="F124" s="144" t="s">
        <v>376</v>
      </c>
      <c r="G124" s="105"/>
    </row>
    <row r="125" spans="1:9" ht="30" customHeight="1" x14ac:dyDescent="0.2">
      <c r="A125" s="127" t="s">
        <v>104</v>
      </c>
      <c r="B125" s="145" t="s">
        <v>508</v>
      </c>
      <c r="C125" s="140" t="s">
        <v>509</v>
      </c>
      <c r="D125" s="141" t="s">
        <v>510</v>
      </c>
      <c r="E125" s="141" t="s">
        <v>511</v>
      </c>
      <c r="F125" s="147" t="s">
        <v>100</v>
      </c>
      <c r="G125" s="108"/>
      <c r="H125" s="51"/>
      <c r="I125" s="51"/>
    </row>
    <row r="126" spans="1:9" ht="30" customHeight="1" x14ac:dyDescent="0.2">
      <c r="A126" s="127" t="s">
        <v>814</v>
      </c>
      <c r="B126" s="196" t="s">
        <v>815</v>
      </c>
      <c r="C126" s="140" t="s">
        <v>816</v>
      </c>
      <c r="D126" s="141" t="s">
        <v>817</v>
      </c>
      <c r="E126" s="141" t="s">
        <v>81</v>
      </c>
      <c r="F126" s="147" t="s">
        <v>579</v>
      </c>
      <c r="G126" s="106"/>
      <c r="H126" s="51"/>
      <c r="I126" s="51"/>
    </row>
    <row r="127" spans="1:9" ht="30" customHeight="1" thickBot="1" x14ac:dyDescent="0.25">
      <c r="A127" s="184" t="s">
        <v>1004</v>
      </c>
      <c r="B127" s="197" t="s">
        <v>502</v>
      </c>
      <c r="C127" s="198" t="s">
        <v>1005</v>
      </c>
      <c r="D127" s="199" t="s">
        <v>106</v>
      </c>
      <c r="E127" s="199" t="s">
        <v>105</v>
      </c>
      <c r="F127" s="200" t="s">
        <v>1006</v>
      </c>
      <c r="G127" s="109"/>
      <c r="H127" s="51"/>
      <c r="I127" s="51"/>
    </row>
    <row r="128" spans="1:9" ht="30" customHeight="1" x14ac:dyDescent="0.2">
      <c r="A128" s="18"/>
      <c r="B128" s="344" t="s">
        <v>35</v>
      </c>
      <c r="C128" s="344"/>
      <c r="D128" s="344"/>
      <c r="E128" s="344"/>
      <c r="F128" s="344"/>
      <c r="G128" s="344"/>
      <c r="H128" s="51"/>
      <c r="I128" s="51"/>
    </row>
    <row r="129" spans="1:9" ht="30" customHeight="1" x14ac:dyDescent="0.2">
      <c r="A129" s="18"/>
      <c r="B129" s="49"/>
      <c r="C129" s="49"/>
      <c r="D129" s="110"/>
      <c r="E129" s="49"/>
      <c r="F129" s="49"/>
      <c r="G129" s="83"/>
    </row>
    <row r="130" spans="1:9" ht="30" customHeight="1" thickBot="1" x14ac:dyDescent="0.25">
      <c r="A130" s="50" t="s">
        <v>18</v>
      </c>
      <c r="B130" s="50"/>
      <c r="C130" s="50"/>
      <c r="D130" s="19"/>
      <c r="E130" s="19"/>
      <c r="G130" s="81" t="s">
        <v>1275</v>
      </c>
      <c r="H130" s="51"/>
      <c r="I130" s="51"/>
    </row>
    <row r="131" spans="1:9" ht="30" customHeight="1" thickBot="1" x14ac:dyDescent="0.25">
      <c r="A131" s="34" t="s">
        <v>15</v>
      </c>
      <c r="B131" s="35" t="s">
        <v>14</v>
      </c>
      <c r="C131" s="36" t="s">
        <v>13</v>
      </c>
      <c r="D131" s="32" t="s">
        <v>28</v>
      </c>
      <c r="E131" s="32" t="s">
        <v>26</v>
      </c>
      <c r="F131" s="339" t="s">
        <v>38</v>
      </c>
      <c r="G131" s="340"/>
    </row>
    <row r="132" spans="1:9" ht="30" customHeight="1" x14ac:dyDescent="0.2">
      <c r="A132" s="282" t="s">
        <v>101</v>
      </c>
      <c r="B132" s="160" t="s">
        <v>158</v>
      </c>
      <c r="C132" s="203" t="s">
        <v>159</v>
      </c>
      <c r="D132" s="162" t="s">
        <v>160</v>
      </c>
      <c r="E132" s="162" t="s">
        <v>8</v>
      </c>
      <c r="F132" s="345"/>
      <c r="G132" s="346"/>
      <c r="H132" s="51"/>
    </row>
    <row r="133" spans="1:9" ht="30" customHeight="1" thickBot="1" x14ac:dyDescent="0.25">
      <c r="A133" s="283" t="s">
        <v>948</v>
      </c>
      <c r="B133" s="284" t="s">
        <v>949</v>
      </c>
      <c r="C133" s="285" t="s">
        <v>950</v>
      </c>
      <c r="D133" s="199" t="s">
        <v>160</v>
      </c>
      <c r="E133" s="199" t="s">
        <v>8</v>
      </c>
      <c r="F133" s="347"/>
      <c r="G133" s="348"/>
    </row>
    <row r="134" spans="1:9" ht="30" customHeight="1" x14ac:dyDescent="0.2">
      <c r="A134" s="282" t="s">
        <v>161</v>
      </c>
      <c r="B134" s="160" t="s">
        <v>162</v>
      </c>
      <c r="C134" s="203" t="s">
        <v>163</v>
      </c>
      <c r="D134" s="162" t="s">
        <v>164</v>
      </c>
      <c r="E134" s="162" t="s">
        <v>82</v>
      </c>
      <c r="F134" s="345"/>
      <c r="G134" s="346"/>
    </row>
    <row r="135" spans="1:9" ht="30" customHeight="1" thickBot="1" x14ac:dyDescent="0.25">
      <c r="A135" s="283" t="s">
        <v>161</v>
      </c>
      <c r="B135" s="284" t="s">
        <v>165</v>
      </c>
      <c r="C135" s="285" t="s">
        <v>166</v>
      </c>
      <c r="D135" s="199" t="s">
        <v>167</v>
      </c>
      <c r="E135" s="199" t="s">
        <v>82</v>
      </c>
      <c r="F135" s="347"/>
      <c r="G135" s="349"/>
    </row>
    <row r="136" spans="1:9" ht="30" customHeight="1" x14ac:dyDescent="0.2">
      <c r="A136" s="9"/>
      <c r="B136" s="20"/>
      <c r="C136" s="22"/>
      <c r="D136" s="23"/>
      <c r="E136" s="23"/>
      <c r="F136" s="21"/>
    </row>
    <row r="137" spans="1:9" ht="30" customHeight="1" thickBot="1" x14ac:dyDescent="0.25">
      <c r="A137" s="50" t="s">
        <v>30</v>
      </c>
      <c r="B137" s="50"/>
      <c r="C137" s="24"/>
      <c r="D137" s="25"/>
      <c r="E137" s="25"/>
      <c r="G137" s="81" t="s">
        <v>1275</v>
      </c>
    </row>
    <row r="138" spans="1:9" ht="30" customHeight="1" thickBot="1" x14ac:dyDescent="0.25">
      <c r="A138" s="37" t="s">
        <v>15</v>
      </c>
      <c r="B138" s="35" t="s">
        <v>14</v>
      </c>
      <c r="C138" s="36" t="s">
        <v>17</v>
      </c>
      <c r="D138" s="32" t="s">
        <v>28</v>
      </c>
      <c r="E138" s="32" t="s">
        <v>26</v>
      </c>
      <c r="F138" s="339" t="s">
        <v>38</v>
      </c>
      <c r="G138" s="340"/>
    </row>
    <row r="139" spans="1:9" ht="30" customHeight="1" x14ac:dyDescent="0.2">
      <c r="A139" s="201" t="s">
        <v>170</v>
      </c>
      <c r="B139" s="202" t="s">
        <v>171</v>
      </c>
      <c r="C139" s="203" t="s">
        <v>172</v>
      </c>
      <c r="D139" s="162" t="s">
        <v>173</v>
      </c>
      <c r="E139" s="162" t="s">
        <v>8</v>
      </c>
      <c r="F139" s="350" t="s">
        <v>174</v>
      </c>
      <c r="G139" s="351"/>
    </row>
    <row r="140" spans="1:9" ht="30" customHeight="1" x14ac:dyDescent="0.2">
      <c r="A140" s="286" t="s">
        <v>47</v>
      </c>
      <c r="B140" s="145" t="s">
        <v>132</v>
      </c>
      <c r="C140" s="206" t="s">
        <v>133</v>
      </c>
      <c r="D140" s="141" t="s">
        <v>43</v>
      </c>
      <c r="E140" s="141" t="s">
        <v>130</v>
      </c>
      <c r="F140" s="335"/>
      <c r="G140" s="336"/>
    </row>
    <row r="141" spans="1:9" ht="30" customHeight="1" thickBot="1" x14ac:dyDescent="0.25">
      <c r="A141" s="287" t="s">
        <v>103</v>
      </c>
      <c r="B141" s="207" t="s">
        <v>919</v>
      </c>
      <c r="C141" s="208" t="s">
        <v>920</v>
      </c>
      <c r="D141" s="171" t="s">
        <v>877</v>
      </c>
      <c r="E141" s="171" t="s">
        <v>414</v>
      </c>
      <c r="F141" s="355"/>
      <c r="G141" s="356"/>
    </row>
    <row r="142" spans="1:9" ht="30" customHeight="1" thickBot="1" x14ac:dyDescent="0.25">
      <c r="A142" s="37" t="s">
        <v>175</v>
      </c>
      <c r="B142" s="288" t="s">
        <v>176</v>
      </c>
      <c r="C142" s="289" t="s">
        <v>177</v>
      </c>
      <c r="D142" s="290" t="s">
        <v>178</v>
      </c>
      <c r="E142" s="290" t="s">
        <v>82</v>
      </c>
      <c r="F142" s="353"/>
      <c r="G142" s="354"/>
    </row>
    <row r="143" spans="1:9" ht="30" customHeight="1" x14ac:dyDescent="0.2">
      <c r="A143" s="282" t="s">
        <v>40</v>
      </c>
      <c r="B143" s="291" t="s">
        <v>180</v>
      </c>
      <c r="C143" s="292" t="s">
        <v>181</v>
      </c>
      <c r="D143" s="175" t="s">
        <v>182</v>
      </c>
      <c r="E143" s="175" t="s">
        <v>183</v>
      </c>
      <c r="F143" s="333"/>
      <c r="G143" s="334"/>
    </row>
    <row r="144" spans="1:9" s="59" customFormat="1" ht="30" customHeight="1" thickBot="1" x14ac:dyDescent="0.25">
      <c r="A144" s="283" t="s">
        <v>112</v>
      </c>
      <c r="B144" s="207" t="s">
        <v>1162</v>
      </c>
      <c r="C144" s="293" t="s">
        <v>1163</v>
      </c>
      <c r="D144" s="171" t="s">
        <v>1164</v>
      </c>
      <c r="E144" s="171" t="s">
        <v>1165</v>
      </c>
      <c r="F144" s="303"/>
      <c r="G144" s="304"/>
    </row>
    <row r="145" spans="1:9" ht="30" customHeight="1" x14ac:dyDescent="0.2">
      <c r="A145" s="99"/>
      <c r="B145" s="95"/>
      <c r="C145" s="96"/>
      <c r="D145" s="97"/>
      <c r="E145" s="97"/>
      <c r="F145" s="98"/>
      <c r="G145" s="98"/>
    </row>
    <row r="146" spans="1:9" ht="30" customHeight="1" thickBot="1" x14ac:dyDescent="0.25">
      <c r="A146" s="100" t="s">
        <v>626</v>
      </c>
      <c r="B146" s="100"/>
      <c r="C146" s="96"/>
      <c r="D146" s="97"/>
      <c r="E146" s="97"/>
      <c r="F146" s="98"/>
      <c r="G146" s="81" t="s">
        <v>1275</v>
      </c>
    </row>
    <row r="147" spans="1:9" ht="30" customHeight="1" thickBot="1" x14ac:dyDescent="0.25">
      <c r="A147" s="37" t="s">
        <v>15</v>
      </c>
      <c r="B147" s="35" t="s">
        <v>14</v>
      </c>
      <c r="C147" s="36" t="s">
        <v>17</v>
      </c>
      <c r="D147" s="32" t="s">
        <v>28</v>
      </c>
      <c r="E147" s="32" t="s">
        <v>26</v>
      </c>
      <c r="F147" s="339" t="s">
        <v>38</v>
      </c>
      <c r="G147" s="340"/>
      <c r="H147" s="51"/>
      <c r="I147" s="51"/>
    </row>
    <row r="148" spans="1:9" ht="30" customHeight="1" thickBot="1" x14ac:dyDescent="0.25">
      <c r="A148" s="37" t="s">
        <v>783</v>
      </c>
      <c r="B148" s="93" t="s">
        <v>132</v>
      </c>
      <c r="C148" s="101" t="s">
        <v>133</v>
      </c>
      <c r="D148" s="94" t="s">
        <v>43</v>
      </c>
      <c r="E148" s="94" t="s">
        <v>130</v>
      </c>
      <c r="F148" s="337"/>
      <c r="G148" s="338"/>
    </row>
    <row r="149" spans="1:9" s="59" customFormat="1" ht="30" customHeight="1" x14ac:dyDescent="0.2">
      <c r="A149" s="99"/>
      <c r="B149" s="95"/>
      <c r="C149" s="96"/>
      <c r="D149" s="97"/>
      <c r="E149" s="97"/>
      <c r="F149" s="98"/>
      <c r="G149" s="98"/>
      <c r="H149" s="60"/>
      <c r="I149" s="60"/>
    </row>
    <row r="150" spans="1:9" s="59" customFormat="1" ht="30" customHeight="1" thickBot="1" x14ac:dyDescent="0.25">
      <c r="A150" s="100" t="s">
        <v>627</v>
      </c>
      <c r="B150" s="100"/>
      <c r="C150" s="96"/>
      <c r="D150" s="97"/>
      <c r="E150" s="97"/>
      <c r="F150" s="98"/>
      <c r="G150" s="81" t="s">
        <v>1275</v>
      </c>
      <c r="H150" s="60"/>
      <c r="I150" s="60"/>
    </row>
    <row r="151" spans="1:9" s="59" customFormat="1" ht="30" customHeight="1" thickBot="1" x14ac:dyDescent="0.25">
      <c r="A151" s="37" t="s">
        <v>15</v>
      </c>
      <c r="B151" s="35" t="s">
        <v>14</v>
      </c>
      <c r="C151" s="36" t="s">
        <v>17</v>
      </c>
      <c r="D151" s="32" t="s">
        <v>28</v>
      </c>
      <c r="E151" s="32" t="s">
        <v>26</v>
      </c>
      <c r="F151" s="339" t="s">
        <v>38</v>
      </c>
      <c r="G151" s="340"/>
      <c r="I151" s="60"/>
    </row>
    <row r="152" spans="1:9" s="59" customFormat="1" ht="30" customHeight="1" thickBot="1" x14ac:dyDescent="0.25">
      <c r="A152" s="37" t="s">
        <v>783</v>
      </c>
      <c r="B152" s="93" t="s">
        <v>628</v>
      </c>
      <c r="C152" s="101" t="s">
        <v>629</v>
      </c>
      <c r="D152" s="94" t="s">
        <v>630</v>
      </c>
      <c r="E152" s="94" t="s">
        <v>951</v>
      </c>
      <c r="F152" s="341"/>
      <c r="G152" s="338"/>
      <c r="I152" s="60"/>
    </row>
    <row r="153" spans="1:9" s="59" customFormat="1" ht="30" customHeight="1" x14ac:dyDescent="0.2">
      <c r="A153" s="26"/>
      <c r="B153" s="27"/>
      <c r="C153" s="24"/>
      <c r="D153" s="25"/>
      <c r="E153" s="25"/>
      <c r="F153" s="28"/>
      <c r="G153" s="84"/>
      <c r="I153" s="60"/>
    </row>
    <row r="154" spans="1:9" s="59" customFormat="1" ht="30" customHeight="1" thickBot="1" x14ac:dyDescent="0.25">
      <c r="A154" s="50" t="s">
        <v>31</v>
      </c>
      <c r="B154" s="50"/>
      <c r="C154" s="43"/>
      <c r="D154" s="44"/>
      <c r="E154" s="44"/>
      <c r="F154" s="31"/>
      <c r="G154" s="81" t="s">
        <v>1275</v>
      </c>
      <c r="I154" s="60"/>
    </row>
    <row r="155" spans="1:9" s="59" customFormat="1" ht="30" customHeight="1" thickBot="1" x14ac:dyDescent="0.25">
      <c r="A155" s="38" t="s">
        <v>15</v>
      </c>
      <c r="B155" s="35" t="s">
        <v>14</v>
      </c>
      <c r="C155" s="32" t="s">
        <v>13</v>
      </c>
      <c r="D155" s="32" t="s">
        <v>28</v>
      </c>
      <c r="E155" s="32" t="s">
        <v>26</v>
      </c>
      <c r="F155" s="339" t="s">
        <v>84</v>
      </c>
      <c r="G155" s="340"/>
      <c r="I155" s="60"/>
    </row>
    <row r="156" spans="1:9" ht="30" customHeight="1" x14ac:dyDescent="0.2">
      <c r="A156" s="201" t="s">
        <v>66</v>
      </c>
      <c r="B156" s="202" t="s">
        <v>204</v>
      </c>
      <c r="C156" s="203" t="s">
        <v>205</v>
      </c>
      <c r="D156" s="162" t="s">
        <v>206</v>
      </c>
      <c r="E156" s="162" t="s">
        <v>209</v>
      </c>
      <c r="F156" s="306"/>
      <c r="G156" s="357"/>
    </row>
    <row r="157" spans="1:9" ht="30" customHeight="1" x14ac:dyDescent="0.2">
      <c r="A157" s="204" t="s">
        <v>184</v>
      </c>
      <c r="B157" s="195" t="s">
        <v>198</v>
      </c>
      <c r="C157" s="205" t="s">
        <v>884</v>
      </c>
      <c r="D157" s="130" t="s">
        <v>885</v>
      </c>
      <c r="E157" s="130" t="s">
        <v>889</v>
      </c>
      <c r="F157" s="310" t="s">
        <v>886</v>
      </c>
      <c r="G157" s="352"/>
      <c r="I157" s="51"/>
    </row>
    <row r="158" spans="1:9" ht="30" customHeight="1" x14ac:dyDescent="0.2">
      <c r="A158" s="204" t="s">
        <v>184</v>
      </c>
      <c r="B158" s="195" t="s">
        <v>185</v>
      </c>
      <c r="C158" s="205" t="s">
        <v>186</v>
      </c>
      <c r="D158" s="130" t="s">
        <v>187</v>
      </c>
      <c r="E158" s="130" t="s">
        <v>11</v>
      </c>
      <c r="F158" s="310"/>
      <c r="G158" s="352"/>
      <c r="I158" s="51"/>
    </row>
    <row r="159" spans="1:9" ht="30" customHeight="1" x14ac:dyDescent="0.2">
      <c r="A159" s="204" t="s">
        <v>189</v>
      </c>
      <c r="B159" s="195" t="s">
        <v>190</v>
      </c>
      <c r="C159" s="205" t="s">
        <v>191</v>
      </c>
      <c r="D159" s="130" t="s">
        <v>192</v>
      </c>
      <c r="E159" s="130" t="s">
        <v>196</v>
      </c>
      <c r="F159" s="310"/>
      <c r="G159" s="352"/>
      <c r="I159" s="51"/>
    </row>
    <row r="160" spans="1:9" ht="30" customHeight="1" x14ac:dyDescent="0.2">
      <c r="A160" s="136" t="s">
        <v>576</v>
      </c>
      <c r="B160" s="145" t="s">
        <v>199</v>
      </c>
      <c r="C160" s="206" t="s">
        <v>201</v>
      </c>
      <c r="D160" s="141" t="s">
        <v>200</v>
      </c>
      <c r="E160" s="141" t="s">
        <v>142</v>
      </c>
      <c r="F160" s="301"/>
      <c r="G160" s="315"/>
      <c r="I160" s="51"/>
    </row>
    <row r="161" spans="1:9" ht="30" customHeight="1" x14ac:dyDescent="0.2">
      <c r="A161" s="136" t="s">
        <v>784</v>
      </c>
      <c r="B161" s="145" t="s">
        <v>620</v>
      </c>
      <c r="C161" s="206" t="s">
        <v>621</v>
      </c>
      <c r="D161" s="141" t="s">
        <v>622</v>
      </c>
      <c r="E161" s="141" t="s">
        <v>623</v>
      </c>
      <c r="F161" s="301"/>
      <c r="G161" s="315"/>
      <c r="I161" s="51"/>
    </row>
    <row r="162" spans="1:9" ht="30" customHeight="1" x14ac:dyDescent="0.2">
      <c r="A162" s="136" t="s">
        <v>856</v>
      </c>
      <c r="B162" s="145" t="s">
        <v>846</v>
      </c>
      <c r="C162" s="206" t="s">
        <v>847</v>
      </c>
      <c r="D162" s="141" t="s">
        <v>848</v>
      </c>
      <c r="E162" s="141" t="s">
        <v>833</v>
      </c>
      <c r="F162" s="301"/>
      <c r="G162" s="315"/>
      <c r="I162" s="51"/>
    </row>
    <row r="163" spans="1:9" ht="30" customHeight="1" x14ac:dyDescent="0.2">
      <c r="A163" s="127" t="s">
        <v>997</v>
      </c>
      <c r="B163" s="145" t="s">
        <v>988</v>
      </c>
      <c r="C163" s="206" t="s">
        <v>989</v>
      </c>
      <c r="D163" s="141" t="s">
        <v>990</v>
      </c>
      <c r="E163" s="141" t="s">
        <v>991</v>
      </c>
      <c r="F163" s="301"/>
      <c r="G163" s="315"/>
      <c r="I163" s="51"/>
    </row>
    <row r="164" spans="1:9" ht="30" customHeight="1" thickBot="1" x14ac:dyDescent="0.25">
      <c r="A164" s="184" t="s">
        <v>44</v>
      </c>
      <c r="B164" s="207" t="s">
        <v>1031</v>
      </c>
      <c r="C164" s="208" t="s">
        <v>1032</v>
      </c>
      <c r="D164" s="171" t="s">
        <v>1033</v>
      </c>
      <c r="E164" s="171" t="s">
        <v>1036</v>
      </c>
      <c r="F164" s="299" t="s">
        <v>1034</v>
      </c>
      <c r="G164" s="314"/>
      <c r="I164" s="51"/>
    </row>
    <row r="165" spans="1:9" ht="30" customHeight="1" x14ac:dyDescent="0.2">
      <c r="A165" s="126" t="s">
        <v>71</v>
      </c>
      <c r="B165" s="202" t="s">
        <v>276</v>
      </c>
      <c r="C165" s="203" t="s">
        <v>57</v>
      </c>
      <c r="D165" s="162" t="s">
        <v>277</v>
      </c>
      <c r="E165" s="162" t="s">
        <v>7</v>
      </c>
      <c r="F165" s="306"/>
      <c r="G165" s="312"/>
      <c r="I165" s="51"/>
    </row>
    <row r="166" spans="1:9" ht="30" customHeight="1" x14ac:dyDescent="0.2">
      <c r="A166" s="136" t="s">
        <v>281</v>
      </c>
      <c r="B166" s="195" t="s">
        <v>283</v>
      </c>
      <c r="C166" s="205" t="s">
        <v>935</v>
      </c>
      <c r="D166" s="130" t="s">
        <v>96</v>
      </c>
      <c r="E166" s="130" t="s">
        <v>6</v>
      </c>
      <c r="F166" s="310"/>
      <c r="G166" s="313"/>
      <c r="H166" s="51"/>
    </row>
    <row r="167" spans="1:9" ht="30" customHeight="1" x14ac:dyDescent="0.2">
      <c r="A167" s="136" t="s">
        <v>291</v>
      </c>
      <c r="B167" s="209" t="s">
        <v>292</v>
      </c>
      <c r="C167" s="205" t="s">
        <v>293</v>
      </c>
      <c r="D167" s="130" t="s">
        <v>294</v>
      </c>
      <c r="E167" s="130" t="s">
        <v>5</v>
      </c>
      <c r="F167" s="310"/>
      <c r="G167" s="313"/>
    </row>
    <row r="168" spans="1:9" ht="30" customHeight="1" x14ac:dyDescent="0.2">
      <c r="A168" s="136" t="s">
        <v>751</v>
      </c>
      <c r="B168" s="195" t="s">
        <v>794</v>
      </c>
      <c r="C168" s="205" t="s">
        <v>752</v>
      </c>
      <c r="D168" s="210" t="s">
        <v>753</v>
      </c>
      <c r="E168" s="210" t="s">
        <v>600</v>
      </c>
      <c r="F168" s="324"/>
      <c r="G168" s="325"/>
    </row>
    <row r="169" spans="1:9" ht="30" customHeight="1" x14ac:dyDescent="0.2">
      <c r="A169" s="136" t="s">
        <v>553</v>
      </c>
      <c r="B169" s="195" t="s">
        <v>554</v>
      </c>
      <c r="C169" s="205" t="s">
        <v>555</v>
      </c>
      <c r="D169" s="141" t="s">
        <v>556</v>
      </c>
      <c r="E169" s="141" t="s">
        <v>153</v>
      </c>
      <c r="F169" s="324" t="s">
        <v>557</v>
      </c>
      <c r="G169" s="325"/>
    </row>
    <row r="170" spans="1:9" ht="30" customHeight="1" x14ac:dyDescent="0.2">
      <c r="A170" s="138" t="s">
        <v>272</v>
      </c>
      <c r="B170" s="211" t="s">
        <v>273</v>
      </c>
      <c r="C170" s="211" t="s">
        <v>274</v>
      </c>
      <c r="D170" s="212" t="s">
        <v>85</v>
      </c>
      <c r="E170" s="212" t="s">
        <v>275</v>
      </c>
      <c r="F170" s="330"/>
      <c r="G170" s="331"/>
    </row>
    <row r="171" spans="1:9" ht="30" customHeight="1" x14ac:dyDescent="0.2">
      <c r="A171" s="148" t="s">
        <v>285</v>
      </c>
      <c r="B171" s="213" t="s">
        <v>286</v>
      </c>
      <c r="C171" s="211" t="s">
        <v>287</v>
      </c>
      <c r="D171" s="212" t="s">
        <v>86</v>
      </c>
      <c r="E171" s="212" t="s">
        <v>289</v>
      </c>
      <c r="F171" s="330"/>
      <c r="G171" s="331"/>
    </row>
    <row r="172" spans="1:9" ht="30" customHeight="1" x14ac:dyDescent="0.2">
      <c r="A172" s="138" t="s">
        <v>262</v>
      </c>
      <c r="B172" s="213" t="s">
        <v>263</v>
      </c>
      <c r="C172" s="211" t="s">
        <v>264</v>
      </c>
      <c r="D172" s="212" t="s">
        <v>265</v>
      </c>
      <c r="E172" s="212" t="s">
        <v>267</v>
      </c>
      <c r="F172" s="330"/>
      <c r="G172" s="331"/>
    </row>
    <row r="173" spans="1:9" ht="30" customHeight="1" x14ac:dyDescent="0.2">
      <c r="A173" s="148" t="s">
        <v>149</v>
      </c>
      <c r="B173" s="213" t="s">
        <v>268</v>
      </c>
      <c r="C173" s="211" t="s">
        <v>269</v>
      </c>
      <c r="D173" s="212" t="s">
        <v>270</v>
      </c>
      <c r="E173" s="212" t="s">
        <v>271</v>
      </c>
      <c r="F173" s="327"/>
      <c r="G173" s="328"/>
    </row>
    <row r="174" spans="1:9" ht="30" customHeight="1" x14ac:dyDescent="0.2">
      <c r="A174" s="127" t="s">
        <v>603</v>
      </c>
      <c r="B174" s="214" t="s">
        <v>592</v>
      </c>
      <c r="C174" s="205" t="s">
        <v>593</v>
      </c>
      <c r="D174" s="130" t="s">
        <v>594</v>
      </c>
      <c r="E174" s="130" t="s">
        <v>330</v>
      </c>
      <c r="F174" s="301"/>
      <c r="G174" s="326"/>
    </row>
    <row r="175" spans="1:9" ht="30" customHeight="1" x14ac:dyDescent="0.2">
      <c r="A175" s="136" t="s">
        <v>826</v>
      </c>
      <c r="B175" s="215" t="s">
        <v>613</v>
      </c>
      <c r="C175" s="205" t="s">
        <v>827</v>
      </c>
      <c r="D175" s="130" t="s">
        <v>825</v>
      </c>
      <c r="E175" s="130" t="s">
        <v>1046</v>
      </c>
      <c r="F175" s="301"/>
      <c r="G175" s="326"/>
    </row>
    <row r="176" spans="1:9" ht="30" customHeight="1" x14ac:dyDescent="0.2">
      <c r="A176" s="136" t="s">
        <v>149</v>
      </c>
      <c r="B176" s="145" t="s">
        <v>1179</v>
      </c>
      <c r="C176" s="206" t="s">
        <v>1180</v>
      </c>
      <c r="D176" s="141" t="s">
        <v>1181</v>
      </c>
      <c r="E176" s="141" t="s">
        <v>1182</v>
      </c>
      <c r="F176" s="301"/>
      <c r="G176" s="326"/>
    </row>
    <row r="177" spans="1:19" ht="30" customHeight="1" x14ac:dyDescent="0.2">
      <c r="A177" s="136" t="s">
        <v>1019</v>
      </c>
      <c r="B177" s="145" t="s">
        <v>1020</v>
      </c>
      <c r="C177" s="206" t="s">
        <v>1021</v>
      </c>
      <c r="D177" s="141" t="s">
        <v>1022</v>
      </c>
      <c r="E177" s="141" t="s">
        <v>1025</v>
      </c>
      <c r="F177" s="301"/>
      <c r="G177" s="326"/>
    </row>
    <row r="178" spans="1:19" ht="30" customHeight="1" x14ac:dyDescent="0.2">
      <c r="A178" s="136" t="s">
        <v>140</v>
      </c>
      <c r="B178" s="195" t="s">
        <v>960</v>
      </c>
      <c r="C178" s="205" t="s">
        <v>961</v>
      </c>
      <c r="D178" s="130" t="s">
        <v>962</v>
      </c>
      <c r="E178" s="130" t="s">
        <v>964</v>
      </c>
      <c r="F178" s="310" t="s">
        <v>963</v>
      </c>
      <c r="G178" s="313"/>
    </row>
    <row r="179" spans="1:19" ht="30" customHeight="1" x14ac:dyDescent="0.2">
      <c r="A179" s="136" t="s">
        <v>60</v>
      </c>
      <c r="B179" s="145" t="s">
        <v>1077</v>
      </c>
      <c r="C179" s="206" t="s">
        <v>1078</v>
      </c>
      <c r="D179" s="141" t="s">
        <v>1079</v>
      </c>
      <c r="E179" s="141" t="s">
        <v>1080</v>
      </c>
      <c r="F179" s="301"/>
      <c r="G179" s="326"/>
    </row>
    <row r="180" spans="1:19" ht="30" customHeight="1" x14ac:dyDescent="0.2">
      <c r="A180" s="136" t="s">
        <v>1101</v>
      </c>
      <c r="B180" s="145" t="s">
        <v>1086</v>
      </c>
      <c r="C180" s="206" t="s">
        <v>1087</v>
      </c>
      <c r="D180" s="141" t="s">
        <v>1088</v>
      </c>
      <c r="E180" s="141" t="s">
        <v>1088</v>
      </c>
      <c r="F180" s="301"/>
      <c r="G180" s="326"/>
    </row>
    <row r="181" spans="1:19" ht="30" customHeight="1" x14ac:dyDescent="0.2">
      <c r="A181" s="136" t="s">
        <v>41</v>
      </c>
      <c r="B181" s="145" t="s">
        <v>1104</v>
      </c>
      <c r="C181" s="206" t="s">
        <v>1105</v>
      </c>
      <c r="D181" s="141" t="s">
        <v>1106</v>
      </c>
      <c r="E181" s="141" t="s">
        <v>1107</v>
      </c>
      <c r="F181" s="301"/>
      <c r="G181" s="326"/>
    </row>
    <row r="182" spans="1:19" ht="30" customHeight="1" x14ac:dyDescent="0.2">
      <c r="A182" s="136" t="s">
        <v>60</v>
      </c>
      <c r="B182" s="145" t="s">
        <v>1096</v>
      </c>
      <c r="C182" s="206" t="s">
        <v>1097</v>
      </c>
      <c r="D182" s="141" t="s">
        <v>1098</v>
      </c>
      <c r="E182" s="141" t="s">
        <v>1098</v>
      </c>
      <c r="F182" s="301"/>
      <c r="G182" s="326"/>
    </row>
    <row r="183" spans="1:19" ht="30" customHeight="1" thickBot="1" x14ac:dyDescent="0.25">
      <c r="A183" s="184" t="s">
        <v>1277</v>
      </c>
      <c r="B183" s="207" t="s">
        <v>1258</v>
      </c>
      <c r="C183" s="208" t="s">
        <v>1259</v>
      </c>
      <c r="D183" s="171" t="s">
        <v>1260</v>
      </c>
      <c r="E183" s="171" t="s">
        <v>1261</v>
      </c>
      <c r="F183" s="299"/>
      <c r="G183" s="332"/>
    </row>
    <row r="184" spans="1:19" ht="30" customHeight="1" x14ac:dyDescent="0.2">
      <c r="A184" s="126" t="s">
        <v>441</v>
      </c>
      <c r="B184" s="202" t="s">
        <v>1217</v>
      </c>
      <c r="C184" s="203" t="s">
        <v>1218</v>
      </c>
      <c r="D184" s="162" t="s">
        <v>1219</v>
      </c>
      <c r="E184" s="162" t="s">
        <v>1220</v>
      </c>
      <c r="F184" s="306"/>
      <c r="G184" s="316"/>
    </row>
    <row r="185" spans="1:19" ht="30" customHeight="1" x14ac:dyDescent="0.2">
      <c r="A185" s="136" t="s">
        <v>135</v>
      </c>
      <c r="B185" s="195" t="s">
        <v>1128</v>
      </c>
      <c r="C185" s="205" t="s">
        <v>1129</v>
      </c>
      <c r="D185" s="130" t="s">
        <v>1130</v>
      </c>
      <c r="E185" s="130" t="s">
        <v>1131</v>
      </c>
      <c r="F185" s="310"/>
      <c r="G185" s="329"/>
    </row>
    <row r="186" spans="1:19" ht="30" customHeight="1" x14ac:dyDescent="0.2">
      <c r="A186" s="136" t="s">
        <v>301</v>
      </c>
      <c r="B186" s="195" t="s">
        <v>302</v>
      </c>
      <c r="C186" s="205" t="s">
        <v>303</v>
      </c>
      <c r="D186" s="130" t="s">
        <v>304</v>
      </c>
      <c r="E186" s="130" t="s">
        <v>309</v>
      </c>
      <c r="F186" s="310"/>
      <c r="G186" s="329"/>
    </row>
    <row r="187" spans="1:19" ht="30" customHeight="1" x14ac:dyDescent="0.2">
      <c r="A187" s="136" t="s">
        <v>876</v>
      </c>
      <c r="B187" s="145" t="s">
        <v>861</v>
      </c>
      <c r="C187" s="206" t="s">
        <v>862</v>
      </c>
      <c r="D187" s="141" t="s">
        <v>863</v>
      </c>
      <c r="E187" s="141" t="s">
        <v>860</v>
      </c>
      <c r="F187" s="301"/>
      <c r="G187" s="305"/>
    </row>
    <row r="188" spans="1:19" ht="30" customHeight="1" x14ac:dyDescent="0.2">
      <c r="A188" s="136" t="s">
        <v>305</v>
      </c>
      <c r="B188" s="145" t="s">
        <v>953</v>
      </c>
      <c r="C188" s="206" t="s">
        <v>1007</v>
      </c>
      <c r="D188" s="141" t="s">
        <v>954</v>
      </c>
      <c r="E188" s="141" t="s">
        <v>908</v>
      </c>
      <c r="F188" s="301"/>
      <c r="G188" s="305"/>
    </row>
    <row r="189" spans="1:19" ht="30" customHeight="1" thickBot="1" x14ac:dyDescent="0.25">
      <c r="A189" s="184" t="s">
        <v>1116</v>
      </c>
      <c r="B189" s="207" t="s">
        <v>1109</v>
      </c>
      <c r="C189" s="208" t="s">
        <v>1110</v>
      </c>
      <c r="D189" s="171" t="s">
        <v>1111</v>
      </c>
      <c r="E189" s="171" t="s">
        <v>1112</v>
      </c>
      <c r="F189" s="299"/>
      <c r="G189" s="317"/>
    </row>
    <row r="190" spans="1:19" s="62" customFormat="1" ht="30" customHeight="1" x14ac:dyDescent="0.2">
      <c r="A190" s="126" t="s">
        <v>103</v>
      </c>
      <c r="B190" s="202" t="s">
        <v>231</v>
      </c>
      <c r="C190" s="203" t="s">
        <v>232</v>
      </c>
      <c r="D190" s="162" t="s">
        <v>233</v>
      </c>
      <c r="E190" s="162" t="s">
        <v>10</v>
      </c>
      <c r="F190" s="306"/>
      <c r="G190" s="320"/>
      <c r="H190" s="52"/>
      <c r="I190" s="52"/>
      <c r="J190" s="52"/>
      <c r="K190" s="52"/>
      <c r="L190" s="52"/>
      <c r="M190" s="52"/>
      <c r="N190" s="52"/>
      <c r="O190" s="52"/>
      <c r="P190" s="52"/>
      <c r="Q190" s="52"/>
      <c r="R190" s="52"/>
      <c r="S190" s="52"/>
    </row>
    <row r="191" spans="1:19" s="62" customFormat="1" ht="30" customHeight="1" x14ac:dyDescent="0.2">
      <c r="A191" s="136" t="s">
        <v>239</v>
      </c>
      <c r="B191" s="195" t="s">
        <v>240</v>
      </c>
      <c r="C191" s="205" t="s">
        <v>102</v>
      </c>
      <c r="D191" s="130" t="s">
        <v>241</v>
      </c>
      <c r="E191" s="130" t="s">
        <v>243</v>
      </c>
      <c r="F191" s="310" t="s">
        <v>242</v>
      </c>
      <c r="G191" s="311"/>
      <c r="H191" s="52"/>
      <c r="I191" s="52"/>
      <c r="J191" s="52"/>
      <c r="K191" s="52"/>
      <c r="L191" s="52"/>
      <c r="M191" s="52"/>
      <c r="N191" s="52"/>
      <c r="O191" s="52"/>
      <c r="P191" s="52"/>
      <c r="Q191" s="52"/>
      <c r="R191" s="52"/>
      <c r="S191" s="52"/>
    </row>
    <row r="192" spans="1:19" s="62" customFormat="1" ht="30" customHeight="1" x14ac:dyDescent="0.2">
      <c r="A192" s="136" t="s">
        <v>257</v>
      </c>
      <c r="B192" s="195" t="s">
        <v>258</v>
      </c>
      <c r="C192" s="205" t="s">
        <v>56</v>
      </c>
      <c r="D192" s="130" t="s">
        <v>259</v>
      </c>
      <c r="E192" s="130" t="s">
        <v>9</v>
      </c>
      <c r="F192" s="310"/>
      <c r="G192" s="311"/>
      <c r="H192" s="52"/>
      <c r="I192" s="52"/>
      <c r="J192" s="52"/>
      <c r="K192" s="52"/>
      <c r="L192" s="52"/>
      <c r="M192" s="52"/>
      <c r="N192" s="52"/>
      <c r="O192" s="52"/>
      <c r="P192" s="52"/>
      <c r="Q192" s="52"/>
      <c r="R192" s="52"/>
      <c r="S192" s="52"/>
    </row>
    <row r="193" spans="1:19" s="62" customFormat="1" ht="30" customHeight="1" x14ac:dyDescent="0.2">
      <c r="A193" s="136" t="s">
        <v>168</v>
      </c>
      <c r="B193" s="195" t="s">
        <v>214</v>
      </c>
      <c r="C193" s="205" t="s">
        <v>172</v>
      </c>
      <c r="D193" s="130" t="s">
        <v>215</v>
      </c>
      <c r="E193" s="130" t="s">
        <v>8</v>
      </c>
      <c r="F193" s="310"/>
      <c r="G193" s="311"/>
      <c r="H193" s="52"/>
      <c r="I193" s="52"/>
      <c r="J193" s="52"/>
      <c r="K193" s="52"/>
      <c r="L193" s="52"/>
      <c r="M193" s="52"/>
      <c r="N193" s="52"/>
      <c r="O193" s="52"/>
      <c r="P193" s="52"/>
      <c r="Q193" s="52"/>
      <c r="R193" s="52"/>
      <c r="S193" s="52"/>
    </row>
    <row r="194" spans="1:19" s="62" customFormat="1" ht="30" customHeight="1" x14ac:dyDescent="0.2">
      <c r="A194" s="136" t="s">
        <v>36</v>
      </c>
      <c r="B194" s="195" t="s">
        <v>245</v>
      </c>
      <c r="C194" s="205" t="s">
        <v>246</v>
      </c>
      <c r="D194" s="130" t="s">
        <v>247</v>
      </c>
      <c r="E194" s="130" t="s">
        <v>253</v>
      </c>
      <c r="F194" s="310" t="s">
        <v>248</v>
      </c>
      <c r="G194" s="311"/>
      <c r="H194" s="52"/>
      <c r="I194" s="52"/>
      <c r="J194" s="52"/>
      <c r="K194" s="52"/>
      <c r="L194" s="52"/>
      <c r="M194" s="52"/>
      <c r="N194" s="52"/>
      <c r="O194" s="52"/>
      <c r="P194" s="52"/>
      <c r="Q194" s="52"/>
      <c r="R194" s="52"/>
      <c r="S194" s="52"/>
    </row>
    <row r="195" spans="1:19" s="62" customFormat="1" ht="30" customHeight="1" x14ac:dyDescent="0.2">
      <c r="A195" s="136" t="s">
        <v>101</v>
      </c>
      <c r="B195" s="195" t="s">
        <v>256</v>
      </c>
      <c r="C195" s="205" t="s">
        <v>1089</v>
      </c>
      <c r="D195" s="130" t="s">
        <v>1090</v>
      </c>
      <c r="E195" s="130" t="s">
        <v>1091</v>
      </c>
      <c r="F195" s="310"/>
      <c r="G195" s="311"/>
      <c r="H195" s="52"/>
      <c r="I195" s="52"/>
      <c r="J195" s="52"/>
      <c r="K195" s="52"/>
      <c r="L195" s="52"/>
      <c r="M195" s="52"/>
      <c r="N195" s="52"/>
      <c r="O195" s="52"/>
      <c r="P195" s="52"/>
      <c r="Q195" s="52"/>
      <c r="R195" s="52"/>
      <c r="S195" s="52"/>
    </row>
    <row r="196" spans="1:19" s="62" customFormat="1" ht="30" customHeight="1" x14ac:dyDescent="0.2">
      <c r="A196" s="136" t="s">
        <v>101</v>
      </c>
      <c r="B196" s="145" t="s">
        <v>218</v>
      </c>
      <c r="C196" s="206" t="s">
        <v>219</v>
      </c>
      <c r="D196" s="141" t="s">
        <v>220</v>
      </c>
      <c r="E196" s="141" t="s">
        <v>224</v>
      </c>
      <c r="F196" s="301"/>
      <c r="G196" s="361"/>
      <c r="H196" s="52"/>
      <c r="I196" s="52"/>
      <c r="J196" s="52"/>
      <c r="K196" s="52"/>
      <c r="L196" s="52"/>
      <c r="M196" s="52"/>
      <c r="N196" s="52"/>
      <c r="O196" s="52"/>
      <c r="P196" s="52"/>
      <c r="Q196" s="52"/>
      <c r="R196" s="52"/>
      <c r="S196" s="52"/>
    </row>
    <row r="197" spans="1:19" s="62" customFormat="1" ht="30" customHeight="1" x14ac:dyDescent="0.2">
      <c r="A197" s="127" t="s">
        <v>36</v>
      </c>
      <c r="B197" s="145" t="s">
        <v>226</v>
      </c>
      <c r="C197" s="206" t="s">
        <v>227</v>
      </c>
      <c r="D197" s="141" t="s">
        <v>228</v>
      </c>
      <c r="E197" s="141" t="s">
        <v>229</v>
      </c>
      <c r="F197" s="301"/>
      <c r="G197" s="361"/>
      <c r="H197" s="52"/>
      <c r="I197" s="52"/>
      <c r="J197" s="52"/>
      <c r="K197" s="52"/>
      <c r="L197" s="52"/>
      <c r="M197" s="52"/>
      <c r="N197" s="52"/>
      <c r="O197" s="52"/>
      <c r="P197" s="52"/>
      <c r="Q197" s="52"/>
      <c r="R197" s="52"/>
      <c r="S197" s="52"/>
    </row>
    <row r="198" spans="1:19" s="62" customFormat="1" ht="30" customHeight="1" x14ac:dyDescent="0.2">
      <c r="A198" s="136" t="s">
        <v>210</v>
      </c>
      <c r="B198" s="145" t="s">
        <v>211</v>
      </c>
      <c r="C198" s="206" t="s">
        <v>212</v>
      </c>
      <c r="D198" s="141" t="s">
        <v>92</v>
      </c>
      <c r="E198" s="141" t="s">
        <v>213</v>
      </c>
      <c r="F198" s="301"/>
      <c r="G198" s="322"/>
      <c r="H198" s="52"/>
      <c r="I198" s="52"/>
      <c r="J198" s="52"/>
      <c r="K198" s="52"/>
      <c r="L198" s="52"/>
      <c r="M198" s="52"/>
      <c r="N198" s="52"/>
      <c r="O198" s="52"/>
      <c r="P198" s="52"/>
      <c r="Q198" s="52"/>
      <c r="R198" s="52"/>
      <c r="S198" s="52"/>
    </row>
    <row r="199" spans="1:19" s="62" customFormat="1" ht="30" customHeight="1" x14ac:dyDescent="0.2">
      <c r="A199" s="136" t="s">
        <v>47</v>
      </c>
      <c r="B199" s="145" t="s">
        <v>865</v>
      </c>
      <c r="C199" s="206" t="s">
        <v>1184</v>
      </c>
      <c r="D199" s="141" t="s">
        <v>1185</v>
      </c>
      <c r="E199" s="141" t="s">
        <v>1186</v>
      </c>
      <c r="F199" s="301" t="s">
        <v>1187</v>
      </c>
      <c r="G199" s="322"/>
      <c r="H199" s="52"/>
      <c r="I199" s="52"/>
      <c r="J199" s="52"/>
      <c r="K199" s="52"/>
      <c r="L199" s="52"/>
      <c r="M199" s="52"/>
      <c r="N199" s="52"/>
      <c r="O199" s="52"/>
      <c r="P199" s="52"/>
      <c r="Q199" s="52"/>
      <c r="R199" s="52"/>
      <c r="S199" s="52"/>
    </row>
    <row r="200" spans="1:19" s="62" customFormat="1" ht="30" customHeight="1" x14ac:dyDescent="0.2">
      <c r="A200" s="136" t="s">
        <v>36</v>
      </c>
      <c r="B200" s="145" t="s">
        <v>1156</v>
      </c>
      <c r="C200" s="206" t="s">
        <v>1157</v>
      </c>
      <c r="D200" s="141" t="s">
        <v>1158</v>
      </c>
      <c r="E200" s="141" t="s">
        <v>1159</v>
      </c>
      <c r="F200" s="301"/>
      <c r="G200" s="322"/>
      <c r="H200" s="52"/>
      <c r="I200" s="52"/>
      <c r="J200" s="52"/>
      <c r="K200" s="52"/>
      <c r="L200" s="52"/>
      <c r="M200" s="52"/>
      <c r="N200" s="52"/>
      <c r="O200" s="52"/>
      <c r="P200" s="52"/>
      <c r="Q200" s="52"/>
      <c r="R200" s="52"/>
      <c r="S200" s="52"/>
    </row>
    <row r="201" spans="1:19" ht="30" customHeight="1" x14ac:dyDescent="0.2">
      <c r="A201" s="136" t="s">
        <v>50</v>
      </c>
      <c r="B201" s="145" t="s">
        <v>1166</v>
      </c>
      <c r="C201" s="206" t="s">
        <v>1167</v>
      </c>
      <c r="D201" s="141" t="s">
        <v>1168</v>
      </c>
      <c r="E201" s="141" t="s">
        <v>1169</v>
      </c>
      <c r="F201" s="301"/>
      <c r="G201" s="322"/>
    </row>
    <row r="202" spans="1:19" ht="30" customHeight="1" thickBot="1" x14ac:dyDescent="0.25">
      <c r="A202" s="168" t="s">
        <v>123</v>
      </c>
      <c r="B202" s="216" t="s">
        <v>1221</v>
      </c>
      <c r="C202" s="217" t="s">
        <v>1039</v>
      </c>
      <c r="D202" s="218" t="s">
        <v>1038</v>
      </c>
      <c r="E202" s="218" t="s">
        <v>1038</v>
      </c>
      <c r="F202" s="299" t="s">
        <v>1222</v>
      </c>
      <c r="G202" s="323"/>
    </row>
    <row r="203" spans="1:19" s="68" customFormat="1" ht="30" customHeight="1" x14ac:dyDescent="0.2">
      <c r="A203" s="126" t="s">
        <v>145</v>
      </c>
      <c r="B203" s="202" t="s">
        <v>322</v>
      </c>
      <c r="C203" s="203" t="s">
        <v>55</v>
      </c>
      <c r="D203" s="162" t="s">
        <v>323</v>
      </c>
      <c r="E203" s="162" t="s">
        <v>4</v>
      </c>
      <c r="F203" s="306"/>
      <c r="G203" s="307"/>
    </row>
    <row r="204" spans="1:19" s="68" customFormat="1" ht="30" customHeight="1" x14ac:dyDescent="0.2">
      <c r="A204" s="136" t="s">
        <v>145</v>
      </c>
      <c r="B204" s="195" t="s">
        <v>320</v>
      </c>
      <c r="C204" s="205" t="s">
        <v>317</v>
      </c>
      <c r="D204" s="130" t="s">
        <v>318</v>
      </c>
      <c r="E204" s="130" t="s">
        <v>3</v>
      </c>
      <c r="F204" s="308"/>
      <c r="G204" s="309"/>
    </row>
    <row r="205" spans="1:19" s="68" customFormat="1" ht="30" customHeight="1" x14ac:dyDescent="0.2">
      <c r="A205" s="127" t="s">
        <v>161</v>
      </c>
      <c r="B205" s="195" t="s">
        <v>1233</v>
      </c>
      <c r="C205" s="205" t="s">
        <v>325</v>
      </c>
      <c r="D205" s="130" t="s">
        <v>326</v>
      </c>
      <c r="E205" s="130" t="s">
        <v>328</v>
      </c>
      <c r="F205" s="308"/>
      <c r="G205" s="309"/>
    </row>
    <row r="206" spans="1:19" s="68" customFormat="1" ht="30" customHeight="1" x14ac:dyDescent="0.2">
      <c r="A206" s="127" t="s">
        <v>138</v>
      </c>
      <c r="B206" s="219" t="s">
        <v>563</v>
      </c>
      <c r="C206" s="205" t="s">
        <v>564</v>
      </c>
      <c r="D206" s="130" t="s">
        <v>565</v>
      </c>
      <c r="E206" s="130" t="s">
        <v>147</v>
      </c>
      <c r="F206" s="308" t="s">
        <v>566</v>
      </c>
      <c r="G206" s="309"/>
    </row>
    <row r="207" spans="1:19" s="68" customFormat="1" ht="30" customHeight="1" x14ac:dyDescent="0.2">
      <c r="A207" s="127" t="s">
        <v>137</v>
      </c>
      <c r="B207" s="219" t="s">
        <v>568</v>
      </c>
      <c r="C207" s="205" t="s">
        <v>569</v>
      </c>
      <c r="D207" s="130" t="s">
        <v>321</v>
      </c>
      <c r="E207" s="130" t="s">
        <v>148</v>
      </c>
      <c r="F207" s="308"/>
      <c r="G207" s="309"/>
      <c r="I207" s="69"/>
    </row>
    <row r="208" spans="1:19" s="68" customFormat="1" ht="30" customHeight="1" x14ac:dyDescent="0.2">
      <c r="A208" s="127" t="s">
        <v>137</v>
      </c>
      <c r="B208" s="145" t="s">
        <v>311</v>
      </c>
      <c r="C208" s="206" t="s">
        <v>312</v>
      </c>
      <c r="D208" s="141" t="s">
        <v>314</v>
      </c>
      <c r="E208" s="141" t="s">
        <v>313</v>
      </c>
      <c r="F208" s="301"/>
      <c r="G208" s="319"/>
      <c r="M208" s="69"/>
    </row>
    <row r="209" spans="1:8" s="70" customFormat="1" ht="30" customHeight="1" x14ac:dyDescent="0.2">
      <c r="A209" s="136" t="s">
        <v>1058</v>
      </c>
      <c r="B209" s="145" t="s">
        <v>1270</v>
      </c>
      <c r="C209" s="206" t="s">
        <v>1271</v>
      </c>
      <c r="D209" s="141" t="s">
        <v>119</v>
      </c>
      <c r="E209" s="141" t="s">
        <v>1272</v>
      </c>
      <c r="F209" s="301"/>
      <c r="G209" s="319"/>
    </row>
    <row r="210" spans="1:8" s="70" customFormat="1" ht="30" customHeight="1" x14ac:dyDescent="0.2">
      <c r="A210" s="136" t="s">
        <v>137</v>
      </c>
      <c r="B210" s="145" t="s">
        <v>1054</v>
      </c>
      <c r="C210" s="206" t="s">
        <v>1055</v>
      </c>
      <c r="D210" s="141" t="s">
        <v>1056</v>
      </c>
      <c r="E210" s="141" t="s">
        <v>1057</v>
      </c>
      <c r="F210" s="318"/>
      <c r="G210" s="319"/>
    </row>
    <row r="211" spans="1:8" s="68" customFormat="1" ht="30" customHeight="1" x14ac:dyDescent="0.2">
      <c r="A211" s="136" t="s">
        <v>485</v>
      </c>
      <c r="B211" s="145" t="s">
        <v>1150</v>
      </c>
      <c r="C211" s="206" t="s">
        <v>1151</v>
      </c>
      <c r="D211" s="141" t="s">
        <v>1152</v>
      </c>
      <c r="E211" s="141" t="s">
        <v>1153</v>
      </c>
      <c r="F211" s="318"/>
      <c r="G211" s="319"/>
    </row>
    <row r="212" spans="1:8" s="68" customFormat="1" ht="30" customHeight="1" x14ac:dyDescent="0.2">
      <c r="A212" s="136" t="s">
        <v>137</v>
      </c>
      <c r="B212" s="145" t="s">
        <v>1194</v>
      </c>
      <c r="C212" s="206" t="s">
        <v>1201</v>
      </c>
      <c r="D212" s="141" t="s">
        <v>1202</v>
      </c>
      <c r="E212" s="141" t="s">
        <v>1195</v>
      </c>
      <c r="F212" s="318"/>
      <c r="G212" s="319"/>
    </row>
    <row r="213" spans="1:8" s="68" customFormat="1" ht="30" customHeight="1" thickBot="1" x14ac:dyDescent="0.25">
      <c r="A213" s="184" t="s">
        <v>1257</v>
      </c>
      <c r="B213" s="207" t="s">
        <v>1247</v>
      </c>
      <c r="C213" s="208" t="s">
        <v>1248</v>
      </c>
      <c r="D213" s="171" t="s">
        <v>1249</v>
      </c>
      <c r="E213" s="171" t="s">
        <v>1249</v>
      </c>
      <c r="F213" s="358"/>
      <c r="G213" s="359"/>
    </row>
    <row r="214" spans="1:8" s="68" customFormat="1" ht="30" customHeight="1" x14ac:dyDescent="0.2">
      <c r="A214" s="136" t="s">
        <v>341</v>
      </c>
      <c r="B214" s="195" t="s">
        <v>1045</v>
      </c>
      <c r="C214" s="205" t="s">
        <v>342</v>
      </c>
      <c r="D214" s="130" t="s">
        <v>343</v>
      </c>
      <c r="E214" s="130" t="s">
        <v>2</v>
      </c>
      <c r="F214" s="310"/>
      <c r="G214" s="321"/>
    </row>
    <row r="215" spans="1:8" s="68" customFormat="1" ht="30" customHeight="1" x14ac:dyDescent="0.2">
      <c r="A215" s="136" t="s">
        <v>361</v>
      </c>
      <c r="B215" s="195" t="s">
        <v>362</v>
      </c>
      <c r="C215" s="205" t="s">
        <v>363</v>
      </c>
      <c r="D215" s="130" t="s">
        <v>364</v>
      </c>
      <c r="E215" s="130" t="s">
        <v>1</v>
      </c>
      <c r="F215" s="310"/>
      <c r="G215" s="321"/>
    </row>
    <row r="216" spans="1:8" s="68" customFormat="1" ht="30" customHeight="1" x14ac:dyDescent="0.2">
      <c r="A216" s="136" t="s">
        <v>352</v>
      </c>
      <c r="B216" s="195" t="s">
        <v>353</v>
      </c>
      <c r="C216" s="205" t="s">
        <v>54</v>
      </c>
      <c r="D216" s="130" t="s">
        <v>354</v>
      </c>
      <c r="E216" s="130" t="s">
        <v>0</v>
      </c>
      <c r="F216" s="310"/>
      <c r="G216" s="321"/>
    </row>
    <row r="217" spans="1:8" s="68" customFormat="1" ht="30" customHeight="1" x14ac:dyDescent="0.2">
      <c r="A217" s="136" t="s">
        <v>128</v>
      </c>
      <c r="B217" s="215" t="s">
        <v>331</v>
      </c>
      <c r="C217" s="220" t="s">
        <v>332</v>
      </c>
      <c r="D217" s="154" t="s">
        <v>333</v>
      </c>
      <c r="E217" s="154" t="s">
        <v>336</v>
      </c>
      <c r="F217" s="301"/>
      <c r="G217" s="302"/>
    </row>
    <row r="218" spans="1:8" s="68" customFormat="1" ht="30" customHeight="1" x14ac:dyDescent="0.2">
      <c r="A218" s="136" t="s">
        <v>835</v>
      </c>
      <c r="B218" s="215" t="s">
        <v>836</v>
      </c>
      <c r="C218" s="221" t="s">
        <v>837</v>
      </c>
      <c r="D218" s="154" t="s">
        <v>838</v>
      </c>
      <c r="E218" s="154" t="s">
        <v>80</v>
      </c>
      <c r="F218" s="301"/>
      <c r="G218" s="302"/>
    </row>
    <row r="219" spans="1:8" s="68" customFormat="1" ht="30" customHeight="1" x14ac:dyDescent="0.2">
      <c r="A219" s="127" t="s">
        <v>98</v>
      </c>
      <c r="B219" s="215" t="s">
        <v>337</v>
      </c>
      <c r="C219" s="220" t="s">
        <v>154</v>
      </c>
      <c r="D219" s="154" t="s">
        <v>155</v>
      </c>
      <c r="E219" s="154" t="s">
        <v>157</v>
      </c>
      <c r="F219" s="301" t="s">
        <v>156</v>
      </c>
      <c r="G219" s="302"/>
      <c r="H219" s="69"/>
    </row>
    <row r="220" spans="1:8" s="68" customFormat="1" ht="30" customHeight="1" x14ac:dyDescent="0.2">
      <c r="A220" s="127" t="s">
        <v>126</v>
      </c>
      <c r="B220" s="215" t="s">
        <v>347</v>
      </c>
      <c r="C220" s="220" t="s">
        <v>348</v>
      </c>
      <c r="D220" s="154" t="s">
        <v>90</v>
      </c>
      <c r="E220" s="154" t="s">
        <v>349</v>
      </c>
      <c r="F220" s="301"/>
      <c r="G220" s="302"/>
      <c r="H220" s="69"/>
    </row>
    <row r="221" spans="1:8" s="68" customFormat="1" ht="30" customHeight="1" x14ac:dyDescent="0.2">
      <c r="A221" s="127" t="s">
        <v>866</v>
      </c>
      <c r="B221" s="215" t="s">
        <v>867</v>
      </c>
      <c r="C221" s="220" t="s">
        <v>868</v>
      </c>
      <c r="D221" s="154" t="s">
        <v>869</v>
      </c>
      <c r="E221" s="154" t="s">
        <v>351</v>
      </c>
      <c r="F221" s="301" t="s">
        <v>870</v>
      </c>
      <c r="G221" s="302"/>
    </row>
    <row r="222" spans="1:8" s="68" customFormat="1" ht="30" customHeight="1" x14ac:dyDescent="0.2">
      <c r="A222" s="127" t="s">
        <v>112</v>
      </c>
      <c r="B222" s="215" t="s">
        <v>357</v>
      </c>
      <c r="C222" s="220" t="s">
        <v>115</v>
      </c>
      <c r="D222" s="154" t="s">
        <v>358</v>
      </c>
      <c r="E222" s="154" t="s">
        <v>116</v>
      </c>
      <c r="F222" s="301" t="s">
        <v>359</v>
      </c>
      <c r="G222" s="302"/>
    </row>
    <row r="223" spans="1:8" s="71" customFormat="1" ht="30" customHeight="1" x14ac:dyDescent="0.2">
      <c r="A223" s="127" t="s">
        <v>590</v>
      </c>
      <c r="B223" s="215" t="s">
        <v>580</v>
      </c>
      <c r="C223" s="220" t="s">
        <v>581</v>
      </c>
      <c r="D223" s="154" t="s">
        <v>582</v>
      </c>
      <c r="E223" s="154" t="s">
        <v>582</v>
      </c>
      <c r="F223" s="301"/>
      <c r="G223" s="302"/>
    </row>
    <row r="224" spans="1:8" s="72" customFormat="1" ht="30" customHeight="1" x14ac:dyDescent="0.2">
      <c r="A224" s="127" t="s">
        <v>831</v>
      </c>
      <c r="B224" s="215" t="s">
        <v>819</v>
      </c>
      <c r="C224" s="220" t="s">
        <v>820</v>
      </c>
      <c r="D224" s="154" t="s">
        <v>821</v>
      </c>
      <c r="E224" s="154" t="s">
        <v>1047</v>
      </c>
      <c r="F224" s="301"/>
      <c r="G224" s="302"/>
    </row>
    <row r="225" spans="1:7" s="73" customFormat="1" ht="30" customHeight="1" x14ac:dyDescent="0.2">
      <c r="A225" s="127" t="s">
        <v>124</v>
      </c>
      <c r="B225" s="145" t="s">
        <v>793</v>
      </c>
      <c r="C225" s="206" t="s">
        <v>980</v>
      </c>
      <c r="D225" s="141" t="s">
        <v>22</v>
      </c>
      <c r="E225" s="141" t="s">
        <v>979</v>
      </c>
      <c r="F225" s="301"/>
      <c r="G225" s="302"/>
    </row>
    <row r="226" spans="1:7" s="73" customFormat="1" ht="30" customHeight="1" x14ac:dyDescent="0.2">
      <c r="A226" s="127" t="s">
        <v>998</v>
      </c>
      <c r="B226" s="215" t="s">
        <v>992</v>
      </c>
      <c r="C226" s="220" t="s">
        <v>993</v>
      </c>
      <c r="D226" s="154" t="s">
        <v>994</v>
      </c>
      <c r="E226" s="154" t="s">
        <v>995</v>
      </c>
      <c r="F226" s="301"/>
      <c r="G226" s="302"/>
    </row>
    <row r="227" spans="1:7" s="73" customFormat="1" ht="30" customHeight="1" x14ac:dyDescent="0.2">
      <c r="A227" s="127" t="s">
        <v>40</v>
      </c>
      <c r="B227" s="215" t="s">
        <v>1210</v>
      </c>
      <c r="C227" s="220" t="s">
        <v>1211</v>
      </c>
      <c r="D227" s="154" t="s">
        <v>1102</v>
      </c>
      <c r="E227" s="154" t="s">
        <v>1103</v>
      </c>
      <c r="F227" s="301" t="s">
        <v>1212</v>
      </c>
      <c r="G227" s="302"/>
    </row>
    <row r="228" spans="1:7" s="72" customFormat="1" ht="30" customHeight="1" thickBot="1" x14ac:dyDescent="0.25">
      <c r="A228" s="168" t="s">
        <v>61</v>
      </c>
      <c r="B228" s="216" t="s">
        <v>1196</v>
      </c>
      <c r="C228" s="217" t="s">
        <v>1197</v>
      </c>
      <c r="D228" s="218" t="s">
        <v>1198</v>
      </c>
      <c r="E228" s="218" t="s">
        <v>1199</v>
      </c>
      <c r="F228" s="299"/>
      <c r="G228" s="300"/>
    </row>
    <row r="229" spans="1:7" s="72" customFormat="1" ht="30" customHeight="1" thickBot="1" x14ac:dyDescent="0.25">
      <c r="A229" s="168" t="s">
        <v>614</v>
      </c>
      <c r="B229" s="216" t="s">
        <v>1171</v>
      </c>
      <c r="C229" s="217" t="s">
        <v>1172</v>
      </c>
      <c r="D229" s="218" t="s">
        <v>1173</v>
      </c>
      <c r="E229" s="218" t="s">
        <v>1174</v>
      </c>
      <c r="F229" s="299"/>
      <c r="G229" s="360"/>
    </row>
    <row r="230" spans="1:7" s="68" customFormat="1" ht="30" customHeight="1" x14ac:dyDescent="0.2">
      <c r="A230" s="88"/>
      <c r="B230" s="76"/>
      <c r="C230" s="77"/>
      <c r="D230" s="78"/>
      <c r="E230" s="78"/>
      <c r="F230" s="48"/>
      <c r="G230" s="85"/>
    </row>
    <row r="231" spans="1:7" s="68" customFormat="1" ht="30" customHeight="1" x14ac:dyDescent="0.2">
      <c r="A231" s="89"/>
      <c r="B231" s="90"/>
      <c r="C231" s="91"/>
      <c r="D231" s="31"/>
      <c r="E231" s="31"/>
      <c r="F231" s="31"/>
      <c r="G231" s="84"/>
    </row>
    <row r="232" spans="1:7" s="68" customFormat="1" ht="30" customHeight="1" x14ac:dyDescent="0.2">
      <c r="A232" s="89"/>
      <c r="B232" s="90"/>
      <c r="C232" s="92"/>
      <c r="D232" s="31"/>
      <c r="E232" s="31"/>
      <c r="F232" s="31"/>
      <c r="G232" s="84"/>
    </row>
    <row r="233" spans="1:7" s="68" customFormat="1" ht="30" customHeight="1" x14ac:dyDescent="0.2">
      <c r="A233" s="89"/>
      <c r="B233" s="90"/>
      <c r="C233" s="92"/>
      <c r="D233" s="31"/>
      <c r="E233" s="31"/>
      <c r="F233" s="31"/>
      <c r="G233" s="84"/>
    </row>
    <row r="234" spans="1:7" s="68" customFormat="1" ht="30" customHeight="1" x14ac:dyDescent="0.2">
      <c r="A234" s="29"/>
      <c r="B234" s="30"/>
      <c r="C234" s="75"/>
      <c r="D234" s="31"/>
      <c r="E234" s="31"/>
      <c r="F234" s="31"/>
      <c r="G234" s="84"/>
    </row>
    <row r="235" spans="1:7" s="68" customFormat="1" ht="30" customHeight="1" x14ac:dyDescent="0.2">
      <c r="A235" s="29"/>
      <c r="B235" s="30"/>
      <c r="C235" s="74"/>
      <c r="D235" s="31"/>
      <c r="E235" s="31"/>
      <c r="F235" s="31"/>
      <c r="G235" s="84"/>
    </row>
    <row r="236" spans="1:7" s="68" customFormat="1" ht="30" customHeight="1" x14ac:dyDescent="0.2">
      <c r="A236" s="29"/>
      <c r="B236" s="30"/>
      <c r="C236" s="75"/>
      <c r="D236" s="31"/>
      <c r="E236" s="31"/>
      <c r="F236" s="31"/>
      <c r="G236" s="84"/>
    </row>
    <row r="237" spans="1:7" s="68" customFormat="1" ht="30" customHeight="1" x14ac:dyDescent="0.2">
      <c r="A237" s="29"/>
      <c r="B237" s="30"/>
      <c r="C237" s="75"/>
      <c r="D237" s="31"/>
      <c r="E237" s="31"/>
      <c r="F237" s="31"/>
      <c r="G237" s="84"/>
    </row>
    <row r="238" spans="1:7" s="68" customFormat="1" ht="30" customHeight="1" x14ac:dyDescent="0.2">
      <c r="A238" s="29"/>
      <c r="B238" s="30"/>
      <c r="C238" s="75"/>
      <c r="D238" s="31"/>
      <c r="E238" s="31"/>
      <c r="F238" s="31"/>
      <c r="G238" s="84"/>
    </row>
    <row r="239" spans="1:7" s="68" customFormat="1" ht="30" customHeight="1" x14ac:dyDescent="0.2">
      <c r="A239" s="29"/>
      <c r="B239" s="30"/>
      <c r="C239" s="75"/>
      <c r="D239" s="31"/>
      <c r="E239" s="31"/>
      <c r="F239" s="31"/>
      <c r="G239" s="84"/>
    </row>
    <row r="240" spans="1:7" s="68" customFormat="1" ht="30" customHeight="1" x14ac:dyDescent="0.2">
      <c r="A240" s="29"/>
      <c r="B240" s="30"/>
      <c r="C240" s="75"/>
      <c r="D240" s="31"/>
      <c r="E240" s="31"/>
      <c r="F240" s="31"/>
      <c r="G240" s="84"/>
    </row>
    <row r="241" spans="1:9" s="68" customFormat="1" ht="30" customHeight="1" x14ac:dyDescent="0.2">
      <c r="A241" s="29"/>
      <c r="B241" s="30"/>
      <c r="C241" s="75"/>
      <c r="D241" s="31"/>
      <c r="E241" s="31"/>
      <c r="F241" s="31"/>
      <c r="G241" s="84"/>
    </row>
    <row r="242" spans="1:9" s="68" customFormat="1" ht="30" customHeight="1" x14ac:dyDescent="0.2">
      <c r="A242" s="29"/>
      <c r="B242" s="30"/>
      <c r="C242" s="75"/>
      <c r="D242" s="31"/>
      <c r="E242" s="31"/>
      <c r="F242" s="31"/>
      <c r="G242" s="84"/>
    </row>
    <row r="243" spans="1:9" s="68" customFormat="1" ht="30" customHeight="1" x14ac:dyDescent="0.2">
      <c r="A243" s="29"/>
      <c r="B243" s="30"/>
      <c r="C243" s="75"/>
      <c r="D243" s="31"/>
      <c r="E243" s="31"/>
      <c r="F243" s="31"/>
      <c r="G243" s="84"/>
    </row>
    <row r="244" spans="1:9" s="68" customFormat="1" ht="30" customHeight="1" x14ac:dyDescent="0.2">
      <c r="A244" s="29"/>
      <c r="B244" s="30"/>
      <c r="C244" s="75"/>
      <c r="D244" s="31"/>
      <c r="E244" s="31"/>
      <c r="F244" s="31"/>
      <c r="G244" s="84"/>
    </row>
    <row r="245" spans="1:9" s="68" customFormat="1" ht="30" customHeight="1" x14ac:dyDescent="0.2">
      <c r="A245" s="29"/>
      <c r="B245" s="30"/>
      <c r="C245" s="75"/>
      <c r="D245" s="31"/>
      <c r="E245" s="31"/>
      <c r="F245" s="31"/>
      <c r="G245" s="84"/>
    </row>
    <row r="246" spans="1:9" s="68" customFormat="1" ht="30" customHeight="1" x14ac:dyDescent="0.2">
      <c r="A246" s="29"/>
      <c r="B246" s="30"/>
      <c r="C246" s="75"/>
      <c r="D246" s="31"/>
      <c r="E246" s="31"/>
      <c r="F246" s="31"/>
      <c r="G246" s="84"/>
    </row>
    <row r="247" spans="1:9" s="68" customFormat="1" ht="30" customHeight="1" x14ac:dyDescent="0.2">
      <c r="A247" s="29"/>
      <c r="B247" s="30"/>
      <c r="C247" s="75"/>
      <c r="D247" s="31"/>
      <c r="E247" s="31"/>
      <c r="F247" s="31"/>
      <c r="G247" s="84"/>
    </row>
    <row r="248" spans="1:9" s="68" customFormat="1" ht="30" customHeight="1" x14ac:dyDescent="0.2">
      <c r="A248" s="29"/>
      <c r="B248" s="30"/>
      <c r="C248" s="75"/>
      <c r="D248" s="31"/>
      <c r="E248" s="31"/>
      <c r="F248" s="31"/>
      <c r="G248" s="84"/>
    </row>
    <row r="249" spans="1:9" s="68" customFormat="1" ht="30" customHeight="1" x14ac:dyDescent="0.2">
      <c r="A249" s="29"/>
      <c r="B249" s="30"/>
      <c r="C249" s="75"/>
      <c r="D249" s="31"/>
      <c r="E249" s="31"/>
      <c r="F249" s="31"/>
      <c r="G249" s="84"/>
    </row>
    <row r="250" spans="1:9" s="68" customFormat="1" ht="30" customHeight="1" x14ac:dyDescent="0.2">
      <c r="A250" s="29"/>
      <c r="B250" s="30"/>
      <c r="C250" s="75"/>
      <c r="D250" s="31"/>
      <c r="E250" s="31"/>
      <c r="F250" s="31"/>
      <c r="G250" s="84"/>
    </row>
    <row r="251" spans="1:9" s="68" customFormat="1" ht="30" customHeight="1" x14ac:dyDescent="0.2">
      <c r="A251" s="29"/>
      <c r="B251" s="30"/>
      <c r="C251" s="75"/>
      <c r="D251" s="31"/>
      <c r="E251" s="31"/>
      <c r="F251" s="31"/>
      <c r="G251" s="84"/>
    </row>
    <row r="252" spans="1:9" s="68" customFormat="1" ht="30" customHeight="1" x14ac:dyDescent="0.2">
      <c r="A252" s="29"/>
      <c r="B252" s="30"/>
      <c r="C252" s="75"/>
      <c r="D252" s="31"/>
      <c r="E252" s="31"/>
      <c r="F252" s="31"/>
      <c r="G252" s="84"/>
      <c r="I252" s="69"/>
    </row>
    <row r="253" spans="1:9" s="68" customFormat="1" ht="30" customHeight="1" x14ac:dyDescent="0.2">
      <c r="A253" s="29"/>
      <c r="B253" s="30"/>
      <c r="C253" s="75"/>
      <c r="D253" s="31"/>
      <c r="E253" s="31"/>
      <c r="F253" s="31"/>
      <c r="G253" s="84"/>
    </row>
    <row r="254" spans="1:9" s="68" customFormat="1" ht="30" customHeight="1" x14ac:dyDescent="0.2">
      <c r="A254" s="29"/>
      <c r="B254" s="30"/>
      <c r="C254" s="75"/>
      <c r="D254" s="31"/>
      <c r="E254" s="31"/>
      <c r="F254" s="31"/>
      <c r="G254" s="84"/>
      <c r="I254" s="69"/>
    </row>
    <row r="255" spans="1:9" s="68" customFormat="1" ht="30" customHeight="1" x14ac:dyDescent="0.2">
      <c r="A255" s="29"/>
      <c r="B255" s="30"/>
      <c r="C255" s="75"/>
      <c r="D255" s="31"/>
      <c r="E255" s="31"/>
      <c r="F255" s="31"/>
      <c r="G255" s="84"/>
    </row>
    <row r="256" spans="1:9" s="68" customFormat="1" ht="30" customHeight="1" x14ac:dyDescent="0.2">
      <c r="A256" s="29"/>
      <c r="B256" s="30"/>
      <c r="C256" s="75"/>
      <c r="D256" s="31"/>
      <c r="E256" s="31"/>
      <c r="F256" s="31"/>
      <c r="G256" s="84"/>
    </row>
    <row r="257" spans="1:8" s="68" customFormat="1" ht="30" customHeight="1" x14ac:dyDescent="0.2">
      <c r="A257" s="29"/>
      <c r="B257" s="30"/>
      <c r="C257" s="75"/>
      <c r="D257" s="31"/>
      <c r="E257" s="31"/>
      <c r="F257" s="31"/>
      <c r="G257" s="84"/>
    </row>
    <row r="258" spans="1:8" s="72" customFormat="1" ht="30" customHeight="1" x14ac:dyDescent="0.2">
      <c r="A258" s="29"/>
      <c r="B258" s="30"/>
      <c r="C258" s="75"/>
      <c r="D258" s="31"/>
      <c r="E258" s="31"/>
      <c r="F258" s="31"/>
      <c r="G258" s="84"/>
    </row>
    <row r="259" spans="1:8" s="72" customFormat="1" ht="30" customHeight="1" x14ac:dyDescent="0.2">
      <c r="A259" s="29"/>
      <c r="B259" s="30"/>
      <c r="C259" s="75"/>
      <c r="D259" s="31"/>
      <c r="E259" s="31"/>
      <c r="F259" s="31"/>
      <c r="G259" s="84"/>
    </row>
    <row r="260" spans="1:8" s="72" customFormat="1" ht="30" customHeight="1" x14ac:dyDescent="0.2">
      <c r="A260" s="29"/>
      <c r="B260" s="30"/>
      <c r="C260" s="75"/>
      <c r="D260" s="31"/>
      <c r="E260" s="31"/>
      <c r="F260" s="31"/>
      <c r="G260" s="84"/>
    </row>
    <row r="261" spans="1:8" s="72" customFormat="1" ht="30" customHeight="1" x14ac:dyDescent="0.2">
      <c r="A261" s="29"/>
      <c r="B261" s="30"/>
      <c r="C261" s="75"/>
      <c r="D261" s="31"/>
      <c r="E261" s="31"/>
      <c r="F261" s="31"/>
      <c r="G261" s="84"/>
    </row>
    <row r="262" spans="1:8" s="68" customFormat="1" ht="30" customHeight="1" x14ac:dyDescent="0.2">
      <c r="A262" s="29"/>
      <c r="B262" s="30"/>
      <c r="C262" s="75"/>
      <c r="D262" s="31"/>
      <c r="E262" s="31"/>
      <c r="F262" s="31"/>
      <c r="G262" s="84"/>
      <c r="H262" s="69"/>
    </row>
    <row r="263" spans="1:8" s="68" customFormat="1" ht="30" customHeight="1" x14ac:dyDescent="0.2">
      <c r="A263" s="29"/>
      <c r="B263" s="30"/>
      <c r="C263" s="75"/>
      <c r="D263" s="31"/>
      <c r="E263" s="31"/>
      <c r="F263" s="31"/>
      <c r="G263" s="84"/>
      <c r="H263" s="69"/>
    </row>
    <row r="264" spans="1:8" s="68" customFormat="1" ht="30" customHeight="1" x14ac:dyDescent="0.2">
      <c r="A264" s="29"/>
      <c r="B264" s="30"/>
      <c r="C264" s="75"/>
      <c r="D264" s="31"/>
      <c r="E264" s="31"/>
      <c r="F264" s="31"/>
      <c r="G264" s="84"/>
      <c r="H264" s="69"/>
    </row>
    <row r="265" spans="1:8" s="68" customFormat="1" ht="30" customHeight="1" x14ac:dyDescent="0.2">
      <c r="A265" s="29"/>
      <c r="B265" s="30"/>
      <c r="C265" s="75"/>
      <c r="D265" s="31"/>
      <c r="E265" s="31"/>
      <c r="F265" s="31"/>
      <c r="G265" s="84"/>
    </row>
    <row r="266" spans="1:8" s="68" customFormat="1" ht="30" customHeight="1" x14ac:dyDescent="0.2">
      <c r="A266" s="29"/>
      <c r="B266" s="30"/>
      <c r="C266" s="75"/>
      <c r="D266" s="31"/>
      <c r="E266" s="31"/>
      <c r="F266" s="31"/>
      <c r="G266" s="84"/>
      <c r="H266" s="69"/>
    </row>
    <row r="267" spans="1:8" s="68" customFormat="1" ht="30" customHeight="1" x14ac:dyDescent="0.2">
      <c r="A267" s="29"/>
      <c r="B267" s="30"/>
      <c r="C267" s="75"/>
      <c r="D267" s="31"/>
      <c r="E267" s="31"/>
      <c r="F267" s="31"/>
      <c r="G267" s="84"/>
    </row>
    <row r="268" spans="1:8" s="68" customFormat="1" ht="52.5" customHeight="1" x14ac:dyDescent="0.2">
      <c r="A268" s="29"/>
      <c r="B268" s="30"/>
      <c r="C268" s="75"/>
      <c r="D268" s="31"/>
      <c r="E268" s="31"/>
      <c r="F268" s="31"/>
      <c r="G268" s="84"/>
    </row>
    <row r="269" spans="1:8" s="68" customFormat="1" ht="30" customHeight="1" x14ac:dyDescent="0.2">
      <c r="A269" s="29"/>
      <c r="B269" s="30"/>
      <c r="C269" s="75"/>
      <c r="D269" s="31"/>
      <c r="E269" s="31"/>
      <c r="F269" s="31"/>
      <c r="G269" s="84"/>
      <c r="H269" s="69"/>
    </row>
    <row r="270" spans="1:8" s="68" customFormat="1" ht="30" customHeight="1" x14ac:dyDescent="0.2">
      <c r="A270" s="29"/>
      <c r="B270" s="30"/>
      <c r="C270" s="75"/>
      <c r="D270" s="31"/>
      <c r="E270" s="31"/>
      <c r="F270" s="31"/>
      <c r="G270" s="84"/>
    </row>
    <row r="271" spans="1:8" s="68" customFormat="1" ht="30" customHeight="1" x14ac:dyDescent="0.2">
      <c r="A271" s="29"/>
      <c r="B271" s="30"/>
      <c r="C271" s="75"/>
      <c r="D271" s="31"/>
      <c r="E271" s="31"/>
      <c r="F271" s="31"/>
      <c r="G271" s="84"/>
    </row>
    <row r="272" spans="1:8" s="68" customFormat="1" ht="30" customHeight="1" x14ac:dyDescent="0.2">
      <c r="A272" s="29"/>
      <c r="B272" s="30"/>
      <c r="C272" s="75"/>
      <c r="D272" s="31"/>
      <c r="E272" s="31"/>
      <c r="F272" s="31"/>
      <c r="G272" s="84"/>
    </row>
    <row r="273" spans="1:7" s="73" customFormat="1" ht="30" customHeight="1" x14ac:dyDescent="0.2">
      <c r="A273" s="29"/>
      <c r="B273" s="30"/>
      <c r="C273" s="75"/>
      <c r="D273" s="31"/>
      <c r="E273" s="31"/>
      <c r="F273" s="31"/>
      <c r="G273" s="84"/>
    </row>
    <row r="274" spans="1:7" s="73" customFormat="1" ht="30" customHeight="1" x14ac:dyDescent="0.2">
      <c r="A274" s="29"/>
      <c r="B274" s="30"/>
      <c r="C274" s="75"/>
      <c r="D274" s="31"/>
      <c r="E274" s="31"/>
      <c r="F274" s="31"/>
      <c r="G274" s="84"/>
    </row>
    <row r="275" spans="1:7" s="73" customFormat="1" ht="30" customHeight="1" x14ac:dyDescent="0.2">
      <c r="A275" s="29"/>
      <c r="B275" s="30"/>
      <c r="C275" s="75"/>
      <c r="D275" s="31"/>
      <c r="E275" s="31"/>
      <c r="F275" s="31"/>
      <c r="G275" s="84"/>
    </row>
    <row r="276" spans="1:7" s="73" customFormat="1" ht="30" customHeight="1" x14ac:dyDescent="0.2">
      <c r="A276" s="29"/>
      <c r="B276" s="30"/>
      <c r="C276" s="75"/>
      <c r="D276" s="31"/>
      <c r="E276" s="31"/>
      <c r="F276" s="31"/>
      <c r="G276" s="84"/>
    </row>
    <row r="277" spans="1:7" s="68" customFormat="1" ht="30" customHeight="1" x14ac:dyDescent="0.2">
      <c r="A277" s="29"/>
      <c r="B277" s="30"/>
      <c r="C277" s="75"/>
      <c r="D277" s="31"/>
      <c r="E277" s="31"/>
      <c r="F277" s="31"/>
      <c r="G277" s="84"/>
    </row>
    <row r="278" spans="1:7" s="68" customFormat="1" ht="30" customHeight="1" x14ac:dyDescent="0.2">
      <c r="A278" s="29"/>
      <c r="B278" s="30"/>
      <c r="C278" s="75"/>
      <c r="D278" s="31"/>
      <c r="E278" s="31"/>
      <c r="F278" s="31"/>
      <c r="G278" s="84"/>
    </row>
    <row r="279" spans="1:7" s="68" customFormat="1" ht="30" customHeight="1" x14ac:dyDescent="0.2">
      <c r="A279" s="29"/>
      <c r="B279" s="30"/>
      <c r="C279" s="75"/>
      <c r="D279" s="31"/>
      <c r="E279" s="31"/>
      <c r="F279" s="31"/>
      <c r="G279" s="84"/>
    </row>
    <row r="280" spans="1:7" s="68" customFormat="1" ht="30" customHeight="1" x14ac:dyDescent="0.2">
      <c r="A280" s="29"/>
      <c r="B280" s="30"/>
      <c r="C280" s="75"/>
      <c r="D280" s="31"/>
      <c r="E280" s="31"/>
      <c r="F280" s="31"/>
      <c r="G280" s="84"/>
    </row>
    <row r="281" spans="1:7" s="68" customFormat="1" ht="30" customHeight="1" x14ac:dyDescent="0.2">
      <c r="A281" s="29"/>
      <c r="B281" s="30"/>
      <c r="C281" s="75"/>
      <c r="D281" s="31"/>
      <c r="E281" s="31"/>
      <c r="F281" s="31"/>
      <c r="G281" s="84"/>
    </row>
    <row r="282" spans="1:7" s="68" customFormat="1" ht="30" customHeight="1" x14ac:dyDescent="0.2">
      <c r="A282" s="29"/>
      <c r="B282" s="30"/>
      <c r="C282" s="75"/>
      <c r="D282" s="31"/>
      <c r="E282" s="31"/>
      <c r="F282" s="31"/>
      <c r="G282" s="84"/>
    </row>
    <row r="283" spans="1:7" s="68" customFormat="1" ht="30" customHeight="1" x14ac:dyDescent="0.2">
      <c r="A283" s="29"/>
      <c r="B283" s="30"/>
      <c r="C283" s="75"/>
      <c r="D283" s="31"/>
      <c r="E283" s="31"/>
      <c r="F283" s="31"/>
      <c r="G283" s="84"/>
    </row>
    <row r="284" spans="1:7" s="68" customFormat="1" ht="30" customHeight="1" x14ac:dyDescent="0.2">
      <c r="A284" s="29"/>
      <c r="B284" s="30"/>
      <c r="C284" s="75"/>
      <c r="D284" s="31"/>
      <c r="E284" s="31"/>
      <c r="F284" s="31"/>
      <c r="G284" s="84"/>
    </row>
    <row r="285" spans="1:7" s="68" customFormat="1" ht="30" customHeight="1" x14ac:dyDescent="0.2">
      <c r="A285" s="29"/>
      <c r="B285" s="30"/>
      <c r="C285" s="75"/>
      <c r="D285" s="31"/>
      <c r="E285" s="31"/>
      <c r="F285" s="31"/>
      <c r="G285" s="84"/>
    </row>
    <row r="286" spans="1:7" s="70" customFormat="1" ht="30" customHeight="1" x14ac:dyDescent="0.2">
      <c r="A286" s="29"/>
      <c r="B286" s="30"/>
      <c r="C286" s="75"/>
      <c r="D286" s="31"/>
      <c r="E286" s="31"/>
      <c r="F286" s="31"/>
      <c r="G286" s="84"/>
    </row>
    <row r="287" spans="1:7" s="68" customFormat="1" ht="30" customHeight="1" x14ac:dyDescent="0.2">
      <c r="A287" s="29"/>
      <c r="B287" s="30"/>
      <c r="C287" s="75"/>
      <c r="D287" s="31"/>
      <c r="E287" s="31"/>
      <c r="F287" s="31"/>
      <c r="G287" s="84"/>
    </row>
    <row r="288" spans="1:7" s="68" customFormat="1" ht="30" customHeight="1" x14ac:dyDescent="0.2">
      <c r="A288" s="29"/>
      <c r="B288" s="30"/>
      <c r="C288" s="75"/>
      <c r="D288" s="31"/>
      <c r="E288" s="31"/>
      <c r="F288" s="31"/>
      <c r="G288" s="84"/>
    </row>
    <row r="289" spans="1:7" s="68" customFormat="1" ht="30" customHeight="1" x14ac:dyDescent="0.2">
      <c r="A289" s="29"/>
      <c r="B289" s="30"/>
      <c r="C289" s="75"/>
      <c r="D289" s="31"/>
      <c r="E289" s="31"/>
      <c r="F289" s="31"/>
      <c r="G289" s="84"/>
    </row>
    <row r="290" spans="1:7" s="68" customFormat="1" ht="30" customHeight="1" x14ac:dyDescent="0.2">
      <c r="A290" s="29"/>
      <c r="B290" s="30"/>
      <c r="C290" s="75"/>
      <c r="D290" s="31"/>
      <c r="E290" s="31"/>
      <c r="F290" s="31"/>
      <c r="G290" s="84"/>
    </row>
    <row r="291" spans="1:7" s="68" customFormat="1" ht="30" customHeight="1" x14ac:dyDescent="0.2">
      <c r="A291" s="29"/>
      <c r="B291" s="30"/>
      <c r="C291" s="75"/>
      <c r="D291" s="31"/>
      <c r="E291" s="31"/>
      <c r="F291" s="31"/>
      <c r="G291" s="84"/>
    </row>
    <row r="292" spans="1:7" s="68" customFormat="1" ht="30" customHeight="1" x14ac:dyDescent="0.2">
      <c r="A292" s="29"/>
      <c r="B292" s="30"/>
      <c r="C292" s="75"/>
      <c r="D292" s="31"/>
      <c r="E292" s="31"/>
      <c r="F292" s="31"/>
      <c r="G292" s="84"/>
    </row>
    <row r="293" spans="1:7" s="68" customFormat="1" ht="30" customHeight="1" x14ac:dyDescent="0.2">
      <c r="A293" s="29"/>
      <c r="B293" s="30"/>
      <c r="C293" s="75"/>
      <c r="D293" s="31"/>
      <c r="E293" s="31"/>
      <c r="F293" s="31"/>
      <c r="G293" s="84"/>
    </row>
    <row r="294" spans="1:7" s="68" customFormat="1" ht="30" customHeight="1" x14ac:dyDescent="0.2">
      <c r="A294" s="29"/>
      <c r="B294" s="30"/>
      <c r="C294" s="75"/>
      <c r="D294" s="31"/>
      <c r="E294" s="31"/>
      <c r="F294" s="31"/>
      <c r="G294" s="84"/>
    </row>
    <row r="295" spans="1:7" s="68" customFormat="1" ht="30" customHeight="1" x14ac:dyDescent="0.2">
      <c r="A295" s="29"/>
      <c r="B295" s="30"/>
      <c r="C295" s="75"/>
      <c r="D295" s="31"/>
      <c r="E295" s="31"/>
      <c r="F295" s="31"/>
      <c r="G295" s="84"/>
    </row>
    <row r="296" spans="1:7" s="68" customFormat="1" ht="30" customHeight="1" x14ac:dyDescent="0.2">
      <c r="A296" s="29"/>
      <c r="B296" s="30"/>
      <c r="C296" s="75"/>
      <c r="D296" s="31"/>
      <c r="E296" s="31"/>
      <c r="F296" s="31"/>
      <c r="G296" s="84"/>
    </row>
    <row r="297" spans="1:7" s="68" customFormat="1" ht="30" customHeight="1" x14ac:dyDescent="0.2">
      <c r="A297" s="29"/>
      <c r="B297" s="30"/>
      <c r="C297" s="75"/>
      <c r="D297" s="31"/>
      <c r="E297" s="31"/>
      <c r="F297" s="31"/>
      <c r="G297" s="84"/>
    </row>
    <row r="298" spans="1:7" s="68" customFormat="1" ht="30" customHeight="1" x14ac:dyDescent="0.2">
      <c r="A298" s="29"/>
      <c r="B298" s="30"/>
      <c r="C298" s="75"/>
      <c r="D298" s="31"/>
      <c r="E298" s="31"/>
      <c r="F298" s="31"/>
      <c r="G298" s="84"/>
    </row>
    <row r="299" spans="1:7" s="68" customFormat="1" ht="30" customHeight="1" x14ac:dyDescent="0.2">
      <c r="A299" s="29"/>
      <c r="B299" s="30"/>
      <c r="C299" s="75"/>
      <c r="D299" s="31"/>
      <c r="E299" s="31"/>
      <c r="F299" s="31"/>
      <c r="G299" s="84"/>
    </row>
    <row r="300" spans="1:7" s="68" customFormat="1" ht="30" customHeight="1" x14ac:dyDescent="0.2">
      <c r="A300" s="29"/>
      <c r="B300" s="30"/>
      <c r="C300" s="75"/>
      <c r="D300" s="31"/>
      <c r="E300" s="31"/>
      <c r="F300" s="31"/>
      <c r="G300" s="84"/>
    </row>
    <row r="301" spans="1:7" s="68" customFormat="1" ht="30" customHeight="1" x14ac:dyDescent="0.2">
      <c r="A301" s="29"/>
      <c r="B301" s="30"/>
      <c r="C301" s="75"/>
      <c r="D301" s="31"/>
      <c r="E301" s="31"/>
      <c r="F301" s="31"/>
      <c r="G301" s="84"/>
    </row>
    <row r="302" spans="1:7" s="68" customFormat="1" ht="30" customHeight="1" x14ac:dyDescent="0.2">
      <c r="A302" s="29"/>
      <c r="B302" s="30"/>
      <c r="C302" s="75"/>
      <c r="D302" s="31"/>
      <c r="E302" s="31"/>
      <c r="F302" s="31"/>
      <c r="G302" s="84"/>
    </row>
    <row r="303" spans="1:7" s="68" customFormat="1" ht="30" customHeight="1" x14ac:dyDescent="0.2">
      <c r="A303" s="29"/>
      <c r="B303" s="30"/>
      <c r="C303" s="75"/>
      <c r="D303" s="31"/>
      <c r="E303" s="31"/>
      <c r="F303" s="31"/>
      <c r="G303" s="84"/>
    </row>
    <row r="304" spans="1:7" s="68" customFormat="1" ht="30" customHeight="1" x14ac:dyDescent="0.2">
      <c r="A304" s="29"/>
      <c r="B304" s="30"/>
      <c r="C304" s="75"/>
      <c r="D304" s="31"/>
      <c r="E304" s="31"/>
      <c r="F304" s="31"/>
      <c r="G304" s="84"/>
    </row>
    <row r="305" spans="1:7" s="68" customFormat="1" ht="30" customHeight="1" x14ac:dyDescent="0.2">
      <c r="A305" s="29"/>
      <c r="B305" s="30"/>
      <c r="C305" s="75"/>
      <c r="D305" s="31"/>
      <c r="E305" s="31"/>
      <c r="F305" s="31"/>
      <c r="G305" s="84"/>
    </row>
    <row r="306" spans="1:7" s="73" customFormat="1" ht="30" customHeight="1" x14ac:dyDescent="0.2">
      <c r="A306" s="29"/>
      <c r="B306" s="30"/>
      <c r="C306" s="75"/>
      <c r="D306" s="31"/>
      <c r="E306" s="31"/>
      <c r="F306" s="31"/>
      <c r="G306" s="84"/>
    </row>
  </sheetData>
  <autoFilter ref="A3:S171" xr:uid="{00000000-0009-0000-0000-000000000000}"/>
  <mergeCells count="93">
    <mergeCell ref="F213:G213"/>
    <mergeCell ref="F229:G229"/>
    <mergeCell ref="F214:G214"/>
    <mergeCell ref="F195:G195"/>
    <mergeCell ref="F196:G196"/>
    <mergeCell ref="F215:G215"/>
    <mergeCell ref="F198:G198"/>
    <mergeCell ref="F206:G206"/>
    <mergeCell ref="F205:G205"/>
    <mergeCell ref="F199:G199"/>
    <mergeCell ref="F207:G207"/>
    <mergeCell ref="F210:G210"/>
    <mergeCell ref="F197:G197"/>
    <mergeCell ref="F209:G209"/>
    <mergeCell ref="F139:G139"/>
    <mergeCell ref="F159:G159"/>
    <mergeCell ref="F142:G142"/>
    <mergeCell ref="F208:G208"/>
    <mergeCell ref="F174:G174"/>
    <mergeCell ref="F175:G175"/>
    <mergeCell ref="F141:G141"/>
    <mergeCell ref="F155:G155"/>
    <mergeCell ref="F156:G156"/>
    <mergeCell ref="F157:G157"/>
    <mergeCell ref="F158:G158"/>
    <mergeCell ref="A1:G1"/>
    <mergeCell ref="B128:G128"/>
    <mergeCell ref="F131:G131"/>
    <mergeCell ref="F132:G132"/>
    <mergeCell ref="F138:G138"/>
    <mergeCell ref="F133:G133"/>
    <mergeCell ref="F134:G134"/>
    <mergeCell ref="F135:G135"/>
    <mergeCell ref="F140:G140"/>
    <mergeCell ref="F148:G148"/>
    <mergeCell ref="F147:G147"/>
    <mergeCell ref="F151:G151"/>
    <mergeCell ref="F152:G152"/>
    <mergeCell ref="F181:G181"/>
    <mergeCell ref="F182:G182"/>
    <mergeCell ref="F185:G185"/>
    <mergeCell ref="F183:G183"/>
    <mergeCell ref="F143:G143"/>
    <mergeCell ref="F162:G162"/>
    <mergeCell ref="F167:G167"/>
    <mergeCell ref="F201:G201"/>
    <mergeCell ref="F212:G212"/>
    <mergeCell ref="F202:G202"/>
    <mergeCell ref="F168:G168"/>
    <mergeCell ref="F169:G169"/>
    <mergeCell ref="F176:G176"/>
    <mergeCell ref="F187:G187"/>
    <mergeCell ref="F173:G173"/>
    <mergeCell ref="F186:G186"/>
    <mergeCell ref="F177:G177"/>
    <mergeCell ref="F178:G178"/>
    <mergeCell ref="F170:G170"/>
    <mergeCell ref="F171:G171"/>
    <mergeCell ref="F172:G172"/>
    <mergeCell ref="F179:G179"/>
    <mergeCell ref="F180:G180"/>
    <mergeCell ref="F189:G189"/>
    <mergeCell ref="F211:G211"/>
    <mergeCell ref="F226:G226"/>
    <mergeCell ref="F218:G218"/>
    <mergeCell ref="F220:G220"/>
    <mergeCell ref="F224:G224"/>
    <mergeCell ref="F190:G190"/>
    <mergeCell ref="F191:G191"/>
    <mergeCell ref="F192:G192"/>
    <mergeCell ref="F222:G222"/>
    <mergeCell ref="F216:G216"/>
    <mergeCell ref="F219:G219"/>
    <mergeCell ref="F221:G221"/>
    <mergeCell ref="F217:G217"/>
    <mergeCell ref="F223:G223"/>
    <mergeCell ref="F200:G200"/>
    <mergeCell ref="F228:G228"/>
    <mergeCell ref="F227:G227"/>
    <mergeCell ref="F144:G144"/>
    <mergeCell ref="F188:G188"/>
    <mergeCell ref="F203:G203"/>
    <mergeCell ref="F204:G204"/>
    <mergeCell ref="F193:G193"/>
    <mergeCell ref="F194:G194"/>
    <mergeCell ref="F165:G165"/>
    <mergeCell ref="F166:G166"/>
    <mergeCell ref="F164:G164"/>
    <mergeCell ref="F163:G163"/>
    <mergeCell ref="F160:G160"/>
    <mergeCell ref="F161:G161"/>
    <mergeCell ref="F184:G184"/>
    <mergeCell ref="F225:G225"/>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71"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FR65820:FR65823 PN65820:PN65823 ZJ65820:ZJ65823 AJF65820:AJF65823 ATB65820:ATB65823 BCX65820:BCX65823 BMT65820:BMT65823 BWP65820:BWP65823 CGL65820:CGL65823 CQH65820:CQH65823 DAD65820:DAD65823 DJZ65820:DJZ65823 DTV65820:DTV65823 EDR65820:EDR65823 ENN65820:ENN65823 EXJ65820:EXJ65823 FHF65820:FHF65823 FRB65820:FRB65823 GAX65820:GAX65823 GKT65820:GKT65823 GUP65820:GUP65823 HEL65820:HEL65823 HOH65820:HOH65823 HYD65820:HYD65823 IHZ65820:IHZ65823 IRV65820:IRV65823 JBR65820:JBR65823 JLN65820:JLN65823 JVJ65820:JVJ65823 KFF65820:KFF65823 KPB65820:KPB65823 KYX65820:KYX65823 LIT65820:LIT65823 LSP65820:LSP65823 MCL65820:MCL65823 MMH65820:MMH65823 MWD65820:MWD65823 NFZ65820:NFZ65823 NPV65820:NPV65823 NZR65820:NZR65823 OJN65820:OJN65823 OTJ65820:OTJ65823 PDF65820:PDF65823 PNB65820:PNB65823 PWX65820:PWX65823 QGT65820:QGT65823 QQP65820:QQP65823 RAL65820:RAL65823 RKH65820:RKH65823 RUD65820:RUD65823 SDZ65820:SDZ65823 SNV65820:SNV65823 SXR65820:SXR65823 THN65820:THN65823 TRJ65820:TRJ65823 UBF65820:UBF65823 ULB65820:ULB65823 UUX65820:UUX65823 VET65820:VET65823 VOP65820:VOP65823 VYL65820:VYL65823 WIH65820:WIH65823 WSD65820:WSD65823 FR131356:FR131359 PN131356:PN131359 ZJ131356:ZJ131359 AJF131356:AJF131359 ATB131356:ATB131359 BCX131356:BCX131359 BMT131356:BMT131359 BWP131356:BWP131359 CGL131356:CGL131359 CQH131356:CQH131359 DAD131356:DAD131359 DJZ131356:DJZ131359 DTV131356:DTV131359 EDR131356:EDR131359 ENN131356:ENN131359 EXJ131356:EXJ131359 FHF131356:FHF131359 FRB131356:FRB131359 GAX131356:GAX131359 GKT131356:GKT131359 GUP131356:GUP131359 HEL131356:HEL131359 HOH131356:HOH131359 HYD131356:HYD131359 IHZ131356:IHZ131359 IRV131356:IRV131359 JBR131356:JBR131359 JLN131356:JLN131359 JVJ131356:JVJ131359 KFF131356:KFF131359 KPB131356:KPB131359 KYX131356:KYX131359 LIT131356:LIT131359 LSP131356:LSP131359 MCL131356:MCL131359 MMH131356:MMH131359 MWD131356:MWD131359 NFZ131356:NFZ131359 NPV131356:NPV131359 NZR131356:NZR131359 OJN131356:OJN131359 OTJ131356:OTJ131359 PDF131356:PDF131359 PNB131356:PNB131359 PWX131356:PWX131359 QGT131356:QGT131359 QQP131356:QQP131359 RAL131356:RAL131359 RKH131356:RKH131359 RUD131356:RUD131359 SDZ131356:SDZ131359 SNV131356:SNV131359 SXR131356:SXR131359 THN131356:THN131359 TRJ131356:TRJ131359 UBF131356:UBF131359 ULB131356:ULB131359 UUX131356:UUX131359 VET131356:VET131359 VOP131356:VOP131359 VYL131356:VYL131359 WIH131356:WIH131359 WSD131356:WSD131359 FR196892:FR196895 PN196892:PN196895 ZJ196892:ZJ196895 AJF196892:AJF196895 ATB196892:ATB196895 BCX196892:BCX196895 BMT196892:BMT196895 BWP196892:BWP196895 CGL196892:CGL196895 CQH196892:CQH196895 DAD196892:DAD196895 DJZ196892:DJZ196895 DTV196892:DTV196895 EDR196892:EDR196895 ENN196892:ENN196895 EXJ196892:EXJ196895 FHF196892:FHF196895 FRB196892:FRB196895 GAX196892:GAX196895 GKT196892:GKT196895 GUP196892:GUP196895 HEL196892:HEL196895 HOH196892:HOH196895 HYD196892:HYD196895 IHZ196892:IHZ196895 IRV196892:IRV196895 JBR196892:JBR196895 JLN196892:JLN196895 JVJ196892:JVJ196895 KFF196892:KFF196895 KPB196892:KPB196895 KYX196892:KYX196895 LIT196892:LIT196895 LSP196892:LSP196895 MCL196892:MCL196895 MMH196892:MMH196895 MWD196892:MWD196895 NFZ196892:NFZ196895 NPV196892:NPV196895 NZR196892:NZR196895 OJN196892:OJN196895 OTJ196892:OTJ196895 PDF196892:PDF196895 PNB196892:PNB196895 PWX196892:PWX196895 QGT196892:QGT196895 QQP196892:QQP196895 RAL196892:RAL196895 RKH196892:RKH196895 RUD196892:RUD196895 SDZ196892:SDZ196895 SNV196892:SNV196895 SXR196892:SXR196895 THN196892:THN196895 TRJ196892:TRJ196895 UBF196892:UBF196895 ULB196892:ULB196895 UUX196892:UUX196895 VET196892:VET196895 VOP196892:VOP196895 VYL196892:VYL196895 WIH196892:WIH196895 WSD196892:WSD196895 FR262428:FR262431 PN262428:PN262431 ZJ262428:ZJ262431 AJF262428:AJF262431 ATB262428:ATB262431 BCX262428:BCX262431 BMT262428:BMT262431 BWP262428:BWP262431 CGL262428:CGL262431 CQH262428:CQH262431 DAD262428:DAD262431 DJZ262428:DJZ262431 DTV262428:DTV262431 EDR262428:EDR262431 ENN262428:ENN262431 EXJ262428:EXJ262431 FHF262428:FHF262431 FRB262428:FRB262431 GAX262428:GAX262431 GKT262428:GKT262431 GUP262428:GUP262431 HEL262428:HEL262431 HOH262428:HOH262431 HYD262428:HYD262431 IHZ262428:IHZ262431 IRV262428:IRV262431 JBR262428:JBR262431 JLN262428:JLN262431 JVJ262428:JVJ262431 KFF262428:KFF262431 KPB262428:KPB262431 KYX262428:KYX262431 LIT262428:LIT262431 LSP262428:LSP262431 MCL262428:MCL262431 MMH262428:MMH262431 MWD262428:MWD262431 NFZ262428:NFZ262431 NPV262428:NPV262431 NZR262428:NZR262431 OJN262428:OJN262431 OTJ262428:OTJ262431 PDF262428:PDF262431 PNB262428:PNB262431 PWX262428:PWX262431 QGT262428:QGT262431 QQP262428:QQP262431 RAL262428:RAL262431 RKH262428:RKH262431 RUD262428:RUD262431 SDZ262428:SDZ262431 SNV262428:SNV262431 SXR262428:SXR262431 THN262428:THN262431 TRJ262428:TRJ262431 UBF262428:UBF262431 ULB262428:ULB262431 UUX262428:UUX262431 VET262428:VET262431 VOP262428:VOP262431 VYL262428:VYL262431 WIH262428:WIH262431 WSD262428:WSD262431 FR327964:FR327967 PN327964:PN327967 ZJ327964:ZJ327967 AJF327964:AJF327967 ATB327964:ATB327967 BCX327964:BCX327967 BMT327964:BMT327967 BWP327964:BWP327967 CGL327964:CGL327967 CQH327964:CQH327967 DAD327964:DAD327967 DJZ327964:DJZ327967 DTV327964:DTV327967 EDR327964:EDR327967 ENN327964:ENN327967 EXJ327964:EXJ327967 FHF327964:FHF327967 FRB327964:FRB327967 GAX327964:GAX327967 GKT327964:GKT327967 GUP327964:GUP327967 HEL327964:HEL327967 HOH327964:HOH327967 HYD327964:HYD327967 IHZ327964:IHZ327967 IRV327964:IRV327967 JBR327964:JBR327967 JLN327964:JLN327967 JVJ327964:JVJ327967 KFF327964:KFF327967 KPB327964:KPB327967 KYX327964:KYX327967 LIT327964:LIT327967 LSP327964:LSP327967 MCL327964:MCL327967 MMH327964:MMH327967 MWD327964:MWD327967 NFZ327964:NFZ327967 NPV327964:NPV327967 NZR327964:NZR327967 OJN327964:OJN327967 OTJ327964:OTJ327967 PDF327964:PDF327967 PNB327964:PNB327967 PWX327964:PWX327967 QGT327964:QGT327967 QQP327964:QQP327967 RAL327964:RAL327967 RKH327964:RKH327967 RUD327964:RUD327967 SDZ327964:SDZ327967 SNV327964:SNV327967 SXR327964:SXR327967 THN327964:THN327967 TRJ327964:TRJ327967 UBF327964:UBF327967 ULB327964:ULB327967 UUX327964:UUX327967 VET327964:VET327967 VOP327964:VOP327967 VYL327964:VYL327967 WIH327964:WIH327967 WSD327964:WSD327967 FR393500:FR393503 PN393500:PN393503 ZJ393500:ZJ393503 AJF393500:AJF393503 ATB393500:ATB393503 BCX393500:BCX393503 BMT393500:BMT393503 BWP393500:BWP393503 CGL393500:CGL393503 CQH393500:CQH393503 DAD393500:DAD393503 DJZ393500:DJZ393503 DTV393500:DTV393503 EDR393500:EDR393503 ENN393500:ENN393503 EXJ393500:EXJ393503 FHF393500:FHF393503 FRB393500:FRB393503 GAX393500:GAX393503 GKT393500:GKT393503 GUP393500:GUP393503 HEL393500:HEL393503 HOH393500:HOH393503 HYD393500:HYD393503 IHZ393500:IHZ393503 IRV393500:IRV393503 JBR393500:JBR393503 JLN393500:JLN393503 JVJ393500:JVJ393503 KFF393500:KFF393503 KPB393500:KPB393503 KYX393500:KYX393503 LIT393500:LIT393503 LSP393500:LSP393503 MCL393500:MCL393503 MMH393500:MMH393503 MWD393500:MWD393503 NFZ393500:NFZ393503 NPV393500:NPV393503 NZR393500:NZR393503 OJN393500:OJN393503 OTJ393500:OTJ393503 PDF393500:PDF393503 PNB393500:PNB393503 PWX393500:PWX393503 QGT393500:QGT393503 QQP393500:QQP393503 RAL393500:RAL393503 RKH393500:RKH393503 RUD393500:RUD393503 SDZ393500:SDZ393503 SNV393500:SNV393503 SXR393500:SXR393503 THN393500:THN393503 TRJ393500:TRJ393503 UBF393500:UBF393503 ULB393500:ULB393503 UUX393500:UUX393503 VET393500:VET393503 VOP393500:VOP393503 VYL393500:VYL393503 WIH393500:WIH393503 WSD393500:WSD393503 FR459036:FR459039 PN459036:PN459039 ZJ459036:ZJ459039 AJF459036:AJF459039 ATB459036:ATB459039 BCX459036:BCX459039 BMT459036:BMT459039 BWP459036:BWP459039 CGL459036:CGL459039 CQH459036:CQH459039 DAD459036:DAD459039 DJZ459036:DJZ459039 DTV459036:DTV459039 EDR459036:EDR459039 ENN459036:ENN459039 EXJ459036:EXJ459039 FHF459036:FHF459039 FRB459036:FRB459039 GAX459036:GAX459039 GKT459036:GKT459039 GUP459036:GUP459039 HEL459036:HEL459039 HOH459036:HOH459039 HYD459036:HYD459039 IHZ459036:IHZ459039 IRV459036:IRV459039 JBR459036:JBR459039 JLN459036:JLN459039 JVJ459036:JVJ459039 KFF459036:KFF459039 KPB459036:KPB459039 KYX459036:KYX459039 LIT459036:LIT459039 LSP459036:LSP459039 MCL459036:MCL459039 MMH459036:MMH459039 MWD459036:MWD459039 NFZ459036:NFZ459039 NPV459036:NPV459039 NZR459036:NZR459039 OJN459036:OJN459039 OTJ459036:OTJ459039 PDF459036:PDF459039 PNB459036:PNB459039 PWX459036:PWX459039 QGT459036:QGT459039 QQP459036:QQP459039 RAL459036:RAL459039 RKH459036:RKH459039 RUD459036:RUD459039 SDZ459036:SDZ459039 SNV459036:SNV459039 SXR459036:SXR459039 THN459036:THN459039 TRJ459036:TRJ459039 UBF459036:UBF459039 ULB459036:ULB459039 UUX459036:UUX459039 VET459036:VET459039 VOP459036:VOP459039 VYL459036:VYL459039 WIH459036:WIH459039 WSD459036:WSD459039 FR524572:FR524575 PN524572:PN524575 ZJ524572:ZJ524575 AJF524572:AJF524575 ATB524572:ATB524575 BCX524572:BCX524575 BMT524572:BMT524575 BWP524572:BWP524575 CGL524572:CGL524575 CQH524572:CQH524575 DAD524572:DAD524575 DJZ524572:DJZ524575 DTV524572:DTV524575 EDR524572:EDR524575 ENN524572:ENN524575 EXJ524572:EXJ524575 FHF524572:FHF524575 FRB524572:FRB524575 GAX524572:GAX524575 GKT524572:GKT524575 GUP524572:GUP524575 HEL524572:HEL524575 HOH524572:HOH524575 HYD524572:HYD524575 IHZ524572:IHZ524575 IRV524572:IRV524575 JBR524572:JBR524575 JLN524572:JLN524575 JVJ524572:JVJ524575 KFF524572:KFF524575 KPB524572:KPB524575 KYX524572:KYX524575 LIT524572:LIT524575 LSP524572:LSP524575 MCL524572:MCL524575 MMH524572:MMH524575 MWD524572:MWD524575 NFZ524572:NFZ524575 NPV524572:NPV524575 NZR524572:NZR524575 OJN524572:OJN524575 OTJ524572:OTJ524575 PDF524572:PDF524575 PNB524572:PNB524575 PWX524572:PWX524575 QGT524572:QGT524575 QQP524572:QQP524575 RAL524572:RAL524575 RKH524572:RKH524575 RUD524572:RUD524575 SDZ524572:SDZ524575 SNV524572:SNV524575 SXR524572:SXR524575 THN524572:THN524575 TRJ524572:TRJ524575 UBF524572:UBF524575 ULB524572:ULB524575 UUX524572:UUX524575 VET524572:VET524575 VOP524572:VOP524575 VYL524572:VYL524575 WIH524572:WIH524575 WSD524572:WSD524575 FR590108:FR590111 PN590108:PN590111 ZJ590108:ZJ590111 AJF590108:AJF590111 ATB590108:ATB590111 BCX590108:BCX590111 BMT590108:BMT590111 BWP590108:BWP590111 CGL590108:CGL590111 CQH590108:CQH590111 DAD590108:DAD590111 DJZ590108:DJZ590111 DTV590108:DTV590111 EDR590108:EDR590111 ENN590108:ENN590111 EXJ590108:EXJ590111 FHF590108:FHF590111 FRB590108:FRB590111 GAX590108:GAX590111 GKT590108:GKT590111 GUP590108:GUP590111 HEL590108:HEL590111 HOH590108:HOH590111 HYD590108:HYD590111 IHZ590108:IHZ590111 IRV590108:IRV590111 JBR590108:JBR590111 JLN590108:JLN590111 JVJ590108:JVJ590111 KFF590108:KFF590111 KPB590108:KPB590111 KYX590108:KYX590111 LIT590108:LIT590111 LSP590108:LSP590111 MCL590108:MCL590111 MMH590108:MMH590111 MWD590108:MWD590111 NFZ590108:NFZ590111 NPV590108:NPV590111 NZR590108:NZR590111 OJN590108:OJN590111 OTJ590108:OTJ590111 PDF590108:PDF590111 PNB590108:PNB590111 PWX590108:PWX590111 QGT590108:QGT590111 QQP590108:QQP590111 RAL590108:RAL590111 RKH590108:RKH590111 RUD590108:RUD590111 SDZ590108:SDZ590111 SNV590108:SNV590111 SXR590108:SXR590111 THN590108:THN590111 TRJ590108:TRJ590111 UBF590108:UBF590111 ULB590108:ULB590111 UUX590108:UUX590111 VET590108:VET590111 VOP590108:VOP590111 VYL590108:VYL590111 WIH590108:WIH590111 WSD590108:WSD590111 FR655644:FR655647 PN655644:PN655647 ZJ655644:ZJ655647 AJF655644:AJF655647 ATB655644:ATB655647 BCX655644:BCX655647 BMT655644:BMT655647 BWP655644:BWP655647 CGL655644:CGL655647 CQH655644:CQH655647 DAD655644:DAD655647 DJZ655644:DJZ655647 DTV655644:DTV655647 EDR655644:EDR655647 ENN655644:ENN655647 EXJ655644:EXJ655647 FHF655644:FHF655647 FRB655644:FRB655647 GAX655644:GAX655647 GKT655644:GKT655647 GUP655644:GUP655647 HEL655644:HEL655647 HOH655644:HOH655647 HYD655644:HYD655647 IHZ655644:IHZ655647 IRV655644:IRV655647 JBR655644:JBR655647 JLN655644:JLN655647 JVJ655644:JVJ655647 KFF655644:KFF655647 KPB655644:KPB655647 KYX655644:KYX655647 LIT655644:LIT655647 LSP655644:LSP655647 MCL655644:MCL655647 MMH655644:MMH655647 MWD655644:MWD655647 NFZ655644:NFZ655647 NPV655644:NPV655647 NZR655644:NZR655647 OJN655644:OJN655647 OTJ655644:OTJ655647 PDF655644:PDF655647 PNB655644:PNB655647 PWX655644:PWX655647 QGT655644:QGT655647 QQP655644:QQP655647 RAL655644:RAL655647 RKH655644:RKH655647 RUD655644:RUD655647 SDZ655644:SDZ655647 SNV655644:SNV655647 SXR655644:SXR655647 THN655644:THN655647 TRJ655644:TRJ655647 UBF655644:UBF655647 ULB655644:ULB655647 UUX655644:UUX655647 VET655644:VET655647 VOP655644:VOP655647 VYL655644:VYL655647 WIH655644:WIH655647 WSD655644:WSD655647 FR721180:FR721183 PN721180:PN721183 ZJ721180:ZJ721183 AJF721180:AJF721183 ATB721180:ATB721183 BCX721180:BCX721183 BMT721180:BMT721183 BWP721180:BWP721183 CGL721180:CGL721183 CQH721180:CQH721183 DAD721180:DAD721183 DJZ721180:DJZ721183 DTV721180:DTV721183 EDR721180:EDR721183 ENN721180:ENN721183 EXJ721180:EXJ721183 FHF721180:FHF721183 FRB721180:FRB721183 GAX721180:GAX721183 GKT721180:GKT721183 GUP721180:GUP721183 HEL721180:HEL721183 HOH721180:HOH721183 HYD721180:HYD721183 IHZ721180:IHZ721183 IRV721180:IRV721183 JBR721180:JBR721183 JLN721180:JLN721183 JVJ721180:JVJ721183 KFF721180:KFF721183 KPB721180:KPB721183 KYX721180:KYX721183 LIT721180:LIT721183 LSP721180:LSP721183 MCL721180:MCL721183 MMH721180:MMH721183 MWD721180:MWD721183 NFZ721180:NFZ721183 NPV721180:NPV721183 NZR721180:NZR721183 OJN721180:OJN721183 OTJ721180:OTJ721183 PDF721180:PDF721183 PNB721180:PNB721183 PWX721180:PWX721183 QGT721180:QGT721183 QQP721180:QQP721183 RAL721180:RAL721183 RKH721180:RKH721183 RUD721180:RUD721183 SDZ721180:SDZ721183 SNV721180:SNV721183 SXR721180:SXR721183 THN721180:THN721183 TRJ721180:TRJ721183 UBF721180:UBF721183 ULB721180:ULB721183 UUX721180:UUX721183 VET721180:VET721183 VOP721180:VOP721183 VYL721180:VYL721183 WIH721180:WIH721183 WSD721180:WSD721183 FR786716:FR786719 PN786716:PN786719 ZJ786716:ZJ786719 AJF786716:AJF786719 ATB786716:ATB786719 BCX786716:BCX786719 BMT786716:BMT786719 BWP786716:BWP786719 CGL786716:CGL786719 CQH786716:CQH786719 DAD786716:DAD786719 DJZ786716:DJZ786719 DTV786716:DTV786719 EDR786716:EDR786719 ENN786716:ENN786719 EXJ786716:EXJ786719 FHF786716:FHF786719 FRB786716:FRB786719 GAX786716:GAX786719 GKT786716:GKT786719 GUP786716:GUP786719 HEL786716:HEL786719 HOH786716:HOH786719 HYD786716:HYD786719 IHZ786716:IHZ786719 IRV786716:IRV786719 JBR786716:JBR786719 JLN786716:JLN786719 JVJ786716:JVJ786719 KFF786716:KFF786719 KPB786716:KPB786719 KYX786716:KYX786719 LIT786716:LIT786719 LSP786716:LSP786719 MCL786716:MCL786719 MMH786716:MMH786719 MWD786716:MWD786719 NFZ786716:NFZ786719 NPV786716:NPV786719 NZR786716:NZR786719 OJN786716:OJN786719 OTJ786716:OTJ786719 PDF786716:PDF786719 PNB786716:PNB786719 PWX786716:PWX786719 QGT786716:QGT786719 QQP786716:QQP786719 RAL786716:RAL786719 RKH786716:RKH786719 RUD786716:RUD786719 SDZ786716:SDZ786719 SNV786716:SNV786719 SXR786716:SXR786719 THN786716:THN786719 TRJ786716:TRJ786719 UBF786716:UBF786719 ULB786716:ULB786719 UUX786716:UUX786719 VET786716:VET786719 VOP786716:VOP786719 VYL786716:VYL786719 WIH786716:WIH786719 WSD786716:WSD786719 FR852252:FR852255 PN852252:PN852255 ZJ852252:ZJ852255 AJF852252:AJF852255 ATB852252:ATB852255 BCX852252:BCX852255 BMT852252:BMT852255 BWP852252:BWP852255 CGL852252:CGL852255 CQH852252:CQH852255 DAD852252:DAD852255 DJZ852252:DJZ852255 DTV852252:DTV852255 EDR852252:EDR852255 ENN852252:ENN852255 EXJ852252:EXJ852255 FHF852252:FHF852255 FRB852252:FRB852255 GAX852252:GAX852255 GKT852252:GKT852255 GUP852252:GUP852255 HEL852252:HEL852255 HOH852252:HOH852255 HYD852252:HYD852255 IHZ852252:IHZ852255 IRV852252:IRV852255 JBR852252:JBR852255 JLN852252:JLN852255 JVJ852252:JVJ852255 KFF852252:KFF852255 KPB852252:KPB852255 KYX852252:KYX852255 LIT852252:LIT852255 LSP852252:LSP852255 MCL852252:MCL852255 MMH852252:MMH852255 MWD852252:MWD852255 NFZ852252:NFZ852255 NPV852252:NPV852255 NZR852252:NZR852255 OJN852252:OJN852255 OTJ852252:OTJ852255 PDF852252:PDF852255 PNB852252:PNB852255 PWX852252:PWX852255 QGT852252:QGT852255 QQP852252:QQP852255 RAL852252:RAL852255 RKH852252:RKH852255 RUD852252:RUD852255 SDZ852252:SDZ852255 SNV852252:SNV852255 SXR852252:SXR852255 THN852252:THN852255 TRJ852252:TRJ852255 UBF852252:UBF852255 ULB852252:ULB852255 UUX852252:UUX852255 VET852252:VET852255 VOP852252:VOP852255 VYL852252:VYL852255 WIH852252:WIH852255 WSD852252:WSD852255 FR917788:FR917791 PN917788:PN917791 ZJ917788:ZJ917791 AJF917788:AJF917791 ATB917788:ATB917791 BCX917788:BCX917791 BMT917788:BMT917791 BWP917788:BWP917791 CGL917788:CGL917791 CQH917788:CQH917791 DAD917788:DAD917791 DJZ917788:DJZ917791 DTV917788:DTV917791 EDR917788:EDR917791 ENN917788:ENN917791 EXJ917788:EXJ917791 FHF917788:FHF917791 FRB917788:FRB917791 GAX917788:GAX917791 GKT917788:GKT917791 GUP917788:GUP917791 HEL917788:HEL917791 HOH917788:HOH917791 HYD917788:HYD917791 IHZ917788:IHZ917791 IRV917788:IRV917791 JBR917788:JBR917791 JLN917788:JLN917791 JVJ917788:JVJ917791 KFF917788:KFF917791 KPB917788:KPB917791 KYX917788:KYX917791 LIT917788:LIT917791 LSP917788:LSP917791 MCL917788:MCL917791 MMH917788:MMH917791 MWD917788:MWD917791 NFZ917788:NFZ917791 NPV917788:NPV917791 NZR917788:NZR917791 OJN917788:OJN917791 OTJ917788:OTJ917791 PDF917788:PDF917791 PNB917788:PNB917791 PWX917788:PWX917791 QGT917788:QGT917791 QQP917788:QQP917791 RAL917788:RAL917791 RKH917788:RKH917791 RUD917788:RUD917791 SDZ917788:SDZ917791 SNV917788:SNV917791 SXR917788:SXR917791 THN917788:THN917791 TRJ917788:TRJ917791 UBF917788:UBF917791 ULB917788:ULB917791 UUX917788:UUX917791 VET917788:VET917791 VOP917788:VOP917791 VYL917788:VYL917791 WIH917788:WIH917791 WSD917788:WSD917791 FR983324:FR983327 PN983324:PN983327 ZJ983324:ZJ983327 AJF983324:AJF983327 ATB983324:ATB983327 BCX983324:BCX983327 BMT983324:BMT983327 BWP983324:BWP983327 CGL983324:CGL983327 CQH983324:CQH983327 DAD983324:DAD983327 DJZ983324:DJZ983327 DTV983324:DTV983327 EDR983324:EDR983327 ENN983324:ENN983327 EXJ983324:EXJ983327 FHF983324:FHF983327 FRB983324:FRB983327 GAX983324:GAX983327 GKT983324:GKT983327 GUP983324:GUP983327 HEL983324:HEL983327 HOH983324:HOH983327 HYD983324:HYD983327 IHZ983324:IHZ983327 IRV983324:IRV983327 JBR983324:JBR983327 JLN983324:JLN983327 JVJ983324:JVJ983327 KFF983324:KFF983327 KPB983324:KPB983327 KYX983324:KYX983327 LIT983324:LIT983327 LSP983324:LSP983327 MCL983324:MCL983327 MMH983324:MMH983327 MWD983324:MWD983327 NFZ983324:NFZ983327 NPV983324:NPV983327 NZR983324:NZR983327 OJN983324:OJN983327 OTJ983324:OTJ983327 PDF983324:PDF983327 PNB983324:PNB983327 PWX983324:PWX983327 QGT983324:QGT983327 QQP983324:QQP983327 RAL983324:RAL983327 RKH983324:RKH983327 RUD983324:RUD983327 SDZ983324:SDZ983327 SNV983324:SNV983327 SXR983324:SXR983327 THN983324:THN983327 TRJ983324:TRJ983327 UBF983324:UBF983327 ULB983324:ULB983327 UUX983324:UUX983327 VET983324:VET983327 VOP983324:VOP983327 VYL983324:VYL983327 WIH983324:WIH983327 WSD983324:WSD983327 IM95 SI95 ACE95 AMA95 AVW95 BFS95 BPO95 BZK95 CJG95 CTC95 DCY95 DMU95 DWQ95 EGM95 EQI95 FAE95 FKA95 FTW95 GDS95 GNO95 GXK95 HHG95 HRC95 IAY95 IKU95 IUQ95 JEM95 JOI95 JYE95 KIA95 KRW95 LBS95 LLO95 LVK95 MFG95 MPC95 MYY95 NIU95 NSQ95 OCM95 OMI95 OWE95 PGA95 PPW95 PZS95 QJO95 QTK95 RDG95 RNC95 RWY95 SGU95 SQQ95 TAM95 TKI95 TUE95 UEA95 UNW95 UXS95 VHO95 VRK95 WBG95 WLC95 WUY95 IM65747 SI65747 ACE65747 AMA65747 AVW65747 BFS65747 BPO65747 BZK65747 CJG65747 CTC65747 DCY65747 DMU65747 DWQ65747 EGM65747 EQI65747 FAE65747 FKA65747 FTW65747 GDS65747 GNO65747 GXK65747 HHG65747 HRC65747 IAY65747 IKU65747 IUQ65747 JEM65747 JOI65747 JYE65747 KIA65747 KRW65747 LBS65747 LLO65747 LVK65747 MFG65747 MPC65747 MYY65747 NIU65747 NSQ65747 OCM65747 OMI65747 OWE65747 PGA65747 PPW65747 PZS65747 QJO65747 QTK65747 RDG65747 RNC65747 RWY65747 SGU65747 SQQ65747 TAM65747 TKI65747 TUE65747 UEA65747 UNW65747 UXS65747 VHO65747 VRK65747 WBG65747 WLC65747 WUY65747 IM131283 SI131283 ACE131283 AMA131283 AVW131283 BFS131283 BPO131283 BZK131283 CJG131283 CTC131283 DCY131283 DMU131283 DWQ131283 EGM131283 EQI131283 FAE131283 FKA131283 FTW131283 GDS131283 GNO131283 GXK131283 HHG131283 HRC131283 IAY131283 IKU131283 IUQ131283 JEM131283 JOI131283 JYE131283 KIA131283 KRW131283 LBS131283 LLO131283 LVK131283 MFG131283 MPC131283 MYY131283 NIU131283 NSQ131283 OCM131283 OMI131283 OWE131283 PGA131283 PPW131283 PZS131283 QJO131283 QTK131283 RDG131283 RNC131283 RWY131283 SGU131283 SQQ131283 TAM131283 TKI131283 TUE131283 UEA131283 UNW131283 UXS131283 VHO131283 VRK131283 WBG131283 WLC131283 WUY131283 IM196819 SI196819 ACE196819 AMA196819 AVW196819 BFS196819 BPO196819 BZK196819 CJG196819 CTC196819 DCY196819 DMU196819 DWQ196819 EGM196819 EQI196819 FAE196819 FKA196819 FTW196819 GDS196819 GNO196819 GXK196819 HHG196819 HRC196819 IAY196819 IKU196819 IUQ196819 JEM196819 JOI196819 JYE196819 KIA196819 KRW196819 LBS196819 LLO196819 LVK196819 MFG196819 MPC196819 MYY196819 NIU196819 NSQ196819 OCM196819 OMI196819 OWE196819 PGA196819 PPW196819 PZS196819 QJO196819 QTK196819 RDG196819 RNC196819 RWY196819 SGU196819 SQQ196819 TAM196819 TKI196819 TUE196819 UEA196819 UNW196819 UXS196819 VHO196819 VRK196819 WBG196819 WLC196819 WUY196819 IM262355 SI262355 ACE262355 AMA262355 AVW262355 BFS262355 BPO262355 BZK262355 CJG262355 CTC262355 DCY262355 DMU262355 DWQ262355 EGM262355 EQI262355 FAE262355 FKA262355 FTW262355 GDS262355 GNO262355 GXK262355 HHG262355 HRC262355 IAY262355 IKU262355 IUQ262355 JEM262355 JOI262355 JYE262355 KIA262355 KRW262355 LBS262355 LLO262355 LVK262355 MFG262355 MPC262355 MYY262355 NIU262355 NSQ262355 OCM262355 OMI262355 OWE262355 PGA262355 PPW262355 PZS262355 QJO262355 QTK262355 RDG262355 RNC262355 RWY262355 SGU262355 SQQ262355 TAM262355 TKI262355 TUE262355 UEA262355 UNW262355 UXS262355 VHO262355 VRK262355 WBG262355 WLC262355 WUY262355 IM327891 SI327891 ACE327891 AMA327891 AVW327891 BFS327891 BPO327891 BZK327891 CJG327891 CTC327891 DCY327891 DMU327891 DWQ327891 EGM327891 EQI327891 FAE327891 FKA327891 FTW327891 GDS327891 GNO327891 GXK327891 HHG327891 HRC327891 IAY327891 IKU327891 IUQ327891 JEM327891 JOI327891 JYE327891 KIA327891 KRW327891 LBS327891 LLO327891 LVK327891 MFG327891 MPC327891 MYY327891 NIU327891 NSQ327891 OCM327891 OMI327891 OWE327891 PGA327891 PPW327891 PZS327891 QJO327891 QTK327891 RDG327891 RNC327891 RWY327891 SGU327891 SQQ327891 TAM327891 TKI327891 TUE327891 UEA327891 UNW327891 UXS327891 VHO327891 VRK327891 WBG327891 WLC327891 WUY327891 IM393427 SI393427 ACE393427 AMA393427 AVW393427 BFS393427 BPO393427 BZK393427 CJG393427 CTC393427 DCY393427 DMU393427 DWQ393427 EGM393427 EQI393427 FAE393427 FKA393427 FTW393427 GDS393427 GNO393427 GXK393427 HHG393427 HRC393427 IAY393427 IKU393427 IUQ393427 JEM393427 JOI393427 JYE393427 KIA393427 KRW393427 LBS393427 LLO393427 LVK393427 MFG393427 MPC393427 MYY393427 NIU393427 NSQ393427 OCM393427 OMI393427 OWE393427 PGA393427 PPW393427 PZS393427 QJO393427 QTK393427 RDG393427 RNC393427 RWY393427 SGU393427 SQQ393427 TAM393427 TKI393427 TUE393427 UEA393427 UNW393427 UXS393427 VHO393427 VRK393427 WBG393427 WLC393427 WUY393427 IM458963 SI458963 ACE458963 AMA458963 AVW458963 BFS458963 BPO458963 BZK458963 CJG458963 CTC458963 DCY458963 DMU458963 DWQ458963 EGM458963 EQI458963 FAE458963 FKA458963 FTW458963 GDS458963 GNO458963 GXK458963 HHG458963 HRC458963 IAY458963 IKU458963 IUQ458963 JEM458963 JOI458963 JYE458963 KIA458963 KRW458963 LBS458963 LLO458963 LVK458963 MFG458963 MPC458963 MYY458963 NIU458963 NSQ458963 OCM458963 OMI458963 OWE458963 PGA458963 PPW458963 PZS458963 QJO458963 QTK458963 RDG458963 RNC458963 RWY458963 SGU458963 SQQ458963 TAM458963 TKI458963 TUE458963 UEA458963 UNW458963 UXS458963 VHO458963 VRK458963 WBG458963 WLC458963 WUY458963 IM524499 SI524499 ACE524499 AMA524499 AVW524499 BFS524499 BPO524499 BZK524499 CJG524499 CTC524499 DCY524499 DMU524499 DWQ524499 EGM524499 EQI524499 FAE524499 FKA524499 FTW524499 GDS524499 GNO524499 GXK524499 HHG524499 HRC524499 IAY524499 IKU524499 IUQ524499 JEM524499 JOI524499 JYE524499 KIA524499 KRW524499 LBS524499 LLO524499 LVK524499 MFG524499 MPC524499 MYY524499 NIU524499 NSQ524499 OCM524499 OMI524499 OWE524499 PGA524499 PPW524499 PZS524499 QJO524499 QTK524499 RDG524499 RNC524499 RWY524499 SGU524499 SQQ524499 TAM524499 TKI524499 TUE524499 UEA524499 UNW524499 UXS524499 VHO524499 VRK524499 WBG524499 WLC524499 WUY524499 IM590035 SI590035 ACE590035 AMA590035 AVW590035 BFS590035 BPO590035 BZK590035 CJG590035 CTC590035 DCY590035 DMU590035 DWQ590035 EGM590035 EQI590035 FAE590035 FKA590035 FTW590035 GDS590035 GNO590035 GXK590035 HHG590035 HRC590035 IAY590035 IKU590035 IUQ590035 JEM590035 JOI590035 JYE590035 KIA590035 KRW590035 LBS590035 LLO590035 LVK590035 MFG590035 MPC590035 MYY590035 NIU590035 NSQ590035 OCM590035 OMI590035 OWE590035 PGA590035 PPW590035 PZS590035 QJO590035 QTK590035 RDG590035 RNC590035 RWY590035 SGU590035 SQQ590035 TAM590035 TKI590035 TUE590035 UEA590035 UNW590035 UXS590035 VHO590035 VRK590035 WBG590035 WLC590035 WUY590035 IM655571 SI655571 ACE655571 AMA655571 AVW655571 BFS655571 BPO655571 BZK655571 CJG655571 CTC655571 DCY655571 DMU655571 DWQ655571 EGM655571 EQI655571 FAE655571 FKA655571 FTW655571 GDS655571 GNO655571 GXK655571 HHG655571 HRC655571 IAY655571 IKU655571 IUQ655571 JEM655571 JOI655571 JYE655571 KIA655571 KRW655571 LBS655571 LLO655571 LVK655571 MFG655571 MPC655571 MYY655571 NIU655571 NSQ655571 OCM655571 OMI655571 OWE655571 PGA655571 PPW655571 PZS655571 QJO655571 QTK655571 RDG655571 RNC655571 RWY655571 SGU655571 SQQ655571 TAM655571 TKI655571 TUE655571 UEA655571 UNW655571 UXS655571 VHO655571 VRK655571 WBG655571 WLC655571 WUY655571 IM721107 SI721107 ACE721107 AMA721107 AVW721107 BFS721107 BPO721107 BZK721107 CJG721107 CTC721107 DCY721107 DMU721107 DWQ721107 EGM721107 EQI721107 FAE721107 FKA721107 FTW721107 GDS721107 GNO721107 GXK721107 HHG721107 HRC721107 IAY721107 IKU721107 IUQ721107 JEM721107 JOI721107 JYE721107 KIA721107 KRW721107 LBS721107 LLO721107 LVK721107 MFG721107 MPC721107 MYY721107 NIU721107 NSQ721107 OCM721107 OMI721107 OWE721107 PGA721107 PPW721107 PZS721107 QJO721107 QTK721107 RDG721107 RNC721107 RWY721107 SGU721107 SQQ721107 TAM721107 TKI721107 TUE721107 UEA721107 UNW721107 UXS721107 VHO721107 VRK721107 WBG721107 WLC721107 WUY721107 IM786643 SI786643 ACE786643 AMA786643 AVW786643 BFS786643 BPO786643 BZK786643 CJG786643 CTC786643 DCY786643 DMU786643 DWQ786643 EGM786643 EQI786643 FAE786643 FKA786643 FTW786643 GDS786643 GNO786643 GXK786643 HHG786643 HRC786643 IAY786643 IKU786643 IUQ786643 JEM786643 JOI786643 JYE786643 KIA786643 KRW786643 LBS786643 LLO786643 LVK786643 MFG786643 MPC786643 MYY786643 NIU786643 NSQ786643 OCM786643 OMI786643 OWE786643 PGA786643 PPW786643 PZS786643 QJO786643 QTK786643 RDG786643 RNC786643 RWY786643 SGU786643 SQQ786643 TAM786643 TKI786643 TUE786643 UEA786643 UNW786643 UXS786643 VHO786643 VRK786643 WBG786643 WLC786643 WUY786643 IM852179 SI852179 ACE852179 AMA852179 AVW852179 BFS852179 BPO852179 BZK852179 CJG852179 CTC852179 DCY852179 DMU852179 DWQ852179 EGM852179 EQI852179 FAE852179 FKA852179 FTW852179 GDS852179 GNO852179 GXK852179 HHG852179 HRC852179 IAY852179 IKU852179 IUQ852179 JEM852179 JOI852179 JYE852179 KIA852179 KRW852179 LBS852179 LLO852179 LVK852179 MFG852179 MPC852179 MYY852179 NIU852179 NSQ852179 OCM852179 OMI852179 OWE852179 PGA852179 PPW852179 PZS852179 QJO852179 QTK852179 RDG852179 RNC852179 RWY852179 SGU852179 SQQ852179 TAM852179 TKI852179 TUE852179 UEA852179 UNW852179 UXS852179 VHO852179 VRK852179 WBG852179 WLC852179 WUY852179 IM917715 SI917715 ACE917715 AMA917715 AVW917715 BFS917715 BPO917715 BZK917715 CJG917715 CTC917715 DCY917715 DMU917715 DWQ917715 EGM917715 EQI917715 FAE917715 FKA917715 FTW917715 GDS917715 GNO917715 GXK917715 HHG917715 HRC917715 IAY917715 IKU917715 IUQ917715 JEM917715 JOI917715 JYE917715 KIA917715 KRW917715 LBS917715 LLO917715 LVK917715 MFG917715 MPC917715 MYY917715 NIU917715 NSQ917715 OCM917715 OMI917715 OWE917715 PGA917715 PPW917715 PZS917715 QJO917715 QTK917715 RDG917715 RNC917715 RWY917715 SGU917715 SQQ917715 TAM917715 TKI917715 TUE917715 UEA917715 UNW917715 UXS917715 VHO917715 VRK917715 WBG917715 WLC917715 WUY917715 IM983251 SI983251 ACE983251 AMA983251 AVW983251 BFS983251 BPO983251 BZK983251 CJG983251 CTC983251 DCY983251 DMU983251 DWQ983251 EGM983251 EQI983251 FAE983251 FKA983251 FTW983251 GDS983251 GNO983251 GXK983251 HHG983251 HRC983251 IAY983251 IKU983251 IUQ983251 JEM983251 JOI983251 JYE983251 KIA983251 KRW983251 LBS983251 LLO983251 LVK983251 MFG983251 MPC983251 MYY983251 NIU983251 NSQ983251 OCM983251 OMI983251 OWE983251 PGA983251 PPW983251 PZS983251 QJO983251 QTK983251 RDG983251 RNC983251 RWY983251 SGU983251 SQQ983251 TAM983251 TKI983251 TUE983251 UEA983251 UNW983251 UXS983251 VHO983251 VRK983251 WBG983251 WLC983251 WUY983251 IM39 SI39 ACE39 AMA39 AVW39 BFS39 BPO39 BZK39 CJG39 CTC39 DCY39 DMU39 DWQ39 EGM39 EQI39 FAE39 FKA39 FTW39 GDS39 GNO39 GXK39 HHG39 HRC39 IAY39 IKU39 IUQ39 JEM39 JOI39 JYE39 KIA39 KRW39 LBS39 LLO39 LVK39 MFG39 MPC39 MYY39 NIU39 NSQ39 OCM39 OMI39 OWE39 PGA39 PPW39 PZS39 QJO39 QTK39 RDG39 RNC39 RWY39 SGU39 SQQ39 TAM39 TKI39 TUE39 UEA39 UNW39 UXS39 VHO39 VRK39 WBG39 WLC39 WUY39 IM65733 SI65733 ACE65733 AMA65733 AVW65733 BFS65733 BPO65733 BZK65733 CJG65733 CTC65733 DCY65733 DMU65733 DWQ65733 EGM65733 EQI65733 FAE65733 FKA65733 FTW65733 GDS65733 GNO65733 GXK65733 HHG65733 HRC65733 IAY65733 IKU65733 IUQ65733 JEM65733 JOI65733 JYE65733 KIA65733 KRW65733 LBS65733 LLO65733 LVK65733 MFG65733 MPC65733 MYY65733 NIU65733 NSQ65733 OCM65733 OMI65733 OWE65733 PGA65733 PPW65733 PZS65733 QJO65733 QTK65733 RDG65733 RNC65733 RWY65733 SGU65733 SQQ65733 TAM65733 TKI65733 TUE65733 UEA65733 UNW65733 UXS65733 VHO65733 VRK65733 WBG65733 WLC65733 WUY65733 IM131269 SI131269 ACE131269 AMA131269 AVW131269 BFS131269 BPO131269 BZK131269 CJG131269 CTC131269 DCY131269 DMU131269 DWQ131269 EGM131269 EQI131269 FAE131269 FKA131269 FTW131269 GDS131269 GNO131269 GXK131269 HHG131269 HRC131269 IAY131269 IKU131269 IUQ131269 JEM131269 JOI131269 JYE131269 KIA131269 KRW131269 LBS131269 LLO131269 LVK131269 MFG131269 MPC131269 MYY131269 NIU131269 NSQ131269 OCM131269 OMI131269 OWE131269 PGA131269 PPW131269 PZS131269 QJO131269 QTK131269 RDG131269 RNC131269 RWY131269 SGU131269 SQQ131269 TAM131269 TKI131269 TUE131269 UEA131269 UNW131269 UXS131269 VHO131269 VRK131269 WBG131269 WLC131269 WUY131269 IM196805 SI196805 ACE196805 AMA196805 AVW196805 BFS196805 BPO196805 BZK196805 CJG196805 CTC196805 DCY196805 DMU196805 DWQ196805 EGM196805 EQI196805 FAE196805 FKA196805 FTW196805 GDS196805 GNO196805 GXK196805 HHG196805 HRC196805 IAY196805 IKU196805 IUQ196805 JEM196805 JOI196805 JYE196805 KIA196805 KRW196805 LBS196805 LLO196805 LVK196805 MFG196805 MPC196805 MYY196805 NIU196805 NSQ196805 OCM196805 OMI196805 OWE196805 PGA196805 PPW196805 PZS196805 QJO196805 QTK196805 RDG196805 RNC196805 RWY196805 SGU196805 SQQ196805 TAM196805 TKI196805 TUE196805 UEA196805 UNW196805 UXS196805 VHO196805 VRK196805 WBG196805 WLC196805 WUY196805 IM262341 SI262341 ACE262341 AMA262341 AVW262341 BFS262341 BPO262341 BZK262341 CJG262341 CTC262341 DCY262341 DMU262341 DWQ262341 EGM262341 EQI262341 FAE262341 FKA262341 FTW262341 GDS262341 GNO262341 GXK262341 HHG262341 HRC262341 IAY262341 IKU262341 IUQ262341 JEM262341 JOI262341 JYE262341 KIA262341 KRW262341 LBS262341 LLO262341 LVK262341 MFG262341 MPC262341 MYY262341 NIU262341 NSQ262341 OCM262341 OMI262341 OWE262341 PGA262341 PPW262341 PZS262341 QJO262341 QTK262341 RDG262341 RNC262341 RWY262341 SGU262341 SQQ262341 TAM262341 TKI262341 TUE262341 UEA262341 UNW262341 UXS262341 VHO262341 VRK262341 WBG262341 WLC262341 WUY262341 IM327877 SI327877 ACE327877 AMA327877 AVW327877 BFS327877 BPO327877 BZK327877 CJG327877 CTC327877 DCY327877 DMU327877 DWQ327877 EGM327877 EQI327877 FAE327877 FKA327877 FTW327877 GDS327877 GNO327877 GXK327877 HHG327877 HRC327877 IAY327877 IKU327877 IUQ327877 JEM327877 JOI327877 JYE327877 KIA327877 KRW327877 LBS327877 LLO327877 LVK327877 MFG327877 MPC327877 MYY327877 NIU327877 NSQ327877 OCM327877 OMI327877 OWE327877 PGA327877 PPW327877 PZS327877 QJO327877 QTK327877 RDG327877 RNC327877 RWY327877 SGU327877 SQQ327877 TAM327877 TKI327877 TUE327877 UEA327877 UNW327877 UXS327877 VHO327877 VRK327877 WBG327877 WLC327877 WUY327877 IM393413 SI393413 ACE393413 AMA393413 AVW393413 BFS393413 BPO393413 BZK393413 CJG393413 CTC393413 DCY393413 DMU393413 DWQ393413 EGM393413 EQI393413 FAE393413 FKA393413 FTW393413 GDS393413 GNO393413 GXK393413 HHG393413 HRC393413 IAY393413 IKU393413 IUQ393413 JEM393413 JOI393413 JYE393413 KIA393413 KRW393413 LBS393413 LLO393413 LVK393413 MFG393413 MPC393413 MYY393413 NIU393413 NSQ393413 OCM393413 OMI393413 OWE393413 PGA393413 PPW393413 PZS393413 QJO393413 QTK393413 RDG393413 RNC393413 RWY393413 SGU393413 SQQ393413 TAM393413 TKI393413 TUE393413 UEA393413 UNW393413 UXS393413 VHO393413 VRK393413 WBG393413 WLC393413 WUY393413 IM458949 SI458949 ACE458949 AMA458949 AVW458949 BFS458949 BPO458949 BZK458949 CJG458949 CTC458949 DCY458949 DMU458949 DWQ458949 EGM458949 EQI458949 FAE458949 FKA458949 FTW458949 GDS458949 GNO458949 GXK458949 HHG458949 HRC458949 IAY458949 IKU458949 IUQ458949 JEM458949 JOI458949 JYE458949 KIA458949 KRW458949 LBS458949 LLO458949 LVK458949 MFG458949 MPC458949 MYY458949 NIU458949 NSQ458949 OCM458949 OMI458949 OWE458949 PGA458949 PPW458949 PZS458949 QJO458949 QTK458949 RDG458949 RNC458949 RWY458949 SGU458949 SQQ458949 TAM458949 TKI458949 TUE458949 UEA458949 UNW458949 UXS458949 VHO458949 VRK458949 WBG458949 WLC458949 WUY458949 IM524485 SI524485 ACE524485 AMA524485 AVW524485 BFS524485 BPO524485 BZK524485 CJG524485 CTC524485 DCY524485 DMU524485 DWQ524485 EGM524485 EQI524485 FAE524485 FKA524485 FTW524485 GDS524485 GNO524485 GXK524485 HHG524485 HRC524485 IAY524485 IKU524485 IUQ524485 JEM524485 JOI524485 JYE524485 KIA524485 KRW524485 LBS524485 LLO524485 LVK524485 MFG524485 MPC524485 MYY524485 NIU524485 NSQ524485 OCM524485 OMI524485 OWE524485 PGA524485 PPW524485 PZS524485 QJO524485 QTK524485 RDG524485 RNC524485 RWY524485 SGU524485 SQQ524485 TAM524485 TKI524485 TUE524485 UEA524485 UNW524485 UXS524485 VHO524485 VRK524485 WBG524485 WLC524485 WUY524485 IM590021 SI590021 ACE590021 AMA590021 AVW590021 BFS590021 BPO590021 BZK590021 CJG590021 CTC590021 DCY590021 DMU590021 DWQ590021 EGM590021 EQI590021 FAE590021 FKA590021 FTW590021 GDS590021 GNO590021 GXK590021 HHG590021 HRC590021 IAY590021 IKU590021 IUQ590021 JEM590021 JOI590021 JYE590021 KIA590021 KRW590021 LBS590021 LLO590021 LVK590021 MFG590021 MPC590021 MYY590021 NIU590021 NSQ590021 OCM590021 OMI590021 OWE590021 PGA590021 PPW590021 PZS590021 QJO590021 QTK590021 RDG590021 RNC590021 RWY590021 SGU590021 SQQ590021 TAM590021 TKI590021 TUE590021 UEA590021 UNW590021 UXS590021 VHO590021 VRK590021 WBG590021 WLC590021 WUY590021 IM655557 SI655557 ACE655557 AMA655557 AVW655557 BFS655557 BPO655557 BZK655557 CJG655557 CTC655557 DCY655557 DMU655557 DWQ655557 EGM655557 EQI655557 FAE655557 FKA655557 FTW655557 GDS655557 GNO655557 GXK655557 HHG655557 HRC655557 IAY655557 IKU655557 IUQ655557 JEM655557 JOI655557 JYE655557 KIA655557 KRW655557 LBS655557 LLO655557 LVK655557 MFG655557 MPC655557 MYY655557 NIU655557 NSQ655557 OCM655557 OMI655557 OWE655557 PGA655557 PPW655557 PZS655557 QJO655557 QTK655557 RDG655557 RNC655557 RWY655557 SGU655557 SQQ655557 TAM655557 TKI655557 TUE655557 UEA655557 UNW655557 UXS655557 VHO655557 VRK655557 WBG655557 WLC655557 WUY655557 IM721093 SI721093 ACE721093 AMA721093 AVW721093 BFS721093 BPO721093 BZK721093 CJG721093 CTC721093 DCY721093 DMU721093 DWQ721093 EGM721093 EQI721093 FAE721093 FKA721093 FTW721093 GDS721093 GNO721093 GXK721093 HHG721093 HRC721093 IAY721093 IKU721093 IUQ721093 JEM721093 JOI721093 JYE721093 KIA721093 KRW721093 LBS721093 LLO721093 LVK721093 MFG721093 MPC721093 MYY721093 NIU721093 NSQ721093 OCM721093 OMI721093 OWE721093 PGA721093 PPW721093 PZS721093 QJO721093 QTK721093 RDG721093 RNC721093 RWY721093 SGU721093 SQQ721093 TAM721093 TKI721093 TUE721093 UEA721093 UNW721093 UXS721093 VHO721093 VRK721093 WBG721093 WLC721093 WUY721093 IM786629 SI786629 ACE786629 AMA786629 AVW786629 BFS786629 BPO786629 BZK786629 CJG786629 CTC786629 DCY786629 DMU786629 DWQ786629 EGM786629 EQI786629 FAE786629 FKA786629 FTW786629 GDS786629 GNO786629 GXK786629 HHG786629 HRC786629 IAY786629 IKU786629 IUQ786629 JEM786629 JOI786629 JYE786629 KIA786629 KRW786629 LBS786629 LLO786629 LVK786629 MFG786629 MPC786629 MYY786629 NIU786629 NSQ786629 OCM786629 OMI786629 OWE786629 PGA786629 PPW786629 PZS786629 QJO786629 QTK786629 RDG786629 RNC786629 RWY786629 SGU786629 SQQ786629 TAM786629 TKI786629 TUE786629 UEA786629 UNW786629 UXS786629 VHO786629 VRK786629 WBG786629 WLC786629 WUY786629 IM852165 SI852165 ACE852165 AMA852165 AVW852165 BFS852165 BPO852165 BZK852165 CJG852165 CTC852165 DCY852165 DMU852165 DWQ852165 EGM852165 EQI852165 FAE852165 FKA852165 FTW852165 GDS852165 GNO852165 GXK852165 HHG852165 HRC852165 IAY852165 IKU852165 IUQ852165 JEM852165 JOI852165 JYE852165 KIA852165 KRW852165 LBS852165 LLO852165 LVK852165 MFG852165 MPC852165 MYY852165 NIU852165 NSQ852165 OCM852165 OMI852165 OWE852165 PGA852165 PPW852165 PZS852165 QJO852165 QTK852165 RDG852165 RNC852165 RWY852165 SGU852165 SQQ852165 TAM852165 TKI852165 TUE852165 UEA852165 UNW852165 UXS852165 VHO852165 VRK852165 WBG852165 WLC852165 WUY852165 IM917701 SI917701 ACE917701 AMA917701 AVW917701 BFS917701 BPO917701 BZK917701 CJG917701 CTC917701 DCY917701 DMU917701 DWQ917701 EGM917701 EQI917701 FAE917701 FKA917701 FTW917701 GDS917701 GNO917701 GXK917701 HHG917701 HRC917701 IAY917701 IKU917701 IUQ917701 JEM917701 JOI917701 JYE917701 KIA917701 KRW917701 LBS917701 LLO917701 LVK917701 MFG917701 MPC917701 MYY917701 NIU917701 NSQ917701 OCM917701 OMI917701 OWE917701 PGA917701 PPW917701 PZS917701 QJO917701 QTK917701 RDG917701 RNC917701 RWY917701 SGU917701 SQQ917701 TAM917701 TKI917701 TUE917701 UEA917701 UNW917701 UXS917701 VHO917701 VRK917701 WBG917701 WLC917701 WUY917701 IM983237 SI983237 ACE983237 AMA983237 AVW983237 BFS983237 BPO983237 BZK983237 CJG983237 CTC983237 DCY983237 DMU983237 DWQ983237 EGM983237 EQI983237 FAE983237 FKA983237 FTW983237 GDS983237 GNO983237 GXK983237 HHG983237 HRC983237 IAY983237 IKU983237 IUQ983237 JEM983237 JOI983237 JYE983237 KIA983237 KRW983237 LBS983237 LLO983237 LVK983237 MFG983237 MPC983237 MYY983237 NIU983237 NSQ983237 OCM983237 OMI983237 OWE983237 PGA983237 PPW983237 PZS983237 QJO983237 QTK983237 RDG983237 RNC983237 RWY983237 SGU983237 SQQ983237 TAM983237 TKI983237 TUE983237 UEA983237 UNW983237 UXS983237 VHO983237 VRK983237 WBG983237 WLC983237 WUY983237 IM65738 SI65738 ACE65738 AMA65738 AVW65738 BFS65738 BPO65738 BZK65738 CJG65738 CTC65738 DCY65738 DMU65738 DWQ65738 EGM65738 EQI65738 FAE65738 FKA65738 FTW65738 GDS65738 GNO65738 GXK65738 HHG65738 HRC65738 IAY65738 IKU65738 IUQ65738 JEM65738 JOI65738 JYE65738 KIA65738 KRW65738 LBS65738 LLO65738 LVK65738 MFG65738 MPC65738 MYY65738 NIU65738 NSQ65738 OCM65738 OMI65738 OWE65738 PGA65738 PPW65738 PZS65738 QJO65738 QTK65738 RDG65738 RNC65738 RWY65738 SGU65738 SQQ65738 TAM65738 TKI65738 TUE65738 UEA65738 UNW65738 UXS65738 VHO65738 VRK65738 WBG65738 WLC65738 WUY65738 IM131274 SI131274 ACE131274 AMA131274 AVW131274 BFS131274 BPO131274 BZK131274 CJG131274 CTC131274 DCY131274 DMU131274 DWQ131274 EGM131274 EQI131274 FAE131274 FKA131274 FTW131274 GDS131274 GNO131274 GXK131274 HHG131274 HRC131274 IAY131274 IKU131274 IUQ131274 JEM131274 JOI131274 JYE131274 KIA131274 KRW131274 LBS131274 LLO131274 LVK131274 MFG131274 MPC131274 MYY131274 NIU131274 NSQ131274 OCM131274 OMI131274 OWE131274 PGA131274 PPW131274 PZS131274 QJO131274 QTK131274 RDG131274 RNC131274 RWY131274 SGU131274 SQQ131274 TAM131274 TKI131274 TUE131274 UEA131274 UNW131274 UXS131274 VHO131274 VRK131274 WBG131274 WLC131274 WUY131274 IM196810 SI196810 ACE196810 AMA196810 AVW196810 BFS196810 BPO196810 BZK196810 CJG196810 CTC196810 DCY196810 DMU196810 DWQ196810 EGM196810 EQI196810 FAE196810 FKA196810 FTW196810 GDS196810 GNO196810 GXK196810 HHG196810 HRC196810 IAY196810 IKU196810 IUQ196810 JEM196810 JOI196810 JYE196810 KIA196810 KRW196810 LBS196810 LLO196810 LVK196810 MFG196810 MPC196810 MYY196810 NIU196810 NSQ196810 OCM196810 OMI196810 OWE196810 PGA196810 PPW196810 PZS196810 QJO196810 QTK196810 RDG196810 RNC196810 RWY196810 SGU196810 SQQ196810 TAM196810 TKI196810 TUE196810 UEA196810 UNW196810 UXS196810 VHO196810 VRK196810 WBG196810 WLC196810 WUY196810 IM262346 SI262346 ACE262346 AMA262346 AVW262346 BFS262346 BPO262346 BZK262346 CJG262346 CTC262346 DCY262346 DMU262346 DWQ262346 EGM262346 EQI262346 FAE262346 FKA262346 FTW262346 GDS262346 GNO262346 GXK262346 HHG262346 HRC262346 IAY262346 IKU262346 IUQ262346 JEM262346 JOI262346 JYE262346 KIA262346 KRW262346 LBS262346 LLO262346 LVK262346 MFG262346 MPC262346 MYY262346 NIU262346 NSQ262346 OCM262346 OMI262346 OWE262346 PGA262346 PPW262346 PZS262346 QJO262346 QTK262346 RDG262346 RNC262346 RWY262346 SGU262346 SQQ262346 TAM262346 TKI262346 TUE262346 UEA262346 UNW262346 UXS262346 VHO262346 VRK262346 WBG262346 WLC262346 WUY262346 IM327882 SI327882 ACE327882 AMA327882 AVW327882 BFS327882 BPO327882 BZK327882 CJG327882 CTC327882 DCY327882 DMU327882 DWQ327882 EGM327882 EQI327882 FAE327882 FKA327882 FTW327882 GDS327882 GNO327882 GXK327882 HHG327882 HRC327882 IAY327882 IKU327882 IUQ327882 JEM327882 JOI327882 JYE327882 KIA327882 KRW327882 LBS327882 LLO327882 LVK327882 MFG327882 MPC327882 MYY327882 NIU327882 NSQ327882 OCM327882 OMI327882 OWE327882 PGA327882 PPW327882 PZS327882 QJO327882 QTK327882 RDG327882 RNC327882 RWY327882 SGU327882 SQQ327882 TAM327882 TKI327882 TUE327882 UEA327882 UNW327882 UXS327882 VHO327882 VRK327882 WBG327882 WLC327882 WUY327882 IM393418 SI393418 ACE393418 AMA393418 AVW393418 BFS393418 BPO393418 BZK393418 CJG393418 CTC393418 DCY393418 DMU393418 DWQ393418 EGM393418 EQI393418 FAE393418 FKA393418 FTW393418 GDS393418 GNO393418 GXK393418 HHG393418 HRC393418 IAY393418 IKU393418 IUQ393418 JEM393418 JOI393418 JYE393418 KIA393418 KRW393418 LBS393418 LLO393418 LVK393418 MFG393418 MPC393418 MYY393418 NIU393418 NSQ393418 OCM393418 OMI393418 OWE393418 PGA393418 PPW393418 PZS393418 QJO393418 QTK393418 RDG393418 RNC393418 RWY393418 SGU393418 SQQ393418 TAM393418 TKI393418 TUE393418 UEA393418 UNW393418 UXS393418 VHO393418 VRK393418 WBG393418 WLC393418 WUY393418 IM458954 SI458954 ACE458954 AMA458954 AVW458954 BFS458954 BPO458954 BZK458954 CJG458954 CTC458954 DCY458954 DMU458954 DWQ458954 EGM458954 EQI458954 FAE458954 FKA458954 FTW458954 GDS458954 GNO458954 GXK458954 HHG458954 HRC458954 IAY458954 IKU458954 IUQ458954 JEM458954 JOI458954 JYE458954 KIA458954 KRW458954 LBS458954 LLO458954 LVK458954 MFG458954 MPC458954 MYY458954 NIU458954 NSQ458954 OCM458954 OMI458954 OWE458954 PGA458954 PPW458954 PZS458954 QJO458954 QTK458954 RDG458954 RNC458954 RWY458954 SGU458954 SQQ458954 TAM458954 TKI458954 TUE458954 UEA458954 UNW458954 UXS458954 VHO458954 VRK458954 WBG458954 WLC458954 WUY458954 IM524490 SI524490 ACE524490 AMA524490 AVW524490 BFS524490 BPO524490 BZK524490 CJG524490 CTC524490 DCY524490 DMU524490 DWQ524490 EGM524490 EQI524490 FAE524490 FKA524490 FTW524490 GDS524490 GNO524490 GXK524490 HHG524490 HRC524490 IAY524490 IKU524490 IUQ524490 JEM524490 JOI524490 JYE524490 KIA524490 KRW524490 LBS524490 LLO524490 LVK524490 MFG524490 MPC524490 MYY524490 NIU524490 NSQ524490 OCM524490 OMI524490 OWE524490 PGA524490 PPW524490 PZS524490 QJO524490 QTK524490 RDG524490 RNC524490 RWY524490 SGU524490 SQQ524490 TAM524490 TKI524490 TUE524490 UEA524490 UNW524490 UXS524490 VHO524490 VRK524490 WBG524490 WLC524490 WUY524490 IM590026 SI590026 ACE590026 AMA590026 AVW590026 BFS590026 BPO590026 BZK590026 CJG590026 CTC590026 DCY590026 DMU590026 DWQ590026 EGM590026 EQI590026 FAE590026 FKA590026 FTW590026 GDS590026 GNO590026 GXK590026 HHG590026 HRC590026 IAY590026 IKU590026 IUQ590026 JEM590026 JOI590026 JYE590026 KIA590026 KRW590026 LBS590026 LLO590026 LVK590026 MFG590026 MPC590026 MYY590026 NIU590026 NSQ590026 OCM590026 OMI590026 OWE590026 PGA590026 PPW590026 PZS590026 QJO590026 QTK590026 RDG590026 RNC590026 RWY590026 SGU590026 SQQ590026 TAM590026 TKI590026 TUE590026 UEA590026 UNW590026 UXS590026 VHO590026 VRK590026 WBG590026 WLC590026 WUY590026 IM655562 SI655562 ACE655562 AMA655562 AVW655562 BFS655562 BPO655562 BZK655562 CJG655562 CTC655562 DCY655562 DMU655562 DWQ655562 EGM655562 EQI655562 FAE655562 FKA655562 FTW655562 GDS655562 GNO655562 GXK655562 HHG655562 HRC655562 IAY655562 IKU655562 IUQ655562 JEM655562 JOI655562 JYE655562 KIA655562 KRW655562 LBS655562 LLO655562 LVK655562 MFG655562 MPC655562 MYY655562 NIU655562 NSQ655562 OCM655562 OMI655562 OWE655562 PGA655562 PPW655562 PZS655562 QJO655562 QTK655562 RDG655562 RNC655562 RWY655562 SGU655562 SQQ655562 TAM655562 TKI655562 TUE655562 UEA655562 UNW655562 UXS655562 VHO655562 VRK655562 WBG655562 WLC655562 WUY655562 IM721098 SI721098 ACE721098 AMA721098 AVW721098 BFS721098 BPO721098 BZK721098 CJG721098 CTC721098 DCY721098 DMU721098 DWQ721098 EGM721098 EQI721098 FAE721098 FKA721098 FTW721098 GDS721098 GNO721098 GXK721098 HHG721098 HRC721098 IAY721098 IKU721098 IUQ721098 JEM721098 JOI721098 JYE721098 KIA721098 KRW721098 LBS721098 LLO721098 LVK721098 MFG721098 MPC721098 MYY721098 NIU721098 NSQ721098 OCM721098 OMI721098 OWE721098 PGA721098 PPW721098 PZS721098 QJO721098 QTK721098 RDG721098 RNC721098 RWY721098 SGU721098 SQQ721098 TAM721098 TKI721098 TUE721098 UEA721098 UNW721098 UXS721098 VHO721098 VRK721098 WBG721098 WLC721098 WUY721098 IM786634 SI786634 ACE786634 AMA786634 AVW786634 BFS786634 BPO786634 BZK786634 CJG786634 CTC786634 DCY786634 DMU786634 DWQ786634 EGM786634 EQI786634 FAE786634 FKA786634 FTW786634 GDS786634 GNO786634 GXK786634 HHG786634 HRC786634 IAY786634 IKU786634 IUQ786634 JEM786634 JOI786634 JYE786634 KIA786634 KRW786634 LBS786634 LLO786634 LVK786634 MFG786634 MPC786634 MYY786634 NIU786634 NSQ786634 OCM786634 OMI786634 OWE786634 PGA786634 PPW786634 PZS786634 QJO786634 QTK786634 RDG786634 RNC786634 RWY786634 SGU786634 SQQ786634 TAM786634 TKI786634 TUE786634 UEA786634 UNW786634 UXS786634 VHO786634 VRK786634 WBG786634 WLC786634 WUY786634 IM852170 SI852170 ACE852170 AMA852170 AVW852170 BFS852170 BPO852170 BZK852170 CJG852170 CTC852170 DCY852170 DMU852170 DWQ852170 EGM852170 EQI852170 FAE852170 FKA852170 FTW852170 GDS852170 GNO852170 GXK852170 HHG852170 HRC852170 IAY852170 IKU852170 IUQ852170 JEM852170 JOI852170 JYE852170 KIA852170 KRW852170 LBS852170 LLO852170 LVK852170 MFG852170 MPC852170 MYY852170 NIU852170 NSQ852170 OCM852170 OMI852170 OWE852170 PGA852170 PPW852170 PZS852170 QJO852170 QTK852170 RDG852170 RNC852170 RWY852170 SGU852170 SQQ852170 TAM852170 TKI852170 TUE852170 UEA852170 UNW852170 UXS852170 VHO852170 VRK852170 WBG852170 WLC852170 WUY852170 IM917706 SI917706 ACE917706 AMA917706 AVW917706 BFS917706 BPO917706 BZK917706 CJG917706 CTC917706 DCY917706 DMU917706 DWQ917706 EGM917706 EQI917706 FAE917706 FKA917706 FTW917706 GDS917706 GNO917706 GXK917706 HHG917706 HRC917706 IAY917706 IKU917706 IUQ917706 JEM917706 JOI917706 JYE917706 KIA917706 KRW917706 LBS917706 LLO917706 LVK917706 MFG917706 MPC917706 MYY917706 NIU917706 NSQ917706 OCM917706 OMI917706 OWE917706 PGA917706 PPW917706 PZS917706 QJO917706 QTK917706 RDG917706 RNC917706 RWY917706 SGU917706 SQQ917706 TAM917706 TKI917706 TUE917706 UEA917706 UNW917706 UXS917706 VHO917706 VRK917706 WBG917706 WLC917706 WUY917706 IM983242 SI983242 ACE983242 AMA983242 AVW983242 BFS983242 BPO983242 BZK983242 CJG983242 CTC983242 DCY983242 DMU983242 DWQ983242 EGM983242 EQI983242 FAE983242 FKA983242 FTW983242 GDS983242 GNO983242 GXK983242 HHG983242 HRC983242 IAY983242 IKU983242 IUQ983242 JEM983242 JOI983242 JYE983242 KIA983242 KRW983242 LBS983242 LLO983242 LVK983242 MFG983242 MPC983242 MYY983242 NIU983242 NSQ983242 OCM983242 OMI983242 OWE983242 PGA983242 PPW983242 PZS983242 QJO983242 QTK983242 RDG983242 RNC983242 RWY983242 SGU983242 SQQ983242 TAM983242 TKI983242 TUE983242 UEA983242 UNW983242 UXS983242 VHO983242 VRK983242 WBG983242 WLC983242 WUY983242 IM74 SI74 ACE74 AMA74 AVW74 BFS74 BPO74 BZK74 CJG74 CTC74 DCY74 DMU74 DWQ74 EGM74 EQI74 FAE74 FKA74 FTW74 GDS74 GNO74 GXK74 HHG74 HRC74 IAY74 IKU74 IUQ74 JEM74 JOI74 JYE74 KIA74 KRW74 LBS74 LLO74 LVK74 MFG74 MPC74 MYY74 NIU74 NSQ74 OCM74 OMI74 OWE74 PGA74 PPW74 PZS74 QJO74 QTK74 RDG74 RNC74 RWY74 SGU74 SQQ74 TAM74 TKI74 TUE74 UEA74 UNW74 UXS74 VHO74 VRK74 WBG74 WLC74 WUY74 IM65740 SI65740 ACE65740 AMA65740 AVW65740 BFS65740 BPO65740 BZK65740 CJG65740 CTC65740 DCY65740 DMU65740 DWQ65740 EGM65740 EQI65740 FAE65740 FKA65740 FTW65740 GDS65740 GNO65740 GXK65740 HHG65740 HRC65740 IAY65740 IKU65740 IUQ65740 JEM65740 JOI65740 JYE65740 KIA65740 KRW65740 LBS65740 LLO65740 LVK65740 MFG65740 MPC65740 MYY65740 NIU65740 NSQ65740 OCM65740 OMI65740 OWE65740 PGA65740 PPW65740 PZS65740 QJO65740 QTK65740 RDG65740 RNC65740 RWY65740 SGU65740 SQQ65740 TAM65740 TKI65740 TUE65740 UEA65740 UNW65740 UXS65740 VHO65740 VRK65740 WBG65740 WLC65740 WUY65740 IM131276 SI131276 ACE131276 AMA131276 AVW131276 BFS131276 BPO131276 BZK131276 CJG131276 CTC131276 DCY131276 DMU131276 DWQ131276 EGM131276 EQI131276 FAE131276 FKA131276 FTW131276 GDS131276 GNO131276 GXK131276 HHG131276 HRC131276 IAY131276 IKU131276 IUQ131276 JEM131276 JOI131276 JYE131276 KIA131276 KRW131276 LBS131276 LLO131276 LVK131276 MFG131276 MPC131276 MYY131276 NIU131276 NSQ131276 OCM131276 OMI131276 OWE131276 PGA131276 PPW131276 PZS131276 QJO131276 QTK131276 RDG131276 RNC131276 RWY131276 SGU131276 SQQ131276 TAM131276 TKI131276 TUE131276 UEA131276 UNW131276 UXS131276 VHO131276 VRK131276 WBG131276 WLC131276 WUY131276 IM196812 SI196812 ACE196812 AMA196812 AVW196812 BFS196812 BPO196812 BZK196812 CJG196812 CTC196812 DCY196812 DMU196812 DWQ196812 EGM196812 EQI196812 FAE196812 FKA196812 FTW196812 GDS196812 GNO196812 GXK196812 HHG196812 HRC196812 IAY196812 IKU196812 IUQ196812 JEM196812 JOI196812 JYE196812 KIA196812 KRW196812 LBS196812 LLO196812 LVK196812 MFG196812 MPC196812 MYY196812 NIU196812 NSQ196812 OCM196812 OMI196812 OWE196812 PGA196812 PPW196812 PZS196812 QJO196812 QTK196812 RDG196812 RNC196812 RWY196812 SGU196812 SQQ196812 TAM196812 TKI196812 TUE196812 UEA196812 UNW196812 UXS196812 VHO196812 VRK196812 WBG196812 WLC196812 WUY196812 IM262348 SI262348 ACE262348 AMA262348 AVW262348 BFS262348 BPO262348 BZK262348 CJG262348 CTC262348 DCY262348 DMU262348 DWQ262348 EGM262348 EQI262348 FAE262348 FKA262348 FTW262348 GDS262348 GNO262348 GXK262348 HHG262348 HRC262348 IAY262348 IKU262348 IUQ262348 JEM262348 JOI262348 JYE262348 KIA262348 KRW262348 LBS262348 LLO262348 LVK262348 MFG262348 MPC262348 MYY262348 NIU262348 NSQ262348 OCM262348 OMI262348 OWE262348 PGA262348 PPW262348 PZS262348 QJO262348 QTK262348 RDG262348 RNC262348 RWY262348 SGU262348 SQQ262348 TAM262348 TKI262348 TUE262348 UEA262348 UNW262348 UXS262348 VHO262348 VRK262348 WBG262348 WLC262348 WUY262348 IM327884 SI327884 ACE327884 AMA327884 AVW327884 BFS327884 BPO327884 BZK327884 CJG327884 CTC327884 DCY327884 DMU327884 DWQ327884 EGM327884 EQI327884 FAE327884 FKA327884 FTW327884 GDS327884 GNO327884 GXK327884 HHG327884 HRC327884 IAY327884 IKU327884 IUQ327884 JEM327884 JOI327884 JYE327884 KIA327884 KRW327884 LBS327884 LLO327884 LVK327884 MFG327884 MPC327884 MYY327884 NIU327884 NSQ327884 OCM327884 OMI327884 OWE327884 PGA327884 PPW327884 PZS327884 QJO327884 QTK327884 RDG327884 RNC327884 RWY327884 SGU327884 SQQ327884 TAM327884 TKI327884 TUE327884 UEA327884 UNW327884 UXS327884 VHO327884 VRK327884 WBG327884 WLC327884 WUY327884 IM393420 SI393420 ACE393420 AMA393420 AVW393420 BFS393420 BPO393420 BZK393420 CJG393420 CTC393420 DCY393420 DMU393420 DWQ393420 EGM393420 EQI393420 FAE393420 FKA393420 FTW393420 GDS393420 GNO393420 GXK393420 HHG393420 HRC393420 IAY393420 IKU393420 IUQ393420 JEM393420 JOI393420 JYE393420 KIA393420 KRW393420 LBS393420 LLO393420 LVK393420 MFG393420 MPC393420 MYY393420 NIU393420 NSQ393420 OCM393420 OMI393420 OWE393420 PGA393420 PPW393420 PZS393420 QJO393420 QTK393420 RDG393420 RNC393420 RWY393420 SGU393420 SQQ393420 TAM393420 TKI393420 TUE393420 UEA393420 UNW393420 UXS393420 VHO393420 VRK393420 WBG393420 WLC393420 WUY393420 IM458956 SI458956 ACE458956 AMA458956 AVW458956 BFS458956 BPO458956 BZK458956 CJG458956 CTC458956 DCY458956 DMU458956 DWQ458956 EGM458956 EQI458956 FAE458956 FKA458956 FTW458956 GDS458956 GNO458956 GXK458956 HHG458956 HRC458956 IAY458956 IKU458956 IUQ458956 JEM458956 JOI458956 JYE458956 KIA458956 KRW458956 LBS458956 LLO458956 LVK458956 MFG458956 MPC458956 MYY458956 NIU458956 NSQ458956 OCM458956 OMI458956 OWE458956 PGA458956 PPW458956 PZS458956 QJO458956 QTK458956 RDG458956 RNC458956 RWY458956 SGU458956 SQQ458956 TAM458956 TKI458956 TUE458956 UEA458956 UNW458956 UXS458956 VHO458956 VRK458956 WBG458956 WLC458956 WUY458956 IM524492 SI524492 ACE524492 AMA524492 AVW524492 BFS524492 BPO524492 BZK524492 CJG524492 CTC524492 DCY524492 DMU524492 DWQ524492 EGM524492 EQI524492 FAE524492 FKA524492 FTW524492 GDS524492 GNO524492 GXK524492 HHG524492 HRC524492 IAY524492 IKU524492 IUQ524492 JEM524492 JOI524492 JYE524492 KIA524492 KRW524492 LBS524492 LLO524492 LVK524492 MFG524492 MPC524492 MYY524492 NIU524492 NSQ524492 OCM524492 OMI524492 OWE524492 PGA524492 PPW524492 PZS524492 QJO524492 QTK524492 RDG524492 RNC524492 RWY524492 SGU524492 SQQ524492 TAM524492 TKI524492 TUE524492 UEA524492 UNW524492 UXS524492 VHO524492 VRK524492 WBG524492 WLC524492 WUY524492 IM590028 SI590028 ACE590028 AMA590028 AVW590028 BFS590028 BPO590028 BZK590028 CJG590028 CTC590028 DCY590028 DMU590028 DWQ590028 EGM590028 EQI590028 FAE590028 FKA590028 FTW590028 GDS590028 GNO590028 GXK590028 HHG590028 HRC590028 IAY590028 IKU590028 IUQ590028 JEM590028 JOI590028 JYE590028 KIA590028 KRW590028 LBS590028 LLO590028 LVK590028 MFG590028 MPC590028 MYY590028 NIU590028 NSQ590028 OCM590028 OMI590028 OWE590028 PGA590028 PPW590028 PZS590028 QJO590028 QTK590028 RDG590028 RNC590028 RWY590028 SGU590028 SQQ590028 TAM590028 TKI590028 TUE590028 UEA590028 UNW590028 UXS590028 VHO590028 VRK590028 WBG590028 WLC590028 WUY590028 IM655564 SI655564 ACE655564 AMA655564 AVW655564 BFS655564 BPO655564 BZK655564 CJG655564 CTC655564 DCY655564 DMU655564 DWQ655564 EGM655564 EQI655564 FAE655564 FKA655564 FTW655564 GDS655564 GNO655564 GXK655564 HHG655564 HRC655564 IAY655564 IKU655564 IUQ655564 JEM655564 JOI655564 JYE655564 KIA655564 KRW655564 LBS655564 LLO655564 LVK655564 MFG655564 MPC655564 MYY655564 NIU655564 NSQ655564 OCM655564 OMI655564 OWE655564 PGA655564 PPW655564 PZS655564 QJO655564 QTK655564 RDG655564 RNC655564 RWY655564 SGU655564 SQQ655564 TAM655564 TKI655564 TUE655564 UEA655564 UNW655564 UXS655564 VHO655564 VRK655564 WBG655564 WLC655564 WUY655564 IM721100 SI721100 ACE721100 AMA721100 AVW721100 BFS721100 BPO721100 BZK721100 CJG721100 CTC721100 DCY721100 DMU721100 DWQ721100 EGM721100 EQI721100 FAE721100 FKA721100 FTW721100 GDS721100 GNO721100 GXK721100 HHG721100 HRC721100 IAY721100 IKU721100 IUQ721100 JEM721100 JOI721100 JYE721100 KIA721100 KRW721100 LBS721100 LLO721100 LVK721100 MFG721100 MPC721100 MYY721100 NIU721100 NSQ721100 OCM721100 OMI721100 OWE721100 PGA721100 PPW721100 PZS721100 QJO721100 QTK721100 RDG721100 RNC721100 RWY721100 SGU721100 SQQ721100 TAM721100 TKI721100 TUE721100 UEA721100 UNW721100 UXS721100 VHO721100 VRK721100 WBG721100 WLC721100 WUY721100 IM786636 SI786636 ACE786636 AMA786636 AVW786636 BFS786636 BPO786636 BZK786636 CJG786636 CTC786636 DCY786636 DMU786636 DWQ786636 EGM786636 EQI786636 FAE786636 FKA786636 FTW786636 GDS786636 GNO786636 GXK786636 HHG786636 HRC786636 IAY786636 IKU786636 IUQ786636 JEM786636 JOI786636 JYE786636 KIA786636 KRW786636 LBS786636 LLO786636 LVK786636 MFG786636 MPC786636 MYY786636 NIU786636 NSQ786636 OCM786636 OMI786636 OWE786636 PGA786636 PPW786636 PZS786636 QJO786636 QTK786636 RDG786636 RNC786636 RWY786636 SGU786636 SQQ786636 TAM786636 TKI786636 TUE786636 UEA786636 UNW786636 UXS786636 VHO786636 VRK786636 WBG786636 WLC786636 WUY786636 IM852172 SI852172 ACE852172 AMA852172 AVW852172 BFS852172 BPO852172 BZK852172 CJG852172 CTC852172 DCY852172 DMU852172 DWQ852172 EGM852172 EQI852172 FAE852172 FKA852172 FTW852172 GDS852172 GNO852172 GXK852172 HHG852172 HRC852172 IAY852172 IKU852172 IUQ852172 JEM852172 JOI852172 JYE852172 KIA852172 KRW852172 LBS852172 LLO852172 LVK852172 MFG852172 MPC852172 MYY852172 NIU852172 NSQ852172 OCM852172 OMI852172 OWE852172 PGA852172 PPW852172 PZS852172 QJO852172 QTK852172 RDG852172 RNC852172 RWY852172 SGU852172 SQQ852172 TAM852172 TKI852172 TUE852172 UEA852172 UNW852172 UXS852172 VHO852172 VRK852172 WBG852172 WLC852172 WUY852172 IM917708 SI917708 ACE917708 AMA917708 AVW917708 BFS917708 BPO917708 BZK917708 CJG917708 CTC917708 DCY917708 DMU917708 DWQ917708 EGM917708 EQI917708 FAE917708 FKA917708 FTW917708 GDS917708 GNO917708 GXK917708 HHG917708 HRC917708 IAY917708 IKU917708 IUQ917708 JEM917708 JOI917708 JYE917708 KIA917708 KRW917708 LBS917708 LLO917708 LVK917708 MFG917708 MPC917708 MYY917708 NIU917708 NSQ917708 OCM917708 OMI917708 OWE917708 PGA917708 PPW917708 PZS917708 QJO917708 QTK917708 RDG917708 RNC917708 RWY917708 SGU917708 SQQ917708 TAM917708 TKI917708 TUE917708 UEA917708 UNW917708 UXS917708 VHO917708 VRK917708 WBG917708 WLC917708 WUY917708 IM983244 SI983244 ACE983244 AMA983244 AVW983244 BFS983244 BPO983244 BZK983244 CJG983244 CTC983244 DCY983244 DMU983244 DWQ983244 EGM983244 EQI983244 FAE983244 FKA983244 FTW983244 GDS983244 GNO983244 GXK983244 HHG983244 HRC983244 IAY983244 IKU983244 IUQ983244 JEM983244 JOI983244 JYE983244 KIA983244 KRW983244 LBS983244 LLO983244 LVK983244 MFG983244 MPC983244 MYY983244 NIU983244 NSQ983244 OCM983244 OMI983244 OWE983244 PGA983244 PPW983244 PZS983244 QJO983244 QTK983244 RDG983244 RNC983244 RWY983244 SGU983244 SQQ983244 TAM983244 TKI983244 TUE983244 UEA983244 UNW983244 UXS983244 VHO983244 VRK983244 WBG983244 WLC983244 WUY983244 IM65742:IM65743 SI65742:SI65743 ACE65742:ACE65743 AMA65742:AMA65743 AVW65742:AVW65743 BFS65742:BFS65743 BPO65742:BPO65743 BZK65742:BZK65743 CJG65742:CJG65743 CTC65742:CTC65743 DCY65742:DCY65743 DMU65742:DMU65743 DWQ65742:DWQ65743 EGM65742:EGM65743 EQI65742:EQI65743 FAE65742:FAE65743 FKA65742:FKA65743 FTW65742:FTW65743 GDS65742:GDS65743 GNO65742:GNO65743 GXK65742:GXK65743 HHG65742:HHG65743 HRC65742:HRC65743 IAY65742:IAY65743 IKU65742:IKU65743 IUQ65742:IUQ65743 JEM65742:JEM65743 JOI65742:JOI65743 JYE65742:JYE65743 KIA65742:KIA65743 KRW65742:KRW65743 LBS65742:LBS65743 LLO65742:LLO65743 LVK65742:LVK65743 MFG65742:MFG65743 MPC65742:MPC65743 MYY65742:MYY65743 NIU65742:NIU65743 NSQ65742:NSQ65743 OCM65742:OCM65743 OMI65742:OMI65743 OWE65742:OWE65743 PGA65742:PGA65743 PPW65742:PPW65743 PZS65742:PZS65743 QJO65742:QJO65743 QTK65742:QTK65743 RDG65742:RDG65743 RNC65742:RNC65743 RWY65742:RWY65743 SGU65742:SGU65743 SQQ65742:SQQ65743 TAM65742:TAM65743 TKI65742:TKI65743 TUE65742:TUE65743 UEA65742:UEA65743 UNW65742:UNW65743 UXS65742:UXS65743 VHO65742:VHO65743 VRK65742:VRK65743 WBG65742:WBG65743 WLC65742:WLC65743 WUY65742:WUY65743 IM131278:IM131279 SI131278:SI131279 ACE131278:ACE131279 AMA131278:AMA131279 AVW131278:AVW131279 BFS131278:BFS131279 BPO131278:BPO131279 BZK131278:BZK131279 CJG131278:CJG131279 CTC131278:CTC131279 DCY131278:DCY131279 DMU131278:DMU131279 DWQ131278:DWQ131279 EGM131278:EGM131279 EQI131278:EQI131279 FAE131278:FAE131279 FKA131278:FKA131279 FTW131278:FTW131279 GDS131278:GDS131279 GNO131278:GNO131279 GXK131278:GXK131279 HHG131278:HHG131279 HRC131278:HRC131279 IAY131278:IAY131279 IKU131278:IKU131279 IUQ131278:IUQ131279 JEM131278:JEM131279 JOI131278:JOI131279 JYE131278:JYE131279 KIA131278:KIA131279 KRW131278:KRW131279 LBS131278:LBS131279 LLO131278:LLO131279 LVK131278:LVK131279 MFG131278:MFG131279 MPC131278:MPC131279 MYY131278:MYY131279 NIU131278:NIU131279 NSQ131278:NSQ131279 OCM131278:OCM131279 OMI131278:OMI131279 OWE131278:OWE131279 PGA131278:PGA131279 PPW131278:PPW131279 PZS131278:PZS131279 QJO131278:QJO131279 QTK131278:QTK131279 RDG131278:RDG131279 RNC131278:RNC131279 RWY131278:RWY131279 SGU131278:SGU131279 SQQ131278:SQQ131279 TAM131278:TAM131279 TKI131278:TKI131279 TUE131278:TUE131279 UEA131278:UEA131279 UNW131278:UNW131279 UXS131278:UXS131279 VHO131278:VHO131279 VRK131278:VRK131279 WBG131278:WBG131279 WLC131278:WLC131279 WUY131278:WUY131279 IM196814:IM196815 SI196814:SI196815 ACE196814:ACE196815 AMA196814:AMA196815 AVW196814:AVW196815 BFS196814:BFS196815 BPO196814:BPO196815 BZK196814:BZK196815 CJG196814:CJG196815 CTC196814:CTC196815 DCY196814:DCY196815 DMU196814:DMU196815 DWQ196814:DWQ196815 EGM196814:EGM196815 EQI196814:EQI196815 FAE196814:FAE196815 FKA196814:FKA196815 FTW196814:FTW196815 GDS196814:GDS196815 GNO196814:GNO196815 GXK196814:GXK196815 HHG196814:HHG196815 HRC196814:HRC196815 IAY196814:IAY196815 IKU196814:IKU196815 IUQ196814:IUQ196815 JEM196814:JEM196815 JOI196814:JOI196815 JYE196814:JYE196815 KIA196814:KIA196815 KRW196814:KRW196815 LBS196814:LBS196815 LLO196814:LLO196815 LVK196814:LVK196815 MFG196814:MFG196815 MPC196814:MPC196815 MYY196814:MYY196815 NIU196814:NIU196815 NSQ196814:NSQ196815 OCM196814:OCM196815 OMI196814:OMI196815 OWE196814:OWE196815 PGA196814:PGA196815 PPW196814:PPW196815 PZS196814:PZS196815 QJO196814:QJO196815 QTK196814:QTK196815 RDG196814:RDG196815 RNC196814:RNC196815 RWY196814:RWY196815 SGU196814:SGU196815 SQQ196814:SQQ196815 TAM196814:TAM196815 TKI196814:TKI196815 TUE196814:TUE196815 UEA196814:UEA196815 UNW196814:UNW196815 UXS196814:UXS196815 VHO196814:VHO196815 VRK196814:VRK196815 WBG196814:WBG196815 WLC196814:WLC196815 WUY196814:WUY196815 IM262350:IM262351 SI262350:SI262351 ACE262350:ACE262351 AMA262350:AMA262351 AVW262350:AVW262351 BFS262350:BFS262351 BPO262350:BPO262351 BZK262350:BZK262351 CJG262350:CJG262351 CTC262350:CTC262351 DCY262350:DCY262351 DMU262350:DMU262351 DWQ262350:DWQ262351 EGM262350:EGM262351 EQI262350:EQI262351 FAE262350:FAE262351 FKA262350:FKA262351 FTW262350:FTW262351 GDS262350:GDS262351 GNO262350:GNO262351 GXK262350:GXK262351 HHG262350:HHG262351 HRC262350:HRC262351 IAY262350:IAY262351 IKU262350:IKU262351 IUQ262350:IUQ262351 JEM262350:JEM262351 JOI262350:JOI262351 JYE262350:JYE262351 KIA262350:KIA262351 KRW262350:KRW262351 LBS262350:LBS262351 LLO262350:LLO262351 LVK262350:LVK262351 MFG262350:MFG262351 MPC262350:MPC262351 MYY262350:MYY262351 NIU262350:NIU262351 NSQ262350:NSQ262351 OCM262350:OCM262351 OMI262350:OMI262351 OWE262350:OWE262351 PGA262350:PGA262351 PPW262350:PPW262351 PZS262350:PZS262351 QJO262350:QJO262351 QTK262350:QTK262351 RDG262350:RDG262351 RNC262350:RNC262351 RWY262350:RWY262351 SGU262350:SGU262351 SQQ262350:SQQ262351 TAM262350:TAM262351 TKI262350:TKI262351 TUE262350:TUE262351 UEA262350:UEA262351 UNW262350:UNW262351 UXS262350:UXS262351 VHO262350:VHO262351 VRK262350:VRK262351 WBG262350:WBG262351 WLC262350:WLC262351 WUY262350:WUY262351 IM327886:IM327887 SI327886:SI327887 ACE327886:ACE327887 AMA327886:AMA327887 AVW327886:AVW327887 BFS327886:BFS327887 BPO327886:BPO327887 BZK327886:BZK327887 CJG327886:CJG327887 CTC327886:CTC327887 DCY327886:DCY327887 DMU327886:DMU327887 DWQ327886:DWQ327887 EGM327886:EGM327887 EQI327886:EQI327887 FAE327886:FAE327887 FKA327886:FKA327887 FTW327886:FTW327887 GDS327886:GDS327887 GNO327886:GNO327887 GXK327886:GXK327887 HHG327886:HHG327887 HRC327886:HRC327887 IAY327886:IAY327887 IKU327886:IKU327887 IUQ327886:IUQ327887 JEM327886:JEM327887 JOI327886:JOI327887 JYE327886:JYE327887 KIA327886:KIA327887 KRW327886:KRW327887 LBS327886:LBS327887 LLO327886:LLO327887 LVK327886:LVK327887 MFG327886:MFG327887 MPC327886:MPC327887 MYY327886:MYY327887 NIU327886:NIU327887 NSQ327886:NSQ327887 OCM327886:OCM327887 OMI327886:OMI327887 OWE327886:OWE327887 PGA327886:PGA327887 PPW327886:PPW327887 PZS327886:PZS327887 QJO327886:QJO327887 QTK327886:QTK327887 RDG327886:RDG327887 RNC327886:RNC327887 RWY327886:RWY327887 SGU327886:SGU327887 SQQ327886:SQQ327887 TAM327886:TAM327887 TKI327886:TKI327887 TUE327886:TUE327887 UEA327886:UEA327887 UNW327886:UNW327887 UXS327886:UXS327887 VHO327886:VHO327887 VRK327886:VRK327887 WBG327886:WBG327887 WLC327886:WLC327887 WUY327886:WUY327887 IM393422:IM393423 SI393422:SI393423 ACE393422:ACE393423 AMA393422:AMA393423 AVW393422:AVW393423 BFS393422:BFS393423 BPO393422:BPO393423 BZK393422:BZK393423 CJG393422:CJG393423 CTC393422:CTC393423 DCY393422:DCY393423 DMU393422:DMU393423 DWQ393422:DWQ393423 EGM393422:EGM393423 EQI393422:EQI393423 FAE393422:FAE393423 FKA393422:FKA393423 FTW393422:FTW393423 GDS393422:GDS393423 GNO393422:GNO393423 GXK393422:GXK393423 HHG393422:HHG393423 HRC393422:HRC393423 IAY393422:IAY393423 IKU393422:IKU393423 IUQ393422:IUQ393423 JEM393422:JEM393423 JOI393422:JOI393423 JYE393422:JYE393423 KIA393422:KIA393423 KRW393422:KRW393423 LBS393422:LBS393423 LLO393422:LLO393423 LVK393422:LVK393423 MFG393422:MFG393423 MPC393422:MPC393423 MYY393422:MYY393423 NIU393422:NIU393423 NSQ393422:NSQ393423 OCM393422:OCM393423 OMI393422:OMI393423 OWE393422:OWE393423 PGA393422:PGA393423 PPW393422:PPW393423 PZS393422:PZS393423 QJO393422:QJO393423 QTK393422:QTK393423 RDG393422:RDG393423 RNC393422:RNC393423 RWY393422:RWY393423 SGU393422:SGU393423 SQQ393422:SQQ393423 TAM393422:TAM393423 TKI393422:TKI393423 TUE393422:TUE393423 UEA393422:UEA393423 UNW393422:UNW393423 UXS393422:UXS393423 VHO393422:VHO393423 VRK393422:VRK393423 WBG393422:WBG393423 WLC393422:WLC393423 WUY393422:WUY393423 IM458958:IM458959 SI458958:SI458959 ACE458958:ACE458959 AMA458958:AMA458959 AVW458958:AVW458959 BFS458958:BFS458959 BPO458958:BPO458959 BZK458958:BZK458959 CJG458958:CJG458959 CTC458958:CTC458959 DCY458958:DCY458959 DMU458958:DMU458959 DWQ458958:DWQ458959 EGM458958:EGM458959 EQI458958:EQI458959 FAE458958:FAE458959 FKA458958:FKA458959 FTW458958:FTW458959 GDS458958:GDS458959 GNO458958:GNO458959 GXK458958:GXK458959 HHG458958:HHG458959 HRC458958:HRC458959 IAY458958:IAY458959 IKU458958:IKU458959 IUQ458958:IUQ458959 JEM458958:JEM458959 JOI458958:JOI458959 JYE458958:JYE458959 KIA458958:KIA458959 KRW458958:KRW458959 LBS458958:LBS458959 LLO458958:LLO458959 LVK458958:LVK458959 MFG458958:MFG458959 MPC458958:MPC458959 MYY458958:MYY458959 NIU458958:NIU458959 NSQ458958:NSQ458959 OCM458958:OCM458959 OMI458958:OMI458959 OWE458958:OWE458959 PGA458958:PGA458959 PPW458958:PPW458959 PZS458958:PZS458959 QJO458958:QJO458959 QTK458958:QTK458959 RDG458958:RDG458959 RNC458958:RNC458959 RWY458958:RWY458959 SGU458958:SGU458959 SQQ458958:SQQ458959 TAM458958:TAM458959 TKI458958:TKI458959 TUE458958:TUE458959 UEA458958:UEA458959 UNW458958:UNW458959 UXS458958:UXS458959 VHO458958:VHO458959 VRK458958:VRK458959 WBG458958:WBG458959 WLC458958:WLC458959 WUY458958:WUY458959 IM524494:IM524495 SI524494:SI524495 ACE524494:ACE524495 AMA524494:AMA524495 AVW524494:AVW524495 BFS524494:BFS524495 BPO524494:BPO524495 BZK524494:BZK524495 CJG524494:CJG524495 CTC524494:CTC524495 DCY524494:DCY524495 DMU524494:DMU524495 DWQ524494:DWQ524495 EGM524494:EGM524495 EQI524494:EQI524495 FAE524494:FAE524495 FKA524494:FKA524495 FTW524494:FTW524495 GDS524494:GDS524495 GNO524494:GNO524495 GXK524494:GXK524495 HHG524494:HHG524495 HRC524494:HRC524495 IAY524494:IAY524495 IKU524494:IKU524495 IUQ524494:IUQ524495 JEM524494:JEM524495 JOI524494:JOI524495 JYE524494:JYE524495 KIA524494:KIA524495 KRW524494:KRW524495 LBS524494:LBS524495 LLO524494:LLO524495 LVK524494:LVK524495 MFG524494:MFG524495 MPC524494:MPC524495 MYY524494:MYY524495 NIU524494:NIU524495 NSQ524494:NSQ524495 OCM524494:OCM524495 OMI524494:OMI524495 OWE524494:OWE524495 PGA524494:PGA524495 PPW524494:PPW524495 PZS524494:PZS524495 QJO524494:QJO524495 QTK524494:QTK524495 RDG524494:RDG524495 RNC524494:RNC524495 RWY524494:RWY524495 SGU524494:SGU524495 SQQ524494:SQQ524495 TAM524494:TAM524495 TKI524494:TKI524495 TUE524494:TUE524495 UEA524494:UEA524495 UNW524494:UNW524495 UXS524494:UXS524495 VHO524494:VHO524495 VRK524494:VRK524495 WBG524494:WBG524495 WLC524494:WLC524495 WUY524494:WUY524495 IM590030:IM590031 SI590030:SI590031 ACE590030:ACE590031 AMA590030:AMA590031 AVW590030:AVW590031 BFS590030:BFS590031 BPO590030:BPO590031 BZK590030:BZK590031 CJG590030:CJG590031 CTC590030:CTC590031 DCY590030:DCY590031 DMU590030:DMU590031 DWQ590030:DWQ590031 EGM590030:EGM590031 EQI590030:EQI590031 FAE590030:FAE590031 FKA590030:FKA590031 FTW590030:FTW590031 GDS590030:GDS590031 GNO590030:GNO590031 GXK590030:GXK590031 HHG590030:HHG590031 HRC590030:HRC590031 IAY590030:IAY590031 IKU590030:IKU590031 IUQ590030:IUQ590031 JEM590030:JEM590031 JOI590030:JOI590031 JYE590030:JYE590031 KIA590030:KIA590031 KRW590030:KRW590031 LBS590030:LBS590031 LLO590030:LLO590031 LVK590030:LVK590031 MFG590030:MFG590031 MPC590030:MPC590031 MYY590030:MYY590031 NIU590030:NIU590031 NSQ590030:NSQ590031 OCM590030:OCM590031 OMI590030:OMI590031 OWE590030:OWE590031 PGA590030:PGA590031 PPW590030:PPW590031 PZS590030:PZS590031 QJO590030:QJO590031 QTK590030:QTK590031 RDG590030:RDG590031 RNC590030:RNC590031 RWY590030:RWY590031 SGU590030:SGU590031 SQQ590030:SQQ590031 TAM590030:TAM590031 TKI590030:TKI590031 TUE590030:TUE590031 UEA590030:UEA590031 UNW590030:UNW590031 UXS590030:UXS590031 VHO590030:VHO590031 VRK590030:VRK590031 WBG590030:WBG590031 WLC590030:WLC590031 WUY590030:WUY590031 IM655566:IM655567 SI655566:SI655567 ACE655566:ACE655567 AMA655566:AMA655567 AVW655566:AVW655567 BFS655566:BFS655567 BPO655566:BPO655567 BZK655566:BZK655567 CJG655566:CJG655567 CTC655566:CTC655567 DCY655566:DCY655567 DMU655566:DMU655567 DWQ655566:DWQ655567 EGM655566:EGM655567 EQI655566:EQI655567 FAE655566:FAE655567 FKA655566:FKA655567 FTW655566:FTW655567 GDS655566:GDS655567 GNO655566:GNO655567 GXK655566:GXK655567 HHG655566:HHG655567 HRC655566:HRC655567 IAY655566:IAY655567 IKU655566:IKU655567 IUQ655566:IUQ655567 JEM655566:JEM655567 JOI655566:JOI655567 JYE655566:JYE655567 KIA655566:KIA655567 KRW655566:KRW655567 LBS655566:LBS655567 LLO655566:LLO655567 LVK655566:LVK655567 MFG655566:MFG655567 MPC655566:MPC655567 MYY655566:MYY655567 NIU655566:NIU655567 NSQ655566:NSQ655567 OCM655566:OCM655567 OMI655566:OMI655567 OWE655566:OWE655567 PGA655566:PGA655567 PPW655566:PPW655567 PZS655566:PZS655567 QJO655566:QJO655567 QTK655566:QTK655567 RDG655566:RDG655567 RNC655566:RNC655567 RWY655566:RWY655567 SGU655566:SGU655567 SQQ655566:SQQ655567 TAM655566:TAM655567 TKI655566:TKI655567 TUE655566:TUE655567 UEA655566:UEA655567 UNW655566:UNW655567 UXS655566:UXS655567 VHO655566:VHO655567 VRK655566:VRK655567 WBG655566:WBG655567 WLC655566:WLC655567 WUY655566:WUY655567 IM721102:IM721103 SI721102:SI721103 ACE721102:ACE721103 AMA721102:AMA721103 AVW721102:AVW721103 BFS721102:BFS721103 BPO721102:BPO721103 BZK721102:BZK721103 CJG721102:CJG721103 CTC721102:CTC721103 DCY721102:DCY721103 DMU721102:DMU721103 DWQ721102:DWQ721103 EGM721102:EGM721103 EQI721102:EQI721103 FAE721102:FAE721103 FKA721102:FKA721103 FTW721102:FTW721103 GDS721102:GDS721103 GNO721102:GNO721103 GXK721102:GXK721103 HHG721102:HHG721103 HRC721102:HRC721103 IAY721102:IAY721103 IKU721102:IKU721103 IUQ721102:IUQ721103 JEM721102:JEM721103 JOI721102:JOI721103 JYE721102:JYE721103 KIA721102:KIA721103 KRW721102:KRW721103 LBS721102:LBS721103 LLO721102:LLO721103 LVK721102:LVK721103 MFG721102:MFG721103 MPC721102:MPC721103 MYY721102:MYY721103 NIU721102:NIU721103 NSQ721102:NSQ721103 OCM721102:OCM721103 OMI721102:OMI721103 OWE721102:OWE721103 PGA721102:PGA721103 PPW721102:PPW721103 PZS721102:PZS721103 QJO721102:QJO721103 QTK721102:QTK721103 RDG721102:RDG721103 RNC721102:RNC721103 RWY721102:RWY721103 SGU721102:SGU721103 SQQ721102:SQQ721103 TAM721102:TAM721103 TKI721102:TKI721103 TUE721102:TUE721103 UEA721102:UEA721103 UNW721102:UNW721103 UXS721102:UXS721103 VHO721102:VHO721103 VRK721102:VRK721103 WBG721102:WBG721103 WLC721102:WLC721103 WUY721102:WUY721103 IM786638:IM786639 SI786638:SI786639 ACE786638:ACE786639 AMA786638:AMA786639 AVW786638:AVW786639 BFS786638:BFS786639 BPO786638:BPO786639 BZK786638:BZK786639 CJG786638:CJG786639 CTC786638:CTC786639 DCY786638:DCY786639 DMU786638:DMU786639 DWQ786638:DWQ786639 EGM786638:EGM786639 EQI786638:EQI786639 FAE786638:FAE786639 FKA786638:FKA786639 FTW786638:FTW786639 GDS786638:GDS786639 GNO786638:GNO786639 GXK786638:GXK786639 HHG786638:HHG786639 HRC786638:HRC786639 IAY786638:IAY786639 IKU786638:IKU786639 IUQ786638:IUQ786639 JEM786638:JEM786639 JOI786638:JOI786639 JYE786638:JYE786639 KIA786638:KIA786639 KRW786638:KRW786639 LBS786638:LBS786639 LLO786638:LLO786639 LVK786638:LVK786639 MFG786638:MFG786639 MPC786638:MPC786639 MYY786638:MYY786639 NIU786638:NIU786639 NSQ786638:NSQ786639 OCM786638:OCM786639 OMI786638:OMI786639 OWE786638:OWE786639 PGA786638:PGA786639 PPW786638:PPW786639 PZS786638:PZS786639 QJO786638:QJO786639 QTK786638:QTK786639 RDG786638:RDG786639 RNC786638:RNC786639 RWY786638:RWY786639 SGU786638:SGU786639 SQQ786638:SQQ786639 TAM786638:TAM786639 TKI786638:TKI786639 TUE786638:TUE786639 UEA786638:UEA786639 UNW786638:UNW786639 UXS786638:UXS786639 VHO786638:VHO786639 VRK786638:VRK786639 WBG786638:WBG786639 WLC786638:WLC786639 WUY786638:WUY786639 IM852174:IM852175 SI852174:SI852175 ACE852174:ACE852175 AMA852174:AMA852175 AVW852174:AVW852175 BFS852174:BFS852175 BPO852174:BPO852175 BZK852174:BZK852175 CJG852174:CJG852175 CTC852174:CTC852175 DCY852174:DCY852175 DMU852174:DMU852175 DWQ852174:DWQ852175 EGM852174:EGM852175 EQI852174:EQI852175 FAE852174:FAE852175 FKA852174:FKA852175 FTW852174:FTW852175 GDS852174:GDS852175 GNO852174:GNO852175 GXK852174:GXK852175 HHG852174:HHG852175 HRC852174:HRC852175 IAY852174:IAY852175 IKU852174:IKU852175 IUQ852174:IUQ852175 JEM852174:JEM852175 JOI852174:JOI852175 JYE852174:JYE852175 KIA852174:KIA852175 KRW852174:KRW852175 LBS852174:LBS852175 LLO852174:LLO852175 LVK852174:LVK852175 MFG852174:MFG852175 MPC852174:MPC852175 MYY852174:MYY852175 NIU852174:NIU852175 NSQ852174:NSQ852175 OCM852174:OCM852175 OMI852174:OMI852175 OWE852174:OWE852175 PGA852174:PGA852175 PPW852174:PPW852175 PZS852174:PZS852175 QJO852174:QJO852175 QTK852174:QTK852175 RDG852174:RDG852175 RNC852174:RNC852175 RWY852174:RWY852175 SGU852174:SGU852175 SQQ852174:SQQ852175 TAM852174:TAM852175 TKI852174:TKI852175 TUE852174:TUE852175 UEA852174:UEA852175 UNW852174:UNW852175 UXS852174:UXS852175 VHO852174:VHO852175 VRK852174:VRK852175 WBG852174:WBG852175 WLC852174:WLC852175 WUY852174:WUY852175 IM917710:IM917711 SI917710:SI917711 ACE917710:ACE917711 AMA917710:AMA917711 AVW917710:AVW917711 BFS917710:BFS917711 BPO917710:BPO917711 BZK917710:BZK917711 CJG917710:CJG917711 CTC917710:CTC917711 DCY917710:DCY917711 DMU917710:DMU917711 DWQ917710:DWQ917711 EGM917710:EGM917711 EQI917710:EQI917711 FAE917710:FAE917711 FKA917710:FKA917711 FTW917710:FTW917711 GDS917710:GDS917711 GNO917710:GNO917711 GXK917710:GXK917711 HHG917710:HHG917711 HRC917710:HRC917711 IAY917710:IAY917711 IKU917710:IKU917711 IUQ917710:IUQ917711 JEM917710:JEM917711 JOI917710:JOI917711 JYE917710:JYE917711 KIA917710:KIA917711 KRW917710:KRW917711 LBS917710:LBS917711 LLO917710:LLO917711 LVK917710:LVK917711 MFG917710:MFG917711 MPC917710:MPC917711 MYY917710:MYY917711 NIU917710:NIU917711 NSQ917710:NSQ917711 OCM917710:OCM917711 OMI917710:OMI917711 OWE917710:OWE917711 PGA917710:PGA917711 PPW917710:PPW917711 PZS917710:PZS917711 QJO917710:QJO917711 QTK917710:QTK917711 RDG917710:RDG917711 RNC917710:RNC917711 RWY917710:RWY917711 SGU917710:SGU917711 SQQ917710:SQQ917711 TAM917710:TAM917711 TKI917710:TKI917711 TUE917710:TUE917711 UEA917710:UEA917711 UNW917710:UNW917711 UXS917710:UXS917711 VHO917710:VHO917711 VRK917710:VRK917711 WBG917710:WBG917711 WLC917710:WLC917711 WUY917710:WUY917711 IM983246:IM983247 SI983246:SI983247 ACE983246:ACE983247 AMA983246:AMA983247 AVW983246:AVW983247 BFS983246:BFS983247 BPO983246:BPO983247 BZK983246:BZK983247 CJG983246:CJG983247 CTC983246:CTC983247 DCY983246:DCY983247 DMU983246:DMU983247 DWQ983246:DWQ983247 EGM983246:EGM983247 EQI983246:EQI983247 FAE983246:FAE983247 FKA983246:FKA983247 FTW983246:FTW983247 GDS983246:GDS983247 GNO983246:GNO983247 GXK983246:GXK983247 HHG983246:HHG983247 HRC983246:HRC983247 IAY983246:IAY983247 IKU983246:IKU983247 IUQ983246:IUQ983247 JEM983246:JEM983247 JOI983246:JOI983247 JYE983246:JYE983247 KIA983246:KIA983247 KRW983246:KRW983247 LBS983246:LBS983247 LLO983246:LLO983247 LVK983246:LVK983247 MFG983246:MFG983247 MPC983246:MPC983247 MYY983246:MYY983247 NIU983246:NIU983247 NSQ983246:NSQ983247 OCM983246:OCM983247 OMI983246:OMI983247 OWE983246:OWE983247 PGA983246:PGA983247 PPW983246:PPW983247 PZS983246:PZS983247 QJO983246:QJO983247 QTK983246:QTK983247 RDG983246:RDG983247 RNC983246:RNC983247 RWY983246:RWY983247 SGU983246:SGU983247 SQQ983246:SQQ983247 TAM983246:TAM983247 TKI983246:TKI983247 TUE983246:TUE983247 UEA983246:UEA983247 UNW983246:UNW983247 UXS983246:UXS983247 VHO983246:VHO983247 VRK983246:VRK983247 WBG983246:WBG983247 WLC983246:WLC983247 WUY983246:WUY983247 FX65805:FX65806 PT65805:PT65806 ZP65805:ZP65806 AJL65805:AJL65806 ATH65805:ATH65806 BDD65805:BDD65806 BMZ65805:BMZ65806 BWV65805:BWV65806 CGR65805:CGR65806 CQN65805:CQN65806 DAJ65805:DAJ65806 DKF65805:DKF65806 DUB65805:DUB65806 EDX65805:EDX65806 ENT65805:ENT65806 EXP65805:EXP65806 FHL65805:FHL65806 FRH65805:FRH65806 GBD65805:GBD65806 GKZ65805:GKZ65806 GUV65805:GUV65806 HER65805:HER65806 HON65805:HON65806 HYJ65805:HYJ65806 IIF65805:IIF65806 ISB65805:ISB65806 JBX65805:JBX65806 JLT65805:JLT65806 JVP65805:JVP65806 KFL65805:KFL65806 KPH65805:KPH65806 KZD65805:KZD65806 LIZ65805:LIZ65806 LSV65805:LSV65806 MCR65805:MCR65806 MMN65805:MMN65806 MWJ65805:MWJ65806 NGF65805:NGF65806 NQB65805:NQB65806 NZX65805:NZX65806 OJT65805:OJT65806 OTP65805:OTP65806 PDL65805:PDL65806 PNH65805:PNH65806 PXD65805:PXD65806 QGZ65805:QGZ65806 QQV65805:QQV65806 RAR65805:RAR65806 RKN65805:RKN65806 RUJ65805:RUJ65806 SEF65805:SEF65806 SOB65805:SOB65806 SXX65805:SXX65806 THT65805:THT65806 TRP65805:TRP65806 UBL65805:UBL65806 ULH65805:ULH65806 UVD65805:UVD65806 VEZ65805:VEZ65806 VOV65805:VOV65806 VYR65805:VYR65806 WIN65805:WIN65806 WSJ65805:WSJ65806 FX131341:FX131342 PT131341:PT131342 ZP131341:ZP131342 AJL131341:AJL131342 ATH131341:ATH131342 BDD131341:BDD131342 BMZ131341:BMZ131342 BWV131341:BWV131342 CGR131341:CGR131342 CQN131341:CQN131342 DAJ131341:DAJ131342 DKF131341:DKF131342 DUB131341:DUB131342 EDX131341:EDX131342 ENT131341:ENT131342 EXP131341:EXP131342 FHL131341:FHL131342 FRH131341:FRH131342 GBD131341:GBD131342 GKZ131341:GKZ131342 GUV131341:GUV131342 HER131341:HER131342 HON131341:HON131342 HYJ131341:HYJ131342 IIF131341:IIF131342 ISB131341:ISB131342 JBX131341:JBX131342 JLT131341:JLT131342 JVP131341:JVP131342 KFL131341:KFL131342 KPH131341:KPH131342 KZD131341:KZD131342 LIZ131341:LIZ131342 LSV131341:LSV131342 MCR131341:MCR131342 MMN131341:MMN131342 MWJ131341:MWJ131342 NGF131341:NGF131342 NQB131341:NQB131342 NZX131341:NZX131342 OJT131341:OJT131342 OTP131341:OTP131342 PDL131341:PDL131342 PNH131341:PNH131342 PXD131341:PXD131342 QGZ131341:QGZ131342 QQV131341:QQV131342 RAR131341:RAR131342 RKN131341:RKN131342 RUJ131341:RUJ131342 SEF131341:SEF131342 SOB131341:SOB131342 SXX131341:SXX131342 THT131341:THT131342 TRP131341:TRP131342 UBL131341:UBL131342 ULH131341:ULH131342 UVD131341:UVD131342 VEZ131341:VEZ131342 VOV131341:VOV131342 VYR131341:VYR131342 WIN131341:WIN131342 WSJ131341:WSJ131342 FX196877:FX196878 PT196877:PT196878 ZP196877:ZP196878 AJL196877:AJL196878 ATH196877:ATH196878 BDD196877:BDD196878 BMZ196877:BMZ196878 BWV196877:BWV196878 CGR196877:CGR196878 CQN196877:CQN196878 DAJ196877:DAJ196878 DKF196877:DKF196878 DUB196877:DUB196878 EDX196877:EDX196878 ENT196877:ENT196878 EXP196877:EXP196878 FHL196877:FHL196878 FRH196877:FRH196878 GBD196877:GBD196878 GKZ196877:GKZ196878 GUV196877:GUV196878 HER196877:HER196878 HON196877:HON196878 HYJ196877:HYJ196878 IIF196877:IIF196878 ISB196877:ISB196878 JBX196877:JBX196878 JLT196877:JLT196878 JVP196877:JVP196878 KFL196877:KFL196878 KPH196877:KPH196878 KZD196877:KZD196878 LIZ196877:LIZ196878 LSV196877:LSV196878 MCR196877:MCR196878 MMN196877:MMN196878 MWJ196877:MWJ196878 NGF196877:NGF196878 NQB196877:NQB196878 NZX196877:NZX196878 OJT196877:OJT196878 OTP196877:OTP196878 PDL196877:PDL196878 PNH196877:PNH196878 PXD196877:PXD196878 QGZ196877:QGZ196878 QQV196877:QQV196878 RAR196877:RAR196878 RKN196877:RKN196878 RUJ196877:RUJ196878 SEF196877:SEF196878 SOB196877:SOB196878 SXX196877:SXX196878 THT196877:THT196878 TRP196877:TRP196878 UBL196877:UBL196878 ULH196877:ULH196878 UVD196877:UVD196878 VEZ196877:VEZ196878 VOV196877:VOV196878 VYR196877:VYR196878 WIN196877:WIN196878 WSJ196877:WSJ196878 FX262413:FX262414 PT262413:PT262414 ZP262413:ZP262414 AJL262413:AJL262414 ATH262413:ATH262414 BDD262413:BDD262414 BMZ262413:BMZ262414 BWV262413:BWV262414 CGR262413:CGR262414 CQN262413:CQN262414 DAJ262413:DAJ262414 DKF262413:DKF262414 DUB262413:DUB262414 EDX262413:EDX262414 ENT262413:ENT262414 EXP262413:EXP262414 FHL262413:FHL262414 FRH262413:FRH262414 GBD262413:GBD262414 GKZ262413:GKZ262414 GUV262413:GUV262414 HER262413:HER262414 HON262413:HON262414 HYJ262413:HYJ262414 IIF262413:IIF262414 ISB262413:ISB262414 JBX262413:JBX262414 JLT262413:JLT262414 JVP262413:JVP262414 KFL262413:KFL262414 KPH262413:KPH262414 KZD262413:KZD262414 LIZ262413:LIZ262414 LSV262413:LSV262414 MCR262413:MCR262414 MMN262413:MMN262414 MWJ262413:MWJ262414 NGF262413:NGF262414 NQB262413:NQB262414 NZX262413:NZX262414 OJT262413:OJT262414 OTP262413:OTP262414 PDL262413:PDL262414 PNH262413:PNH262414 PXD262413:PXD262414 QGZ262413:QGZ262414 QQV262413:QQV262414 RAR262413:RAR262414 RKN262413:RKN262414 RUJ262413:RUJ262414 SEF262413:SEF262414 SOB262413:SOB262414 SXX262413:SXX262414 THT262413:THT262414 TRP262413:TRP262414 UBL262413:UBL262414 ULH262413:ULH262414 UVD262413:UVD262414 VEZ262413:VEZ262414 VOV262413:VOV262414 VYR262413:VYR262414 WIN262413:WIN262414 WSJ262413:WSJ262414 FX327949:FX327950 PT327949:PT327950 ZP327949:ZP327950 AJL327949:AJL327950 ATH327949:ATH327950 BDD327949:BDD327950 BMZ327949:BMZ327950 BWV327949:BWV327950 CGR327949:CGR327950 CQN327949:CQN327950 DAJ327949:DAJ327950 DKF327949:DKF327950 DUB327949:DUB327950 EDX327949:EDX327950 ENT327949:ENT327950 EXP327949:EXP327950 FHL327949:FHL327950 FRH327949:FRH327950 GBD327949:GBD327950 GKZ327949:GKZ327950 GUV327949:GUV327950 HER327949:HER327950 HON327949:HON327950 HYJ327949:HYJ327950 IIF327949:IIF327950 ISB327949:ISB327950 JBX327949:JBX327950 JLT327949:JLT327950 JVP327949:JVP327950 KFL327949:KFL327950 KPH327949:KPH327950 KZD327949:KZD327950 LIZ327949:LIZ327950 LSV327949:LSV327950 MCR327949:MCR327950 MMN327949:MMN327950 MWJ327949:MWJ327950 NGF327949:NGF327950 NQB327949:NQB327950 NZX327949:NZX327950 OJT327949:OJT327950 OTP327949:OTP327950 PDL327949:PDL327950 PNH327949:PNH327950 PXD327949:PXD327950 QGZ327949:QGZ327950 QQV327949:QQV327950 RAR327949:RAR327950 RKN327949:RKN327950 RUJ327949:RUJ327950 SEF327949:SEF327950 SOB327949:SOB327950 SXX327949:SXX327950 THT327949:THT327950 TRP327949:TRP327950 UBL327949:UBL327950 ULH327949:ULH327950 UVD327949:UVD327950 VEZ327949:VEZ327950 VOV327949:VOV327950 VYR327949:VYR327950 WIN327949:WIN327950 WSJ327949:WSJ327950 FX393485:FX393486 PT393485:PT393486 ZP393485:ZP393486 AJL393485:AJL393486 ATH393485:ATH393486 BDD393485:BDD393486 BMZ393485:BMZ393486 BWV393485:BWV393486 CGR393485:CGR393486 CQN393485:CQN393486 DAJ393485:DAJ393486 DKF393485:DKF393486 DUB393485:DUB393486 EDX393485:EDX393486 ENT393485:ENT393486 EXP393485:EXP393486 FHL393485:FHL393486 FRH393485:FRH393486 GBD393485:GBD393486 GKZ393485:GKZ393486 GUV393485:GUV393486 HER393485:HER393486 HON393485:HON393486 HYJ393485:HYJ393486 IIF393485:IIF393486 ISB393485:ISB393486 JBX393485:JBX393486 JLT393485:JLT393486 JVP393485:JVP393486 KFL393485:KFL393486 KPH393485:KPH393486 KZD393485:KZD393486 LIZ393485:LIZ393486 LSV393485:LSV393486 MCR393485:MCR393486 MMN393485:MMN393486 MWJ393485:MWJ393486 NGF393485:NGF393486 NQB393485:NQB393486 NZX393485:NZX393486 OJT393485:OJT393486 OTP393485:OTP393486 PDL393485:PDL393486 PNH393485:PNH393486 PXD393485:PXD393486 QGZ393485:QGZ393486 QQV393485:QQV393486 RAR393485:RAR393486 RKN393485:RKN393486 RUJ393485:RUJ393486 SEF393485:SEF393486 SOB393485:SOB393486 SXX393485:SXX393486 THT393485:THT393486 TRP393485:TRP393486 UBL393485:UBL393486 ULH393485:ULH393486 UVD393485:UVD393486 VEZ393485:VEZ393486 VOV393485:VOV393486 VYR393485:VYR393486 WIN393485:WIN393486 WSJ393485:WSJ393486 FX459021:FX459022 PT459021:PT459022 ZP459021:ZP459022 AJL459021:AJL459022 ATH459021:ATH459022 BDD459021:BDD459022 BMZ459021:BMZ459022 BWV459021:BWV459022 CGR459021:CGR459022 CQN459021:CQN459022 DAJ459021:DAJ459022 DKF459021:DKF459022 DUB459021:DUB459022 EDX459021:EDX459022 ENT459021:ENT459022 EXP459021:EXP459022 FHL459021:FHL459022 FRH459021:FRH459022 GBD459021:GBD459022 GKZ459021:GKZ459022 GUV459021:GUV459022 HER459021:HER459022 HON459021:HON459022 HYJ459021:HYJ459022 IIF459021:IIF459022 ISB459021:ISB459022 JBX459021:JBX459022 JLT459021:JLT459022 JVP459021:JVP459022 KFL459021:KFL459022 KPH459021:KPH459022 KZD459021:KZD459022 LIZ459021:LIZ459022 LSV459021:LSV459022 MCR459021:MCR459022 MMN459021:MMN459022 MWJ459021:MWJ459022 NGF459021:NGF459022 NQB459021:NQB459022 NZX459021:NZX459022 OJT459021:OJT459022 OTP459021:OTP459022 PDL459021:PDL459022 PNH459021:PNH459022 PXD459021:PXD459022 QGZ459021:QGZ459022 QQV459021:QQV459022 RAR459021:RAR459022 RKN459021:RKN459022 RUJ459021:RUJ459022 SEF459021:SEF459022 SOB459021:SOB459022 SXX459021:SXX459022 THT459021:THT459022 TRP459021:TRP459022 UBL459021:UBL459022 ULH459021:ULH459022 UVD459021:UVD459022 VEZ459021:VEZ459022 VOV459021:VOV459022 VYR459021:VYR459022 WIN459021:WIN459022 WSJ459021:WSJ459022 FX524557:FX524558 PT524557:PT524558 ZP524557:ZP524558 AJL524557:AJL524558 ATH524557:ATH524558 BDD524557:BDD524558 BMZ524557:BMZ524558 BWV524557:BWV524558 CGR524557:CGR524558 CQN524557:CQN524558 DAJ524557:DAJ524558 DKF524557:DKF524558 DUB524557:DUB524558 EDX524557:EDX524558 ENT524557:ENT524558 EXP524557:EXP524558 FHL524557:FHL524558 FRH524557:FRH524558 GBD524557:GBD524558 GKZ524557:GKZ524558 GUV524557:GUV524558 HER524557:HER524558 HON524557:HON524558 HYJ524557:HYJ524558 IIF524557:IIF524558 ISB524557:ISB524558 JBX524557:JBX524558 JLT524557:JLT524558 JVP524557:JVP524558 KFL524557:KFL524558 KPH524557:KPH524558 KZD524557:KZD524558 LIZ524557:LIZ524558 LSV524557:LSV524558 MCR524557:MCR524558 MMN524557:MMN524558 MWJ524557:MWJ524558 NGF524557:NGF524558 NQB524557:NQB524558 NZX524557:NZX524558 OJT524557:OJT524558 OTP524557:OTP524558 PDL524557:PDL524558 PNH524557:PNH524558 PXD524557:PXD524558 QGZ524557:QGZ524558 QQV524557:QQV524558 RAR524557:RAR524558 RKN524557:RKN524558 RUJ524557:RUJ524558 SEF524557:SEF524558 SOB524557:SOB524558 SXX524557:SXX524558 THT524557:THT524558 TRP524557:TRP524558 UBL524557:UBL524558 ULH524557:ULH524558 UVD524557:UVD524558 VEZ524557:VEZ524558 VOV524557:VOV524558 VYR524557:VYR524558 WIN524557:WIN524558 WSJ524557:WSJ524558 FX590093:FX590094 PT590093:PT590094 ZP590093:ZP590094 AJL590093:AJL590094 ATH590093:ATH590094 BDD590093:BDD590094 BMZ590093:BMZ590094 BWV590093:BWV590094 CGR590093:CGR590094 CQN590093:CQN590094 DAJ590093:DAJ590094 DKF590093:DKF590094 DUB590093:DUB590094 EDX590093:EDX590094 ENT590093:ENT590094 EXP590093:EXP590094 FHL590093:FHL590094 FRH590093:FRH590094 GBD590093:GBD590094 GKZ590093:GKZ590094 GUV590093:GUV590094 HER590093:HER590094 HON590093:HON590094 HYJ590093:HYJ590094 IIF590093:IIF590094 ISB590093:ISB590094 JBX590093:JBX590094 JLT590093:JLT590094 JVP590093:JVP590094 KFL590093:KFL590094 KPH590093:KPH590094 KZD590093:KZD590094 LIZ590093:LIZ590094 LSV590093:LSV590094 MCR590093:MCR590094 MMN590093:MMN590094 MWJ590093:MWJ590094 NGF590093:NGF590094 NQB590093:NQB590094 NZX590093:NZX590094 OJT590093:OJT590094 OTP590093:OTP590094 PDL590093:PDL590094 PNH590093:PNH590094 PXD590093:PXD590094 QGZ590093:QGZ590094 QQV590093:QQV590094 RAR590093:RAR590094 RKN590093:RKN590094 RUJ590093:RUJ590094 SEF590093:SEF590094 SOB590093:SOB590094 SXX590093:SXX590094 THT590093:THT590094 TRP590093:TRP590094 UBL590093:UBL590094 ULH590093:ULH590094 UVD590093:UVD590094 VEZ590093:VEZ590094 VOV590093:VOV590094 VYR590093:VYR590094 WIN590093:WIN590094 WSJ590093:WSJ590094 FX655629:FX655630 PT655629:PT655630 ZP655629:ZP655630 AJL655629:AJL655630 ATH655629:ATH655630 BDD655629:BDD655630 BMZ655629:BMZ655630 BWV655629:BWV655630 CGR655629:CGR655630 CQN655629:CQN655630 DAJ655629:DAJ655630 DKF655629:DKF655630 DUB655629:DUB655630 EDX655629:EDX655630 ENT655629:ENT655630 EXP655629:EXP655630 FHL655629:FHL655630 FRH655629:FRH655630 GBD655629:GBD655630 GKZ655629:GKZ655630 GUV655629:GUV655630 HER655629:HER655630 HON655629:HON655630 HYJ655629:HYJ655630 IIF655629:IIF655630 ISB655629:ISB655630 JBX655629:JBX655630 JLT655629:JLT655630 JVP655629:JVP655630 KFL655629:KFL655630 KPH655629:KPH655630 KZD655629:KZD655630 LIZ655629:LIZ655630 LSV655629:LSV655630 MCR655629:MCR655630 MMN655629:MMN655630 MWJ655629:MWJ655630 NGF655629:NGF655630 NQB655629:NQB655630 NZX655629:NZX655630 OJT655629:OJT655630 OTP655629:OTP655630 PDL655629:PDL655630 PNH655629:PNH655630 PXD655629:PXD655630 QGZ655629:QGZ655630 QQV655629:QQV655630 RAR655629:RAR655630 RKN655629:RKN655630 RUJ655629:RUJ655630 SEF655629:SEF655630 SOB655629:SOB655630 SXX655629:SXX655630 THT655629:THT655630 TRP655629:TRP655630 UBL655629:UBL655630 ULH655629:ULH655630 UVD655629:UVD655630 VEZ655629:VEZ655630 VOV655629:VOV655630 VYR655629:VYR655630 WIN655629:WIN655630 WSJ655629:WSJ655630 FX721165:FX721166 PT721165:PT721166 ZP721165:ZP721166 AJL721165:AJL721166 ATH721165:ATH721166 BDD721165:BDD721166 BMZ721165:BMZ721166 BWV721165:BWV721166 CGR721165:CGR721166 CQN721165:CQN721166 DAJ721165:DAJ721166 DKF721165:DKF721166 DUB721165:DUB721166 EDX721165:EDX721166 ENT721165:ENT721166 EXP721165:EXP721166 FHL721165:FHL721166 FRH721165:FRH721166 GBD721165:GBD721166 GKZ721165:GKZ721166 GUV721165:GUV721166 HER721165:HER721166 HON721165:HON721166 HYJ721165:HYJ721166 IIF721165:IIF721166 ISB721165:ISB721166 JBX721165:JBX721166 JLT721165:JLT721166 JVP721165:JVP721166 KFL721165:KFL721166 KPH721165:KPH721166 KZD721165:KZD721166 LIZ721165:LIZ721166 LSV721165:LSV721166 MCR721165:MCR721166 MMN721165:MMN721166 MWJ721165:MWJ721166 NGF721165:NGF721166 NQB721165:NQB721166 NZX721165:NZX721166 OJT721165:OJT721166 OTP721165:OTP721166 PDL721165:PDL721166 PNH721165:PNH721166 PXD721165:PXD721166 QGZ721165:QGZ721166 QQV721165:QQV721166 RAR721165:RAR721166 RKN721165:RKN721166 RUJ721165:RUJ721166 SEF721165:SEF721166 SOB721165:SOB721166 SXX721165:SXX721166 THT721165:THT721166 TRP721165:TRP721166 UBL721165:UBL721166 ULH721165:ULH721166 UVD721165:UVD721166 VEZ721165:VEZ721166 VOV721165:VOV721166 VYR721165:VYR721166 WIN721165:WIN721166 WSJ721165:WSJ721166 FX786701:FX786702 PT786701:PT786702 ZP786701:ZP786702 AJL786701:AJL786702 ATH786701:ATH786702 BDD786701:BDD786702 BMZ786701:BMZ786702 BWV786701:BWV786702 CGR786701:CGR786702 CQN786701:CQN786702 DAJ786701:DAJ786702 DKF786701:DKF786702 DUB786701:DUB786702 EDX786701:EDX786702 ENT786701:ENT786702 EXP786701:EXP786702 FHL786701:FHL786702 FRH786701:FRH786702 GBD786701:GBD786702 GKZ786701:GKZ786702 GUV786701:GUV786702 HER786701:HER786702 HON786701:HON786702 HYJ786701:HYJ786702 IIF786701:IIF786702 ISB786701:ISB786702 JBX786701:JBX786702 JLT786701:JLT786702 JVP786701:JVP786702 KFL786701:KFL786702 KPH786701:KPH786702 KZD786701:KZD786702 LIZ786701:LIZ786702 LSV786701:LSV786702 MCR786701:MCR786702 MMN786701:MMN786702 MWJ786701:MWJ786702 NGF786701:NGF786702 NQB786701:NQB786702 NZX786701:NZX786702 OJT786701:OJT786702 OTP786701:OTP786702 PDL786701:PDL786702 PNH786701:PNH786702 PXD786701:PXD786702 QGZ786701:QGZ786702 QQV786701:QQV786702 RAR786701:RAR786702 RKN786701:RKN786702 RUJ786701:RUJ786702 SEF786701:SEF786702 SOB786701:SOB786702 SXX786701:SXX786702 THT786701:THT786702 TRP786701:TRP786702 UBL786701:UBL786702 ULH786701:ULH786702 UVD786701:UVD786702 VEZ786701:VEZ786702 VOV786701:VOV786702 VYR786701:VYR786702 WIN786701:WIN786702 WSJ786701:WSJ786702 FX852237:FX852238 PT852237:PT852238 ZP852237:ZP852238 AJL852237:AJL852238 ATH852237:ATH852238 BDD852237:BDD852238 BMZ852237:BMZ852238 BWV852237:BWV852238 CGR852237:CGR852238 CQN852237:CQN852238 DAJ852237:DAJ852238 DKF852237:DKF852238 DUB852237:DUB852238 EDX852237:EDX852238 ENT852237:ENT852238 EXP852237:EXP852238 FHL852237:FHL852238 FRH852237:FRH852238 GBD852237:GBD852238 GKZ852237:GKZ852238 GUV852237:GUV852238 HER852237:HER852238 HON852237:HON852238 HYJ852237:HYJ852238 IIF852237:IIF852238 ISB852237:ISB852238 JBX852237:JBX852238 JLT852237:JLT852238 JVP852237:JVP852238 KFL852237:KFL852238 KPH852237:KPH852238 KZD852237:KZD852238 LIZ852237:LIZ852238 LSV852237:LSV852238 MCR852237:MCR852238 MMN852237:MMN852238 MWJ852237:MWJ852238 NGF852237:NGF852238 NQB852237:NQB852238 NZX852237:NZX852238 OJT852237:OJT852238 OTP852237:OTP852238 PDL852237:PDL852238 PNH852237:PNH852238 PXD852237:PXD852238 QGZ852237:QGZ852238 QQV852237:QQV852238 RAR852237:RAR852238 RKN852237:RKN852238 RUJ852237:RUJ852238 SEF852237:SEF852238 SOB852237:SOB852238 SXX852237:SXX852238 THT852237:THT852238 TRP852237:TRP852238 UBL852237:UBL852238 ULH852237:ULH852238 UVD852237:UVD852238 VEZ852237:VEZ852238 VOV852237:VOV852238 VYR852237:VYR852238 WIN852237:WIN852238 WSJ852237:WSJ852238 FX917773:FX917774 PT917773:PT917774 ZP917773:ZP917774 AJL917773:AJL917774 ATH917773:ATH917774 BDD917773:BDD917774 BMZ917773:BMZ917774 BWV917773:BWV917774 CGR917773:CGR917774 CQN917773:CQN917774 DAJ917773:DAJ917774 DKF917773:DKF917774 DUB917773:DUB917774 EDX917773:EDX917774 ENT917773:ENT917774 EXP917773:EXP917774 FHL917773:FHL917774 FRH917773:FRH917774 GBD917773:GBD917774 GKZ917773:GKZ917774 GUV917773:GUV917774 HER917773:HER917774 HON917773:HON917774 HYJ917773:HYJ917774 IIF917773:IIF917774 ISB917773:ISB917774 JBX917773:JBX917774 JLT917773:JLT917774 JVP917773:JVP917774 KFL917773:KFL917774 KPH917773:KPH917774 KZD917773:KZD917774 LIZ917773:LIZ917774 LSV917773:LSV917774 MCR917773:MCR917774 MMN917773:MMN917774 MWJ917773:MWJ917774 NGF917773:NGF917774 NQB917773:NQB917774 NZX917773:NZX917774 OJT917773:OJT917774 OTP917773:OTP917774 PDL917773:PDL917774 PNH917773:PNH917774 PXD917773:PXD917774 QGZ917773:QGZ917774 QQV917773:QQV917774 RAR917773:RAR917774 RKN917773:RKN917774 RUJ917773:RUJ917774 SEF917773:SEF917774 SOB917773:SOB917774 SXX917773:SXX917774 THT917773:THT917774 TRP917773:TRP917774 UBL917773:UBL917774 ULH917773:ULH917774 UVD917773:UVD917774 VEZ917773:VEZ917774 VOV917773:VOV917774 VYR917773:VYR917774 WIN917773:WIN917774 WSJ917773:WSJ917774 FX983309:FX983310 PT983309:PT983310 ZP983309:ZP983310 AJL983309:AJL983310 ATH983309:ATH983310 BDD983309:BDD983310 BMZ983309:BMZ983310 BWV983309:BWV983310 CGR983309:CGR983310 CQN983309:CQN983310 DAJ983309:DAJ983310 DKF983309:DKF983310 DUB983309:DUB983310 EDX983309:EDX983310 ENT983309:ENT983310 EXP983309:EXP983310 FHL983309:FHL983310 FRH983309:FRH983310 GBD983309:GBD983310 GKZ983309:GKZ983310 GUV983309:GUV983310 HER983309:HER983310 HON983309:HON983310 HYJ983309:HYJ983310 IIF983309:IIF983310 ISB983309:ISB983310 JBX983309:JBX983310 JLT983309:JLT983310 JVP983309:JVP983310 KFL983309:KFL983310 KPH983309:KPH983310 KZD983309:KZD983310 LIZ983309:LIZ983310 LSV983309:LSV983310 MCR983309:MCR983310 MMN983309:MMN983310 MWJ983309:MWJ983310 NGF983309:NGF983310 NQB983309:NQB983310 NZX983309:NZX983310 OJT983309:OJT983310 OTP983309:OTP983310 PDL983309:PDL983310 PNH983309:PNH983310 PXD983309:PXD983310 QGZ983309:QGZ983310 QQV983309:QQV983310 RAR983309:RAR983310 RKN983309:RKN983310 RUJ983309:RUJ983310 SEF983309:SEF983310 SOB983309:SOB983310 SXX983309:SXX983310 THT983309:THT983310 TRP983309:TRP983310 UBL983309:UBL983310 ULH983309:ULH983310 UVD983309:UVD983310 VEZ983309:VEZ983310 VOV983309:VOV983310 VYR983309:VYR983310 WIN983309:WIN983310 WSJ983309:WSJ983310 D65712:E65713 FV65788:FX65789 PR65788:PT65789 ZN65788:ZP65789 AJJ65788:AJL65789 ATF65788:ATH65789 BDB65788:BDD65789 BMX65788:BMZ65789 BWT65788:BWV65789 CGP65788:CGR65789 CQL65788:CQN65789 DAH65788:DAJ65789 DKD65788:DKF65789 DTZ65788:DUB65789 EDV65788:EDX65789 ENR65788:ENT65789 EXN65788:EXP65789 FHJ65788:FHL65789 FRF65788:FRH65789 GBB65788:GBD65789 GKX65788:GKZ65789 GUT65788:GUV65789 HEP65788:HER65789 HOL65788:HON65789 HYH65788:HYJ65789 IID65788:IIF65789 IRZ65788:ISB65789 JBV65788:JBX65789 JLR65788:JLT65789 JVN65788:JVP65789 KFJ65788:KFL65789 KPF65788:KPH65789 KZB65788:KZD65789 LIX65788:LIZ65789 LST65788:LSV65789 MCP65788:MCR65789 MML65788:MMN65789 MWH65788:MWJ65789 NGD65788:NGF65789 NPZ65788:NQB65789 NZV65788:NZX65789 OJR65788:OJT65789 OTN65788:OTP65789 PDJ65788:PDL65789 PNF65788:PNH65789 PXB65788:PXD65789 QGX65788:QGZ65789 QQT65788:QQV65789 RAP65788:RAR65789 RKL65788:RKN65789 RUH65788:RUJ65789 SED65788:SEF65789 SNZ65788:SOB65789 SXV65788:SXX65789 THR65788:THT65789 TRN65788:TRP65789 UBJ65788:UBL65789 ULF65788:ULH65789 UVB65788:UVD65789 VEX65788:VEZ65789 VOT65788:VOV65789 VYP65788:VYR65789 WIL65788:WIN65789 WSH65788:WSJ65789 D131248:E131249 FV131324:FX131325 PR131324:PT131325 ZN131324:ZP131325 AJJ131324:AJL131325 ATF131324:ATH131325 BDB131324:BDD131325 BMX131324:BMZ131325 BWT131324:BWV131325 CGP131324:CGR131325 CQL131324:CQN131325 DAH131324:DAJ131325 DKD131324:DKF131325 DTZ131324:DUB131325 EDV131324:EDX131325 ENR131324:ENT131325 EXN131324:EXP131325 FHJ131324:FHL131325 FRF131324:FRH131325 GBB131324:GBD131325 GKX131324:GKZ131325 GUT131324:GUV131325 HEP131324:HER131325 HOL131324:HON131325 HYH131324:HYJ131325 IID131324:IIF131325 IRZ131324:ISB131325 JBV131324:JBX131325 JLR131324:JLT131325 JVN131324:JVP131325 KFJ131324:KFL131325 KPF131324:KPH131325 KZB131324:KZD131325 LIX131324:LIZ131325 LST131324:LSV131325 MCP131324:MCR131325 MML131324:MMN131325 MWH131324:MWJ131325 NGD131324:NGF131325 NPZ131324:NQB131325 NZV131324:NZX131325 OJR131324:OJT131325 OTN131324:OTP131325 PDJ131324:PDL131325 PNF131324:PNH131325 PXB131324:PXD131325 QGX131324:QGZ131325 QQT131324:QQV131325 RAP131324:RAR131325 RKL131324:RKN131325 RUH131324:RUJ131325 SED131324:SEF131325 SNZ131324:SOB131325 SXV131324:SXX131325 THR131324:THT131325 TRN131324:TRP131325 UBJ131324:UBL131325 ULF131324:ULH131325 UVB131324:UVD131325 VEX131324:VEZ131325 VOT131324:VOV131325 VYP131324:VYR131325 WIL131324:WIN131325 WSH131324:WSJ131325 D196784:E196785 FV196860:FX196861 PR196860:PT196861 ZN196860:ZP196861 AJJ196860:AJL196861 ATF196860:ATH196861 BDB196860:BDD196861 BMX196860:BMZ196861 BWT196860:BWV196861 CGP196860:CGR196861 CQL196860:CQN196861 DAH196860:DAJ196861 DKD196860:DKF196861 DTZ196860:DUB196861 EDV196860:EDX196861 ENR196860:ENT196861 EXN196860:EXP196861 FHJ196860:FHL196861 FRF196860:FRH196861 GBB196860:GBD196861 GKX196860:GKZ196861 GUT196860:GUV196861 HEP196860:HER196861 HOL196860:HON196861 HYH196860:HYJ196861 IID196860:IIF196861 IRZ196860:ISB196861 JBV196860:JBX196861 JLR196860:JLT196861 JVN196860:JVP196861 KFJ196860:KFL196861 KPF196860:KPH196861 KZB196860:KZD196861 LIX196860:LIZ196861 LST196860:LSV196861 MCP196860:MCR196861 MML196860:MMN196861 MWH196860:MWJ196861 NGD196860:NGF196861 NPZ196860:NQB196861 NZV196860:NZX196861 OJR196860:OJT196861 OTN196860:OTP196861 PDJ196860:PDL196861 PNF196860:PNH196861 PXB196860:PXD196861 QGX196860:QGZ196861 QQT196860:QQV196861 RAP196860:RAR196861 RKL196860:RKN196861 RUH196860:RUJ196861 SED196860:SEF196861 SNZ196860:SOB196861 SXV196860:SXX196861 THR196860:THT196861 TRN196860:TRP196861 UBJ196860:UBL196861 ULF196860:ULH196861 UVB196860:UVD196861 VEX196860:VEZ196861 VOT196860:VOV196861 VYP196860:VYR196861 WIL196860:WIN196861 WSH196860:WSJ196861 D262320:E262321 FV262396:FX262397 PR262396:PT262397 ZN262396:ZP262397 AJJ262396:AJL262397 ATF262396:ATH262397 BDB262396:BDD262397 BMX262396:BMZ262397 BWT262396:BWV262397 CGP262396:CGR262397 CQL262396:CQN262397 DAH262396:DAJ262397 DKD262396:DKF262397 DTZ262396:DUB262397 EDV262396:EDX262397 ENR262396:ENT262397 EXN262396:EXP262397 FHJ262396:FHL262397 FRF262396:FRH262397 GBB262396:GBD262397 GKX262396:GKZ262397 GUT262396:GUV262397 HEP262396:HER262397 HOL262396:HON262397 HYH262396:HYJ262397 IID262396:IIF262397 IRZ262396:ISB262397 JBV262396:JBX262397 JLR262396:JLT262397 JVN262396:JVP262397 KFJ262396:KFL262397 KPF262396:KPH262397 KZB262396:KZD262397 LIX262396:LIZ262397 LST262396:LSV262397 MCP262396:MCR262397 MML262396:MMN262397 MWH262396:MWJ262397 NGD262396:NGF262397 NPZ262396:NQB262397 NZV262396:NZX262397 OJR262396:OJT262397 OTN262396:OTP262397 PDJ262396:PDL262397 PNF262396:PNH262397 PXB262396:PXD262397 QGX262396:QGZ262397 QQT262396:QQV262397 RAP262396:RAR262397 RKL262396:RKN262397 RUH262396:RUJ262397 SED262396:SEF262397 SNZ262396:SOB262397 SXV262396:SXX262397 THR262396:THT262397 TRN262396:TRP262397 UBJ262396:UBL262397 ULF262396:ULH262397 UVB262396:UVD262397 VEX262396:VEZ262397 VOT262396:VOV262397 VYP262396:VYR262397 WIL262396:WIN262397 WSH262396:WSJ262397 D327856:E327857 FV327932:FX327933 PR327932:PT327933 ZN327932:ZP327933 AJJ327932:AJL327933 ATF327932:ATH327933 BDB327932:BDD327933 BMX327932:BMZ327933 BWT327932:BWV327933 CGP327932:CGR327933 CQL327932:CQN327933 DAH327932:DAJ327933 DKD327932:DKF327933 DTZ327932:DUB327933 EDV327932:EDX327933 ENR327932:ENT327933 EXN327932:EXP327933 FHJ327932:FHL327933 FRF327932:FRH327933 GBB327932:GBD327933 GKX327932:GKZ327933 GUT327932:GUV327933 HEP327932:HER327933 HOL327932:HON327933 HYH327932:HYJ327933 IID327932:IIF327933 IRZ327932:ISB327933 JBV327932:JBX327933 JLR327932:JLT327933 JVN327932:JVP327933 KFJ327932:KFL327933 KPF327932:KPH327933 KZB327932:KZD327933 LIX327932:LIZ327933 LST327932:LSV327933 MCP327932:MCR327933 MML327932:MMN327933 MWH327932:MWJ327933 NGD327932:NGF327933 NPZ327932:NQB327933 NZV327932:NZX327933 OJR327932:OJT327933 OTN327932:OTP327933 PDJ327932:PDL327933 PNF327932:PNH327933 PXB327932:PXD327933 QGX327932:QGZ327933 QQT327932:QQV327933 RAP327932:RAR327933 RKL327932:RKN327933 RUH327932:RUJ327933 SED327932:SEF327933 SNZ327932:SOB327933 SXV327932:SXX327933 THR327932:THT327933 TRN327932:TRP327933 UBJ327932:UBL327933 ULF327932:ULH327933 UVB327932:UVD327933 VEX327932:VEZ327933 VOT327932:VOV327933 VYP327932:VYR327933 WIL327932:WIN327933 WSH327932:WSJ327933 D393392:E393393 FV393468:FX393469 PR393468:PT393469 ZN393468:ZP393469 AJJ393468:AJL393469 ATF393468:ATH393469 BDB393468:BDD393469 BMX393468:BMZ393469 BWT393468:BWV393469 CGP393468:CGR393469 CQL393468:CQN393469 DAH393468:DAJ393469 DKD393468:DKF393469 DTZ393468:DUB393469 EDV393468:EDX393469 ENR393468:ENT393469 EXN393468:EXP393469 FHJ393468:FHL393469 FRF393468:FRH393469 GBB393468:GBD393469 GKX393468:GKZ393469 GUT393468:GUV393469 HEP393468:HER393469 HOL393468:HON393469 HYH393468:HYJ393469 IID393468:IIF393469 IRZ393468:ISB393469 JBV393468:JBX393469 JLR393468:JLT393469 JVN393468:JVP393469 KFJ393468:KFL393469 KPF393468:KPH393469 KZB393468:KZD393469 LIX393468:LIZ393469 LST393468:LSV393469 MCP393468:MCR393469 MML393468:MMN393469 MWH393468:MWJ393469 NGD393468:NGF393469 NPZ393468:NQB393469 NZV393468:NZX393469 OJR393468:OJT393469 OTN393468:OTP393469 PDJ393468:PDL393469 PNF393468:PNH393469 PXB393468:PXD393469 QGX393468:QGZ393469 QQT393468:QQV393469 RAP393468:RAR393469 RKL393468:RKN393469 RUH393468:RUJ393469 SED393468:SEF393469 SNZ393468:SOB393469 SXV393468:SXX393469 THR393468:THT393469 TRN393468:TRP393469 UBJ393468:UBL393469 ULF393468:ULH393469 UVB393468:UVD393469 VEX393468:VEZ393469 VOT393468:VOV393469 VYP393468:VYR393469 WIL393468:WIN393469 WSH393468:WSJ393469 D458928:E458929 FV459004:FX459005 PR459004:PT459005 ZN459004:ZP459005 AJJ459004:AJL459005 ATF459004:ATH459005 BDB459004:BDD459005 BMX459004:BMZ459005 BWT459004:BWV459005 CGP459004:CGR459005 CQL459004:CQN459005 DAH459004:DAJ459005 DKD459004:DKF459005 DTZ459004:DUB459005 EDV459004:EDX459005 ENR459004:ENT459005 EXN459004:EXP459005 FHJ459004:FHL459005 FRF459004:FRH459005 GBB459004:GBD459005 GKX459004:GKZ459005 GUT459004:GUV459005 HEP459004:HER459005 HOL459004:HON459005 HYH459004:HYJ459005 IID459004:IIF459005 IRZ459004:ISB459005 JBV459004:JBX459005 JLR459004:JLT459005 JVN459004:JVP459005 KFJ459004:KFL459005 KPF459004:KPH459005 KZB459004:KZD459005 LIX459004:LIZ459005 LST459004:LSV459005 MCP459004:MCR459005 MML459004:MMN459005 MWH459004:MWJ459005 NGD459004:NGF459005 NPZ459004:NQB459005 NZV459004:NZX459005 OJR459004:OJT459005 OTN459004:OTP459005 PDJ459004:PDL459005 PNF459004:PNH459005 PXB459004:PXD459005 QGX459004:QGZ459005 QQT459004:QQV459005 RAP459004:RAR459005 RKL459004:RKN459005 RUH459004:RUJ459005 SED459004:SEF459005 SNZ459004:SOB459005 SXV459004:SXX459005 THR459004:THT459005 TRN459004:TRP459005 UBJ459004:UBL459005 ULF459004:ULH459005 UVB459004:UVD459005 VEX459004:VEZ459005 VOT459004:VOV459005 VYP459004:VYR459005 WIL459004:WIN459005 WSH459004:WSJ459005 D524464:E524465 FV524540:FX524541 PR524540:PT524541 ZN524540:ZP524541 AJJ524540:AJL524541 ATF524540:ATH524541 BDB524540:BDD524541 BMX524540:BMZ524541 BWT524540:BWV524541 CGP524540:CGR524541 CQL524540:CQN524541 DAH524540:DAJ524541 DKD524540:DKF524541 DTZ524540:DUB524541 EDV524540:EDX524541 ENR524540:ENT524541 EXN524540:EXP524541 FHJ524540:FHL524541 FRF524540:FRH524541 GBB524540:GBD524541 GKX524540:GKZ524541 GUT524540:GUV524541 HEP524540:HER524541 HOL524540:HON524541 HYH524540:HYJ524541 IID524540:IIF524541 IRZ524540:ISB524541 JBV524540:JBX524541 JLR524540:JLT524541 JVN524540:JVP524541 KFJ524540:KFL524541 KPF524540:KPH524541 KZB524540:KZD524541 LIX524540:LIZ524541 LST524540:LSV524541 MCP524540:MCR524541 MML524540:MMN524541 MWH524540:MWJ524541 NGD524540:NGF524541 NPZ524540:NQB524541 NZV524540:NZX524541 OJR524540:OJT524541 OTN524540:OTP524541 PDJ524540:PDL524541 PNF524540:PNH524541 PXB524540:PXD524541 QGX524540:QGZ524541 QQT524540:QQV524541 RAP524540:RAR524541 RKL524540:RKN524541 RUH524540:RUJ524541 SED524540:SEF524541 SNZ524540:SOB524541 SXV524540:SXX524541 THR524540:THT524541 TRN524540:TRP524541 UBJ524540:UBL524541 ULF524540:ULH524541 UVB524540:UVD524541 VEX524540:VEZ524541 VOT524540:VOV524541 VYP524540:VYR524541 WIL524540:WIN524541 WSH524540:WSJ524541 D590000:E590001 FV590076:FX590077 PR590076:PT590077 ZN590076:ZP590077 AJJ590076:AJL590077 ATF590076:ATH590077 BDB590076:BDD590077 BMX590076:BMZ590077 BWT590076:BWV590077 CGP590076:CGR590077 CQL590076:CQN590077 DAH590076:DAJ590077 DKD590076:DKF590077 DTZ590076:DUB590077 EDV590076:EDX590077 ENR590076:ENT590077 EXN590076:EXP590077 FHJ590076:FHL590077 FRF590076:FRH590077 GBB590076:GBD590077 GKX590076:GKZ590077 GUT590076:GUV590077 HEP590076:HER590077 HOL590076:HON590077 HYH590076:HYJ590077 IID590076:IIF590077 IRZ590076:ISB590077 JBV590076:JBX590077 JLR590076:JLT590077 JVN590076:JVP590077 KFJ590076:KFL590077 KPF590076:KPH590077 KZB590076:KZD590077 LIX590076:LIZ590077 LST590076:LSV590077 MCP590076:MCR590077 MML590076:MMN590077 MWH590076:MWJ590077 NGD590076:NGF590077 NPZ590076:NQB590077 NZV590076:NZX590077 OJR590076:OJT590077 OTN590076:OTP590077 PDJ590076:PDL590077 PNF590076:PNH590077 PXB590076:PXD590077 QGX590076:QGZ590077 QQT590076:QQV590077 RAP590076:RAR590077 RKL590076:RKN590077 RUH590076:RUJ590077 SED590076:SEF590077 SNZ590076:SOB590077 SXV590076:SXX590077 THR590076:THT590077 TRN590076:TRP590077 UBJ590076:UBL590077 ULF590076:ULH590077 UVB590076:UVD590077 VEX590076:VEZ590077 VOT590076:VOV590077 VYP590076:VYR590077 WIL590076:WIN590077 WSH590076:WSJ590077 D655536:E655537 FV655612:FX655613 PR655612:PT655613 ZN655612:ZP655613 AJJ655612:AJL655613 ATF655612:ATH655613 BDB655612:BDD655613 BMX655612:BMZ655613 BWT655612:BWV655613 CGP655612:CGR655613 CQL655612:CQN655613 DAH655612:DAJ655613 DKD655612:DKF655613 DTZ655612:DUB655613 EDV655612:EDX655613 ENR655612:ENT655613 EXN655612:EXP655613 FHJ655612:FHL655613 FRF655612:FRH655613 GBB655612:GBD655613 GKX655612:GKZ655613 GUT655612:GUV655613 HEP655612:HER655613 HOL655612:HON655613 HYH655612:HYJ655613 IID655612:IIF655613 IRZ655612:ISB655613 JBV655612:JBX655613 JLR655612:JLT655613 JVN655612:JVP655613 KFJ655612:KFL655613 KPF655612:KPH655613 KZB655612:KZD655613 LIX655612:LIZ655613 LST655612:LSV655613 MCP655612:MCR655613 MML655612:MMN655613 MWH655612:MWJ655613 NGD655612:NGF655613 NPZ655612:NQB655613 NZV655612:NZX655613 OJR655612:OJT655613 OTN655612:OTP655613 PDJ655612:PDL655613 PNF655612:PNH655613 PXB655612:PXD655613 QGX655612:QGZ655613 QQT655612:QQV655613 RAP655612:RAR655613 RKL655612:RKN655613 RUH655612:RUJ655613 SED655612:SEF655613 SNZ655612:SOB655613 SXV655612:SXX655613 THR655612:THT655613 TRN655612:TRP655613 UBJ655612:UBL655613 ULF655612:ULH655613 UVB655612:UVD655613 VEX655612:VEZ655613 VOT655612:VOV655613 VYP655612:VYR655613 WIL655612:WIN655613 WSH655612:WSJ655613 D721072:E721073 FV721148:FX721149 PR721148:PT721149 ZN721148:ZP721149 AJJ721148:AJL721149 ATF721148:ATH721149 BDB721148:BDD721149 BMX721148:BMZ721149 BWT721148:BWV721149 CGP721148:CGR721149 CQL721148:CQN721149 DAH721148:DAJ721149 DKD721148:DKF721149 DTZ721148:DUB721149 EDV721148:EDX721149 ENR721148:ENT721149 EXN721148:EXP721149 FHJ721148:FHL721149 FRF721148:FRH721149 GBB721148:GBD721149 GKX721148:GKZ721149 GUT721148:GUV721149 HEP721148:HER721149 HOL721148:HON721149 HYH721148:HYJ721149 IID721148:IIF721149 IRZ721148:ISB721149 JBV721148:JBX721149 JLR721148:JLT721149 JVN721148:JVP721149 KFJ721148:KFL721149 KPF721148:KPH721149 KZB721148:KZD721149 LIX721148:LIZ721149 LST721148:LSV721149 MCP721148:MCR721149 MML721148:MMN721149 MWH721148:MWJ721149 NGD721148:NGF721149 NPZ721148:NQB721149 NZV721148:NZX721149 OJR721148:OJT721149 OTN721148:OTP721149 PDJ721148:PDL721149 PNF721148:PNH721149 PXB721148:PXD721149 QGX721148:QGZ721149 QQT721148:QQV721149 RAP721148:RAR721149 RKL721148:RKN721149 RUH721148:RUJ721149 SED721148:SEF721149 SNZ721148:SOB721149 SXV721148:SXX721149 THR721148:THT721149 TRN721148:TRP721149 UBJ721148:UBL721149 ULF721148:ULH721149 UVB721148:UVD721149 VEX721148:VEZ721149 VOT721148:VOV721149 VYP721148:VYR721149 WIL721148:WIN721149 WSH721148:WSJ721149 D786608:E786609 FV786684:FX786685 PR786684:PT786685 ZN786684:ZP786685 AJJ786684:AJL786685 ATF786684:ATH786685 BDB786684:BDD786685 BMX786684:BMZ786685 BWT786684:BWV786685 CGP786684:CGR786685 CQL786684:CQN786685 DAH786684:DAJ786685 DKD786684:DKF786685 DTZ786684:DUB786685 EDV786684:EDX786685 ENR786684:ENT786685 EXN786684:EXP786685 FHJ786684:FHL786685 FRF786684:FRH786685 GBB786684:GBD786685 GKX786684:GKZ786685 GUT786684:GUV786685 HEP786684:HER786685 HOL786684:HON786685 HYH786684:HYJ786685 IID786684:IIF786685 IRZ786684:ISB786685 JBV786684:JBX786685 JLR786684:JLT786685 JVN786684:JVP786685 KFJ786684:KFL786685 KPF786684:KPH786685 KZB786684:KZD786685 LIX786684:LIZ786685 LST786684:LSV786685 MCP786684:MCR786685 MML786684:MMN786685 MWH786684:MWJ786685 NGD786684:NGF786685 NPZ786684:NQB786685 NZV786684:NZX786685 OJR786684:OJT786685 OTN786684:OTP786685 PDJ786684:PDL786685 PNF786684:PNH786685 PXB786684:PXD786685 QGX786684:QGZ786685 QQT786684:QQV786685 RAP786684:RAR786685 RKL786684:RKN786685 RUH786684:RUJ786685 SED786684:SEF786685 SNZ786684:SOB786685 SXV786684:SXX786685 THR786684:THT786685 TRN786684:TRP786685 UBJ786684:UBL786685 ULF786684:ULH786685 UVB786684:UVD786685 VEX786684:VEZ786685 VOT786684:VOV786685 VYP786684:VYR786685 WIL786684:WIN786685 WSH786684:WSJ786685 D852144:E852145 FV852220:FX852221 PR852220:PT852221 ZN852220:ZP852221 AJJ852220:AJL852221 ATF852220:ATH852221 BDB852220:BDD852221 BMX852220:BMZ852221 BWT852220:BWV852221 CGP852220:CGR852221 CQL852220:CQN852221 DAH852220:DAJ852221 DKD852220:DKF852221 DTZ852220:DUB852221 EDV852220:EDX852221 ENR852220:ENT852221 EXN852220:EXP852221 FHJ852220:FHL852221 FRF852220:FRH852221 GBB852220:GBD852221 GKX852220:GKZ852221 GUT852220:GUV852221 HEP852220:HER852221 HOL852220:HON852221 HYH852220:HYJ852221 IID852220:IIF852221 IRZ852220:ISB852221 JBV852220:JBX852221 JLR852220:JLT852221 JVN852220:JVP852221 KFJ852220:KFL852221 KPF852220:KPH852221 KZB852220:KZD852221 LIX852220:LIZ852221 LST852220:LSV852221 MCP852220:MCR852221 MML852220:MMN852221 MWH852220:MWJ852221 NGD852220:NGF852221 NPZ852220:NQB852221 NZV852220:NZX852221 OJR852220:OJT852221 OTN852220:OTP852221 PDJ852220:PDL852221 PNF852220:PNH852221 PXB852220:PXD852221 QGX852220:QGZ852221 QQT852220:QQV852221 RAP852220:RAR852221 RKL852220:RKN852221 RUH852220:RUJ852221 SED852220:SEF852221 SNZ852220:SOB852221 SXV852220:SXX852221 THR852220:THT852221 TRN852220:TRP852221 UBJ852220:UBL852221 ULF852220:ULH852221 UVB852220:UVD852221 VEX852220:VEZ852221 VOT852220:VOV852221 VYP852220:VYR852221 WIL852220:WIN852221 WSH852220:WSJ852221 D917680:E917681 FV917756:FX917757 PR917756:PT917757 ZN917756:ZP917757 AJJ917756:AJL917757 ATF917756:ATH917757 BDB917756:BDD917757 BMX917756:BMZ917757 BWT917756:BWV917757 CGP917756:CGR917757 CQL917756:CQN917757 DAH917756:DAJ917757 DKD917756:DKF917757 DTZ917756:DUB917757 EDV917756:EDX917757 ENR917756:ENT917757 EXN917756:EXP917757 FHJ917756:FHL917757 FRF917756:FRH917757 GBB917756:GBD917757 GKX917756:GKZ917757 GUT917756:GUV917757 HEP917756:HER917757 HOL917756:HON917757 HYH917756:HYJ917757 IID917756:IIF917757 IRZ917756:ISB917757 JBV917756:JBX917757 JLR917756:JLT917757 JVN917756:JVP917757 KFJ917756:KFL917757 KPF917756:KPH917757 KZB917756:KZD917757 LIX917756:LIZ917757 LST917756:LSV917757 MCP917756:MCR917757 MML917756:MMN917757 MWH917756:MWJ917757 NGD917756:NGF917757 NPZ917756:NQB917757 NZV917756:NZX917757 OJR917756:OJT917757 OTN917756:OTP917757 PDJ917756:PDL917757 PNF917756:PNH917757 PXB917756:PXD917757 QGX917756:QGZ917757 QQT917756:QQV917757 RAP917756:RAR917757 RKL917756:RKN917757 RUH917756:RUJ917757 SED917756:SEF917757 SNZ917756:SOB917757 SXV917756:SXX917757 THR917756:THT917757 TRN917756:TRP917757 UBJ917756:UBL917757 ULF917756:ULH917757 UVB917756:UVD917757 VEX917756:VEZ917757 VOT917756:VOV917757 VYP917756:VYR917757 WIL917756:WIN917757 WSH917756:WSJ917757 D983216:E983217 FV983292:FX983293 PR983292:PT983293 ZN983292:ZP983293 AJJ983292:AJL983293 ATF983292:ATH983293 BDB983292:BDD983293 BMX983292:BMZ983293 BWT983292:BWV983293 CGP983292:CGR983293 CQL983292:CQN983293 DAH983292:DAJ983293 DKD983292:DKF983293 DTZ983292:DUB983293 EDV983292:EDX983293 ENR983292:ENT983293 EXN983292:EXP983293 FHJ983292:FHL983293 FRF983292:FRH983293 GBB983292:GBD983293 GKX983292:GKZ983293 GUT983292:GUV983293 HEP983292:HER983293 HOL983292:HON983293 HYH983292:HYJ983293 IID983292:IIF983293 IRZ983292:ISB983293 JBV983292:JBX983293 JLR983292:JLT983293 JVN983292:JVP983293 KFJ983292:KFL983293 KPF983292:KPH983293 KZB983292:KZD983293 LIX983292:LIZ983293 LST983292:LSV983293 MCP983292:MCR983293 MML983292:MMN983293 MWH983292:MWJ983293 NGD983292:NGF983293 NPZ983292:NQB983293 NZV983292:NZX983293 OJR983292:OJT983293 OTN983292:OTP983293 PDJ983292:PDL983293 PNF983292:PNH983293 PXB983292:PXD983293 QGX983292:QGZ983293 QQT983292:QQV983293 RAP983292:RAR983293 RKL983292:RKN983293 RUH983292:RUJ983293 SED983292:SEF983293 SNZ983292:SOB983293 SXV983292:SXX983293 THR983292:THT983293 TRN983292:TRP983293 UBJ983292:UBL983293 ULF983292:ULH983293 UVB983292:UVD983293 VEX983292:VEZ983293 VOT983292:VOV983293 VYP983292:VYR983293 WIL983292:WIN983293 WSH983292:WSJ983293 FQ65782:FQ65785 PM65782:PM65785 ZI65782:ZI65785 AJE65782:AJE65785 ATA65782:ATA65785 BCW65782:BCW65785 BMS65782:BMS65785 BWO65782:BWO65785 CGK65782:CGK65785 CQG65782:CQG65785 DAC65782:DAC65785 DJY65782:DJY65785 DTU65782:DTU65785 EDQ65782:EDQ65785 ENM65782:ENM65785 EXI65782:EXI65785 FHE65782:FHE65785 FRA65782:FRA65785 GAW65782:GAW65785 GKS65782:GKS65785 GUO65782:GUO65785 HEK65782:HEK65785 HOG65782:HOG65785 HYC65782:HYC65785 IHY65782:IHY65785 IRU65782:IRU65785 JBQ65782:JBQ65785 JLM65782:JLM65785 JVI65782:JVI65785 KFE65782:KFE65785 KPA65782:KPA65785 KYW65782:KYW65785 LIS65782:LIS65785 LSO65782:LSO65785 MCK65782:MCK65785 MMG65782:MMG65785 MWC65782:MWC65785 NFY65782:NFY65785 NPU65782:NPU65785 NZQ65782:NZQ65785 OJM65782:OJM65785 OTI65782:OTI65785 PDE65782:PDE65785 PNA65782:PNA65785 PWW65782:PWW65785 QGS65782:QGS65785 QQO65782:QQO65785 RAK65782:RAK65785 RKG65782:RKG65785 RUC65782:RUC65785 SDY65782:SDY65785 SNU65782:SNU65785 SXQ65782:SXQ65785 THM65782:THM65785 TRI65782:TRI65785 UBE65782:UBE65785 ULA65782:ULA65785 UUW65782:UUW65785 VES65782:VES65785 VOO65782:VOO65785 VYK65782:VYK65785 WIG65782:WIG65785 WSC65782:WSC65785 FQ131318:FQ131321 PM131318:PM131321 ZI131318:ZI131321 AJE131318:AJE131321 ATA131318:ATA131321 BCW131318:BCW131321 BMS131318:BMS131321 BWO131318:BWO131321 CGK131318:CGK131321 CQG131318:CQG131321 DAC131318:DAC131321 DJY131318:DJY131321 DTU131318:DTU131321 EDQ131318:EDQ131321 ENM131318:ENM131321 EXI131318:EXI131321 FHE131318:FHE131321 FRA131318:FRA131321 GAW131318:GAW131321 GKS131318:GKS131321 GUO131318:GUO131321 HEK131318:HEK131321 HOG131318:HOG131321 HYC131318:HYC131321 IHY131318:IHY131321 IRU131318:IRU131321 JBQ131318:JBQ131321 JLM131318:JLM131321 JVI131318:JVI131321 KFE131318:KFE131321 KPA131318:KPA131321 KYW131318:KYW131321 LIS131318:LIS131321 LSO131318:LSO131321 MCK131318:MCK131321 MMG131318:MMG131321 MWC131318:MWC131321 NFY131318:NFY131321 NPU131318:NPU131321 NZQ131318:NZQ131321 OJM131318:OJM131321 OTI131318:OTI131321 PDE131318:PDE131321 PNA131318:PNA131321 PWW131318:PWW131321 QGS131318:QGS131321 QQO131318:QQO131321 RAK131318:RAK131321 RKG131318:RKG131321 RUC131318:RUC131321 SDY131318:SDY131321 SNU131318:SNU131321 SXQ131318:SXQ131321 THM131318:THM131321 TRI131318:TRI131321 UBE131318:UBE131321 ULA131318:ULA131321 UUW131318:UUW131321 VES131318:VES131321 VOO131318:VOO131321 VYK131318:VYK131321 WIG131318:WIG131321 WSC131318:WSC131321 FQ196854:FQ196857 PM196854:PM196857 ZI196854:ZI196857 AJE196854:AJE196857 ATA196854:ATA196857 BCW196854:BCW196857 BMS196854:BMS196857 BWO196854:BWO196857 CGK196854:CGK196857 CQG196854:CQG196857 DAC196854:DAC196857 DJY196854:DJY196857 DTU196854:DTU196857 EDQ196854:EDQ196857 ENM196854:ENM196857 EXI196854:EXI196857 FHE196854:FHE196857 FRA196854:FRA196857 GAW196854:GAW196857 GKS196854:GKS196857 GUO196854:GUO196857 HEK196854:HEK196857 HOG196854:HOG196857 HYC196854:HYC196857 IHY196854:IHY196857 IRU196854:IRU196857 JBQ196854:JBQ196857 JLM196854:JLM196857 JVI196854:JVI196857 KFE196854:KFE196857 KPA196854:KPA196857 KYW196854:KYW196857 LIS196854:LIS196857 LSO196854:LSO196857 MCK196854:MCK196857 MMG196854:MMG196857 MWC196854:MWC196857 NFY196854:NFY196857 NPU196854:NPU196857 NZQ196854:NZQ196857 OJM196854:OJM196857 OTI196854:OTI196857 PDE196854:PDE196857 PNA196854:PNA196857 PWW196854:PWW196857 QGS196854:QGS196857 QQO196854:QQO196857 RAK196854:RAK196857 RKG196854:RKG196857 RUC196854:RUC196857 SDY196854:SDY196857 SNU196854:SNU196857 SXQ196854:SXQ196857 THM196854:THM196857 TRI196854:TRI196857 UBE196854:UBE196857 ULA196854:ULA196857 UUW196854:UUW196857 VES196854:VES196857 VOO196854:VOO196857 VYK196854:VYK196857 WIG196854:WIG196857 WSC196854:WSC196857 FQ262390:FQ262393 PM262390:PM262393 ZI262390:ZI262393 AJE262390:AJE262393 ATA262390:ATA262393 BCW262390:BCW262393 BMS262390:BMS262393 BWO262390:BWO262393 CGK262390:CGK262393 CQG262390:CQG262393 DAC262390:DAC262393 DJY262390:DJY262393 DTU262390:DTU262393 EDQ262390:EDQ262393 ENM262390:ENM262393 EXI262390:EXI262393 FHE262390:FHE262393 FRA262390:FRA262393 GAW262390:GAW262393 GKS262390:GKS262393 GUO262390:GUO262393 HEK262390:HEK262393 HOG262390:HOG262393 HYC262390:HYC262393 IHY262390:IHY262393 IRU262390:IRU262393 JBQ262390:JBQ262393 JLM262390:JLM262393 JVI262390:JVI262393 KFE262390:KFE262393 KPA262390:KPA262393 KYW262390:KYW262393 LIS262390:LIS262393 LSO262390:LSO262393 MCK262390:MCK262393 MMG262390:MMG262393 MWC262390:MWC262393 NFY262390:NFY262393 NPU262390:NPU262393 NZQ262390:NZQ262393 OJM262390:OJM262393 OTI262390:OTI262393 PDE262390:PDE262393 PNA262390:PNA262393 PWW262390:PWW262393 QGS262390:QGS262393 QQO262390:QQO262393 RAK262390:RAK262393 RKG262390:RKG262393 RUC262390:RUC262393 SDY262390:SDY262393 SNU262390:SNU262393 SXQ262390:SXQ262393 THM262390:THM262393 TRI262390:TRI262393 UBE262390:UBE262393 ULA262390:ULA262393 UUW262390:UUW262393 VES262390:VES262393 VOO262390:VOO262393 VYK262390:VYK262393 WIG262390:WIG262393 WSC262390:WSC262393 FQ327926:FQ327929 PM327926:PM327929 ZI327926:ZI327929 AJE327926:AJE327929 ATA327926:ATA327929 BCW327926:BCW327929 BMS327926:BMS327929 BWO327926:BWO327929 CGK327926:CGK327929 CQG327926:CQG327929 DAC327926:DAC327929 DJY327926:DJY327929 DTU327926:DTU327929 EDQ327926:EDQ327929 ENM327926:ENM327929 EXI327926:EXI327929 FHE327926:FHE327929 FRA327926:FRA327929 GAW327926:GAW327929 GKS327926:GKS327929 GUO327926:GUO327929 HEK327926:HEK327929 HOG327926:HOG327929 HYC327926:HYC327929 IHY327926:IHY327929 IRU327926:IRU327929 JBQ327926:JBQ327929 JLM327926:JLM327929 JVI327926:JVI327929 KFE327926:KFE327929 KPA327926:KPA327929 KYW327926:KYW327929 LIS327926:LIS327929 LSO327926:LSO327929 MCK327926:MCK327929 MMG327926:MMG327929 MWC327926:MWC327929 NFY327926:NFY327929 NPU327926:NPU327929 NZQ327926:NZQ327929 OJM327926:OJM327929 OTI327926:OTI327929 PDE327926:PDE327929 PNA327926:PNA327929 PWW327926:PWW327929 QGS327926:QGS327929 QQO327926:QQO327929 RAK327926:RAK327929 RKG327926:RKG327929 RUC327926:RUC327929 SDY327926:SDY327929 SNU327926:SNU327929 SXQ327926:SXQ327929 THM327926:THM327929 TRI327926:TRI327929 UBE327926:UBE327929 ULA327926:ULA327929 UUW327926:UUW327929 VES327926:VES327929 VOO327926:VOO327929 VYK327926:VYK327929 WIG327926:WIG327929 WSC327926:WSC327929 FQ393462:FQ393465 PM393462:PM393465 ZI393462:ZI393465 AJE393462:AJE393465 ATA393462:ATA393465 BCW393462:BCW393465 BMS393462:BMS393465 BWO393462:BWO393465 CGK393462:CGK393465 CQG393462:CQG393465 DAC393462:DAC393465 DJY393462:DJY393465 DTU393462:DTU393465 EDQ393462:EDQ393465 ENM393462:ENM393465 EXI393462:EXI393465 FHE393462:FHE393465 FRA393462:FRA393465 GAW393462:GAW393465 GKS393462:GKS393465 GUO393462:GUO393465 HEK393462:HEK393465 HOG393462:HOG393465 HYC393462:HYC393465 IHY393462:IHY393465 IRU393462:IRU393465 JBQ393462:JBQ393465 JLM393462:JLM393465 JVI393462:JVI393465 KFE393462:KFE393465 KPA393462:KPA393465 KYW393462:KYW393465 LIS393462:LIS393465 LSO393462:LSO393465 MCK393462:MCK393465 MMG393462:MMG393465 MWC393462:MWC393465 NFY393462:NFY393465 NPU393462:NPU393465 NZQ393462:NZQ393465 OJM393462:OJM393465 OTI393462:OTI393465 PDE393462:PDE393465 PNA393462:PNA393465 PWW393462:PWW393465 QGS393462:QGS393465 QQO393462:QQO393465 RAK393462:RAK393465 RKG393462:RKG393465 RUC393462:RUC393465 SDY393462:SDY393465 SNU393462:SNU393465 SXQ393462:SXQ393465 THM393462:THM393465 TRI393462:TRI393465 UBE393462:UBE393465 ULA393462:ULA393465 UUW393462:UUW393465 VES393462:VES393465 VOO393462:VOO393465 VYK393462:VYK393465 WIG393462:WIG393465 WSC393462:WSC393465 FQ458998:FQ459001 PM458998:PM459001 ZI458998:ZI459001 AJE458998:AJE459001 ATA458998:ATA459001 BCW458998:BCW459001 BMS458998:BMS459001 BWO458998:BWO459001 CGK458998:CGK459001 CQG458998:CQG459001 DAC458998:DAC459001 DJY458998:DJY459001 DTU458998:DTU459001 EDQ458998:EDQ459001 ENM458998:ENM459001 EXI458998:EXI459001 FHE458998:FHE459001 FRA458998:FRA459001 GAW458998:GAW459001 GKS458998:GKS459001 GUO458998:GUO459001 HEK458998:HEK459001 HOG458998:HOG459001 HYC458998:HYC459001 IHY458998:IHY459001 IRU458998:IRU459001 JBQ458998:JBQ459001 JLM458998:JLM459001 JVI458998:JVI459001 KFE458998:KFE459001 KPA458998:KPA459001 KYW458998:KYW459001 LIS458998:LIS459001 LSO458998:LSO459001 MCK458998:MCK459001 MMG458998:MMG459001 MWC458998:MWC459001 NFY458998:NFY459001 NPU458998:NPU459001 NZQ458998:NZQ459001 OJM458998:OJM459001 OTI458998:OTI459001 PDE458998:PDE459001 PNA458998:PNA459001 PWW458998:PWW459001 QGS458998:QGS459001 QQO458998:QQO459001 RAK458998:RAK459001 RKG458998:RKG459001 RUC458998:RUC459001 SDY458998:SDY459001 SNU458998:SNU459001 SXQ458998:SXQ459001 THM458998:THM459001 TRI458998:TRI459001 UBE458998:UBE459001 ULA458998:ULA459001 UUW458998:UUW459001 VES458998:VES459001 VOO458998:VOO459001 VYK458998:VYK459001 WIG458998:WIG459001 WSC458998:WSC459001 FQ524534:FQ524537 PM524534:PM524537 ZI524534:ZI524537 AJE524534:AJE524537 ATA524534:ATA524537 BCW524534:BCW524537 BMS524534:BMS524537 BWO524534:BWO524537 CGK524534:CGK524537 CQG524534:CQG524537 DAC524534:DAC524537 DJY524534:DJY524537 DTU524534:DTU524537 EDQ524534:EDQ524537 ENM524534:ENM524537 EXI524534:EXI524537 FHE524534:FHE524537 FRA524534:FRA524537 GAW524534:GAW524537 GKS524534:GKS524537 GUO524534:GUO524537 HEK524534:HEK524537 HOG524534:HOG524537 HYC524534:HYC524537 IHY524534:IHY524537 IRU524534:IRU524537 JBQ524534:JBQ524537 JLM524534:JLM524537 JVI524534:JVI524537 KFE524534:KFE524537 KPA524534:KPA524537 KYW524534:KYW524537 LIS524534:LIS524537 LSO524534:LSO524537 MCK524534:MCK524537 MMG524534:MMG524537 MWC524534:MWC524537 NFY524534:NFY524537 NPU524534:NPU524537 NZQ524534:NZQ524537 OJM524534:OJM524537 OTI524534:OTI524537 PDE524534:PDE524537 PNA524534:PNA524537 PWW524534:PWW524537 QGS524534:QGS524537 QQO524534:QQO524537 RAK524534:RAK524537 RKG524534:RKG524537 RUC524534:RUC524537 SDY524534:SDY524537 SNU524534:SNU524537 SXQ524534:SXQ524537 THM524534:THM524537 TRI524534:TRI524537 UBE524534:UBE524537 ULA524534:ULA524537 UUW524534:UUW524537 VES524534:VES524537 VOO524534:VOO524537 VYK524534:VYK524537 WIG524534:WIG524537 WSC524534:WSC524537 FQ590070:FQ590073 PM590070:PM590073 ZI590070:ZI590073 AJE590070:AJE590073 ATA590070:ATA590073 BCW590070:BCW590073 BMS590070:BMS590073 BWO590070:BWO590073 CGK590070:CGK590073 CQG590070:CQG590073 DAC590070:DAC590073 DJY590070:DJY590073 DTU590070:DTU590073 EDQ590070:EDQ590073 ENM590070:ENM590073 EXI590070:EXI590073 FHE590070:FHE590073 FRA590070:FRA590073 GAW590070:GAW590073 GKS590070:GKS590073 GUO590070:GUO590073 HEK590070:HEK590073 HOG590070:HOG590073 HYC590070:HYC590073 IHY590070:IHY590073 IRU590070:IRU590073 JBQ590070:JBQ590073 JLM590070:JLM590073 JVI590070:JVI590073 KFE590070:KFE590073 KPA590070:KPA590073 KYW590070:KYW590073 LIS590070:LIS590073 LSO590070:LSO590073 MCK590070:MCK590073 MMG590070:MMG590073 MWC590070:MWC590073 NFY590070:NFY590073 NPU590070:NPU590073 NZQ590070:NZQ590073 OJM590070:OJM590073 OTI590070:OTI590073 PDE590070:PDE590073 PNA590070:PNA590073 PWW590070:PWW590073 QGS590070:QGS590073 QQO590070:QQO590073 RAK590070:RAK590073 RKG590070:RKG590073 RUC590070:RUC590073 SDY590070:SDY590073 SNU590070:SNU590073 SXQ590070:SXQ590073 THM590070:THM590073 TRI590070:TRI590073 UBE590070:UBE590073 ULA590070:ULA590073 UUW590070:UUW590073 VES590070:VES590073 VOO590070:VOO590073 VYK590070:VYK590073 WIG590070:WIG590073 WSC590070:WSC590073 FQ655606:FQ655609 PM655606:PM655609 ZI655606:ZI655609 AJE655606:AJE655609 ATA655606:ATA655609 BCW655606:BCW655609 BMS655606:BMS655609 BWO655606:BWO655609 CGK655606:CGK655609 CQG655606:CQG655609 DAC655606:DAC655609 DJY655606:DJY655609 DTU655606:DTU655609 EDQ655606:EDQ655609 ENM655606:ENM655609 EXI655606:EXI655609 FHE655606:FHE655609 FRA655606:FRA655609 GAW655606:GAW655609 GKS655606:GKS655609 GUO655606:GUO655609 HEK655606:HEK655609 HOG655606:HOG655609 HYC655606:HYC655609 IHY655606:IHY655609 IRU655606:IRU655609 JBQ655606:JBQ655609 JLM655606:JLM655609 JVI655606:JVI655609 KFE655606:KFE655609 KPA655606:KPA655609 KYW655606:KYW655609 LIS655606:LIS655609 LSO655606:LSO655609 MCK655606:MCK655609 MMG655606:MMG655609 MWC655606:MWC655609 NFY655606:NFY655609 NPU655606:NPU655609 NZQ655606:NZQ655609 OJM655606:OJM655609 OTI655606:OTI655609 PDE655606:PDE655609 PNA655606:PNA655609 PWW655606:PWW655609 QGS655606:QGS655609 QQO655606:QQO655609 RAK655606:RAK655609 RKG655606:RKG655609 RUC655606:RUC655609 SDY655606:SDY655609 SNU655606:SNU655609 SXQ655606:SXQ655609 THM655606:THM655609 TRI655606:TRI655609 UBE655606:UBE655609 ULA655606:ULA655609 UUW655606:UUW655609 VES655606:VES655609 VOO655606:VOO655609 VYK655606:VYK655609 WIG655606:WIG655609 WSC655606:WSC655609 FQ721142:FQ721145 PM721142:PM721145 ZI721142:ZI721145 AJE721142:AJE721145 ATA721142:ATA721145 BCW721142:BCW721145 BMS721142:BMS721145 BWO721142:BWO721145 CGK721142:CGK721145 CQG721142:CQG721145 DAC721142:DAC721145 DJY721142:DJY721145 DTU721142:DTU721145 EDQ721142:EDQ721145 ENM721142:ENM721145 EXI721142:EXI721145 FHE721142:FHE721145 FRA721142:FRA721145 GAW721142:GAW721145 GKS721142:GKS721145 GUO721142:GUO721145 HEK721142:HEK721145 HOG721142:HOG721145 HYC721142:HYC721145 IHY721142:IHY721145 IRU721142:IRU721145 JBQ721142:JBQ721145 JLM721142:JLM721145 JVI721142:JVI721145 KFE721142:KFE721145 KPA721142:KPA721145 KYW721142:KYW721145 LIS721142:LIS721145 LSO721142:LSO721145 MCK721142:MCK721145 MMG721142:MMG721145 MWC721142:MWC721145 NFY721142:NFY721145 NPU721142:NPU721145 NZQ721142:NZQ721145 OJM721142:OJM721145 OTI721142:OTI721145 PDE721142:PDE721145 PNA721142:PNA721145 PWW721142:PWW721145 QGS721142:QGS721145 QQO721142:QQO721145 RAK721142:RAK721145 RKG721142:RKG721145 RUC721142:RUC721145 SDY721142:SDY721145 SNU721142:SNU721145 SXQ721142:SXQ721145 THM721142:THM721145 TRI721142:TRI721145 UBE721142:UBE721145 ULA721142:ULA721145 UUW721142:UUW721145 VES721142:VES721145 VOO721142:VOO721145 VYK721142:VYK721145 WIG721142:WIG721145 WSC721142:WSC721145 FQ786678:FQ786681 PM786678:PM786681 ZI786678:ZI786681 AJE786678:AJE786681 ATA786678:ATA786681 BCW786678:BCW786681 BMS786678:BMS786681 BWO786678:BWO786681 CGK786678:CGK786681 CQG786678:CQG786681 DAC786678:DAC786681 DJY786678:DJY786681 DTU786678:DTU786681 EDQ786678:EDQ786681 ENM786678:ENM786681 EXI786678:EXI786681 FHE786678:FHE786681 FRA786678:FRA786681 GAW786678:GAW786681 GKS786678:GKS786681 GUO786678:GUO786681 HEK786678:HEK786681 HOG786678:HOG786681 HYC786678:HYC786681 IHY786678:IHY786681 IRU786678:IRU786681 JBQ786678:JBQ786681 JLM786678:JLM786681 JVI786678:JVI786681 KFE786678:KFE786681 KPA786678:KPA786681 KYW786678:KYW786681 LIS786678:LIS786681 LSO786678:LSO786681 MCK786678:MCK786681 MMG786678:MMG786681 MWC786678:MWC786681 NFY786678:NFY786681 NPU786678:NPU786681 NZQ786678:NZQ786681 OJM786678:OJM786681 OTI786678:OTI786681 PDE786678:PDE786681 PNA786678:PNA786681 PWW786678:PWW786681 QGS786678:QGS786681 QQO786678:QQO786681 RAK786678:RAK786681 RKG786678:RKG786681 RUC786678:RUC786681 SDY786678:SDY786681 SNU786678:SNU786681 SXQ786678:SXQ786681 THM786678:THM786681 TRI786678:TRI786681 UBE786678:UBE786681 ULA786678:ULA786681 UUW786678:UUW786681 VES786678:VES786681 VOO786678:VOO786681 VYK786678:VYK786681 WIG786678:WIG786681 WSC786678:WSC786681 FQ852214:FQ852217 PM852214:PM852217 ZI852214:ZI852217 AJE852214:AJE852217 ATA852214:ATA852217 BCW852214:BCW852217 BMS852214:BMS852217 BWO852214:BWO852217 CGK852214:CGK852217 CQG852214:CQG852217 DAC852214:DAC852217 DJY852214:DJY852217 DTU852214:DTU852217 EDQ852214:EDQ852217 ENM852214:ENM852217 EXI852214:EXI852217 FHE852214:FHE852217 FRA852214:FRA852217 GAW852214:GAW852217 GKS852214:GKS852217 GUO852214:GUO852217 HEK852214:HEK852217 HOG852214:HOG852217 HYC852214:HYC852217 IHY852214:IHY852217 IRU852214:IRU852217 JBQ852214:JBQ852217 JLM852214:JLM852217 JVI852214:JVI852217 KFE852214:KFE852217 KPA852214:KPA852217 KYW852214:KYW852217 LIS852214:LIS852217 LSO852214:LSO852217 MCK852214:MCK852217 MMG852214:MMG852217 MWC852214:MWC852217 NFY852214:NFY852217 NPU852214:NPU852217 NZQ852214:NZQ852217 OJM852214:OJM852217 OTI852214:OTI852217 PDE852214:PDE852217 PNA852214:PNA852217 PWW852214:PWW852217 QGS852214:QGS852217 QQO852214:QQO852217 RAK852214:RAK852217 RKG852214:RKG852217 RUC852214:RUC852217 SDY852214:SDY852217 SNU852214:SNU852217 SXQ852214:SXQ852217 THM852214:THM852217 TRI852214:TRI852217 UBE852214:UBE852217 ULA852214:ULA852217 UUW852214:UUW852217 VES852214:VES852217 VOO852214:VOO852217 VYK852214:VYK852217 WIG852214:WIG852217 WSC852214:WSC852217 FQ917750:FQ917753 PM917750:PM917753 ZI917750:ZI917753 AJE917750:AJE917753 ATA917750:ATA917753 BCW917750:BCW917753 BMS917750:BMS917753 BWO917750:BWO917753 CGK917750:CGK917753 CQG917750:CQG917753 DAC917750:DAC917753 DJY917750:DJY917753 DTU917750:DTU917753 EDQ917750:EDQ917753 ENM917750:ENM917753 EXI917750:EXI917753 FHE917750:FHE917753 FRA917750:FRA917753 GAW917750:GAW917753 GKS917750:GKS917753 GUO917750:GUO917753 HEK917750:HEK917753 HOG917750:HOG917753 HYC917750:HYC917753 IHY917750:IHY917753 IRU917750:IRU917753 JBQ917750:JBQ917753 JLM917750:JLM917753 JVI917750:JVI917753 KFE917750:KFE917753 KPA917750:KPA917753 KYW917750:KYW917753 LIS917750:LIS917753 LSO917750:LSO917753 MCK917750:MCK917753 MMG917750:MMG917753 MWC917750:MWC917753 NFY917750:NFY917753 NPU917750:NPU917753 NZQ917750:NZQ917753 OJM917750:OJM917753 OTI917750:OTI917753 PDE917750:PDE917753 PNA917750:PNA917753 PWW917750:PWW917753 QGS917750:QGS917753 QQO917750:QQO917753 RAK917750:RAK917753 RKG917750:RKG917753 RUC917750:RUC917753 SDY917750:SDY917753 SNU917750:SNU917753 SXQ917750:SXQ917753 THM917750:THM917753 TRI917750:TRI917753 UBE917750:UBE917753 ULA917750:ULA917753 UUW917750:UUW917753 VES917750:VES917753 VOO917750:VOO917753 VYK917750:VYK917753 WIG917750:WIG917753 WSC917750:WSC917753 FQ983286:FQ983289 PM983286:PM983289 ZI983286:ZI983289 AJE983286:AJE983289 ATA983286:ATA983289 BCW983286:BCW983289 BMS983286:BMS983289 BWO983286:BWO983289 CGK983286:CGK983289 CQG983286:CQG983289 DAC983286:DAC983289 DJY983286:DJY983289 DTU983286:DTU983289 EDQ983286:EDQ983289 ENM983286:ENM983289 EXI983286:EXI983289 FHE983286:FHE983289 FRA983286:FRA983289 GAW983286:GAW983289 GKS983286:GKS983289 GUO983286:GUO983289 HEK983286:HEK983289 HOG983286:HOG983289 HYC983286:HYC983289 IHY983286:IHY983289 IRU983286:IRU983289 JBQ983286:JBQ983289 JLM983286:JLM983289 JVI983286:JVI983289 KFE983286:KFE983289 KPA983286:KPA983289 KYW983286:KYW983289 LIS983286:LIS983289 LSO983286:LSO983289 MCK983286:MCK983289 MMG983286:MMG983289 MWC983286:MWC983289 NFY983286:NFY983289 NPU983286:NPU983289 NZQ983286:NZQ983289 OJM983286:OJM983289 OTI983286:OTI983289 PDE983286:PDE983289 PNA983286:PNA983289 PWW983286:PWW983289 QGS983286:QGS983289 QQO983286:QQO983289 RAK983286:RAK983289 RKG983286:RKG983289 RUC983286:RUC983289 SDY983286:SDY983289 SNU983286:SNU983289 SXQ983286:SXQ983289 THM983286:THM983289 TRI983286:TRI983289 UBE983286:UBE983289 ULA983286:ULA983289 UUW983286:UUW983289 VES983286:VES983289 VOO983286:VOO983289 VYK983286:VYK983289 WIG983286:WIG983289 WSC983286:WSC983289 B131242:C131245 FU65782:FU65785 PQ65782:PQ65785 ZM65782:ZM65785 AJI65782:AJI65785 ATE65782:ATE65785 BDA65782:BDA65785 BMW65782:BMW65785 BWS65782:BWS65785 CGO65782:CGO65785 CQK65782:CQK65785 DAG65782:DAG65785 DKC65782:DKC65785 DTY65782:DTY65785 EDU65782:EDU65785 ENQ65782:ENQ65785 EXM65782:EXM65785 FHI65782:FHI65785 FRE65782:FRE65785 GBA65782:GBA65785 GKW65782:GKW65785 GUS65782:GUS65785 HEO65782:HEO65785 HOK65782:HOK65785 HYG65782:HYG65785 IIC65782:IIC65785 IRY65782:IRY65785 JBU65782:JBU65785 JLQ65782:JLQ65785 JVM65782:JVM65785 KFI65782:KFI65785 KPE65782:KPE65785 KZA65782:KZA65785 LIW65782:LIW65785 LSS65782:LSS65785 MCO65782:MCO65785 MMK65782:MMK65785 MWG65782:MWG65785 NGC65782:NGC65785 NPY65782:NPY65785 NZU65782:NZU65785 OJQ65782:OJQ65785 OTM65782:OTM65785 PDI65782:PDI65785 PNE65782:PNE65785 PXA65782:PXA65785 QGW65782:QGW65785 QQS65782:QQS65785 RAO65782:RAO65785 RKK65782:RKK65785 RUG65782:RUG65785 SEC65782:SEC65785 SNY65782:SNY65785 SXU65782:SXU65785 THQ65782:THQ65785 TRM65782:TRM65785 UBI65782:UBI65785 ULE65782:ULE65785 UVA65782:UVA65785 VEW65782:VEW65785 VOS65782:VOS65785 VYO65782:VYO65785 WIK65782:WIK65785 WSG65782:WSG65785 B196778:C196781 FU131318:FU131321 PQ131318:PQ131321 ZM131318:ZM131321 AJI131318:AJI131321 ATE131318:ATE131321 BDA131318:BDA131321 BMW131318:BMW131321 BWS131318:BWS131321 CGO131318:CGO131321 CQK131318:CQK131321 DAG131318:DAG131321 DKC131318:DKC131321 DTY131318:DTY131321 EDU131318:EDU131321 ENQ131318:ENQ131321 EXM131318:EXM131321 FHI131318:FHI131321 FRE131318:FRE131321 GBA131318:GBA131321 GKW131318:GKW131321 GUS131318:GUS131321 HEO131318:HEO131321 HOK131318:HOK131321 HYG131318:HYG131321 IIC131318:IIC131321 IRY131318:IRY131321 JBU131318:JBU131321 JLQ131318:JLQ131321 JVM131318:JVM131321 KFI131318:KFI131321 KPE131318:KPE131321 KZA131318:KZA131321 LIW131318:LIW131321 LSS131318:LSS131321 MCO131318:MCO131321 MMK131318:MMK131321 MWG131318:MWG131321 NGC131318:NGC131321 NPY131318:NPY131321 NZU131318:NZU131321 OJQ131318:OJQ131321 OTM131318:OTM131321 PDI131318:PDI131321 PNE131318:PNE131321 PXA131318:PXA131321 QGW131318:QGW131321 QQS131318:QQS131321 RAO131318:RAO131321 RKK131318:RKK131321 RUG131318:RUG131321 SEC131318:SEC131321 SNY131318:SNY131321 SXU131318:SXU131321 THQ131318:THQ131321 TRM131318:TRM131321 UBI131318:UBI131321 ULE131318:ULE131321 UVA131318:UVA131321 VEW131318:VEW131321 VOS131318:VOS131321 VYO131318:VYO131321 WIK131318:WIK131321 WSG131318:WSG131321 B262314:C262317 FU196854:FU196857 PQ196854:PQ196857 ZM196854:ZM196857 AJI196854:AJI196857 ATE196854:ATE196857 BDA196854:BDA196857 BMW196854:BMW196857 BWS196854:BWS196857 CGO196854:CGO196857 CQK196854:CQK196857 DAG196854:DAG196857 DKC196854:DKC196857 DTY196854:DTY196857 EDU196854:EDU196857 ENQ196854:ENQ196857 EXM196854:EXM196857 FHI196854:FHI196857 FRE196854:FRE196857 GBA196854:GBA196857 GKW196854:GKW196857 GUS196854:GUS196857 HEO196854:HEO196857 HOK196854:HOK196857 HYG196854:HYG196857 IIC196854:IIC196857 IRY196854:IRY196857 JBU196854:JBU196857 JLQ196854:JLQ196857 JVM196854:JVM196857 KFI196854:KFI196857 KPE196854:KPE196857 KZA196854:KZA196857 LIW196854:LIW196857 LSS196854:LSS196857 MCO196854:MCO196857 MMK196854:MMK196857 MWG196854:MWG196857 NGC196854:NGC196857 NPY196854:NPY196857 NZU196854:NZU196857 OJQ196854:OJQ196857 OTM196854:OTM196857 PDI196854:PDI196857 PNE196854:PNE196857 PXA196854:PXA196857 QGW196854:QGW196857 QQS196854:QQS196857 RAO196854:RAO196857 RKK196854:RKK196857 RUG196854:RUG196857 SEC196854:SEC196857 SNY196854:SNY196857 SXU196854:SXU196857 THQ196854:THQ196857 TRM196854:TRM196857 UBI196854:UBI196857 ULE196854:ULE196857 UVA196854:UVA196857 VEW196854:VEW196857 VOS196854:VOS196857 VYO196854:VYO196857 WIK196854:WIK196857 WSG196854:WSG196857 B327850:C327853 FU262390:FU262393 PQ262390:PQ262393 ZM262390:ZM262393 AJI262390:AJI262393 ATE262390:ATE262393 BDA262390:BDA262393 BMW262390:BMW262393 BWS262390:BWS262393 CGO262390:CGO262393 CQK262390:CQK262393 DAG262390:DAG262393 DKC262390:DKC262393 DTY262390:DTY262393 EDU262390:EDU262393 ENQ262390:ENQ262393 EXM262390:EXM262393 FHI262390:FHI262393 FRE262390:FRE262393 GBA262390:GBA262393 GKW262390:GKW262393 GUS262390:GUS262393 HEO262390:HEO262393 HOK262390:HOK262393 HYG262390:HYG262393 IIC262390:IIC262393 IRY262390:IRY262393 JBU262390:JBU262393 JLQ262390:JLQ262393 JVM262390:JVM262393 KFI262390:KFI262393 KPE262390:KPE262393 KZA262390:KZA262393 LIW262390:LIW262393 LSS262390:LSS262393 MCO262390:MCO262393 MMK262390:MMK262393 MWG262390:MWG262393 NGC262390:NGC262393 NPY262390:NPY262393 NZU262390:NZU262393 OJQ262390:OJQ262393 OTM262390:OTM262393 PDI262390:PDI262393 PNE262390:PNE262393 PXA262390:PXA262393 QGW262390:QGW262393 QQS262390:QQS262393 RAO262390:RAO262393 RKK262390:RKK262393 RUG262390:RUG262393 SEC262390:SEC262393 SNY262390:SNY262393 SXU262390:SXU262393 THQ262390:THQ262393 TRM262390:TRM262393 UBI262390:UBI262393 ULE262390:ULE262393 UVA262390:UVA262393 VEW262390:VEW262393 VOS262390:VOS262393 VYO262390:VYO262393 WIK262390:WIK262393 WSG262390:WSG262393 B393386:C393389 FU327926:FU327929 PQ327926:PQ327929 ZM327926:ZM327929 AJI327926:AJI327929 ATE327926:ATE327929 BDA327926:BDA327929 BMW327926:BMW327929 BWS327926:BWS327929 CGO327926:CGO327929 CQK327926:CQK327929 DAG327926:DAG327929 DKC327926:DKC327929 DTY327926:DTY327929 EDU327926:EDU327929 ENQ327926:ENQ327929 EXM327926:EXM327929 FHI327926:FHI327929 FRE327926:FRE327929 GBA327926:GBA327929 GKW327926:GKW327929 GUS327926:GUS327929 HEO327926:HEO327929 HOK327926:HOK327929 HYG327926:HYG327929 IIC327926:IIC327929 IRY327926:IRY327929 JBU327926:JBU327929 JLQ327926:JLQ327929 JVM327926:JVM327929 KFI327926:KFI327929 KPE327926:KPE327929 KZA327926:KZA327929 LIW327926:LIW327929 LSS327926:LSS327929 MCO327926:MCO327929 MMK327926:MMK327929 MWG327926:MWG327929 NGC327926:NGC327929 NPY327926:NPY327929 NZU327926:NZU327929 OJQ327926:OJQ327929 OTM327926:OTM327929 PDI327926:PDI327929 PNE327926:PNE327929 PXA327926:PXA327929 QGW327926:QGW327929 QQS327926:QQS327929 RAO327926:RAO327929 RKK327926:RKK327929 RUG327926:RUG327929 SEC327926:SEC327929 SNY327926:SNY327929 SXU327926:SXU327929 THQ327926:THQ327929 TRM327926:TRM327929 UBI327926:UBI327929 ULE327926:ULE327929 UVA327926:UVA327929 VEW327926:VEW327929 VOS327926:VOS327929 VYO327926:VYO327929 WIK327926:WIK327929 WSG327926:WSG327929 B458922:C458925 FU393462:FU393465 PQ393462:PQ393465 ZM393462:ZM393465 AJI393462:AJI393465 ATE393462:ATE393465 BDA393462:BDA393465 BMW393462:BMW393465 BWS393462:BWS393465 CGO393462:CGO393465 CQK393462:CQK393465 DAG393462:DAG393465 DKC393462:DKC393465 DTY393462:DTY393465 EDU393462:EDU393465 ENQ393462:ENQ393465 EXM393462:EXM393465 FHI393462:FHI393465 FRE393462:FRE393465 GBA393462:GBA393465 GKW393462:GKW393465 GUS393462:GUS393465 HEO393462:HEO393465 HOK393462:HOK393465 HYG393462:HYG393465 IIC393462:IIC393465 IRY393462:IRY393465 JBU393462:JBU393465 JLQ393462:JLQ393465 JVM393462:JVM393465 KFI393462:KFI393465 KPE393462:KPE393465 KZA393462:KZA393465 LIW393462:LIW393465 LSS393462:LSS393465 MCO393462:MCO393465 MMK393462:MMK393465 MWG393462:MWG393465 NGC393462:NGC393465 NPY393462:NPY393465 NZU393462:NZU393465 OJQ393462:OJQ393465 OTM393462:OTM393465 PDI393462:PDI393465 PNE393462:PNE393465 PXA393462:PXA393465 QGW393462:QGW393465 QQS393462:QQS393465 RAO393462:RAO393465 RKK393462:RKK393465 RUG393462:RUG393465 SEC393462:SEC393465 SNY393462:SNY393465 SXU393462:SXU393465 THQ393462:THQ393465 TRM393462:TRM393465 UBI393462:UBI393465 ULE393462:ULE393465 UVA393462:UVA393465 VEW393462:VEW393465 VOS393462:VOS393465 VYO393462:VYO393465 WIK393462:WIK393465 WSG393462:WSG393465 B524458:C524461 FU458998:FU459001 PQ458998:PQ459001 ZM458998:ZM459001 AJI458998:AJI459001 ATE458998:ATE459001 BDA458998:BDA459001 BMW458998:BMW459001 BWS458998:BWS459001 CGO458998:CGO459001 CQK458998:CQK459001 DAG458998:DAG459001 DKC458998:DKC459001 DTY458998:DTY459001 EDU458998:EDU459001 ENQ458998:ENQ459001 EXM458998:EXM459001 FHI458998:FHI459001 FRE458998:FRE459001 GBA458998:GBA459001 GKW458998:GKW459001 GUS458998:GUS459001 HEO458998:HEO459001 HOK458998:HOK459001 HYG458998:HYG459001 IIC458998:IIC459001 IRY458998:IRY459001 JBU458998:JBU459001 JLQ458998:JLQ459001 JVM458998:JVM459001 KFI458998:KFI459001 KPE458998:KPE459001 KZA458998:KZA459001 LIW458998:LIW459001 LSS458998:LSS459001 MCO458998:MCO459001 MMK458998:MMK459001 MWG458998:MWG459001 NGC458998:NGC459001 NPY458998:NPY459001 NZU458998:NZU459001 OJQ458998:OJQ459001 OTM458998:OTM459001 PDI458998:PDI459001 PNE458998:PNE459001 PXA458998:PXA459001 QGW458998:QGW459001 QQS458998:QQS459001 RAO458998:RAO459001 RKK458998:RKK459001 RUG458998:RUG459001 SEC458998:SEC459001 SNY458998:SNY459001 SXU458998:SXU459001 THQ458998:THQ459001 TRM458998:TRM459001 UBI458998:UBI459001 ULE458998:ULE459001 UVA458998:UVA459001 VEW458998:VEW459001 VOS458998:VOS459001 VYO458998:VYO459001 WIK458998:WIK459001 WSG458998:WSG459001 B589994:C589997 FU524534:FU524537 PQ524534:PQ524537 ZM524534:ZM524537 AJI524534:AJI524537 ATE524534:ATE524537 BDA524534:BDA524537 BMW524534:BMW524537 BWS524534:BWS524537 CGO524534:CGO524537 CQK524534:CQK524537 DAG524534:DAG524537 DKC524534:DKC524537 DTY524534:DTY524537 EDU524534:EDU524537 ENQ524534:ENQ524537 EXM524534:EXM524537 FHI524534:FHI524537 FRE524534:FRE524537 GBA524534:GBA524537 GKW524534:GKW524537 GUS524534:GUS524537 HEO524534:HEO524537 HOK524534:HOK524537 HYG524534:HYG524537 IIC524534:IIC524537 IRY524534:IRY524537 JBU524534:JBU524537 JLQ524534:JLQ524537 JVM524534:JVM524537 KFI524534:KFI524537 KPE524534:KPE524537 KZA524534:KZA524537 LIW524534:LIW524537 LSS524534:LSS524537 MCO524534:MCO524537 MMK524534:MMK524537 MWG524534:MWG524537 NGC524534:NGC524537 NPY524534:NPY524537 NZU524534:NZU524537 OJQ524534:OJQ524537 OTM524534:OTM524537 PDI524534:PDI524537 PNE524534:PNE524537 PXA524534:PXA524537 QGW524534:QGW524537 QQS524534:QQS524537 RAO524534:RAO524537 RKK524534:RKK524537 RUG524534:RUG524537 SEC524534:SEC524537 SNY524534:SNY524537 SXU524534:SXU524537 THQ524534:THQ524537 TRM524534:TRM524537 UBI524534:UBI524537 ULE524534:ULE524537 UVA524534:UVA524537 VEW524534:VEW524537 VOS524534:VOS524537 VYO524534:VYO524537 WIK524534:WIK524537 WSG524534:WSG524537 B655530:C655533 FU590070:FU590073 PQ590070:PQ590073 ZM590070:ZM590073 AJI590070:AJI590073 ATE590070:ATE590073 BDA590070:BDA590073 BMW590070:BMW590073 BWS590070:BWS590073 CGO590070:CGO590073 CQK590070:CQK590073 DAG590070:DAG590073 DKC590070:DKC590073 DTY590070:DTY590073 EDU590070:EDU590073 ENQ590070:ENQ590073 EXM590070:EXM590073 FHI590070:FHI590073 FRE590070:FRE590073 GBA590070:GBA590073 GKW590070:GKW590073 GUS590070:GUS590073 HEO590070:HEO590073 HOK590070:HOK590073 HYG590070:HYG590073 IIC590070:IIC590073 IRY590070:IRY590073 JBU590070:JBU590073 JLQ590070:JLQ590073 JVM590070:JVM590073 KFI590070:KFI590073 KPE590070:KPE590073 KZA590070:KZA590073 LIW590070:LIW590073 LSS590070:LSS590073 MCO590070:MCO590073 MMK590070:MMK590073 MWG590070:MWG590073 NGC590070:NGC590073 NPY590070:NPY590073 NZU590070:NZU590073 OJQ590070:OJQ590073 OTM590070:OTM590073 PDI590070:PDI590073 PNE590070:PNE590073 PXA590070:PXA590073 QGW590070:QGW590073 QQS590070:QQS590073 RAO590070:RAO590073 RKK590070:RKK590073 RUG590070:RUG590073 SEC590070:SEC590073 SNY590070:SNY590073 SXU590070:SXU590073 THQ590070:THQ590073 TRM590070:TRM590073 UBI590070:UBI590073 ULE590070:ULE590073 UVA590070:UVA590073 VEW590070:VEW590073 VOS590070:VOS590073 VYO590070:VYO590073 WIK590070:WIK590073 WSG590070:WSG590073 B721066:C721069 FU655606:FU655609 PQ655606:PQ655609 ZM655606:ZM655609 AJI655606:AJI655609 ATE655606:ATE655609 BDA655606:BDA655609 BMW655606:BMW655609 BWS655606:BWS655609 CGO655606:CGO655609 CQK655606:CQK655609 DAG655606:DAG655609 DKC655606:DKC655609 DTY655606:DTY655609 EDU655606:EDU655609 ENQ655606:ENQ655609 EXM655606:EXM655609 FHI655606:FHI655609 FRE655606:FRE655609 GBA655606:GBA655609 GKW655606:GKW655609 GUS655606:GUS655609 HEO655606:HEO655609 HOK655606:HOK655609 HYG655606:HYG655609 IIC655606:IIC655609 IRY655606:IRY655609 JBU655606:JBU655609 JLQ655606:JLQ655609 JVM655606:JVM655609 KFI655606:KFI655609 KPE655606:KPE655609 KZA655606:KZA655609 LIW655606:LIW655609 LSS655606:LSS655609 MCO655606:MCO655609 MMK655606:MMK655609 MWG655606:MWG655609 NGC655606:NGC655609 NPY655606:NPY655609 NZU655606:NZU655609 OJQ655606:OJQ655609 OTM655606:OTM655609 PDI655606:PDI655609 PNE655606:PNE655609 PXA655606:PXA655609 QGW655606:QGW655609 QQS655606:QQS655609 RAO655606:RAO655609 RKK655606:RKK655609 RUG655606:RUG655609 SEC655606:SEC655609 SNY655606:SNY655609 SXU655606:SXU655609 THQ655606:THQ655609 TRM655606:TRM655609 UBI655606:UBI655609 ULE655606:ULE655609 UVA655606:UVA655609 VEW655606:VEW655609 VOS655606:VOS655609 VYO655606:VYO655609 WIK655606:WIK655609 WSG655606:WSG655609 B786602:C786605 FU721142:FU721145 PQ721142:PQ721145 ZM721142:ZM721145 AJI721142:AJI721145 ATE721142:ATE721145 BDA721142:BDA721145 BMW721142:BMW721145 BWS721142:BWS721145 CGO721142:CGO721145 CQK721142:CQK721145 DAG721142:DAG721145 DKC721142:DKC721145 DTY721142:DTY721145 EDU721142:EDU721145 ENQ721142:ENQ721145 EXM721142:EXM721145 FHI721142:FHI721145 FRE721142:FRE721145 GBA721142:GBA721145 GKW721142:GKW721145 GUS721142:GUS721145 HEO721142:HEO721145 HOK721142:HOK721145 HYG721142:HYG721145 IIC721142:IIC721145 IRY721142:IRY721145 JBU721142:JBU721145 JLQ721142:JLQ721145 JVM721142:JVM721145 KFI721142:KFI721145 KPE721142:KPE721145 KZA721142:KZA721145 LIW721142:LIW721145 LSS721142:LSS721145 MCO721142:MCO721145 MMK721142:MMK721145 MWG721142:MWG721145 NGC721142:NGC721145 NPY721142:NPY721145 NZU721142:NZU721145 OJQ721142:OJQ721145 OTM721142:OTM721145 PDI721142:PDI721145 PNE721142:PNE721145 PXA721142:PXA721145 QGW721142:QGW721145 QQS721142:QQS721145 RAO721142:RAO721145 RKK721142:RKK721145 RUG721142:RUG721145 SEC721142:SEC721145 SNY721142:SNY721145 SXU721142:SXU721145 THQ721142:THQ721145 TRM721142:TRM721145 UBI721142:UBI721145 ULE721142:ULE721145 UVA721142:UVA721145 VEW721142:VEW721145 VOS721142:VOS721145 VYO721142:VYO721145 WIK721142:WIK721145 WSG721142:WSG721145 B852138:C852141 FU786678:FU786681 PQ786678:PQ786681 ZM786678:ZM786681 AJI786678:AJI786681 ATE786678:ATE786681 BDA786678:BDA786681 BMW786678:BMW786681 BWS786678:BWS786681 CGO786678:CGO786681 CQK786678:CQK786681 DAG786678:DAG786681 DKC786678:DKC786681 DTY786678:DTY786681 EDU786678:EDU786681 ENQ786678:ENQ786681 EXM786678:EXM786681 FHI786678:FHI786681 FRE786678:FRE786681 GBA786678:GBA786681 GKW786678:GKW786681 GUS786678:GUS786681 HEO786678:HEO786681 HOK786678:HOK786681 HYG786678:HYG786681 IIC786678:IIC786681 IRY786678:IRY786681 JBU786678:JBU786681 JLQ786678:JLQ786681 JVM786678:JVM786681 KFI786678:KFI786681 KPE786678:KPE786681 KZA786678:KZA786681 LIW786678:LIW786681 LSS786678:LSS786681 MCO786678:MCO786681 MMK786678:MMK786681 MWG786678:MWG786681 NGC786678:NGC786681 NPY786678:NPY786681 NZU786678:NZU786681 OJQ786678:OJQ786681 OTM786678:OTM786681 PDI786678:PDI786681 PNE786678:PNE786681 PXA786678:PXA786681 QGW786678:QGW786681 QQS786678:QQS786681 RAO786678:RAO786681 RKK786678:RKK786681 RUG786678:RUG786681 SEC786678:SEC786681 SNY786678:SNY786681 SXU786678:SXU786681 THQ786678:THQ786681 TRM786678:TRM786681 UBI786678:UBI786681 ULE786678:ULE786681 UVA786678:UVA786681 VEW786678:VEW786681 VOS786678:VOS786681 VYO786678:VYO786681 WIK786678:WIK786681 WSG786678:WSG786681 B917674:C917677 FU852214:FU852217 PQ852214:PQ852217 ZM852214:ZM852217 AJI852214:AJI852217 ATE852214:ATE852217 BDA852214:BDA852217 BMW852214:BMW852217 BWS852214:BWS852217 CGO852214:CGO852217 CQK852214:CQK852217 DAG852214:DAG852217 DKC852214:DKC852217 DTY852214:DTY852217 EDU852214:EDU852217 ENQ852214:ENQ852217 EXM852214:EXM852217 FHI852214:FHI852217 FRE852214:FRE852217 GBA852214:GBA852217 GKW852214:GKW852217 GUS852214:GUS852217 HEO852214:HEO852217 HOK852214:HOK852217 HYG852214:HYG852217 IIC852214:IIC852217 IRY852214:IRY852217 JBU852214:JBU852217 JLQ852214:JLQ852217 JVM852214:JVM852217 KFI852214:KFI852217 KPE852214:KPE852217 KZA852214:KZA852217 LIW852214:LIW852217 LSS852214:LSS852217 MCO852214:MCO852217 MMK852214:MMK852217 MWG852214:MWG852217 NGC852214:NGC852217 NPY852214:NPY852217 NZU852214:NZU852217 OJQ852214:OJQ852217 OTM852214:OTM852217 PDI852214:PDI852217 PNE852214:PNE852217 PXA852214:PXA852217 QGW852214:QGW852217 QQS852214:QQS852217 RAO852214:RAO852217 RKK852214:RKK852217 RUG852214:RUG852217 SEC852214:SEC852217 SNY852214:SNY852217 SXU852214:SXU852217 THQ852214:THQ852217 TRM852214:TRM852217 UBI852214:UBI852217 ULE852214:ULE852217 UVA852214:UVA852217 VEW852214:VEW852217 VOS852214:VOS852217 VYO852214:VYO852217 WIK852214:WIK852217 WSG852214:WSG852217 B983210:C983213 FU917750:FU917753 PQ917750:PQ917753 ZM917750:ZM917753 AJI917750:AJI917753 ATE917750:ATE917753 BDA917750:BDA917753 BMW917750:BMW917753 BWS917750:BWS917753 CGO917750:CGO917753 CQK917750:CQK917753 DAG917750:DAG917753 DKC917750:DKC917753 DTY917750:DTY917753 EDU917750:EDU917753 ENQ917750:ENQ917753 EXM917750:EXM917753 FHI917750:FHI917753 FRE917750:FRE917753 GBA917750:GBA917753 GKW917750:GKW917753 GUS917750:GUS917753 HEO917750:HEO917753 HOK917750:HOK917753 HYG917750:HYG917753 IIC917750:IIC917753 IRY917750:IRY917753 JBU917750:JBU917753 JLQ917750:JLQ917753 JVM917750:JVM917753 KFI917750:KFI917753 KPE917750:KPE917753 KZA917750:KZA917753 LIW917750:LIW917753 LSS917750:LSS917753 MCO917750:MCO917753 MMK917750:MMK917753 MWG917750:MWG917753 NGC917750:NGC917753 NPY917750:NPY917753 NZU917750:NZU917753 OJQ917750:OJQ917753 OTM917750:OTM917753 PDI917750:PDI917753 PNE917750:PNE917753 PXA917750:PXA917753 QGW917750:QGW917753 QQS917750:QQS917753 RAO917750:RAO917753 RKK917750:RKK917753 RUG917750:RUG917753 SEC917750:SEC917753 SNY917750:SNY917753 SXU917750:SXU917753 THQ917750:THQ917753 TRM917750:TRM917753 UBI917750:UBI917753 ULE917750:ULE917753 UVA917750:UVA917753 VEW917750:VEW917753 VOS917750:VOS917753 VYO917750:VYO917753 WIK917750:WIK917753 WSG917750:WSG917753 FU983286:FU983289 PQ983286:PQ983289 ZM983286:ZM983289 AJI983286:AJI983289 ATE983286:ATE983289 BDA983286:BDA983289 BMW983286:BMW983289 BWS983286:BWS983289 CGO983286:CGO983289 CQK983286:CQK983289 DAG983286:DAG983289 DKC983286:DKC983289 DTY983286:DTY983289 EDU983286:EDU983289 ENQ983286:ENQ983289 EXM983286:EXM983289 FHI983286:FHI983289 FRE983286:FRE983289 GBA983286:GBA983289 GKW983286:GKW983289 GUS983286:GUS983289 HEO983286:HEO983289 HOK983286:HOK983289 HYG983286:HYG983289 IIC983286:IIC983289 IRY983286:IRY983289 JBU983286:JBU983289 JLQ983286:JLQ983289 JVM983286:JVM983289 KFI983286:KFI983289 KPE983286:KPE983289 KZA983286:KZA983289 LIW983286:LIW983289 LSS983286:LSS983289 MCO983286:MCO983289 MMK983286:MMK983289 MWG983286:MWG983289 NGC983286:NGC983289 NPY983286:NPY983289 NZU983286:NZU983289 OJQ983286:OJQ983289 OTM983286:OTM983289 PDI983286:PDI983289 PNE983286:PNE983289 PXA983286:PXA983289 QGW983286:QGW983289 QQS983286:QQS983289 RAO983286:RAO983289 RKK983286:RKK983289 RUG983286:RUG983289 SEC983286:SEC983289 SNY983286:SNY983289 SXU983286:SXU983289 THQ983286:THQ983289 TRM983286:TRM983289 UBI983286:UBI983289 ULE983286:ULE983289 UVA983286:UVA983289 VEW983286:VEW983289 VOS983286:VOS983289 VYO983286:VYO983289 WIK983286:WIK983289 WSG983286:WSG983289 IM115 SI115 ACE115 AMA115 AVW115 BFS115 BPO115 BZK115 CJG115 CTC115 DCY115 DMU115 DWQ115 EGM115 EQI115 FAE115 FKA115 FTW115 GDS115 GNO115 GXK115 HHG115 HRC115 IAY115 IKU115 IUQ115 JEM115 JOI115 JYE115 KIA115 KRW115 LBS115 LLO115 LVK115 MFG115 MPC115 MYY115 NIU115 NSQ115 OCM115 OMI115 OWE115 PGA115 PPW115 PZS115 QJO115 QTK115 RDG115 RNC115 RWY115 SGU115 SQQ115 TAM115 TKI115 TUE115 UEA115 UNW115 UXS115 VHO115 VRK115 WBG115 WLC115 WUY115 IM65757 SI65757 ACE65757 AMA65757 AVW65757 BFS65757 BPO65757 BZK65757 CJG65757 CTC65757 DCY65757 DMU65757 DWQ65757 EGM65757 EQI65757 FAE65757 FKA65757 FTW65757 GDS65757 GNO65757 GXK65757 HHG65757 HRC65757 IAY65757 IKU65757 IUQ65757 JEM65757 JOI65757 JYE65757 KIA65757 KRW65757 LBS65757 LLO65757 LVK65757 MFG65757 MPC65757 MYY65757 NIU65757 NSQ65757 OCM65757 OMI65757 OWE65757 PGA65757 PPW65757 PZS65757 QJO65757 QTK65757 RDG65757 RNC65757 RWY65757 SGU65757 SQQ65757 TAM65757 TKI65757 TUE65757 UEA65757 UNW65757 UXS65757 VHO65757 VRK65757 WBG65757 WLC65757 WUY65757 IM131293 SI131293 ACE131293 AMA131293 AVW131293 BFS131293 BPO131293 BZK131293 CJG131293 CTC131293 DCY131293 DMU131293 DWQ131293 EGM131293 EQI131293 FAE131293 FKA131293 FTW131293 GDS131293 GNO131293 GXK131293 HHG131293 HRC131293 IAY131293 IKU131293 IUQ131293 JEM131293 JOI131293 JYE131293 KIA131293 KRW131293 LBS131293 LLO131293 LVK131293 MFG131293 MPC131293 MYY131293 NIU131293 NSQ131293 OCM131293 OMI131293 OWE131293 PGA131293 PPW131293 PZS131293 QJO131293 QTK131293 RDG131293 RNC131293 RWY131293 SGU131293 SQQ131293 TAM131293 TKI131293 TUE131293 UEA131293 UNW131293 UXS131293 VHO131293 VRK131293 WBG131293 WLC131293 WUY131293 IM196829 SI196829 ACE196829 AMA196829 AVW196829 BFS196829 BPO196829 BZK196829 CJG196829 CTC196829 DCY196829 DMU196829 DWQ196829 EGM196829 EQI196829 FAE196829 FKA196829 FTW196829 GDS196829 GNO196829 GXK196829 HHG196829 HRC196829 IAY196829 IKU196829 IUQ196829 JEM196829 JOI196829 JYE196829 KIA196829 KRW196829 LBS196829 LLO196829 LVK196829 MFG196829 MPC196829 MYY196829 NIU196829 NSQ196829 OCM196829 OMI196829 OWE196829 PGA196829 PPW196829 PZS196829 QJO196829 QTK196829 RDG196829 RNC196829 RWY196829 SGU196829 SQQ196829 TAM196829 TKI196829 TUE196829 UEA196829 UNW196829 UXS196829 VHO196829 VRK196829 WBG196829 WLC196829 WUY196829 IM262365 SI262365 ACE262365 AMA262365 AVW262365 BFS262365 BPO262365 BZK262365 CJG262365 CTC262365 DCY262365 DMU262365 DWQ262365 EGM262365 EQI262365 FAE262365 FKA262365 FTW262365 GDS262365 GNO262365 GXK262365 HHG262365 HRC262365 IAY262365 IKU262365 IUQ262365 JEM262365 JOI262365 JYE262365 KIA262365 KRW262365 LBS262365 LLO262365 LVK262365 MFG262365 MPC262365 MYY262365 NIU262365 NSQ262365 OCM262365 OMI262365 OWE262365 PGA262365 PPW262365 PZS262365 QJO262365 QTK262365 RDG262365 RNC262365 RWY262365 SGU262365 SQQ262365 TAM262365 TKI262365 TUE262365 UEA262365 UNW262365 UXS262365 VHO262365 VRK262365 WBG262365 WLC262365 WUY262365 IM327901 SI327901 ACE327901 AMA327901 AVW327901 BFS327901 BPO327901 BZK327901 CJG327901 CTC327901 DCY327901 DMU327901 DWQ327901 EGM327901 EQI327901 FAE327901 FKA327901 FTW327901 GDS327901 GNO327901 GXK327901 HHG327901 HRC327901 IAY327901 IKU327901 IUQ327901 JEM327901 JOI327901 JYE327901 KIA327901 KRW327901 LBS327901 LLO327901 LVK327901 MFG327901 MPC327901 MYY327901 NIU327901 NSQ327901 OCM327901 OMI327901 OWE327901 PGA327901 PPW327901 PZS327901 QJO327901 QTK327901 RDG327901 RNC327901 RWY327901 SGU327901 SQQ327901 TAM327901 TKI327901 TUE327901 UEA327901 UNW327901 UXS327901 VHO327901 VRK327901 WBG327901 WLC327901 WUY327901 IM393437 SI393437 ACE393437 AMA393437 AVW393437 BFS393437 BPO393437 BZK393437 CJG393437 CTC393437 DCY393437 DMU393437 DWQ393437 EGM393437 EQI393437 FAE393437 FKA393437 FTW393437 GDS393437 GNO393437 GXK393437 HHG393437 HRC393437 IAY393437 IKU393437 IUQ393437 JEM393437 JOI393437 JYE393437 KIA393437 KRW393437 LBS393437 LLO393437 LVK393437 MFG393437 MPC393437 MYY393437 NIU393437 NSQ393437 OCM393437 OMI393437 OWE393437 PGA393437 PPW393437 PZS393437 QJO393437 QTK393437 RDG393437 RNC393437 RWY393437 SGU393437 SQQ393437 TAM393437 TKI393437 TUE393437 UEA393437 UNW393437 UXS393437 VHO393437 VRK393437 WBG393437 WLC393437 WUY393437 IM458973 SI458973 ACE458973 AMA458973 AVW458973 BFS458973 BPO458973 BZK458973 CJG458973 CTC458973 DCY458973 DMU458973 DWQ458973 EGM458973 EQI458973 FAE458973 FKA458973 FTW458973 GDS458973 GNO458973 GXK458973 HHG458973 HRC458973 IAY458973 IKU458973 IUQ458973 JEM458973 JOI458973 JYE458973 KIA458973 KRW458973 LBS458973 LLO458973 LVK458973 MFG458973 MPC458973 MYY458973 NIU458973 NSQ458973 OCM458973 OMI458973 OWE458973 PGA458973 PPW458973 PZS458973 QJO458973 QTK458973 RDG458973 RNC458973 RWY458973 SGU458973 SQQ458973 TAM458973 TKI458973 TUE458973 UEA458973 UNW458973 UXS458973 VHO458973 VRK458973 WBG458973 WLC458973 WUY458973 IM524509 SI524509 ACE524509 AMA524509 AVW524509 BFS524509 BPO524509 BZK524509 CJG524509 CTC524509 DCY524509 DMU524509 DWQ524509 EGM524509 EQI524509 FAE524509 FKA524509 FTW524509 GDS524509 GNO524509 GXK524509 HHG524509 HRC524509 IAY524509 IKU524509 IUQ524509 JEM524509 JOI524509 JYE524509 KIA524509 KRW524509 LBS524509 LLO524509 LVK524509 MFG524509 MPC524509 MYY524509 NIU524509 NSQ524509 OCM524509 OMI524509 OWE524509 PGA524509 PPW524509 PZS524509 QJO524509 QTK524509 RDG524509 RNC524509 RWY524509 SGU524509 SQQ524509 TAM524509 TKI524509 TUE524509 UEA524509 UNW524509 UXS524509 VHO524509 VRK524509 WBG524509 WLC524509 WUY524509 IM590045 SI590045 ACE590045 AMA590045 AVW590045 BFS590045 BPO590045 BZK590045 CJG590045 CTC590045 DCY590045 DMU590045 DWQ590045 EGM590045 EQI590045 FAE590045 FKA590045 FTW590045 GDS590045 GNO590045 GXK590045 HHG590045 HRC590045 IAY590045 IKU590045 IUQ590045 JEM590045 JOI590045 JYE590045 KIA590045 KRW590045 LBS590045 LLO590045 LVK590045 MFG590045 MPC590045 MYY590045 NIU590045 NSQ590045 OCM590045 OMI590045 OWE590045 PGA590045 PPW590045 PZS590045 QJO590045 QTK590045 RDG590045 RNC590045 RWY590045 SGU590045 SQQ590045 TAM590045 TKI590045 TUE590045 UEA590045 UNW590045 UXS590045 VHO590045 VRK590045 WBG590045 WLC590045 WUY590045 IM655581 SI655581 ACE655581 AMA655581 AVW655581 BFS655581 BPO655581 BZK655581 CJG655581 CTC655581 DCY655581 DMU655581 DWQ655581 EGM655581 EQI655581 FAE655581 FKA655581 FTW655581 GDS655581 GNO655581 GXK655581 HHG655581 HRC655581 IAY655581 IKU655581 IUQ655581 JEM655581 JOI655581 JYE655581 KIA655581 KRW655581 LBS655581 LLO655581 LVK655581 MFG655581 MPC655581 MYY655581 NIU655581 NSQ655581 OCM655581 OMI655581 OWE655581 PGA655581 PPW655581 PZS655581 QJO655581 QTK655581 RDG655581 RNC655581 RWY655581 SGU655581 SQQ655581 TAM655581 TKI655581 TUE655581 UEA655581 UNW655581 UXS655581 VHO655581 VRK655581 WBG655581 WLC655581 WUY655581 IM721117 SI721117 ACE721117 AMA721117 AVW721117 BFS721117 BPO721117 BZK721117 CJG721117 CTC721117 DCY721117 DMU721117 DWQ721117 EGM721117 EQI721117 FAE721117 FKA721117 FTW721117 GDS721117 GNO721117 GXK721117 HHG721117 HRC721117 IAY721117 IKU721117 IUQ721117 JEM721117 JOI721117 JYE721117 KIA721117 KRW721117 LBS721117 LLO721117 LVK721117 MFG721117 MPC721117 MYY721117 NIU721117 NSQ721117 OCM721117 OMI721117 OWE721117 PGA721117 PPW721117 PZS721117 QJO721117 QTK721117 RDG721117 RNC721117 RWY721117 SGU721117 SQQ721117 TAM721117 TKI721117 TUE721117 UEA721117 UNW721117 UXS721117 VHO721117 VRK721117 WBG721117 WLC721117 WUY721117 IM786653 SI786653 ACE786653 AMA786653 AVW786653 BFS786653 BPO786653 BZK786653 CJG786653 CTC786653 DCY786653 DMU786653 DWQ786653 EGM786653 EQI786653 FAE786653 FKA786653 FTW786653 GDS786653 GNO786653 GXK786653 HHG786653 HRC786653 IAY786653 IKU786653 IUQ786653 JEM786653 JOI786653 JYE786653 KIA786653 KRW786653 LBS786653 LLO786653 LVK786653 MFG786653 MPC786653 MYY786653 NIU786653 NSQ786653 OCM786653 OMI786653 OWE786653 PGA786653 PPW786653 PZS786653 QJO786653 QTK786653 RDG786653 RNC786653 RWY786653 SGU786653 SQQ786653 TAM786653 TKI786653 TUE786653 UEA786653 UNW786653 UXS786653 VHO786653 VRK786653 WBG786653 WLC786653 WUY786653 IM852189 SI852189 ACE852189 AMA852189 AVW852189 BFS852189 BPO852189 BZK852189 CJG852189 CTC852189 DCY852189 DMU852189 DWQ852189 EGM852189 EQI852189 FAE852189 FKA852189 FTW852189 GDS852189 GNO852189 GXK852189 HHG852189 HRC852189 IAY852189 IKU852189 IUQ852189 JEM852189 JOI852189 JYE852189 KIA852189 KRW852189 LBS852189 LLO852189 LVK852189 MFG852189 MPC852189 MYY852189 NIU852189 NSQ852189 OCM852189 OMI852189 OWE852189 PGA852189 PPW852189 PZS852189 QJO852189 QTK852189 RDG852189 RNC852189 RWY852189 SGU852189 SQQ852189 TAM852189 TKI852189 TUE852189 UEA852189 UNW852189 UXS852189 VHO852189 VRK852189 WBG852189 WLC852189 WUY852189 IM917725 SI917725 ACE917725 AMA917725 AVW917725 BFS917725 BPO917725 BZK917725 CJG917725 CTC917725 DCY917725 DMU917725 DWQ917725 EGM917725 EQI917725 FAE917725 FKA917725 FTW917725 GDS917725 GNO917725 GXK917725 HHG917725 HRC917725 IAY917725 IKU917725 IUQ917725 JEM917725 JOI917725 JYE917725 KIA917725 KRW917725 LBS917725 LLO917725 LVK917725 MFG917725 MPC917725 MYY917725 NIU917725 NSQ917725 OCM917725 OMI917725 OWE917725 PGA917725 PPW917725 PZS917725 QJO917725 QTK917725 RDG917725 RNC917725 RWY917725 SGU917725 SQQ917725 TAM917725 TKI917725 TUE917725 UEA917725 UNW917725 UXS917725 VHO917725 VRK917725 WBG917725 WLC917725 WUY917725 IM983261 SI983261 ACE983261 AMA983261 AVW983261 BFS983261 BPO983261 BZK983261 CJG983261 CTC983261 DCY983261 DMU983261 DWQ983261 EGM983261 EQI983261 FAE983261 FKA983261 FTW983261 GDS983261 GNO983261 GXK983261 HHG983261 HRC983261 IAY983261 IKU983261 IUQ983261 JEM983261 JOI983261 JYE983261 KIA983261 KRW983261 LBS983261 LLO983261 LVK983261 MFG983261 MPC983261 MYY983261 NIU983261 NSQ983261 OCM983261 OMI983261 OWE983261 PGA983261 PPW983261 PZS983261 QJO983261 QTK983261 RDG983261 RNC983261 RWY983261 SGU983261 SQQ983261 TAM983261 TKI983261 TUE983261 UEA983261 UNW983261 UXS983261 VHO983261 VRK983261 WBG983261 WLC983261 WUY983261 D65725:E65730 FV65801:FW65806 PR65801:PS65806 ZN65801:ZO65806 AJJ65801:AJK65806 ATF65801:ATG65806 BDB65801:BDC65806 BMX65801:BMY65806 BWT65801:BWU65806 CGP65801:CGQ65806 CQL65801:CQM65806 DAH65801:DAI65806 DKD65801:DKE65806 DTZ65801:DUA65806 EDV65801:EDW65806 ENR65801:ENS65806 EXN65801:EXO65806 FHJ65801:FHK65806 FRF65801:FRG65806 GBB65801:GBC65806 GKX65801:GKY65806 GUT65801:GUU65806 HEP65801:HEQ65806 HOL65801:HOM65806 HYH65801:HYI65806 IID65801:IIE65806 IRZ65801:ISA65806 JBV65801:JBW65806 JLR65801:JLS65806 JVN65801:JVO65806 KFJ65801:KFK65806 KPF65801:KPG65806 KZB65801:KZC65806 LIX65801:LIY65806 LST65801:LSU65806 MCP65801:MCQ65806 MML65801:MMM65806 MWH65801:MWI65806 NGD65801:NGE65806 NPZ65801:NQA65806 NZV65801:NZW65806 OJR65801:OJS65806 OTN65801:OTO65806 PDJ65801:PDK65806 PNF65801:PNG65806 PXB65801:PXC65806 QGX65801:QGY65806 QQT65801:QQU65806 RAP65801:RAQ65806 RKL65801:RKM65806 RUH65801:RUI65806 SED65801:SEE65806 SNZ65801:SOA65806 SXV65801:SXW65806 THR65801:THS65806 TRN65801:TRO65806 UBJ65801:UBK65806 ULF65801:ULG65806 UVB65801:UVC65806 VEX65801:VEY65806 VOT65801:VOU65806 VYP65801:VYQ65806 WIL65801:WIM65806 WSH65801:WSI65806 D131261:E131266 FV131337:FW131342 PR131337:PS131342 ZN131337:ZO131342 AJJ131337:AJK131342 ATF131337:ATG131342 BDB131337:BDC131342 BMX131337:BMY131342 BWT131337:BWU131342 CGP131337:CGQ131342 CQL131337:CQM131342 DAH131337:DAI131342 DKD131337:DKE131342 DTZ131337:DUA131342 EDV131337:EDW131342 ENR131337:ENS131342 EXN131337:EXO131342 FHJ131337:FHK131342 FRF131337:FRG131342 GBB131337:GBC131342 GKX131337:GKY131342 GUT131337:GUU131342 HEP131337:HEQ131342 HOL131337:HOM131342 HYH131337:HYI131342 IID131337:IIE131342 IRZ131337:ISA131342 JBV131337:JBW131342 JLR131337:JLS131342 JVN131337:JVO131342 KFJ131337:KFK131342 KPF131337:KPG131342 KZB131337:KZC131342 LIX131337:LIY131342 LST131337:LSU131342 MCP131337:MCQ131342 MML131337:MMM131342 MWH131337:MWI131342 NGD131337:NGE131342 NPZ131337:NQA131342 NZV131337:NZW131342 OJR131337:OJS131342 OTN131337:OTO131342 PDJ131337:PDK131342 PNF131337:PNG131342 PXB131337:PXC131342 QGX131337:QGY131342 QQT131337:QQU131342 RAP131337:RAQ131342 RKL131337:RKM131342 RUH131337:RUI131342 SED131337:SEE131342 SNZ131337:SOA131342 SXV131337:SXW131342 THR131337:THS131342 TRN131337:TRO131342 UBJ131337:UBK131342 ULF131337:ULG131342 UVB131337:UVC131342 VEX131337:VEY131342 VOT131337:VOU131342 VYP131337:VYQ131342 WIL131337:WIM131342 WSH131337:WSI131342 D196797:E196802 FV196873:FW196878 PR196873:PS196878 ZN196873:ZO196878 AJJ196873:AJK196878 ATF196873:ATG196878 BDB196873:BDC196878 BMX196873:BMY196878 BWT196873:BWU196878 CGP196873:CGQ196878 CQL196873:CQM196878 DAH196873:DAI196878 DKD196873:DKE196878 DTZ196873:DUA196878 EDV196873:EDW196878 ENR196873:ENS196878 EXN196873:EXO196878 FHJ196873:FHK196878 FRF196873:FRG196878 GBB196873:GBC196878 GKX196873:GKY196878 GUT196873:GUU196878 HEP196873:HEQ196878 HOL196873:HOM196878 HYH196873:HYI196878 IID196873:IIE196878 IRZ196873:ISA196878 JBV196873:JBW196878 JLR196873:JLS196878 JVN196873:JVO196878 KFJ196873:KFK196878 KPF196873:KPG196878 KZB196873:KZC196878 LIX196873:LIY196878 LST196873:LSU196878 MCP196873:MCQ196878 MML196873:MMM196878 MWH196873:MWI196878 NGD196873:NGE196878 NPZ196873:NQA196878 NZV196873:NZW196878 OJR196873:OJS196878 OTN196873:OTO196878 PDJ196873:PDK196878 PNF196873:PNG196878 PXB196873:PXC196878 QGX196873:QGY196878 QQT196873:QQU196878 RAP196873:RAQ196878 RKL196873:RKM196878 RUH196873:RUI196878 SED196873:SEE196878 SNZ196873:SOA196878 SXV196873:SXW196878 THR196873:THS196878 TRN196873:TRO196878 UBJ196873:UBK196878 ULF196873:ULG196878 UVB196873:UVC196878 VEX196873:VEY196878 VOT196873:VOU196878 VYP196873:VYQ196878 WIL196873:WIM196878 WSH196873:WSI196878 D262333:E262338 FV262409:FW262414 PR262409:PS262414 ZN262409:ZO262414 AJJ262409:AJK262414 ATF262409:ATG262414 BDB262409:BDC262414 BMX262409:BMY262414 BWT262409:BWU262414 CGP262409:CGQ262414 CQL262409:CQM262414 DAH262409:DAI262414 DKD262409:DKE262414 DTZ262409:DUA262414 EDV262409:EDW262414 ENR262409:ENS262414 EXN262409:EXO262414 FHJ262409:FHK262414 FRF262409:FRG262414 GBB262409:GBC262414 GKX262409:GKY262414 GUT262409:GUU262414 HEP262409:HEQ262414 HOL262409:HOM262414 HYH262409:HYI262414 IID262409:IIE262414 IRZ262409:ISA262414 JBV262409:JBW262414 JLR262409:JLS262414 JVN262409:JVO262414 KFJ262409:KFK262414 KPF262409:KPG262414 KZB262409:KZC262414 LIX262409:LIY262414 LST262409:LSU262414 MCP262409:MCQ262414 MML262409:MMM262414 MWH262409:MWI262414 NGD262409:NGE262414 NPZ262409:NQA262414 NZV262409:NZW262414 OJR262409:OJS262414 OTN262409:OTO262414 PDJ262409:PDK262414 PNF262409:PNG262414 PXB262409:PXC262414 QGX262409:QGY262414 QQT262409:QQU262414 RAP262409:RAQ262414 RKL262409:RKM262414 RUH262409:RUI262414 SED262409:SEE262414 SNZ262409:SOA262414 SXV262409:SXW262414 THR262409:THS262414 TRN262409:TRO262414 UBJ262409:UBK262414 ULF262409:ULG262414 UVB262409:UVC262414 VEX262409:VEY262414 VOT262409:VOU262414 VYP262409:VYQ262414 WIL262409:WIM262414 WSH262409:WSI262414 D327869:E327874 FV327945:FW327950 PR327945:PS327950 ZN327945:ZO327950 AJJ327945:AJK327950 ATF327945:ATG327950 BDB327945:BDC327950 BMX327945:BMY327950 BWT327945:BWU327950 CGP327945:CGQ327950 CQL327945:CQM327950 DAH327945:DAI327950 DKD327945:DKE327950 DTZ327945:DUA327950 EDV327945:EDW327950 ENR327945:ENS327950 EXN327945:EXO327950 FHJ327945:FHK327950 FRF327945:FRG327950 GBB327945:GBC327950 GKX327945:GKY327950 GUT327945:GUU327950 HEP327945:HEQ327950 HOL327945:HOM327950 HYH327945:HYI327950 IID327945:IIE327950 IRZ327945:ISA327950 JBV327945:JBW327950 JLR327945:JLS327950 JVN327945:JVO327950 KFJ327945:KFK327950 KPF327945:KPG327950 KZB327945:KZC327950 LIX327945:LIY327950 LST327945:LSU327950 MCP327945:MCQ327950 MML327945:MMM327950 MWH327945:MWI327950 NGD327945:NGE327950 NPZ327945:NQA327950 NZV327945:NZW327950 OJR327945:OJS327950 OTN327945:OTO327950 PDJ327945:PDK327950 PNF327945:PNG327950 PXB327945:PXC327950 QGX327945:QGY327950 QQT327945:QQU327950 RAP327945:RAQ327950 RKL327945:RKM327950 RUH327945:RUI327950 SED327945:SEE327950 SNZ327945:SOA327950 SXV327945:SXW327950 THR327945:THS327950 TRN327945:TRO327950 UBJ327945:UBK327950 ULF327945:ULG327950 UVB327945:UVC327950 VEX327945:VEY327950 VOT327945:VOU327950 VYP327945:VYQ327950 WIL327945:WIM327950 WSH327945:WSI327950 D393405:E393410 FV393481:FW393486 PR393481:PS393486 ZN393481:ZO393486 AJJ393481:AJK393486 ATF393481:ATG393486 BDB393481:BDC393486 BMX393481:BMY393486 BWT393481:BWU393486 CGP393481:CGQ393486 CQL393481:CQM393486 DAH393481:DAI393486 DKD393481:DKE393486 DTZ393481:DUA393486 EDV393481:EDW393486 ENR393481:ENS393486 EXN393481:EXO393486 FHJ393481:FHK393486 FRF393481:FRG393486 GBB393481:GBC393486 GKX393481:GKY393486 GUT393481:GUU393486 HEP393481:HEQ393486 HOL393481:HOM393486 HYH393481:HYI393486 IID393481:IIE393486 IRZ393481:ISA393486 JBV393481:JBW393486 JLR393481:JLS393486 JVN393481:JVO393486 KFJ393481:KFK393486 KPF393481:KPG393486 KZB393481:KZC393486 LIX393481:LIY393486 LST393481:LSU393486 MCP393481:MCQ393486 MML393481:MMM393486 MWH393481:MWI393486 NGD393481:NGE393486 NPZ393481:NQA393486 NZV393481:NZW393486 OJR393481:OJS393486 OTN393481:OTO393486 PDJ393481:PDK393486 PNF393481:PNG393486 PXB393481:PXC393486 QGX393481:QGY393486 QQT393481:QQU393486 RAP393481:RAQ393486 RKL393481:RKM393486 RUH393481:RUI393486 SED393481:SEE393486 SNZ393481:SOA393486 SXV393481:SXW393486 THR393481:THS393486 TRN393481:TRO393486 UBJ393481:UBK393486 ULF393481:ULG393486 UVB393481:UVC393486 VEX393481:VEY393486 VOT393481:VOU393486 VYP393481:VYQ393486 WIL393481:WIM393486 WSH393481:WSI393486 D458941:E458946 FV459017:FW459022 PR459017:PS459022 ZN459017:ZO459022 AJJ459017:AJK459022 ATF459017:ATG459022 BDB459017:BDC459022 BMX459017:BMY459022 BWT459017:BWU459022 CGP459017:CGQ459022 CQL459017:CQM459022 DAH459017:DAI459022 DKD459017:DKE459022 DTZ459017:DUA459022 EDV459017:EDW459022 ENR459017:ENS459022 EXN459017:EXO459022 FHJ459017:FHK459022 FRF459017:FRG459022 GBB459017:GBC459022 GKX459017:GKY459022 GUT459017:GUU459022 HEP459017:HEQ459022 HOL459017:HOM459022 HYH459017:HYI459022 IID459017:IIE459022 IRZ459017:ISA459022 JBV459017:JBW459022 JLR459017:JLS459022 JVN459017:JVO459022 KFJ459017:KFK459022 KPF459017:KPG459022 KZB459017:KZC459022 LIX459017:LIY459022 LST459017:LSU459022 MCP459017:MCQ459022 MML459017:MMM459022 MWH459017:MWI459022 NGD459017:NGE459022 NPZ459017:NQA459022 NZV459017:NZW459022 OJR459017:OJS459022 OTN459017:OTO459022 PDJ459017:PDK459022 PNF459017:PNG459022 PXB459017:PXC459022 QGX459017:QGY459022 QQT459017:QQU459022 RAP459017:RAQ459022 RKL459017:RKM459022 RUH459017:RUI459022 SED459017:SEE459022 SNZ459017:SOA459022 SXV459017:SXW459022 THR459017:THS459022 TRN459017:TRO459022 UBJ459017:UBK459022 ULF459017:ULG459022 UVB459017:UVC459022 VEX459017:VEY459022 VOT459017:VOU459022 VYP459017:VYQ459022 WIL459017:WIM459022 WSH459017:WSI459022 D524477:E524482 FV524553:FW524558 PR524553:PS524558 ZN524553:ZO524558 AJJ524553:AJK524558 ATF524553:ATG524558 BDB524553:BDC524558 BMX524553:BMY524558 BWT524553:BWU524558 CGP524553:CGQ524558 CQL524553:CQM524558 DAH524553:DAI524558 DKD524553:DKE524558 DTZ524553:DUA524558 EDV524553:EDW524558 ENR524553:ENS524558 EXN524553:EXO524558 FHJ524553:FHK524558 FRF524553:FRG524558 GBB524553:GBC524558 GKX524553:GKY524558 GUT524553:GUU524558 HEP524553:HEQ524558 HOL524553:HOM524558 HYH524553:HYI524558 IID524553:IIE524558 IRZ524553:ISA524558 JBV524553:JBW524558 JLR524553:JLS524558 JVN524553:JVO524558 KFJ524553:KFK524558 KPF524553:KPG524558 KZB524553:KZC524558 LIX524553:LIY524558 LST524553:LSU524558 MCP524553:MCQ524558 MML524553:MMM524558 MWH524553:MWI524558 NGD524553:NGE524558 NPZ524553:NQA524558 NZV524553:NZW524558 OJR524553:OJS524558 OTN524553:OTO524558 PDJ524553:PDK524558 PNF524553:PNG524558 PXB524553:PXC524558 QGX524553:QGY524558 QQT524553:QQU524558 RAP524553:RAQ524558 RKL524553:RKM524558 RUH524553:RUI524558 SED524553:SEE524558 SNZ524553:SOA524558 SXV524553:SXW524558 THR524553:THS524558 TRN524553:TRO524558 UBJ524553:UBK524558 ULF524553:ULG524558 UVB524553:UVC524558 VEX524553:VEY524558 VOT524553:VOU524558 VYP524553:VYQ524558 WIL524553:WIM524558 WSH524553:WSI524558 D590013:E590018 FV590089:FW590094 PR590089:PS590094 ZN590089:ZO590094 AJJ590089:AJK590094 ATF590089:ATG590094 BDB590089:BDC590094 BMX590089:BMY590094 BWT590089:BWU590094 CGP590089:CGQ590094 CQL590089:CQM590094 DAH590089:DAI590094 DKD590089:DKE590094 DTZ590089:DUA590094 EDV590089:EDW590094 ENR590089:ENS590094 EXN590089:EXO590094 FHJ590089:FHK590094 FRF590089:FRG590094 GBB590089:GBC590094 GKX590089:GKY590094 GUT590089:GUU590094 HEP590089:HEQ590094 HOL590089:HOM590094 HYH590089:HYI590094 IID590089:IIE590094 IRZ590089:ISA590094 JBV590089:JBW590094 JLR590089:JLS590094 JVN590089:JVO590094 KFJ590089:KFK590094 KPF590089:KPG590094 KZB590089:KZC590094 LIX590089:LIY590094 LST590089:LSU590094 MCP590089:MCQ590094 MML590089:MMM590094 MWH590089:MWI590094 NGD590089:NGE590094 NPZ590089:NQA590094 NZV590089:NZW590094 OJR590089:OJS590094 OTN590089:OTO590094 PDJ590089:PDK590094 PNF590089:PNG590094 PXB590089:PXC590094 QGX590089:QGY590094 QQT590089:QQU590094 RAP590089:RAQ590094 RKL590089:RKM590094 RUH590089:RUI590094 SED590089:SEE590094 SNZ590089:SOA590094 SXV590089:SXW590094 THR590089:THS590094 TRN590089:TRO590094 UBJ590089:UBK590094 ULF590089:ULG590094 UVB590089:UVC590094 VEX590089:VEY590094 VOT590089:VOU590094 VYP590089:VYQ590094 WIL590089:WIM590094 WSH590089:WSI590094 D655549:E655554 FV655625:FW655630 PR655625:PS655630 ZN655625:ZO655630 AJJ655625:AJK655630 ATF655625:ATG655630 BDB655625:BDC655630 BMX655625:BMY655630 BWT655625:BWU655630 CGP655625:CGQ655630 CQL655625:CQM655630 DAH655625:DAI655630 DKD655625:DKE655630 DTZ655625:DUA655630 EDV655625:EDW655630 ENR655625:ENS655630 EXN655625:EXO655630 FHJ655625:FHK655630 FRF655625:FRG655630 GBB655625:GBC655630 GKX655625:GKY655630 GUT655625:GUU655630 HEP655625:HEQ655630 HOL655625:HOM655630 HYH655625:HYI655630 IID655625:IIE655630 IRZ655625:ISA655630 JBV655625:JBW655630 JLR655625:JLS655630 JVN655625:JVO655630 KFJ655625:KFK655630 KPF655625:KPG655630 KZB655625:KZC655630 LIX655625:LIY655630 LST655625:LSU655630 MCP655625:MCQ655630 MML655625:MMM655630 MWH655625:MWI655630 NGD655625:NGE655630 NPZ655625:NQA655630 NZV655625:NZW655630 OJR655625:OJS655630 OTN655625:OTO655630 PDJ655625:PDK655630 PNF655625:PNG655630 PXB655625:PXC655630 QGX655625:QGY655630 QQT655625:QQU655630 RAP655625:RAQ655630 RKL655625:RKM655630 RUH655625:RUI655630 SED655625:SEE655630 SNZ655625:SOA655630 SXV655625:SXW655630 THR655625:THS655630 TRN655625:TRO655630 UBJ655625:UBK655630 ULF655625:ULG655630 UVB655625:UVC655630 VEX655625:VEY655630 VOT655625:VOU655630 VYP655625:VYQ655630 WIL655625:WIM655630 WSH655625:WSI655630 D721085:E721090 FV721161:FW721166 PR721161:PS721166 ZN721161:ZO721166 AJJ721161:AJK721166 ATF721161:ATG721166 BDB721161:BDC721166 BMX721161:BMY721166 BWT721161:BWU721166 CGP721161:CGQ721166 CQL721161:CQM721166 DAH721161:DAI721166 DKD721161:DKE721166 DTZ721161:DUA721166 EDV721161:EDW721166 ENR721161:ENS721166 EXN721161:EXO721166 FHJ721161:FHK721166 FRF721161:FRG721166 GBB721161:GBC721166 GKX721161:GKY721166 GUT721161:GUU721166 HEP721161:HEQ721166 HOL721161:HOM721166 HYH721161:HYI721166 IID721161:IIE721166 IRZ721161:ISA721166 JBV721161:JBW721166 JLR721161:JLS721166 JVN721161:JVO721166 KFJ721161:KFK721166 KPF721161:KPG721166 KZB721161:KZC721166 LIX721161:LIY721166 LST721161:LSU721166 MCP721161:MCQ721166 MML721161:MMM721166 MWH721161:MWI721166 NGD721161:NGE721166 NPZ721161:NQA721166 NZV721161:NZW721166 OJR721161:OJS721166 OTN721161:OTO721166 PDJ721161:PDK721166 PNF721161:PNG721166 PXB721161:PXC721166 QGX721161:QGY721166 QQT721161:QQU721166 RAP721161:RAQ721166 RKL721161:RKM721166 RUH721161:RUI721166 SED721161:SEE721166 SNZ721161:SOA721166 SXV721161:SXW721166 THR721161:THS721166 TRN721161:TRO721166 UBJ721161:UBK721166 ULF721161:ULG721166 UVB721161:UVC721166 VEX721161:VEY721166 VOT721161:VOU721166 VYP721161:VYQ721166 WIL721161:WIM721166 WSH721161:WSI721166 D786621:E786626 FV786697:FW786702 PR786697:PS786702 ZN786697:ZO786702 AJJ786697:AJK786702 ATF786697:ATG786702 BDB786697:BDC786702 BMX786697:BMY786702 BWT786697:BWU786702 CGP786697:CGQ786702 CQL786697:CQM786702 DAH786697:DAI786702 DKD786697:DKE786702 DTZ786697:DUA786702 EDV786697:EDW786702 ENR786697:ENS786702 EXN786697:EXO786702 FHJ786697:FHK786702 FRF786697:FRG786702 GBB786697:GBC786702 GKX786697:GKY786702 GUT786697:GUU786702 HEP786697:HEQ786702 HOL786697:HOM786702 HYH786697:HYI786702 IID786697:IIE786702 IRZ786697:ISA786702 JBV786697:JBW786702 JLR786697:JLS786702 JVN786697:JVO786702 KFJ786697:KFK786702 KPF786697:KPG786702 KZB786697:KZC786702 LIX786697:LIY786702 LST786697:LSU786702 MCP786697:MCQ786702 MML786697:MMM786702 MWH786697:MWI786702 NGD786697:NGE786702 NPZ786697:NQA786702 NZV786697:NZW786702 OJR786697:OJS786702 OTN786697:OTO786702 PDJ786697:PDK786702 PNF786697:PNG786702 PXB786697:PXC786702 QGX786697:QGY786702 QQT786697:QQU786702 RAP786697:RAQ786702 RKL786697:RKM786702 RUH786697:RUI786702 SED786697:SEE786702 SNZ786697:SOA786702 SXV786697:SXW786702 THR786697:THS786702 TRN786697:TRO786702 UBJ786697:UBK786702 ULF786697:ULG786702 UVB786697:UVC786702 VEX786697:VEY786702 VOT786697:VOU786702 VYP786697:VYQ786702 WIL786697:WIM786702 WSH786697:WSI786702 D852157:E852162 FV852233:FW852238 PR852233:PS852238 ZN852233:ZO852238 AJJ852233:AJK852238 ATF852233:ATG852238 BDB852233:BDC852238 BMX852233:BMY852238 BWT852233:BWU852238 CGP852233:CGQ852238 CQL852233:CQM852238 DAH852233:DAI852238 DKD852233:DKE852238 DTZ852233:DUA852238 EDV852233:EDW852238 ENR852233:ENS852238 EXN852233:EXO852238 FHJ852233:FHK852238 FRF852233:FRG852238 GBB852233:GBC852238 GKX852233:GKY852238 GUT852233:GUU852238 HEP852233:HEQ852238 HOL852233:HOM852238 HYH852233:HYI852238 IID852233:IIE852238 IRZ852233:ISA852238 JBV852233:JBW852238 JLR852233:JLS852238 JVN852233:JVO852238 KFJ852233:KFK852238 KPF852233:KPG852238 KZB852233:KZC852238 LIX852233:LIY852238 LST852233:LSU852238 MCP852233:MCQ852238 MML852233:MMM852238 MWH852233:MWI852238 NGD852233:NGE852238 NPZ852233:NQA852238 NZV852233:NZW852238 OJR852233:OJS852238 OTN852233:OTO852238 PDJ852233:PDK852238 PNF852233:PNG852238 PXB852233:PXC852238 QGX852233:QGY852238 QQT852233:QQU852238 RAP852233:RAQ852238 RKL852233:RKM852238 RUH852233:RUI852238 SED852233:SEE852238 SNZ852233:SOA852238 SXV852233:SXW852238 THR852233:THS852238 TRN852233:TRO852238 UBJ852233:UBK852238 ULF852233:ULG852238 UVB852233:UVC852238 VEX852233:VEY852238 VOT852233:VOU852238 VYP852233:VYQ852238 WIL852233:WIM852238 WSH852233:WSI852238 D917693:E917698 FV917769:FW917774 PR917769:PS917774 ZN917769:ZO917774 AJJ917769:AJK917774 ATF917769:ATG917774 BDB917769:BDC917774 BMX917769:BMY917774 BWT917769:BWU917774 CGP917769:CGQ917774 CQL917769:CQM917774 DAH917769:DAI917774 DKD917769:DKE917774 DTZ917769:DUA917774 EDV917769:EDW917774 ENR917769:ENS917774 EXN917769:EXO917774 FHJ917769:FHK917774 FRF917769:FRG917774 GBB917769:GBC917774 GKX917769:GKY917774 GUT917769:GUU917774 HEP917769:HEQ917774 HOL917769:HOM917774 HYH917769:HYI917774 IID917769:IIE917774 IRZ917769:ISA917774 JBV917769:JBW917774 JLR917769:JLS917774 JVN917769:JVO917774 KFJ917769:KFK917774 KPF917769:KPG917774 KZB917769:KZC917774 LIX917769:LIY917774 LST917769:LSU917774 MCP917769:MCQ917774 MML917769:MMM917774 MWH917769:MWI917774 NGD917769:NGE917774 NPZ917769:NQA917774 NZV917769:NZW917774 OJR917769:OJS917774 OTN917769:OTO917774 PDJ917769:PDK917774 PNF917769:PNG917774 PXB917769:PXC917774 QGX917769:QGY917774 QQT917769:QQU917774 RAP917769:RAQ917774 RKL917769:RKM917774 RUH917769:RUI917774 SED917769:SEE917774 SNZ917769:SOA917774 SXV917769:SXW917774 THR917769:THS917774 TRN917769:TRO917774 UBJ917769:UBK917774 ULF917769:ULG917774 UVB917769:UVC917774 VEX917769:VEY917774 VOT917769:VOU917774 VYP917769:VYQ917774 WIL917769:WIM917774 WSH917769:WSI917774 D983229:E983234 FV983305:FW983310 PR983305:PS983310 ZN983305:ZO983310 AJJ983305:AJK983310 ATF983305:ATG983310 BDB983305:BDC983310 BMX983305:BMY983310 BWT983305:BWU983310 CGP983305:CGQ983310 CQL983305:CQM983310 DAH983305:DAI983310 DKD983305:DKE983310 DTZ983305:DUA983310 EDV983305:EDW983310 ENR983305:ENS983310 EXN983305:EXO983310 FHJ983305:FHK983310 FRF983305:FRG983310 GBB983305:GBC983310 GKX983305:GKY983310 GUT983305:GUU983310 HEP983305:HEQ983310 HOL983305:HOM983310 HYH983305:HYI983310 IID983305:IIE983310 IRZ983305:ISA983310 JBV983305:JBW983310 JLR983305:JLS983310 JVN983305:JVO983310 KFJ983305:KFK983310 KPF983305:KPG983310 KZB983305:KZC983310 LIX983305:LIY983310 LST983305:LSU983310 MCP983305:MCQ983310 MML983305:MMM983310 MWH983305:MWI983310 NGD983305:NGE983310 NPZ983305:NQA983310 NZV983305:NZW983310 OJR983305:OJS983310 OTN983305:OTO983310 PDJ983305:PDK983310 PNF983305:PNG983310 PXB983305:PXC983310 QGX983305:QGY983310 QQT983305:QQU983310 RAP983305:RAQ983310 RKL983305:RKM983310 RUH983305:RUI983310 SED983305:SEE983310 SNZ983305:SOA983310 SXV983305:SXW983310 THR983305:THS983310 TRN983305:TRO983310 UBJ983305:UBK983310 ULF983305:ULG983310 UVB983305:UVC983310 VEX983305:VEY983310 VOT983305:VOU983310 VYP983305:VYQ983310 WIL983305:WIM983310 WSH983305:WSI983310 D65719:E65722 FV65795:FX65798 PR65795:PT65798 ZN65795:ZP65798 AJJ65795:AJL65798 ATF65795:ATH65798 BDB65795:BDD65798 BMX65795:BMZ65798 BWT65795:BWV65798 CGP65795:CGR65798 CQL65795:CQN65798 DAH65795:DAJ65798 DKD65795:DKF65798 DTZ65795:DUB65798 EDV65795:EDX65798 ENR65795:ENT65798 EXN65795:EXP65798 FHJ65795:FHL65798 FRF65795:FRH65798 GBB65795:GBD65798 GKX65795:GKZ65798 GUT65795:GUV65798 HEP65795:HER65798 HOL65795:HON65798 HYH65795:HYJ65798 IID65795:IIF65798 IRZ65795:ISB65798 JBV65795:JBX65798 JLR65795:JLT65798 JVN65795:JVP65798 KFJ65795:KFL65798 KPF65795:KPH65798 KZB65795:KZD65798 LIX65795:LIZ65798 LST65795:LSV65798 MCP65795:MCR65798 MML65795:MMN65798 MWH65795:MWJ65798 NGD65795:NGF65798 NPZ65795:NQB65798 NZV65795:NZX65798 OJR65795:OJT65798 OTN65795:OTP65798 PDJ65795:PDL65798 PNF65795:PNH65798 PXB65795:PXD65798 QGX65795:QGZ65798 QQT65795:QQV65798 RAP65795:RAR65798 RKL65795:RKN65798 RUH65795:RUJ65798 SED65795:SEF65798 SNZ65795:SOB65798 SXV65795:SXX65798 THR65795:THT65798 TRN65795:TRP65798 UBJ65795:UBL65798 ULF65795:ULH65798 UVB65795:UVD65798 VEX65795:VEZ65798 VOT65795:VOV65798 VYP65795:VYR65798 WIL65795:WIN65798 WSH65795:WSJ65798 D131255:E131258 FV131331:FX131334 PR131331:PT131334 ZN131331:ZP131334 AJJ131331:AJL131334 ATF131331:ATH131334 BDB131331:BDD131334 BMX131331:BMZ131334 BWT131331:BWV131334 CGP131331:CGR131334 CQL131331:CQN131334 DAH131331:DAJ131334 DKD131331:DKF131334 DTZ131331:DUB131334 EDV131331:EDX131334 ENR131331:ENT131334 EXN131331:EXP131334 FHJ131331:FHL131334 FRF131331:FRH131334 GBB131331:GBD131334 GKX131331:GKZ131334 GUT131331:GUV131334 HEP131331:HER131334 HOL131331:HON131334 HYH131331:HYJ131334 IID131331:IIF131334 IRZ131331:ISB131334 JBV131331:JBX131334 JLR131331:JLT131334 JVN131331:JVP131334 KFJ131331:KFL131334 KPF131331:KPH131334 KZB131331:KZD131334 LIX131331:LIZ131334 LST131331:LSV131334 MCP131331:MCR131334 MML131331:MMN131334 MWH131331:MWJ131334 NGD131331:NGF131334 NPZ131331:NQB131334 NZV131331:NZX131334 OJR131331:OJT131334 OTN131331:OTP131334 PDJ131331:PDL131334 PNF131331:PNH131334 PXB131331:PXD131334 QGX131331:QGZ131334 QQT131331:QQV131334 RAP131331:RAR131334 RKL131331:RKN131334 RUH131331:RUJ131334 SED131331:SEF131334 SNZ131331:SOB131334 SXV131331:SXX131334 THR131331:THT131334 TRN131331:TRP131334 UBJ131331:UBL131334 ULF131331:ULH131334 UVB131331:UVD131334 VEX131331:VEZ131334 VOT131331:VOV131334 VYP131331:VYR131334 WIL131331:WIN131334 WSH131331:WSJ131334 D196791:E196794 FV196867:FX196870 PR196867:PT196870 ZN196867:ZP196870 AJJ196867:AJL196870 ATF196867:ATH196870 BDB196867:BDD196870 BMX196867:BMZ196870 BWT196867:BWV196870 CGP196867:CGR196870 CQL196867:CQN196870 DAH196867:DAJ196870 DKD196867:DKF196870 DTZ196867:DUB196870 EDV196867:EDX196870 ENR196867:ENT196870 EXN196867:EXP196870 FHJ196867:FHL196870 FRF196867:FRH196870 GBB196867:GBD196870 GKX196867:GKZ196870 GUT196867:GUV196870 HEP196867:HER196870 HOL196867:HON196870 HYH196867:HYJ196870 IID196867:IIF196870 IRZ196867:ISB196870 JBV196867:JBX196870 JLR196867:JLT196870 JVN196867:JVP196870 KFJ196867:KFL196870 KPF196867:KPH196870 KZB196867:KZD196870 LIX196867:LIZ196870 LST196867:LSV196870 MCP196867:MCR196870 MML196867:MMN196870 MWH196867:MWJ196870 NGD196867:NGF196870 NPZ196867:NQB196870 NZV196867:NZX196870 OJR196867:OJT196870 OTN196867:OTP196870 PDJ196867:PDL196870 PNF196867:PNH196870 PXB196867:PXD196870 QGX196867:QGZ196870 QQT196867:QQV196870 RAP196867:RAR196870 RKL196867:RKN196870 RUH196867:RUJ196870 SED196867:SEF196870 SNZ196867:SOB196870 SXV196867:SXX196870 THR196867:THT196870 TRN196867:TRP196870 UBJ196867:UBL196870 ULF196867:ULH196870 UVB196867:UVD196870 VEX196867:VEZ196870 VOT196867:VOV196870 VYP196867:VYR196870 WIL196867:WIN196870 WSH196867:WSJ196870 D262327:E262330 FV262403:FX262406 PR262403:PT262406 ZN262403:ZP262406 AJJ262403:AJL262406 ATF262403:ATH262406 BDB262403:BDD262406 BMX262403:BMZ262406 BWT262403:BWV262406 CGP262403:CGR262406 CQL262403:CQN262406 DAH262403:DAJ262406 DKD262403:DKF262406 DTZ262403:DUB262406 EDV262403:EDX262406 ENR262403:ENT262406 EXN262403:EXP262406 FHJ262403:FHL262406 FRF262403:FRH262406 GBB262403:GBD262406 GKX262403:GKZ262406 GUT262403:GUV262406 HEP262403:HER262406 HOL262403:HON262406 HYH262403:HYJ262406 IID262403:IIF262406 IRZ262403:ISB262406 JBV262403:JBX262406 JLR262403:JLT262406 JVN262403:JVP262406 KFJ262403:KFL262406 KPF262403:KPH262406 KZB262403:KZD262406 LIX262403:LIZ262406 LST262403:LSV262406 MCP262403:MCR262406 MML262403:MMN262406 MWH262403:MWJ262406 NGD262403:NGF262406 NPZ262403:NQB262406 NZV262403:NZX262406 OJR262403:OJT262406 OTN262403:OTP262406 PDJ262403:PDL262406 PNF262403:PNH262406 PXB262403:PXD262406 QGX262403:QGZ262406 QQT262403:QQV262406 RAP262403:RAR262406 RKL262403:RKN262406 RUH262403:RUJ262406 SED262403:SEF262406 SNZ262403:SOB262406 SXV262403:SXX262406 THR262403:THT262406 TRN262403:TRP262406 UBJ262403:UBL262406 ULF262403:ULH262406 UVB262403:UVD262406 VEX262403:VEZ262406 VOT262403:VOV262406 VYP262403:VYR262406 WIL262403:WIN262406 WSH262403:WSJ262406 D327863:E327866 FV327939:FX327942 PR327939:PT327942 ZN327939:ZP327942 AJJ327939:AJL327942 ATF327939:ATH327942 BDB327939:BDD327942 BMX327939:BMZ327942 BWT327939:BWV327942 CGP327939:CGR327942 CQL327939:CQN327942 DAH327939:DAJ327942 DKD327939:DKF327942 DTZ327939:DUB327942 EDV327939:EDX327942 ENR327939:ENT327942 EXN327939:EXP327942 FHJ327939:FHL327942 FRF327939:FRH327942 GBB327939:GBD327942 GKX327939:GKZ327942 GUT327939:GUV327942 HEP327939:HER327942 HOL327939:HON327942 HYH327939:HYJ327942 IID327939:IIF327942 IRZ327939:ISB327942 JBV327939:JBX327942 JLR327939:JLT327942 JVN327939:JVP327942 KFJ327939:KFL327942 KPF327939:KPH327942 KZB327939:KZD327942 LIX327939:LIZ327942 LST327939:LSV327942 MCP327939:MCR327942 MML327939:MMN327942 MWH327939:MWJ327942 NGD327939:NGF327942 NPZ327939:NQB327942 NZV327939:NZX327942 OJR327939:OJT327942 OTN327939:OTP327942 PDJ327939:PDL327942 PNF327939:PNH327942 PXB327939:PXD327942 QGX327939:QGZ327942 QQT327939:QQV327942 RAP327939:RAR327942 RKL327939:RKN327942 RUH327939:RUJ327942 SED327939:SEF327942 SNZ327939:SOB327942 SXV327939:SXX327942 THR327939:THT327942 TRN327939:TRP327942 UBJ327939:UBL327942 ULF327939:ULH327942 UVB327939:UVD327942 VEX327939:VEZ327942 VOT327939:VOV327942 VYP327939:VYR327942 WIL327939:WIN327942 WSH327939:WSJ327942 D393399:E393402 FV393475:FX393478 PR393475:PT393478 ZN393475:ZP393478 AJJ393475:AJL393478 ATF393475:ATH393478 BDB393475:BDD393478 BMX393475:BMZ393478 BWT393475:BWV393478 CGP393475:CGR393478 CQL393475:CQN393478 DAH393475:DAJ393478 DKD393475:DKF393478 DTZ393475:DUB393478 EDV393475:EDX393478 ENR393475:ENT393478 EXN393475:EXP393478 FHJ393475:FHL393478 FRF393475:FRH393478 GBB393475:GBD393478 GKX393475:GKZ393478 GUT393475:GUV393478 HEP393475:HER393478 HOL393475:HON393478 HYH393475:HYJ393478 IID393475:IIF393478 IRZ393475:ISB393478 JBV393475:JBX393478 JLR393475:JLT393478 JVN393475:JVP393478 KFJ393475:KFL393478 KPF393475:KPH393478 KZB393475:KZD393478 LIX393475:LIZ393478 LST393475:LSV393478 MCP393475:MCR393478 MML393475:MMN393478 MWH393475:MWJ393478 NGD393475:NGF393478 NPZ393475:NQB393478 NZV393475:NZX393478 OJR393475:OJT393478 OTN393475:OTP393478 PDJ393475:PDL393478 PNF393475:PNH393478 PXB393475:PXD393478 QGX393475:QGZ393478 QQT393475:QQV393478 RAP393475:RAR393478 RKL393475:RKN393478 RUH393475:RUJ393478 SED393475:SEF393478 SNZ393475:SOB393478 SXV393475:SXX393478 THR393475:THT393478 TRN393475:TRP393478 UBJ393475:UBL393478 ULF393475:ULH393478 UVB393475:UVD393478 VEX393475:VEZ393478 VOT393475:VOV393478 VYP393475:VYR393478 WIL393475:WIN393478 WSH393475:WSJ393478 D458935:E458938 FV459011:FX459014 PR459011:PT459014 ZN459011:ZP459014 AJJ459011:AJL459014 ATF459011:ATH459014 BDB459011:BDD459014 BMX459011:BMZ459014 BWT459011:BWV459014 CGP459011:CGR459014 CQL459011:CQN459014 DAH459011:DAJ459014 DKD459011:DKF459014 DTZ459011:DUB459014 EDV459011:EDX459014 ENR459011:ENT459014 EXN459011:EXP459014 FHJ459011:FHL459014 FRF459011:FRH459014 GBB459011:GBD459014 GKX459011:GKZ459014 GUT459011:GUV459014 HEP459011:HER459014 HOL459011:HON459014 HYH459011:HYJ459014 IID459011:IIF459014 IRZ459011:ISB459014 JBV459011:JBX459014 JLR459011:JLT459014 JVN459011:JVP459014 KFJ459011:KFL459014 KPF459011:KPH459014 KZB459011:KZD459014 LIX459011:LIZ459014 LST459011:LSV459014 MCP459011:MCR459014 MML459011:MMN459014 MWH459011:MWJ459014 NGD459011:NGF459014 NPZ459011:NQB459014 NZV459011:NZX459014 OJR459011:OJT459014 OTN459011:OTP459014 PDJ459011:PDL459014 PNF459011:PNH459014 PXB459011:PXD459014 QGX459011:QGZ459014 QQT459011:QQV459014 RAP459011:RAR459014 RKL459011:RKN459014 RUH459011:RUJ459014 SED459011:SEF459014 SNZ459011:SOB459014 SXV459011:SXX459014 THR459011:THT459014 TRN459011:TRP459014 UBJ459011:UBL459014 ULF459011:ULH459014 UVB459011:UVD459014 VEX459011:VEZ459014 VOT459011:VOV459014 VYP459011:VYR459014 WIL459011:WIN459014 WSH459011:WSJ459014 D524471:E524474 FV524547:FX524550 PR524547:PT524550 ZN524547:ZP524550 AJJ524547:AJL524550 ATF524547:ATH524550 BDB524547:BDD524550 BMX524547:BMZ524550 BWT524547:BWV524550 CGP524547:CGR524550 CQL524547:CQN524550 DAH524547:DAJ524550 DKD524547:DKF524550 DTZ524547:DUB524550 EDV524547:EDX524550 ENR524547:ENT524550 EXN524547:EXP524550 FHJ524547:FHL524550 FRF524547:FRH524550 GBB524547:GBD524550 GKX524547:GKZ524550 GUT524547:GUV524550 HEP524547:HER524550 HOL524547:HON524550 HYH524547:HYJ524550 IID524547:IIF524550 IRZ524547:ISB524550 JBV524547:JBX524550 JLR524547:JLT524550 JVN524547:JVP524550 KFJ524547:KFL524550 KPF524547:KPH524550 KZB524547:KZD524550 LIX524547:LIZ524550 LST524547:LSV524550 MCP524547:MCR524550 MML524547:MMN524550 MWH524547:MWJ524550 NGD524547:NGF524550 NPZ524547:NQB524550 NZV524547:NZX524550 OJR524547:OJT524550 OTN524547:OTP524550 PDJ524547:PDL524550 PNF524547:PNH524550 PXB524547:PXD524550 QGX524547:QGZ524550 QQT524547:QQV524550 RAP524547:RAR524550 RKL524547:RKN524550 RUH524547:RUJ524550 SED524547:SEF524550 SNZ524547:SOB524550 SXV524547:SXX524550 THR524547:THT524550 TRN524547:TRP524550 UBJ524547:UBL524550 ULF524547:ULH524550 UVB524547:UVD524550 VEX524547:VEZ524550 VOT524547:VOV524550 VYP524547:VYR524550 WIL524547:WIN524550 WSH524547:WSJ524550 D590007:E590010 FV590083:FX590086 PR590083:PT590086 ZN590083:ZP590086 AJJ590083:AJL590086 ATF590083:ATH590086 BDB590083:BDD590086 BMX590083:BMZ590086 BWT590083:BWV590086 CGP590083:CGR590086 CQL590083:CQN590086 DAH590083:DAJ590086 DKD590083:DKF590086 DTZ590083:DUB590086 EDV590083:EDX590086 ENR590083:ENT590086 EXN590083:EXP590086 FHJ590083:FHL590086 FRF590083:FRH590086 GBB590083:GBD590086 GKX590083:GKZ590086 GUT590083:GUV590086 HEP590083:HER590086 HOL590083:HON590086 HYH590083:HYJ590086 IID590083:IIF590086 IRZ590083:ISB590086 JBV590083:JBX590086 JLR590083:JLT590086 JVN590083:JVP590086 KFJ590083:KFL590086 KPF590083:KPH590086 KZB590083:KZD590086 LIX590083:LIZ590086 LST590083:LSV590086 MCP590083:MCR590086 MML590083:MMN590086 MWH590083:MWJ590086 NGD590083:NGF590086 NPZ590083:NQB590086 NZV590083:NZX590086 OJR590083:OJT590086 OTN590083:OTP590086 PDJ590083:PDL590086 PNF590083:PNH590086 PXB590083:PXD590086 QGX590083:QGZ590086 QQT590083:QQV590086 RAP590083:RAR590086 RKL590083:RKN590086 RUH590083:RUJ590086 SED590083:SEF590086 SNZ590083:SOB590086 SXV590083:SXX590086 THR590083:THT590086 TRN590083:TRP590086 UBJ590083:UBL590086 ULF590083:ULH590086 UVB590083:UVD590086 VEX590083:VEZ590086 VOT590083:VOV590086 VYP590083:VYR590086 WIL590083:WIN590086 WSH590083:WSJ590086 D655543:E655546 FV655619:FX655622 PR655619:PT655622 ZN655619:ZP655622 AJJ655619:AJL655622 ATF655619:ATH655622 BDB655619:BDD655622 BMX655619:BMZ655622 BWT655619:BWV655622 CGP655619:CGR655622 CQL655619:CQN655622 DAH655619:DAJ655622 DKD655619:DKF655622 DTZ655619:DUB655622 EDV655619:EDX655622 ENR655619:ENT655622 EXN655619:EXP655622 FHJ655619:FHL655622 FRF655619:FRH655622 GBB655619:GBD655622 GKX655619:GKZ655622 GUT655619:GUV655622 HEP655619:HER655622 HOL655619:HON655622 HYH655619:HYJ655622 IID655619:IIF655622 IRZ655619:ISB655622 JBV655619:JBX655622 JLR655619:JLT655622 JVN655619:JVP655622 KFJ655619:KFL655622 KPF655619:KPH655622 KZB655619:KZD655622 LIX655619:LIZ655622 LST655619:LSV655622 MCP655619:MCR655622 MML655619:MMN655622 MWH655619:MWJ655622 NGD655619:NGF655622 NPZ655619:NQB655622 NZV655619:NZX655622 OJR655619:OJT655622 OTN655619:OTP655622 PDJ655619:PDL655622 PNF655619:PNH655622 PXB655619:PXD655622 QGX655619:QGZ655622 QQT655619:QQV655622 RAP655619:RAR655622 RKL655619:RKN655622 RUH655619:RUJ655622 SED655619:SEF655622 SNZ655619:SOB655622 SXV655619:SXX655622 THR655619:THT655622 TRN655619:TRP655622 UBJ655619:UBL655622 ULF655619:ULH655622 UVB655619:UVD655622 VEX655619:VEZ655622 VOT655619:VOV655622 VYP655619:VYR655622 WIL655619:WIN655622 WSH655619:WSJ655622 D721079:E721082 FV721155:FX721158 PR721155:PT721158 ZN721155:ZP721158 AJJ721155:AJL721158 ATF721155:ATH721158 BDB721155:BDD721158 BMX721155:BMZ721158 BWT721155:BWV721158 CGP721155:CGR721158 CQL721155:CQN721158 DAH721155:DAJ721158 DKD721155:DKF721158 DTZ721155:DUB721158 EDV721155:EDX721158 ENR721155:ENT721158 EXN721155:EXP721158 FHJ721155:FHL721158 FRF721155:FRH721158 GBB721155:GBD721158 GKX721155:GKZ721158 GUT721155:GUV721158 HEP721155:HER721158 HOL721155:HON721158 HYH721155:HYJ721158 IID721155:IIF721158 IRZ721155:ISB721158 JBV721155:JBX721158 JLR721155:JLT721158 JVN721155:JVP721158 KFJ721155:KFL721158 KPF721155:KPH721158 KZB721155:KZD721158 LIX721155:LIZ721158 LST721155:LSV721158 MCP721155:MCR721158 MML721155:MMN721158 MWH721155:MWJ721158 NGD721155:NGF721158 NPZ721155:NQB721158 NZV721155:NZX721158 OJR721155:OJT721158 OTN721155:OTP721158 PDJ721155:PDL721158 PNF721155:PNH721158 PXB721155:PXD721158 QGX721155:QGZ721158 QQT721155:QQV721158 RAP721155:RAR721158 RKL721155:RKN721158 RUH721155:RUJ721158 SED721155:SEF721158 SNZ721155:SOB721158 SXV721155:SXX721158 THR721155:THT721158 TRN721155:TRP721158 UBJ721155:UBL721158 ULF721155:ULH721158 UVB721155:UVD721158 VEX721155:VEZ721158 VOT721155:VOV721158 VYP721155:VYR721158 WIL721155:WIN721158 WSH721155:WSJ721158 D786615:E786618 FV786691:FX786694 PR786691:PT786694 ZN786691:ZP786694 AJJ786691:AJL786694 ATF786691:ATH786694 BDB786691:BDD786694 BMX786691:BMZ786694 BWT786691:BWV786694 CGP786691:CGR786694 CQL786691:CQN786694 DAH786691:DAJ786694 DKD786691:DKF786694 DTZ786691:DUB786694 EDV786691:EDX786694 ENR786691:ENT786694 EXN786691:EXP786694 FHJ786691:FHL786694 FRF786691:FRH786694 GBB786691:GBD786694 GKX786691:GKZ786694 GUT786691:GUV786694 HEP786691:HER786694 HOL786691:HON786694 HYH786691:HYJ786694 IID786691:IIF786694 IRZ786691:ISB786694 JBV786691:JBX786694 JLR786691:JLT786694 JVN786691:JVP786694 KFJ786691:KFL786694 KPF786691:KPH786694 KZB786691:KZD786694 LIX786691:LIZ786694 LST786691:LSV786694 MCP786691:MCR786694 MML786691:MMN786694 MWH786691:MWJ786694 NGD786691:NGF786694 NPZ786691:NQB786694 NZV786691:NZX786694 OJR786691:OJT786694 OTN786691:OTP786694 PDJ786691:PDL786694 PNF786691:PNH786694 PXB786691:PXD786694 QGX786691:QGZ786694 QQT786691:QQV786694 RAP786691:RAR786694 RKL786691:RKN786694 RUH786691:RUJ786694 SED786691:SEF786694 SNZ786691:SOB786694 SXV786691:SXX786694 THR786691:THT786694 TRN786691:TRP786694 UBJ786691:UBL786694 ULF786691:ULH786694 UVB786691:UVD786694 VEX786691:VEZ786694 VOT786691:VOV786694 VYP786691:VYR786694 WIL786691:WIN786694 WSH786691:WSJ786694 D852151:E852154 FV852227:FX852230 PR852227:PT852230 ZN852227:ZP852230 AJJ852227:AJL852230 ATF852227:ATH852230 BDB852227:BDD852230 BMX852227:BMZ852230 BWT852227:BWV852230 CGP852227:CGR852230 CQL852227:CQN852230 DAH852227:DAJ852230 DKD852227:DKF852230 DTZ852227:DUB852230 EDV852227:EDX852230 ENR852227:ENT852230 EXN852227:EXP852230 FHJ852227:FHL852230 FRF852227:FRH852230 GBB852227:GBD852230 GKX852227:GKZ852230 GUT852227:GUV852230 HEP852227:HER852230 HOL852227:HON852230 HYH852227:HYJ852230 IID852227:IIF852230 IRZ852227:ISB852230 JBV852227:JBX852230 JLR852227:JLT852230 JVN852227:JVP852230 KFJ852227:KFL852230 KPF852227:KPH852230 KZB852227:KZD852230 LIX852227:LIZ852230 LST852227:LSV852230 MCP852227:MCR852230 MML852227:MMN852230 MWH852227:MWJ852230 NGD852227:NGF852230 NPZ852227:NQB852230 NZV852227:NZX852230 OJR852227:OJT852230 OTN852227:OTP852230 PDJ852227:PDL852230 PNF852227:PNH852230 PXB852227:PXD852230 QGX852227:QGZ852230 QQT852227:QQV852230 RAP852227:RAR852230 RKL852227:RKN852230 RUH852227:RUJ852230 SED852227:SEF852230 SNZ852227:SOB852230 SXV852227:SXX852230 THR852227:THT852230 TRN852227:TRP852230 UBJ852227:UBL852230 ULF852227:ULH852230 UVB852227:UVD852230 VEX852227:VEZ852230 VOT852227:VOV852230 VYP852227:VYR852230 WIL852227:WIN852230 WSH852227:WSJ852230 D917687:E917690 FV917763:FX917766 PR917763:PT917766 ZN917763:ZP917766 AJJ917763:AJL917766 ATF917763:ATH917766 BDB917763:BDD917766 BMX917763:BMZ917766 BWT917763:BWV917766 CGP917763:CGR917766 CQL917763:CQN917766 DAH917763:DAJ917766 DKD917763:DKF917766 DTZ917763:DUB917766 EDV917763:EDX917766 ENR917763:ENT917766 EXN917763:EXP917766 FHJ917763:FHL917766 FRF917763:FRH917766 GBB917763:GBD917766 GKX917763:GKZ917766 GUT917763:GUV917766 HEP917763:HER917766 HOL917763:HON917766 HYH917763:HYJ917766 IID917763:IIF917766 IRZ917763:ISB917766 JBV917763:JBX917766 JLR917763:JLT917766 JVN917763:JVP917766 KFJ917763:KFL917766 KPF917763:KPH917766 KZB917763:KZD917766 LIX917763:LIZ917766 LST917763:LSV917766 MCP917763:MCR917766 MML917763:MMN917766 MWH917763:MWJ917766 NGD917763:NGF917766 NPZ917763:NQB917766 NZV917763:NZX917766 OJR917763:OJT917766 OTN917763:OTP917766 PDJ917763:PDL917766 PNF917763:PNH917766 PXB917763:PXD917766 QGX917763:QGZ917766 QQT917763:QQV917766 RAP917763:RAR917766 RKL917763:RKN917766 RUH917763:RUJ917766 SED917763:SEF917766 SNZ917763:SOB917766 SXV917763:SXX917766 THR917763:THT917766 TRN917763:TRP917766 UBJ917763:UBL917766 ULF917763:ULH917766 UVB917763:UVD917766 VEX917763:VEZ917766 VOT917763:VOV917766 VYP917763:VYR917766 WIL917763:WIN917766 WSH917763:WSJ917766 D983223:E983226 FV983299:FX983302 PR983299:PT983302 ZN983299:ZP983302 AJJ983299:AJL983302 ATF983299:ATH983302 BDB983299:BDD983302 BMX983299:BMZ983302 BWT983299:BWV983302 CGP983299:CGR983302 CQL983299:CQN983302 DAH983299:DAJ983302 DKD983299:DKF983302 DTZ983299:DUB983302 EDV983299:EDX983302 ENR983299:ENT983302 EXN983299:EXP983302 FHJ983299:FHL983302 FRF983299:FRH983302 GBB983299:GBD983302 GKX983299:GKZ983302 GUT983299:GUV983302 HEP983299:HER983302 HOL983299:HON983302 HYH983299:HYJ983302 IID983299:IIF983302 IRZ983299:ISB983302 JBV983299:JBX983302 JLR983299:JLT983302 JVN983299:JVP983302 KFJ983299:KFL983302 KPF983299:KPH983302 KZB983299:KZD983302 LIX983299:LIZ983302 LST983299:LSV983302 MCP983299:MCR983302 MML983299:MMN983302 MWH983299:MWJ983302 NGD983299:NGF983302 NPZ983299:NQB983302 NZV983299:NZX983302 OJR983299:OJT983302 OTN983299:OTP983302 PDJ983299:PDL983302 PNF983299:PNH983302 PXB983299:PXD983302 QGX983299:QGZ983302 QQT983299:QQV983302 RAP983299:RAR983302 RKL983299:RKN983302 RUH983299:RUJ983302 SED983299:SEF983302 SNZ983299:SOB983302 SXV983299:SXX983302 THR983299:THT983302 TRN983299:TRP983302 UBJ983299:UBL983302 ULF983299:ULH983302 UVB983299:UVD983302 VEX983299:VEZ983302 VOT983299:VOV983302 VYP983299:VYR983302 WIL983299:WIN983302 WSH983299:WSJ983302 FT65816:FT65821 PP65816:PP65821 ZL65816:ZL65821 AJH65816:AJH65821 ATD65816:ATD65821 BCZ65816:BCZ65821 BMV65816:BMV65821 BWR65816:BWR65821 CGN65816:CGN65821 CQJ65816:CQJ65821 DAF65816:DAF65821 DKB65816:DKB65821 DTX65816:DTX65821 EDT65816:EDT65821 ENP65816:ENP65821 EXL65816:EXL65821 FHH65816:FHH65821 FRD65816:FRD65821 GAZ65816:GAZ65821 GKV65816:GKV65821 GUR65816:GUR65821 HEN65816:HEN65821 HOJ65816:HOJ65821 HYF65816:HYF65821 IIB65816:IIB65821 IRX65816:IRX65821 JBT65816:JBT65821 JLP65816:JLP65821 JVL65816:JVL65821 KFH65816:KFH65821 KPD65816:KPD65821 KYZ65816:KYZ65821 LIV65816:LIV65821 LSR65816:LSR65821 MCN65816:MCN65821 MMJ65816:MMJ65821 MWF65816:MWF65821 NGB65816:NGB65821 NPX65816:NPX65821 NZT65816:NZT65821 OJP65816:OJP65821 OTL65816:OTL65821 PDH65816:PDH65821 PND65816:PND65821 PWZ65816:PWZ65821 QGV65816:QGV65821 QQR65816:QQR65821 RAN65816:RAN65821 RKJ65816:RKJ65821 RUF65816:RUF65821 SEB65816:SEB65821 SNX65816:SNX65821 SXT65816:SXT65821 THP65816:THP65821 TRL65816:TRL65821 UBH65816:UBH65821 ULD65816:ULD65821 UUZ65816:UUZ65821 VEV65816:VEV65821 VOR65816:VOR65821 VYN65816:VYN65821 WIJ65816:WIJ65821 WSF65816:WSF65821 FT131352:FT131357 PP131352:PP131357 ZL131352:ZL131357 AJH131352:AJH131357 ATD131352:ATD131357 BCZ131352:BCZ131357 BMV131352:BMV131357 BWR131352:BWR131357 CGN131352:CGN131357 CQJ131352:CQJ131357 DAF131352:DAF131357 DKB131352:DKB131357 DTX131352:DTX131357 EDT131352:EDT131357 ENP131352:ENP131357 EXL131352:EXL131357 FHH131352:FHH131357 FRD131352:FRD131357 GAZ131352:GAZ131357 GKV131352:GKV131357 GUR131352:GUR131357 HEN131352:HEN131357 HOJ131352:HOJ131357 HYF131352:HYF131357 IIB131352:IIB131357 IRX131352:IRX131357 JBT131352:JBT131357 JLP131352:JLP131357 JVL131352:JVL131357 KFH131352:KFH131357 KPD131352:KPD131357 KYZ131352:KYZ131357 LIV131352:LIV131357 LSR131352:LSR131357 MCN131352:MCN131357 MMJ131352:MMJ131357 MWF131352:MWF131357 NGB131352:NGB131357 NPX131352:NPX131357 NZT131352:NZT131357 OJP131352:OJP131357 OTL131352:OTL131357 PDH131352:PDH131357 PND131352:PND131357 PWZ131352:PWZ131357 QGV131352:QGV131357 QQR131352:QQR131357 RAN131352:RAN131357 RKJ131352:RKJ131357 RUF131352:RUF131357 SEB131352:SEB131357 SNX131352:SNX131357 SXT131352:SXT131357 THP131352:THP131357 TRL131352:TRL131357 UBH131352:UBH131357 ULD131352:ULD131357 UUZ131352:UUZ131357 VEV131352:VEV131357 VOR131352:VOR131357 VYN131352:VYN131357 WIJ131352:WIJ131357 WSF131352:WSF131357 FT196888:FT196893 PP196888:PP196893 ZL196888:ZL196893 AJH196888:AJH196893 ATD196888:ATD196893 BCZ196888:BCZ196893 BMV196888:BMV196893 BWR196888:BWR196893 CGN196888:CGN196893 CQJ196888:CQJ196893 DAF196888:DAF196893 DKB196888:DKB196893 DTX196888:DTX196893 EDT196888:EDT196893 ENP196888:ENP196893 EXL196888:EXL196893 FHH196888:FHH196893 FRD196888:FRD196893 GAZ196888:GAZ196893 GKV196888:GKV196893 GUR196888:GUR196893 HEN196888:HEN196893 HOJ196888:HOJ196893 HYF196888:HYF196893 IIB196888:IIB196893 IRX196888:IRX196893 JBT196888:JBT196893 JLP196888:JLP196893 JVL196888:JVL196893 KFH196888:KFH196893 KPD196888:KPD196893 KYZ196888:KYZ196893 LIV196888:LIV196893 LSR196888:LSR196893 MCN196888:MCN196893 MMJ196888:MMJ196893 MWF196888:MWF196893 NGB196888:NGB196893 NPX196888:NPX196893 NZT196888:NZT196893 OJP196888:OJP196893 OTL196888:OTL196893 PDH196888:PDH196893 PND196888:PND196893 PWZ196888:PWZ196893 QGV196888:QGV196893 QQR196888:QQR196893 RAN196888:RAN196893 RKJ196888:RKJ196893 RUF196888:RUF196893 SEB196888:SEB196893 SNX196888:SNX196893 SXT196888:SXT196893 THP196888:THP196893 TRL196888:TRL196893 UBH196888:UBH196893 ULD196888:ULD196893 UUZ196888:UUZ196893 VEV196888:VEV196893 VOR196888:VOR196893 VYN196888:VYN196893 WIJ196888:WIJ196893 WSF196888:WSF196893 FT262424:FT262429 PP262424:PP262429 ZL262424:ZL262429 AJH262424:AJH262429 ATD262424:ATD262429 BCZ262424:BCZ262429 BMV262424:BMV262429 BWR262424:BWR262429 CGN262424:CGN262429 CQJ262424:CQJ262429 DAF262424:DAF262429 DKB262424:DKB262429 DTX262424:DTX262429 EDT262424:EDT262429 ENP262424:ENP262429 EXL262424:EXL262429 FHH262424:FHH262429 FRD262424:FRD262429 GAZ262424:GAZ262429 GKV262424:GKV262429 GUR262424:GUR262429 HEN262424:HEN262429 HOJ262424:HOJ262429 HYF262424:HYF262429 IIB262424:IIB262429 IRX262424:IRX262429 JBT262424:JBT262429 JLP262424:JLP262429 JVL262424:JVL262429 KFH262424:KFH262429 KPD262424:KPD262429 KYZ262424:KYZ262429 LIV262424:LIV262429 LSR262424:LSR262429 MCN262424:MCN262429 MMJ262424:MMJ262429 MWF262424:MWF262429 NGB262424:NGB262429 NPX262424:NPX262429 NZT262424:NZT262429 OJP262424:OJP262429 OTL262424:OTL262429 PDH262424:PDH262429 PND262424:PND262429 PWZ262424:PWZ262429 QGV262424:QGV262429 QQR262424:QQR262429 RAN262424:RAN262429 RKJ262424:RKJ262429 RUF262424:RUF262429 SEB262424:SEB262429 SNX262424:SNX262429 SXT262424:SXT262429 THP262424:THP262429 TRL262424:TRL262429 UBH262424:UBH262429 ULD262424:ULD262429 UUZ262424:UUZ262429 VEV262424:VEV262429 VOR262424:VOR262429 VYN262424:VYN262429 WIJ262424:WIJ262429 WSF262424:WSF262429 FT327960:FT327965 PP327960:PP327965 ZL327960:ZL327965 AJH327960:AJH327965 ATD327960:ATD327965 BCZ327960:BCZ327965 BMV327960:BMV327965 BWR327960:BWR327965 CGN327960:CGN327965 CQJ327960:CQJ327965 DAF327960:DAF327965 DKB327960:DKB327965 DTX327960:DTX327965 EDT327960:EDT327965 ENP327960:ENP327965 EXL327960:EXL327965 FHH327960:FHH327965 FRD327960:FRD327965 GAZ327960:GAZ327965 GKV327960:GKV327965 GUR327960:GUR327965 HEN327960:HEN327965 HOJ327960:HOJ327965 HYF327960:HYF327965 IIB327960:IIB327965 IRX327960:IRX327965 JBT327960:JBT327965 JLP327960:JLP327965 JVL327960:JVL327965 KFH327960:KFH327965 KPD327960:KPD327965 KYZ327960:KYZ327965 LIV327960:LIV327965 LSR327960:LSR327965 MCN327960:MCN327965 MMJ327960:MMJ327965 MWF327960:MWF327965 NGB327960:NGB327965 NPX327960:NPX327965 NZT327960:NZT327965 OJP327960:OJP327965 OTL327960:OTL327965 PDH327960:PDH327965 PND327960:PND327965 PWZ327960:PWZ327965 QGV327960:QGV327965 QQR327960:QQR327965 RAN327960:RAN327965 RKJ327960:RKJ327965 RUF327960:RUF327965 SEB327960:SEB327965 SNX327960:SNX327965 SXT327960:SXT327965 THP327960:THP327965 TRL327960:TRL327965 UBH327960:UBH327965 ULD327960:ULD327965 UUZ327960:UUZ327965 VEV327960:VEV327965 VOR327960:VOR327965 VYN327960:VYN327965 WIJ327960:WIJ327965 WSF327960:WSF327965 FT393496:FT393501 PP393496:PP393501 ZL393496:ZL393501 AJH393496:AJH393501 ATD393496:ATD393501 BCZ393496:BCZ393501 BMV393496:BMV393501 BWR393496:BWR393501 CGN393496:CGN393501 CQJ393496:CQJ393501 DAF393496:DAF393501 DKB393496:DKB393501 DTX393496:DTX393501 EDT393496:EDT393501 ENP393496:ENP393501 EXL393496:EXL393501 FHH393496:FHH393501 FRD393496:FRD393501 GAZ393496:GAZ393501 GKV393496:GKV393501 GUR393496:GUR393501 HEN393496:HEN393501 HOJ393496:HOJ393501 HYF393496:HYF393501 IIB393496:IIB393501 IRX393496:IRX393501 JBT393496:JBT393501 JLP393496:JLP393501 JVL393496:JVL393501 KFH393496:KFH393501 KPD393496:KPD393501 KYZ393496:KYZ393501 LIV393496:LIV393501 LSR393496:LSR393501 MCN393496:MCN393501 MMJ393496:MMJ393501 MWF393496:MWF393501 NGB393496:NGB393501 NPX393496:NPX393501 NZT393496:NZT393501 OJP393496:OJP393501 OTL393496:OTL393501 PDH393496:PDH393501 PND393496:PND393501 PWZ393496:PWZ393501 QGV393496:QGV393501 QQR393496:QQR393501 RAN393496:RAN393501 RKJ393496:RKJ393501 RUF393496:RUF393501 SEB393496:SEB393501 SNX393496:SNX393501 SXT393496:SXT393501 THP393496:THP393501 TRL393496:TRL393501 UBH393496:UBH393501 ULD393496:ULD393501 UUZ393496:UUZ393501 VEV393496:VEV393501 VOR393496:VOR393501 VYN393496:VYN393501 WIJ393496:WIJ393501 WSF393496:WSF393501 FT459032:FT459037 PP459032:PP459037 ZL459032:ZL459037 AJH459032:AJH459037 ATD459032:ATD459037 BCZ459032:BCZ459037 BMV459032:BMV459037 BWR459032:BWR459037 CGN459032:CGN459037 CQJ459032:CQJ459037 DAF459032:DAF459037 DKB459032:DKB459037 DTX459032:DTX459037 EDT459032:EDT459037 ENP459032:ENP459037 EXL459032:EXL459037 FHH459032:FHH459037 FRD459032:FRD459037 GAZ459032:GAZ459037 GKV459032:GKV459037 GUR459032:GUR459037 HEN459032:HEN459037 HOJ459032:HOJ459037 HYF459032:HYF459037 IIB459032:IIB459037 IRX459032:IRX459037 JBT459032:JBT459037 JLP459032:JLP459037 JVL459032:JVL459037 KFH459032:KFH459037 KPD459032:KPD459037 KYZ459032:KYZ459037 LIV459032:LIV459037 LSR459032:LSR459037 MCN459032:MCN459037 MMJ459032:MMJ459037 MWF459032:MWF459037 NGB459032:NGB459037 NPX459032:NPX459037 NZT459032:NZT459037 OJP459032:OJP459037 OTL459032:OTL459037 PDH459032:PDH459037 PND459032:PND459037 PWZ459032:PWZ459037 QGV459032:QGV459037 QQR459032:QQR459037 RAN459032:RAN459037 RKJ459032:RKJ459037 RUF459032:RUF459037 SEB459032:SEB459037 SNX459032:SNX459037 SXT459032:SXT459037 THP459032:THP459037 TRL459032:TRL459037 UBH459032:UBH459037 ULD459032:ULD459037 UUZ459032:UUZ459037 VEV459032:VEV459037 VOR459032:VOR459037 VYN459032:VYN459037 WIJ459032:WIJ459037 WSF459032:WSF459037 FT524568:FT524573 PP524568:PP524573 ZL524568:ZL524573 AJH524568:AJH524573 ATD524568:ATD524573 BCZ524568:BCZ524573 BMV524568:BMV524573 BWR524568:BWR524573 CGN524568:CGN524573 CQJ524568:CQJ524573 DAF524568:DAF524573 DKB524568:DKB524573 DTX524568:DTX524573 EDT524568:EDT524573 ENP524568:ENP524573 EXL524568:EXL524573 FHH524568:FHH524573 FRD524568:FRD524573 GAZ524568:GAZ524573 GKV524568:GKV524573 GUR524568:GUR524573 HEN524568:HEN524573 HOJ524568:HOJ524573 HYF524568:HYF524573 IIB524568:IIB524573 IRX524568:IRX524573 JBT524568:JBT524573 JLP524568:JLP524573 JVL524568:JVL524573 KFH524568:KFH524573 KPD524568:KPD524573 KYZ524568:KYZ524573 LIV524568:LIV524573 LSR524568:LSR524573 MCN524568:MCN524573 MMJ524568:MMJ524573 MWF524568:MWF524573 NGB524568:NGB524573 NPX524568:NPX524573 NZT524568:NZT524573 OJP524568:OJP524573 OTL524568:OTL524573 PDH524568:PDH524573 PND524568:PND524573 PWZ524568:PWZ524573 QGV524568:QGV524573 QQR524568:QQR524573 RAN524568:RAN524573 RKJ524568:RKJ524573 RUF524568:RUF524573 SEB524568:SEB524573 SNX524568:SNX524573 SXT524568:SXT524573 THP524568:THP524573 TRL524568:TRL524573 UBH524568:UBH524573 ULD524568:ULD524573 UUZ524568:UUZ524573 VEV524568:VEV524573 VOR524568:VOR524573 VYN524568:VYN524573 WIJ524568:WIJ524573 WSF524568:WSF524573 FT590104:FT590109 PP590104:PP590109 ZL590104:ZL590109 AJH590104:AJH590109 ATD590104:ATD590109 BCZ590104:BCZ590109 BMV590104:BMV590109 BWR590104:BWR590109 CGN590104:CGN590109 CQJ590104:CQJ590109 DAF590104:DAF590109 DKB590104:DKB590109 DTX590104:DTX590109 EDT590104:EDT590109 ENP590104:ENP590109 EXL590104:EXL590109 FHH590104:FHH590109 FRD590104:FRD590109 GAZ590104:GAZ590109 GKV590104:GKV590109 GUR590104:GUR590109 HEN590104:HEN590109 HOJ590104:HOJ590109 HYF590104:HYF590109 IIB590104:IIB590109 IRX590104:IRX590109 JBT590104:JBT590109 JLP590104:JLP590109 JVL590104:JVL590109 KFH590104:KFH590109 KPD590104:KPD590109 KYZ590104:KYZ590109 LIV590104:LIV590109 LSR590104:LSR590109 MCN590104:MCN590109 MMJ590104:MMJ590109 MWF590104:MWF590109 NGB590104:NGB590109 NPX590104:NPX590109 NZT590104:NZT590109 OJP590104:OJP590109 OTL590104:OTL590109 PDH590104:PDH590109 PND590104:PND590109 PWZ590104:PWZ590109 QGV590104:QGV590109 QQR590104:QQR590109 RAN590104:RAN590109 RKJ590104:RKJ590109 RUF590104:RUF590109 SEB590104:SEB590109 SNX590104:SNX590109 SXT590104:SXT590109 THP590104:THP590109 TRL590104:TRL590109 UBH590104:UBH590109 ULD590104:ULD590109 UUZ590104:UUZ590109 VEV590104:VEV590109 VOR590104:VOR590109 VYN590104:VYN590109 WIJ590104:WIJ590109 WSF590104:WSF590109 FT655640:FT655645 PP655640:PP655645 ZL655640:ZL655645 AJH655640:AJH655645 ATD655640:ATD655645 BCZ655640:BCZ655645 BMV655640:BMV655645 BWR655640:BWR655645 CGN655640:CGN655645 CQJ655640:CQJ655645 DAF655640:DAF655645 DKB655640:DKB655645 DTX655640:DTX655645 EDT655640:EDT655645 ENP655640:ENP655645 EXL655640:EXL655645 FHH655640:FHH655645 FRD655640:FRD655645 GAZ655640:GAZ655645 GKV655640:GKV655645 GUR655640:GUR655645 HEN655640:HEN655645 HOJ655640:HOJ655645 HYF655640:HYF655645 IIB655640:IIB655645 IRX655640:IRX655645 JBT655640:JBT655645 JLP655640:JLP655645 JVL655640:JVL655645 KFH655640:KFH655645 KPD655640:KPD655645 KYZ655640:KYZ655645 LIV655640:LIV655645 LSR655640:LSR655645 MCN655640:MCN655645 MMJ655640:MMJ655645 MWF655640:MWF655645 NGB655640:NGB655645 NPX655640:NPX655645 NZT655640:NZT655645 OJP655640:OJP655645 OTL655640:OTL655645 PDH655640:PDH655645 PND655640:PND655645 PWZ655640:PWZ655645 QGV655640:QGV655645 QQR655640:QQR655645 RAN655640:RAN655645 RKJ655640:RKJ655645 RUF655640:RUF655645 SEB655640:SEB655645 SNX655640:SNX655645 SXT655640:SXT655645 THP655640:THP655645 TRL655640:TRL655645 UBH655640:UBH655645 ULD655640:ULD655645 UUZ655640:UUZ655645 VEV655640:VEV655645 VOR655640:VOR655645 VYN655640:VYN655645 WIJ655640:WIJ655645 WSF655640:WSF655645 FT721176:FT721181 PP721176:PP721181 ZL721176:ZL721181 AJH721176:AJH721181 ATD721176:ATD721181 BCZ721176:BCZ721181 BMV721176:BMV721181 BWR721176:BWR721181 CGN721176:CGN721181 CQJ721176:CQJ721181 DAF721176:DAF721181 DKB721176:DKB721181 DTX721176:DTX721181 EDT721176:EDT721181 ENP721176:ENP721181 EXL721176:EXL721181 FHH721176:FHH721181 FRD721176:FRD721181 GAZ721176:GAZ721181 GKV721176:GKV721181 GUR721176:GUR721181 HEN721176:HEN721181 HOJ721176:HOJ721181 HYF721176:HYF721181 IIB721176:IIB721181 IRX721176:IRX721181 JBT721176:JBT721181 JLP721176:JLP721181 JVL721176:JVL721181 KFH721176:KFH721181 KPD721176:KPD721181 KYZ721176:KYZ721181 LIV721176:LIV721181 LSR721176:LSR721181 MCN721176:MCN721181 MMJ721176:MMJ721181 MWF721176:MWF721181 NGB721176:NGB721181 NPX721176:NPX721181 NZT721176:NZT721181 OJP721176:OJP721181 OTL721176:OTL721181 PDH721176:PDH721181 PND721176:PND721181 PWZ721176:PWZ721181 QGV721176:QGV721181 QQR721176:QQR721181 RAN721176:RAN721181 RKJ721176:RKJ721181 RUF721176:RUF721181 SEB721176:SEB721181 SNX721176:SNX721181 SXT721176:SXT721181 THP721176:THP721181 TRL721176:TRL721181 UBH721176:UBH721181 ULD721176:ULD721181 UUZ721176:UUZ721181 VEV721176:VEV721181 VOR721176:VOR721181 VYN721176:VYN721181 WIJ721176:WIJ721181 WSF721176:WSF721181 FT786712:FT786717 PP786712:PP786717 ZL786712:ZL786717 AJH786712:AJH786717 ATD786712:ATD786717 BCZ786712:BCZ786717 BMV786712:BMV786717 BWR786712:BWR786717 CGN786712:CGN786717 CQJ786712:CQJ786717 DAF786712:DAF786717 DKB786712:DKB786717 DTX786712:DTX786717 EDT786712:EDT786717 ENP786712:ENP786717 EXL786712:EXL786717 FHH786712:FHH786717 FRD786712:FRD786717 GAZ786712:GAZ786717 GKV786712:GKV786717 GUR786712:GUR786717 HEN786712:HEN786717 HOJ786712:HOJ786717 HYF786712:HYF786717 IIB786712:IIB786717 IRX786712:IRX786717 JBT786712:JBT786717 JLP786712:JLP786717 JVL786712:JVL786717 KFH786712:KFH786717 KPD786712:KPD786717 KYZ786712:KYZ786717 LIV786712:LIV786717 LSR786712:LSR786717 MCN786712:MCN786717 MMJ786712:MMJ786717 MWF786712:MWF786717 NGB786712:NGB786717 NPX786712:NPX786717 NZT786712:NZT786717 OJP786712:OJP786717 OTL786712:OTL786717 PDH786712:PDH786717 PND786712:PND786717 PWZ786712:PWZ786717 QGV786712:QGV786717 QQR786712:QQR786717 RAN786712:RAN786717 RKJ786712:RKJ786717 RUF786712:RUF786717 SEB786712:SEB786717 SNX786712:SNX786717 SXT786712:SXT786717 THP786712:THP786717 TRL786712:TRL786717 UBH786712:UBH786717 ULD786712:ULD786717 UUZ786712:UUZ786717 VEV786712:VEV786717 VOR786712:VOR786717 VYN786712:VYN786717 WIJ786712:WIJ786717 WSF786712:WSF786717 FT852248:FT852253 PP852248:PP852253 ZL852248:ZL852253 AJH852248:AJH852253 ATD852248:ATD852253 BCZ852248:BCZ852253 BMV852248:BMV852253 BWR852248:BWR852253 CGN852248:CGN852253 CQJ852248:CQJ852253 DAF852248:DAF852253 DKB852248:DKB852253 DTX852248:DTX852253 EDT852248:EDT852253 ENP852248:ENP852253 EXL852248:EXL852253 FHH852248:FHH852253 FRD852248:FRD852253 GAZ852248:GAZ852253 GKV852248:GKV852253 GUR852248:GUR852253 HEN852248:HEN852253 HOJ852248:HOJ852253 HYF852248:HYF852253 IIB852248:IIB852253 IRX852248:IRX852253 JBT852248:JBT852253 JLP852248:JLP852253 JVL852248:JVL852253 KFH852248:KFH852253 KPD852248:KPD852253 KYZ852248:KYZ852253 LIV852248:LIV852253 LSR852248:LSR852253 MCN852248:MCN852253 MMJ852248:MMJ852253 MWF852248:MWF852253 NGB852248:NGB852253 NPX852248:NPX852253 NZT852248:NZT852253 OJP852248:OJP852253 OTL852248:OTL852253 PDH852248:PDH852253 PND852248:PND852253 PWZ852248:PWZ852253 QGV852248:QGV852253 QQR852248:QQR852253 RAN852248:RAN852253 RKJ852248:RKJ852253 RUF852248:RUF852253 SEB852248:SEB852253 SNX852248:SNX852253 SXT852248:SXT852253 THP852248:THP852253 TRL852248:TRL852253 UBH852248:UBH852253 ULD852248:ULD852253 UUZ852248:UUZ852253 VEV852248:VEV852253 VOR852248:VOR852253 VYN852248:VYN852253 WIJ852248:WIJ852253 WSF852248:WSF852253 FT917784:FT917789 PP917784:PP917789 ZL917784:ZL917789 AJH917784:AJH917789 ATD917784:ATD917789 BCZ917784:BCZ917789 BMV917784:BMV917789 BWR917784:BWR917789 CGN917784:CGN917789 CQJ917784:CQJ917789 DAF917784:DAF917789 DKB917784:DKB917789 DTX917784:DTX917789 EDT917784:EDT917789 ENP917784:ENP917789 EXL917784:EXL917789 FHH917784:FHH917789 FRD917784:FRD917789 GAZ917784:GAZ917789 GKV917784:GKV917789 GUR917784:GUR917789 HEN917784:HEN917789 HOJ917784:HOJ917789 HYF917784:HYF917789 IIB917784:IIB917789 IRX917784:IRX917789 JBT917784:JBT917789 JLP917784:JLP917789 JVL917784:JVL917789 KFH917784:KFH917789 KPD917784:KPD917789 KYZ917784:KYZ917789 LIV917784:LIV917789 LSR917784:LSR917789 MCN917784:MCN917789 MMJ917784:MMJ917789 MWF917784:MWF917789 NGB917784:NGB917789 NPX917784:NPX917789 NZT917784:NZT917789 OJP917784:OJP917789 OTL917784:OTL917789 PDH917784:PDH917789 PND917784:PND917789 PWZ917784:PWZ917789 QGV917784:QGV917789 QQR917784:QQR917789 RAN917784:RAN917789 RKJ917784:RKJ917789 RUF917784:RUF917789 SEB917784:SEB917789 SNX917784:SNX917789 SXT917784:SXT917789 THP917784:THP917789 TRL917784:TRL917789 UBH917784:UBH917789 ULD917784:ULD917789 UUZ917784:UUZ917789 VEV917784:VEV917789 VOR917784:VOR917789 VYN917784:VYN917789 WIJ917784:WIJ917789 WSF917784:WSF917789 FT983320:FT983325 PP983320:PP983325 ZL983320:ZL983325 AJH983320:AJH983325 ATD983320:ATD983325 BCZ983320:BCZ983325 BMV983320:BMV983325 BWR983320:BWR983325 CGN983320:CGN983325 CQJ983320:CQJ983325 DAF983320:DAF983325 DKB983320:DKB983325 DTX983320:DTX983325 EDT983320:EDT983325 ENP983320:ENP983325 EXL983320:EXL983325 FHH983320:FHH983325 FRD983320:FRD983325 GAZ983320:GAZ983325 GKV983320:GKV983325 GUR983320:GUR983325 HEN983320:HEN983325 HOJ983320:HOJ983325 HYF983320:HYF983325 IIB983320:IIB983325 IRX983320:IRX983325 JBT983320:JBT983325 JLP983320:JLP983325 JVL983320:JVL983325 KFH983320:KFH983325 KPD983320:KPD983325 KYZ983320:KYZ983325 LIV983320:LIV983325 LSR983320:LSR983325 MCN983320:MCN983325 MMJ983320:MMJ983325 MWF983320:MWF983325 NGB983320:NGB983325 NPX983320:NPX983325 NZT983320:NZT983325 OJP983320:OJP983325 OTL983320:OTL983325 PDH983320:PDH983325 PND983320:PND983325 PWZ983320:PWZ983325 QGV983320:QGV983325 QQR983320:QQR983325 RAN983320:RAN983325 RKJ983320:RKJ983325 RUF983320:RUF983325 SEB983320:SEB983325 SNX983320:SNX983325 SXT983320:SXT983325 THP983320:THP983325 TRL983320:TRL983325 UBH983320:UBH983325 ULD983320:ULD983325 UUZ983320:UUZ983325 VEV983320:VEV983325 VOR983320:VOR983325 VYN983320:VYN983325 WIJ983320:WIJ983325 WSF983320:WSF983325 FS65824:FT65840 PO65824:PP65840 ZK65824:ZL65840 AJG65824:AJH65840 ATC65824:ATD65840 BCY65824:BCZ65840 BMU65824:BMV65840 BWQ65824:BWR65840 CGM65824:CGN65840 CQI65824:CQJ65840 DAE65824:DAF65840 DKA65824:DKB65840 DTW65824:DTX65840 EDS65824:EDT65840 ENO65824:ENP65840 EXK65824:EXL65840 FHG65824:FHH65840 FRC65824:FRD65840 GAY65824:GAZ65840 GKU65824:GKV65840 GUQ65824:GUR65840 HEM65824:HEN65840 HOI65824:HOJ65840 HYE65824:HYF65840 IIA65824:IIB65840 IRW65824:IRX65840 JBS65824:JBT65840 JLO65824:JLP65840 JVK65824:JVL65840 KFG65824:KFH65840 KPC65824:KPD65840 KYY65824:KYZ65840 LIU65824:LIV65840 LSQ65824:LSR65840 MCM65824:MCN65840 MMI65824:MMJ65840 MWE65824:MWF65840 NGA65824:NGB65840 NPW65824:NPX65840 NZS65824:NZT65840 OJO65824:OJP65840 OTK65824:OTL65840 PDG65824:PDH65840 PNC65824:PND65840 PWY65824:PWZ65840 QGU65824:QGV65840 QQQ65824:QQR65840 RAM65824:RAN65840 RKI65824:RKJ65840 RUE65824:RUF65840 SEA65824:SEB65840 SNW65824:SNX65840 SXS65824:SXT65840 THO65824:THP65840 TRK65824:TRL65840 UBG65824:UBH65840 ULC65824:ULD65840 UUY65824:UUZ65840 VEU65824:VEV65840 VOQ65824:VOR65840 VYM65824:VYN65840 WII65824:WIJ65840 WSE65824:WSF65840 FS131360:FT131376 PO131360:PP131376 ZK131360:ZL131376 AJG131360:AJH131376 ATC131360:ATD131376 BCY131360:BCZ131376 BMU131360:BMV131376 BWQ131360:BWR131376 CGM131360:CGN131376 CQI131360:CQJ131376 DAE131360:DAF131376 DKA131360:DKB131376 DTW131360:DTX131376 EDS131360:EDT131376 ENO131360:ENP131376 EXK131360:EXL131376 FHG131360:FHH131376 FRC131360:FRD131376 GAY131360:GAZ131376 GKU131360:GKV131376 GUQ131360:GUR131376 HEM131360:HEN131376 HOI131360:HOJ131376 HYE131360:HYF131376 IIA131360:IIB131376 IRW131360:IRX131376 JBS131360:JBT131376 JLO131360:JLP131376 JVK131360:JVL131376 KFG131360:KFH131376 KPC131360:KPD131376 KYY131360:KYZ131376 LIU131360:LIV131376 LSQ131360:LSR131376 MCM131360:MCN131376 MMI131360:MMJ131376 MWE131360:MWF131376 NGA131360:NGB131376 NPW131360:NPX131376 NZS131360:NZT131376 OJO131360:OJP131376 OTK131360:OTL131376 PDG131360:PDH131376 PNC131360:PND131376 PWY131360:PWZ131376 QGU131360:QGV131376 QQQ131360:QQR131376 RAM131360:RAN131376 RKI131360:RKJ131376 RUE131360:RUF131376 SEA131360:SEB131376 SNW131360:SNX131376 SXS131360:SXT131376 THO131360:THP131376 TRK131360:TRL131376 UBG131360:UBH131376 ULC131360:ULD131376 UUY131360:UUZ131376 VEU131360:VEV131376 VOQ131360:VOR131376 VYM131360:VYN131376 WII131360:WIJ131376 WSE131360:WSF131376 FS196896:FT196912 PO196896:PP196912 ZK196896:ZL196912 AJG196896:AJH196912 ATC196896:ATD196912 BCY196896:BCZ196912 BMU196896:BMV196912 BWQ196896:BWR196912 CGM196896:CGN196912 CQI196896:CQJ196912 DAE196896:DAF196912 DKA196896:DKB196912 DTW196896:DTX196912 EDS196896:EDT196912 ENO196896:ENP196912 EXK196896:EXL196912 FHG196896:FHH196912 FRC196896:FRD196912 GAY196896:GAZ196912 GKU196896:GKV196912 GUQ196896:GUR196912 HEM196896:HEN196912 HOI196896:HOJ196912 HYE196896:HYF196912 IIA196896:IIB196912 IRW196896:IRX196912 JBS196896:JBT196912 JLO196896:JLP196912 JVK196896:JVL196912 KFG196896:KFH196912 KPC196896:KPD196912 KYY196896:KYZ196912 LIU196896:LIV196912 LSQ196896:LSR196912 MCM196896:MCN196912 MMI196896:MMJ196912 MWE196896:MWF196912 NGA196896:NGB196912 NPW196896:NPX196912 NZS196896:NZT196912 OJO196896:OJP196912 OTK196896:OTL196912 PDG196896:PDH196912 PNC196896:PND196912 PWY196896:PWZ196912 QGU196896:QGV196912 QQQ196896:QQR196912 RAM196896:RAN196912 RKI196896:RKJ196912 RUE196896:RUF196912 SEA196896:SEB196912 SNW196896:SNX196912 SXS196896:SXT196912 THO196896:THP196912 TRK196896:TRL196912 UBG196896:UBH196912 ULC196896:ULD196912 UUY196896:UUZ196912 VEU196896:VEV196912 VOQ196896:VOR196912 VYM196896:VYN196912 WII196896:WIJ196912 WSE196896:WSF196912 FS262432:FT262448 PO262432:PP262448 ZK262432:ZL262448 AJG262432:AJH262448 ATC262432:ATD262448 BCY262432:BCZ262448 BMU262432:BMV262448 BWQ262432:BWR262448 CGM262432:CGN262448 CQI262432:CQJ262448 DAE262432:DAF262448 DKA262432:DKB262448 DTW262432:DTX262448 EDS262432:EDT262448 ENO262432:ENP262448 EXK262432:EXL262448 FHG262432:FHH262448 FRC262432:FRD262448 GAY262432:GAZ262448 GKU262432:GKV262448 GUQ262432:GUR262448 HEM262432:HEN262448 HOI262432:HOJ262448 HYE262432:HYF262448 IIA262432:IIB262448 IRW262432:IRX262448 JBS262432:JBT262448 JLO262432:JLP262448 JVK262432:JVL262448 KFG262432:KFH262448 KPC262432:KPD262448 KYY262432:KYZ262448 LIU262432:LIV262448 LSQ262432:LSR262448 MCM262432:MCN262448 MMI262432:MMJ262448 MWE262432:MWF262448 NGA262432:NGB262448 NPW262432:NPX262448 NZS262432:NZT262448 OJO262432:OJP262448 OTK262432:OTL262448 PDG262432:PDH262448 PNC262432:PND262448 PWY262432:PWZ262448 QGU262432:QGV262448 QQQ262432:QQR262448 RAM262432:RAN262448 RKI262432:RKJ262448 RUE262432:RUF262448 SEA262432:SEB262448 SNW262432:SNX262448 SXS262432:SXT262448 THO262432:THP262448 TRK262432:TRL262448 UBG262432:UBH262448 ULC262432:ULD262448 UUY262432:UUZ262448 VEU262432:VEV262448 VOQ262432:VOR262448 VYM262432:VYN262448 WII262432:WIJ262448 WSE262432:WSF262448 FS327968:FT327984 PO327968:PP327984 ZK327968:ZL327984 AJG327968:AJH327984 ATC327968:ATD327984 BCY327968:BCZ327984 BMU327968:BMV327984 BWQ327968:BWR327984 CGM327968:CGN327984 CQI327968:CQJ327984 DAE327968:DAF327984 DKA327968:DKB327984 DTW327968:DTX327984 EDS327968:EDT327984 ENO327968:ENP327984 EXK327968:EXL327984 FHG327968:FHH327984 FRC327968:FRD327984 GAY327968:GAZ327984 GKU327968:GKV327984 GUQ327968:GUR327984 HEM327968:HEN327984 HOI327968:HOJ327984 HYE327968:HYF327984 IIA327968:IIB327984 IRW327968:IRX327984 JBS327968:JBT327984 JLO327968:JLP327984 JVK327968:JVL327984 KFG327968:KFH327984 KPC327968:KPD327984 KYY327968:KYZ327984 LIU327968:LIV327984 LSQ327968:LSR327984 MCM327968:MCN327984 MMI327968:MMJ327984 MWE327968:MWF327984 NGA327968:NGB327984 NPW327968:NPX327984 NZS327968:NZT327984 OJO327968:OJP327984 OTK327968:OTL327984 PDG327968:PDH327984 PNC327968:PND327984 PWY327968:PWZ327984 QGU327968:QGV327984 QQQ327968:QQR327984 RAM327968:RAN327984 RKI327968:RKJ327984 RUE327968:RUF327984 SEA327968:SEB327984 SNW327968:SNX327984 SXS327968:SXT327984 THO327968:THP327984 TRK327968:TRL327984 UBG327968:UBH327984 ULC327968:ULD327984 UUY327968:UUZ327984 VEU327968:VEV327984 VOQ327968:VOR327984 VYM327968:VYN327984 WII327968:WIJ327984 WSE327968:WSF327984 FS393504:FT393520 PO393504:PP393520 ZK393504:ZL393520 AJG393504:AJH393520 ATC393504:ATD393520 BCY393504:BCZ393520 BMU393504:BMV393520 BWQ393504:BWR393520 CGM393504:CGN393520 CQI393504:CQJ393520 DAE393504:DAF393520 DKA393504:DKB393520 DTW393504:DTX393520 EDS393504:EDT393520 ENO393504:ENP393520 EXK393504:EXL393520 FHG393504:FHH393520 FRC393504:FRD393520 GAY393504:GAZ393520 GKU393504:GKV393520 GUQ393504:GUR393520 HEM393504:HEN393520 HOI393504:HOJ393520 HYE393504:HYF393520 IIA393504:IIB393520 IRW393504:IRX393520 JBS393504:JBT393520 JLO393504:JLP393520 JVK393504:JVL393520 KFG393504:KFH393520 KPC393504:KPD393520 KYY393504:KYZ393520 LIU393504:LIV393520 LSQ393504:LSR393520 MCM393504:MCN393520 MMI393504:MMJ393520 MWE393504:MWF393520 NGA393504:NGB393520 NPW393504:NPX393520 NZS393504:NZT393520 OJO393504:OJP393520 OTK393504:OTL393520 PDG393504:PDH393520 PNC393504:PND393520 PWY393504:PWZ393520 QGU393504:QGV393520 QQQ393504:QQR393520 RAM393504:RAN393520 RKI393504:RKJ393520 RUE393504:RUF393520 SEA393504:SEB393520 SNW393504:SNX393520 SXS393504:SXT393520 THO393504:THP393520 TRK393504:TRL393520 UBG393504:UBH393520 ULC393504:ULD393520 UUY393504:UUZ393520 VEU393504:VEV393520 VOQ393504:VOR393520 VYM393504:VYN393520 WII393504:WIJ393520 WSE393504:WSF393520 FS459040:FT459056 PO459040:PP459056 ZK459040:ZL459056 AJG459040:AJH459056 ATC459040:ATD459056 BCY459040:BCZ459056 BMU459040:BMV459056 BWQ459040:BWR459056 CGM459040:CGN459056 CQI459040:CQJ459056 DAE459040:DAF459056 DKA459040:DKB459056 DTW459040:DTX459056 EDS459040:EDT459056 ENO459040:ENP459056 EXK459040:EXL459056 FHG459040:FHH459056 FRC459040:FRD459056 GAY459040:GAZ459056 GKU459040:GKV459056 GUQ459040:GUR459056 HEM459040:HEN459056 HOI459040:HOJ459056 HYE459040:HYF459056 IIA459040:IIB459056 IRW459040:IRX459056 JBS459040:JBT459056 JLO459040:JLP459056 JVK459040:JVL459056 KFG459040:KFH459056 KPC459040:KPD459056 KYY459040:KYZ459056 LIU459040:LIV459056 LSQ459040:LSR459056 MCM459040:MCN459056 MMI459040:MMJ459056 MWE459040:MWF459056 NGA459040:NGB459056 NPW459040:NPX459056 NZS459040:NZT459056 OJO459040:OJP459056 OTK459040:OTL459056 PDG459040:PDH459056 PNC459040:PND459056 PWY459040:PWZ459056 QGU459040:QGV459056 QQQ459040:QQR459056 RAM459040:RAN459056 RKI459040:RKJ459056 RUE459040:RUF459056 SEA459040:SEB459056 SNW459040:SNX459056 SXS459040:SXT459056 THO459040:THP459056 TRK459040:TRL459056 UBG459040:UBH459056 ULC459040:ULD459056 UUY459040:UUZ459056 VEU459040:VEV459056 VOQ459040:VOR459056 VYM459040:VYN459056 WII459040:WIJ459056 WSE459040:WSF459056 FS524576:FT524592 PO524576:PP524592 ZK524576:ZL524592 AJG524576:AJH524592 ATC524576:ATD524592 BCY524576:BCZ524592 BMU524576:BMV524592 BWQ524576:BWR524592 CGM524576:CGN524592 CQI524576:CQJ524592 DAE524576:DAF524592 DKA524576:DKB524592 DTW524576:DTX524592 EDS524576:EDT524592 ENO524576:ENP524592 EXK524576:EXL524592 FHG524576:FHH524592 FRC524576:FRD524592 GAY524576:GAZ524592 GKU524576:GKV524592 GUQ524576:GUR524592 HEM524576:HEN524592 HOI524576:HOJ524592 HYE524576:HYF524592 IIA524576:IIB524592 IRW524576:IRX524592 JBS524576:JBT524592 JLO524576:JLP524592 JVK524576:JVL524592 KFG524576:KFH524592 KPC524576:KPD524592 KYY524576:KYZ524592 LIU524576:LIV524592 LSQ524576:LSR524592 MCM524576:MCN524592 MMI524576:MMJ524592 MWE524576:MWF524592 NGA524576:NGB524592 NPW524576:NPX524592 NZS524576:NZT524592 OJO524576:OJP524592 OTK524576:OTL524592 PDG524576:PDH524592 PNC524576:PND524592 PWY524576:PWZ524592 QGU524576:QGV524592 QQQ524576:QQR524592 RAM524576:RAN524592 RKI524576:RKJ524592 RUE524576:RUF524592 SEA524576:SEB524592 SNW524576:SNX524592 SXS524576:SXT524592 THO524576:THP524592 TRK524576:TRL524592 UBG524576:UBH524592 ULC524576:ULD524592 UUY524576:UUZ524592 VEU524576:VEV524592 VOQ524576:VOR524592 VYM524576:VYN524592 WII524576:WIJ524592 WSE524576:WSF524592 FS590112:FT590128 PO590112:PP590128 ZK590112:ZL590128 AJG590112:AJH590128 ATC590112:ATD590128 BCY590112:BCZ590128 BMU590112:BMV590128 BWQ590112:BWR590128 CGM590112:CGN590128 CQI590112:CQJ590128 DAE590112:DAF590128 DKA590112:DKB590128 DTW590112:DTX590128 EDS590112:EDT590128 ENO590112:ENP590128 EXK590112:EXL590128 FHG590112:FHH590128 FRC590112:FRD590128 GAY590112:GAZ590128 GKU590112:GKV590128 GUQ590112:GUR590128 HEM590112:HEN590128 HOI590112:HOJ590128 HYE590112:HYF590128 IIA590112:IIB590128 IRW590112:IRX590128 JBS590112:JBT590128 JLO590112:JLP590128 JVK590112:JVL590128 KFG590112:KFH590128 KPC590112:KPD590128 KYY590112:KYZ590128 LIU590112:LIV590128 LSQ590112:LSR590128 MCM590112:MCN590128 MMI590112:MMJ590128 MWE590112:MWF590128 NGA590112:NGB590128 NPW590112:NPX590128 NZS590112:NZT590128 OJO590112:OJP590128 OTK590112:OTL590128 PDG590112:PDH590128 PNC590112:PND590128 PWY590112:PWZ590128 QGU590112:QGV590128 QQQ590112:QQR590128 RAM590112:RAN590128 RKI590112:RKJ590128 RUE590112:RUF590128 SEA590112:SEB590128 SNW590112:SNX590128 SXS590112:SXT590128 THO590112:THP590128 TRK590112:TRL590128 UBG590112:UBH590128 ULC590112:ULD590128 UUY590112:UUZ590128 VEU590112:VEV590128 VOQ590112:VOR590128 VYM590112:VYN590128 WII590112:WIJ590128 WSE590112:WSF590128 FS655648:FT655664 PO655648:PP655664 ZK655648:ZL655664 AJG655648:AJH655664 ATC655648:ATD655664 BCY655648:BCZ655664 BMU655648:BMV655664 BWQ655648:BWR655664 CGM655648:CGN655664 CQI655648:CQJ655664 DAE655648:DAF655664 DKA655648:DKB655664 DTW655648:DTX655664 EDS655648:EDT655664 ENO655648:ENP655664 EXK655648:EXL655664 FHG655648:FHH655664 FRC655648:FRD655664 GAY655648:GAZ655664 GKU655648:GKV655664 GUQ655648:GUR655664 HEM655648:HEN655664 HOI655648:HOJ655664 HYE655648:HYF655664 IIA655648:IIB655664 IRW655648:IRX655664 JBS655648:JBT655664 JLO655648:JLP655664 JVK655648:JVL655664 KFG655648:KFH655664 KPC655648:KPD655664 KYY655648:KYZ655664 LIU655648:LIV655664 LSQ655648:LSR655664 MCM655648:MCN655664 MMI655648:MMJ655664 MWE655648:MWF655664 NGA655648:NGB655664 NPW655648:NPX655664 NZS655648:NZT655664 OJO655648:OJP655664 OTK655648:OTL655664 PDG655648:PDH655664 PNC655648:PND655664 PWY655648:PWZ655664 QGU655648:QGV655664 QQQ655648:QQR655664 RAM655648:RAN655664 RKI655648:RKJ655664 RUE655648:RUF655664 SEA655648:SEB655664 SNW655648:SNX655664 SXS655648:SXT655664 THO655648:THP655664 TRK655648:TRL655664 UBG655648:UBH655664 ULC655648:ULD655664 UUY655648:UUZ655664 VEU655648:VEV655664 VOQ655648:VOR655664 VYM655648:VYN655664 WII655648:WIJ655664 WSE655648:WSF655664 FS721184:FT721200 PO721184:PP721200 ZK721184:ZL721200 AJG721184:AJH721200 ATC721184:ATD721200 BCY721184:BCZ721200 BMU721184:BMV721200 BWQ721184:BWR721200 CGM721184:CGN721200 CQI721184:CQJ721200 DAE721184:DAF721200 DKA721184:DKB721200 DTW721184:DTX721200 EDS721184:EDT721200 ENO721184:ENP721200 EXK721184:EXL721200 FHG721184:FHH721200 FRC721184:FRD721200 GAY721184:GAZ721200 GKU721184:GKV721200 GUQ721184:GUR721200 HEM721184:HEN721200 HOI721184:HOJ721200 HYE721184:HYF721200 IIA721184:IIB721200 IRW721184:IRX721200 JBS721184:JBT721200 JLO721184:JLP721200 JVK721184:JVL721200 KFG721184:KFH721200 KPC721184:KPD721200 KYY721184:KYZ721200 LIU721184:LIV721200 LSQ721184:LSR721200 MCM721184:MCN721200 MMI721184:MMJ721200 MWE721184:MWF721200 NGA721184:NGB721200 NPW721184:NPX721200 NZS721184:NZT721200 OJO721184:OJP721200 OTK721184:OTL721200 PDG721184:PDH721200 PNC721184:PND721200 PWY721184:PWZ721200 QGU721184:QGV721200 QQQ721184:QQR721200 RAM721184:RAN721200 RKI721184:RKJ721200 RUE721184:RUF721200 SEA721184:SEB721200 SNW721184:SNX721200 SXS721184:SXT721200 THO721184:THP721200 TRK721184:TRL721200 UBG721184:UBH721200 ULC721184:ULD721200 UUY721184:UUZ721200 VEU721184:VEV721200 VOQ721184:VOR721200 VYM721184:VYN721200 WII721184:WIJ721200 WSE721184:WSF721200 FS786720:FT786736 PO786720:PP786736 ZK786720:ZL786736 AJG786720:AJH786736 ATC786720:ATD786736 BCY786720:BCZ786736 BMU786720:BMV786736 BWQ786720:BWR786736 CGM786720:CGN786736 CQI786720:CQJ786736 DAE786720:DAF786736 DKA786720:DKB786736 DTW786720:DTX786736 EDS786720:EDT786736 ENO786720:ENP786736 EXK786720:EXL786736 FHG786720:FHH786736 FRC786720:FRD786736 GAY786720:GAZ786736 GKU786720:GKV786736 GUQ786720:GUR786736 HEM786720:HEN786736 HOI786720:HOJ786736 HYE786720:HYF786736 IIA786720:IIB786736 IRW786720:IRX786736 JBS786720:JBT786736 JLO786720:JLP786736 JVK786720:JVL786736 KFG786720:KFH786736 KPC786720:KPD786736 KYY786720:KYZ786736 LIU786720:LIV786736 LSQ786720:LSR786736 MCM786720:MCN786736 MMI786720:MMJ786736 MWE786720:MWF786736 NGA786720:NGB786736 NPW786720:NPX786736 NZS786720:NZT786736 OJO786720:OJP786736 OTK786720:OTL786736 PDG786720:PDH786736 PNC786720:PND786736 PWY786720:PWZ786736 QGU786720:QGV786736 QQQ786720:QQR786736 RAM786720:RAN786736 RKI786720:RKJ786736 RUE786720:RUF786736 SEA786720:SEB786736 SNW786720:SNX786736 SXS786720:SXT786736 THO786720:THP786736 TRK786720:TRL786736 UBG786720:UBH786736 ULC786720:ULD786736 UUY786720:UUZ786736 VEU786720:VEV786736 VOQ786720:VOR786736 VYM786720:VYN786736 WII786720:WIJ786736 WSE786720:WSF786736 FS852256:FT852272 PO852256:PP852272 ZK852256:ZL852272 AJG852256:AJH852272 ATC852256:ATD852272 BCY852256:BCZ852272 BMU852256:BMV852272 BWQ852256:BWR852272 CGM852256:CGN852272 CQI852256:CQJ852272 DAE852256:DAF852272 DKA852256:DKB852272 DTW852256:DTX852272 EDS852256:EDT852272 ENO852256:ENP852272 EXK852256:EXL852272 FHG852256:FHH852272 FRC852256:FRD852272 GAY852256:GAZ852272 GKU852256:GKV852272 GUQ852256:GUR852272 HEM852256:HEN852272 HOI852256:HOJ852272 HYE852256:HYF852272 IIA852256:IIB852272 IRW852256:IRX852272 JBS852256:JBT852272 JLO852256:JLP852272 JVK852256:JVL852272 KFG852256:KFH852272 KPC852256:KPD852272 KYY852256:KYZ852272 LIU852256:LIV852272 LSQ852256:LSR852272 MCM852256:MCN852272 MMI852256:MMJ852272 MWE852256:MWF852272 NGA852256:NGB852272 NPW852256:NPX852272 NZS852256:NZT852272 OJO852256:OJP852272 OTK852256:OTL852272 PDG852256:PDH852272 PNC852256:PND852272 PWY852256:PWZ852272 QGU852256:QGV852272 QQQ852256:QQR852272 RAM852256:RAN852272 RKI852256:RKJ852272 RUE852256:RUF852272 SEA852256:SEB852272 SNW852256:SNX852272 SXS852256:SXT852272 THO852256:THP852272 TRK852256:TRL852272 UBG852256:UBH852272 ULC852256:ULD852272 UUY852256:UUZ852272 VEU852256:VEV852272 VOQ852256:VOR852272 VYM852256:VYN852272 WII852256:WIJ852272 WSE852256:WSF852272 FS917792:FT917808 PO917792:PP917808 ZK917792:ZL917808 AJG917792:AJH917808 ATC917792:ATD917808 BCY917792:BCZ917808 BMU917792:BMV917808 BWQ917792:BWR917808 CGM917792:CGN917808 CQI917792:CQJ917808 DAE917792:DAF917808 DKA917792:DKB917808 DTW917792:DTX917808 EDS917792:EDT917808 ENO917792:ENP917808 EXK917792:EXL917808 FHG917792:FHH917808 FRC917792:FRD917808 GAY917792:GAZ917808 GKU917792:GKV917808 GUQ917792:GUR917808 HEM917792:HEN917808 HOI917792:HOJ917808 HYE917792:HYF917808 IIA917792:IIB917808 IRW917792:IRX917808 JBS917792:JBT917808 JLO917792:JLP917808 JVK917792:JVL917808 KFG917792:KFH917808 KPC917792:KPD917808 KYY917792:KYZ917808 LIU917792:LIV917808 LSQ917792:LSR917808 MCM917792:MCN917808 MMI917792:MMJ917808 MWE917792:MWF917808 NGA917792:NGB917808 NPW917792:NPX917808 NZS917792:NZT917808 OJO917792:OJP917808 OTK917792:OTL917808 PDG917792:PDH917808 PNC917792:PND917808 PWY917792:PWZ917808 QGU917792:QGV917808 QQQ917792:QQR917808 RAM917792:RAN917808 RKI917792:RKJ917808 RUE917792:RUF917808 SEA917792:SEB917808 SNW917792:SNX917808 SXS917792:SXT917808 THO917792:THP917808 TRK917792:TRL917808 UBG917792:UBH917808 ULC917792:ULD917808 UUY917792:UUZ917808 VEU917792:VEV917808 VOQ917792:VOR917808 VYM917792:VYN917808 WII917792:WIJ917808 WSE917792:WSF917808 FS983328:FT983344 PO983328:PP983344 ZK983328:ZL983344 AJG983328:AJH983344 ATC983328:ATD983344 BCY983328:BCZ983344 BMU983328:BMV983344 BWQ983328:BWR983344 CGM983328:CGN983344 CQI983328:CQJ983344 DAE983328:DAF983344 DKA983328:DKB983344 DTW983328:DTX983344 EDS983328:EDT983344 ENO983328:ENP983344 EXK983328:EXL983344 FHG983328:FHH983344 FRC983328:FRD983344 GAY983328:GAZ983344 GKU983328:GKV983344 GUQ983328:GUR983344 HEM983328:HEN983344 HOI983328:HOJ983344 HYE983328:HYF983344 IIA983328:IIB983344 IRW983328:IRX983344 JBS983328:JBT983344 JLO983328:JLP983344 JVK983328:JVL983344 KFG983328:KFH983344 KPC983328:KPD983344 KYY983328:KYZ983344 LIU983328:LIV983344 LSQ983328:LSR983344 MCM983328:MCN983344 MMI983328:MMJ983344 MWE983328:MWF983344 NGA983328:NGB983344 NPW983328:NPX983344 NZS983328:NZT983344 OJO983328:OJP983344 OTK983328:OTL983344 PDG983328:PDH983344 PNC983328:PND983344 PWY983328:PWZ983344 QGU983328:QGV983344 QQQ983328:QQR983344 RAM983328:RAN983344 RKI983328:RKJ983344 RUE983328:RUF983344 SEA983328:SEB983344 SNW983328:SNX983344 SXS983328:SXT983344 THO983328:THP983344 TRK983328:TRL983344 UBG983328:UBH983344 ULC983328:ULD983344 UUY983328:UUZ983344 VEU983328:VEV983344 VOQ983328:VOR983344 VYM983328:VYN983344 WII983328:WIJ983344 WSE983328:WSF983344 FS65816:FS65819 PO65816:PO65819 ZK65816:ZK65819 AJG65816:AJG65819 ATC65816:ATC65819 BCY65816:BCY65819 BMU65816:BMU65819 BWQ65816:BWQ65819 CGM65816:CGM65819 CQI65816:CQI65819 DAE65816:DAE65819 DKA65816:DKA65819 DTW65816:DTW65819 EDS65816:EDS65819 ENO65816:ENO65819 EXK65816:EXK65819 FHG65816:FHG65819 FRC65816:FRC65819 GAY65816:GAY65819 GKU65816:GKU65819 GUQ65816:GUQ65819 HEM65816:HEM65819 HOI65816:HOI65819 HYE65816:HYE65819 IIA65816:IIA65819 IRW65816:IRW65819 JBS65816:JBS65819 JLO65816:JLO65819 JVK65816:JVK65819 KFG65816:KFG65819 KPC65816:KPC65819 KYY65816:KYY65819 LIU65816:LIU65819 LSQ65816:LSQ65819 MCM65816:MCM65819 MMI65816:MMI65819 MWE65816:MWE65819 NGA65816:NGA65819 NPW65816:NPW65819 NZS65816:NZS65819 OJO65816:OJO65819 OTK65816:OTK65819 PDG65816:PDG65819 PNC65816:PNC65819 PWY65816:PWY65819 QGU65816:QGU65819 QQQ65816:QQQ65819 RAM65816:RAM65819 RKI65816:RKI65819 RUE65816:RUE65819 SEA65816:SEA65819 SNW65816:SNW65819 SXS65816:SXS65819 THO65816:THO65819 TRK65816:TRK65819 UBG65816:UBG65819 ULC65816:ULC65819 UUY65816:UUY65819 VEU65816:VEU65819 VOQ65816:VOQ65819 VYM65816:VYM65819 WII65816:WII65819 WSE65816:WSE65819 FS131352:FS131355 PO131352:PO131355 ZK131352:ZK131355 AJG131352:AJG131355 ATC131352:ATC131355 BCY131352:BCY131355 BMU131352:BMU131355 BWQ131352:BWQ131355 CGM131352:CGM131355 CQI131352:CQI131355 DAE131352:DAE131355 DKA131352:DKA131355 DTW131352:DTW131355 EDS131352:EDS131355 ENO131352:ENO131355 EXK131352:EXK131355 FHG131352:FHG131355 FRC131352:FRC131355 GAY131352:GAY131355 GKU131352:GKU131355 GUQ131352:GUQ131355 HEM131352:HEM131355 HOI131352:HOI131355 HYE131352:HYE131355 IIA131352:IIA131355 IRW131352:IRW131355 JBS131352:JBS131355 JLO131352:JLO131355 JVK131352:JVK131355 KFG131352:KFG131355 KPC131352:KPC131355 KYY131352:KYY131355 LIU131352:LIU131355 LSQ131352:LSQ131355 MCM131352:MCM131355 MMI131352:MMI131355 MWE131352:MWE131355 NGA131352:NGA131355 NPW131352:NPW131355 NZS131352:NZS131355 OJO131352:OJO131355 OTK131352:OTK131355 PDG131352:PDG131355 PNC131352:PNC131355 PWY131352:PWY131355 QGU131352:QGU131355 QQQ131352:QQQ131355 RAM131352:RAM131355 RKI131352:RKI131355 RUE131352:RUE131355 SEA131352:SEA131355 SNW131352:SNW131355 SXS131352:SXS131355 THO131352:THO131355 TRK131352:TRK131355 UBG131352:UBG131355 ULC131352:ULC131355 UUY131352:UUY131355 VEU131352:VEU131355 VOQ131352:VOQ131355 VYM131352:VYM131355 WII131352:WII131355 WSE131352:WSE131355 FS196888:FS196891 PO196888:PO196891 ZK196888:ZK196891 AJG196888:AJG196891 ATC196888:ATC196891 BCY196888:BCY196891 BMU196888:BMU196891 BWQ196888:BWQ196891 CGM196888:CGM196891 CQI196888:CQI196891 DAE196888:DAE196891 DKA196888:DKA196891 DTW196888:DTW196891 EDS196888:EDS196891 ENO196888:ENO196891 EXK196888:EXK196891 FHG196888:FHG196891 FRC196888:FRC196891 GAY196888:GAY196891 GKU196888:GKU196891 GUQ196888:GUQ196891 HEM196888:HEM196891 HOI196888:HOI196891 HYE196888:HYE196891 IIA196888:IIA196891 IRW196888:IRW196891 JBS196888:JBS196891 JLO196888:JLO196891 JVK196888:JVK196891 KFG196888:KFG196891 KPC196888:KPC196891 KYY196888:KYY196891 LIU196888:LIU196891 LSQ196888:LSQ196891 MCM196888:MCM196891 MMI196888:MMI196891 MWE196888:MWE196891 NGA196888:NGA196891 NPW196888:NPW196891 NZS196888:NZS196891 OJO196888:OJO196891 OTK196888:OTK196891 PDG196888:PDG196891 PNC196888:PNC196891 PWY196888:PWY196891 QGU196888:QGU196891 QQQ196888:QQQ196891 RAM196888:RAM196891 RKI196888:RKI196891 RUE196888:RUE196891 SEA196888:SEA196891 SNW196888:SNW196891 SXS196888:SXS196891 THO196888:THO196891 TRK196888:TRK196891 UBG196888:UBG196891 ULC196888:ULC196891 UUY196888:UUY196891 VEU196888:VEU196891 VOQ196888:VOQ196891 VYM196888:VYM196891 WII196888:WII196891 WSE196888:WSE196891 FS262424:FS262427 PO262424:PO262427 ZK262424:ZK262427 AJG262424:AJG262427 ATC262424:ATC262427 BCY262424:BCY262427 BMU262424:BMU262427 BWQ262424:BWQ262427 CGM262424:CGM262427 CQI262424:CQI262427 DAE262424:DAE262427 DKA262424:DKA262427 DTW262424:DTW262427 EDS262424:EDS262427 ENO262424:ENO262427 EXK262424:EXK262427 FHG262424:FHG262427 FRC262424:FRC262427 GAY262424:GAY262427 GKU262424:GKU262427 GUQ262424:GUQ262427 HEM262424:HEM262427 HOI262424:HOI262427 HYE262424:HYE262427 IIA262424:IIA262427 IRW262424:IRW262427 JBS262424:JBS262427 JLO262424:JLO262427 JVK262424:JVK262427 KFG262424:KFG262427 KPC262424:KPC262427 KYY262424:KYY262427 LIU262424:LIU262427 LSQ262424:LSQ262427 MCM262424:MCM262427 MMI262424:MMI262427 MWE262424:MWE262427 NGA262424:NGA262427 NPW262424:NPW262427 NZS262424:NZS262427 OJO262424:OJO262427 OTK262424:OTK262427 PDG262424:PDG262427 PNC262424:PNC262427 PWY262424:PWY262427 QGU262424:QGU262427 QQQ262424:QQQ262427 RAM262424:RAM262427 RKI262424:RKI262427 RUE262424:RUE262427 SEA262424:SEA262427 SNW262424:SNW262427 SXS262424:SXS262427 THO262424:THO262427 TRK262424:TRK262427 UBG262424:UBG262427 ULC262424:ULC262427 UUY262424:UUY262427 VEU262424:VEU262427 VOQ262424:VOQ262427 VYM262424:VYM262427 WII262424:WII262427 WSE262424:WSE262427 FS327960:FS327963 PO327960:PO327963 ZK327960:ZK327963 AJG327960:AJG327963 ATC327960:ATC327963 BCY327960:BCY327963 BMU327960:BMU327963 BWQ327960:BWQ327963 CGM327960:CGM327963 CQI327960:CQI327963 DAE327960:DAE327963 DKA327960:DKA327963 DTW327960:DTW327963 EDS327960:EDS327963 ENO327960:ENO327963 EXK327960:EXK327963 FHG327960:FHG327963 FRC327960:FRC327963 GAY327960:GAY327963 GKU327960:GKU327963 GUQ327960:GUQ327963 HEM327960:HEM327963 HOI327960:HOI327963 HYE327960:HYE327963 IIA327960:IIA327963 IRW327960:IRW327963 JBS327960:JBS327963 JLO327960:JLO327963 JVK327960:JVK327963 KFG327960:KFG327963 KPC327960:KPC327963 KYY327960:KYY327963 LIU327960:LIU327963 LSQ327960:LSQ327963 MCM327960:MCM327963 MMI327960:MMI327963 MWE327960:MWE327963 NGA327960:NGA327963 NPW327960:NPW327963 NZS327960:NZS327963 OJO327960:OJO327963 OTK327960:OTK327963 PDG327960:PDG327963 PNC327960:PNC327963 PWY327960:PWY327963 QGU327960:QGU327963 QQQ327960:QQQ327963 RAM327960:RAM327963 RKI327960:RKI327963 RUE327960:RUE327963 SEA327960:SEA327963 SNW327960:SNW327963 SXS327960:SXS327963 THO327960:THO327963 TRK327960:TRK327963 UBG327960:UBG327963 ULC327960:ULC327963 UUY327960:UUY327963 VEU327960:VEU327963 VOQ327960:VOQ327963 VYM327960:VYM327963 WII327960:WII327963 WSE327960:WSE327963 FS393496:FS393499 PO393496:PO393499 ZK393496:ZK393499 AJG393496:AJG393499 ATC393496:ATC393499 BCY393496:BCY393499 BMU393496:BMU393499 BWQ393496:BWQ393499 CGM393496:CGM393499 CQI393496:CQI393499 DAE393496:DAE393499 DKA393496:DKA393499 DTW393496:DTW393499 EDS393496:EDS393499 ENO393496:ENO393499 EXK393496:EXK393499 FHG393496:FHG393499 FRC393496:FRC393499 GAY393496:GAY393499 GKU393496:GKU393499 GUQ393496:GUQ393499 HEM393496:HEM393499 HOI393496:HOI393499 HYE393496:HYE393499 IIA393496:IIA393499 IRW393496:IRW393499 JBS393496:JBS393499 JLO393496:JLO393499 JVK393496:JVK393499 KFG393496:KFG393499 KPC393496:KPC393499 KYY393496:KYY393499 LIU393496:LIU393499 LSQ393496:LSQ393499 MCM393496:MCM393499 MMI393496:MMI393499 MWE393496:MWE393499 NGA393496:NGA393499 NPW393496:NPW393499 NZS393496:NZS393499 OJO393496:OJO393499 OTK393496:OTK393499 PDG393496:PDG393499 PNC393496:PNC393499 PWY393496:PWY393499 QGU393496:QGU393499 QQQ393496:QQQ393499 RAM393496:RAM393499 RKI393496:RKI393499 RUE393496:RUE393499 SEA393496:SEA393499 SNW393496:SNW393499 SXS393496:SXS393499 THO393496:THO393499 TRK393496:TRK393499 UBG393496:UBG393499 ULC393496:ULC393499 UUY393496:UUY393499 VEU393496:VEU393499 VOQ393496:VOQ393499 VYM393496:VYM393499 WII393496:WII393499 WSE393496:WSE393499 FS459032:FS459035 PO459032:PO459035 ZK459032:ZK459035 AJG459032:AJG459035 ATC459032:ATC459035 BCY459032:BCY459035 BMU459032:BMU459035 BWQ459032:BWQ459035 CGM459032:CGM459035 CQI459032:CQI459035 DAE459032:DAE459035 DKA459032:DKA459035 DTW459032:DTW459035 EDS459032:EDS459035 ENO459032:ENO459035 EXK459032:EXK459035 FHG459032:FHG459035 FRC459032:FRC459035 GAY459032:GAY459035 GKU459032:GKU459035 GUQ459032:GUQ459035 HEM459032:HEM459035 HOI459032:HOI459035 HYE459032:HYE459035 IIA459032:IIA459035 IRW459032:IRW459035 JBS459032:JBS459035 JLO459032:JLO459035 JVK459032:JVK459035 KFG459032:KFG459035 KPC459032:KPC459035 KYY459032:KYY459035 LIU459032:LIU459035 LSQ459032:LSQ459035 MCM459032:MCM459035 MMI459032:MMI459035 MWE459032:MWE459035 NGA459032:NGA459035 NPW459032:NPW459035 NZS459032:NZS459035 OJO459032:OJO459035 OTK459032:OTK459035 PDG459032:PDG459035 PNC459032:PNC459035 PWY459032:PWY459035 QGU459032:QGU459035 QQQ459032:QQQ459035 RAM459032:RAM459035 RKI459032:RKI459035 RUE459032:RUE459035 SEA459032:SEA459035 SNW459032:SNW459035 SXS459032:SXS459035 THO459032:THO459035 TRK459032:TRK459035 UBG459032:UBG459035 ULC459032:ULC459035 UUY459032:UUY459035 VEU459032:VEU459035 VOQ459032:VOQ459035 VYM459032:VYM459035 WII459032:WII459035 WSE459032:WSE459035 FS524568:FS524571 PO524568:PO524571 ZK524568:ZK524571 AJG524568:AJG524571 ATC524568:ATC524571 BCY524568:BCY524571 BMU524568:BMU524571 BWQ524568:BWQ524571 CGM524568:CGM524571 CQI524568:CQI524571 DAE524568:DAE524571 DKA524568:DKA524571 DTW524568:DTW524571 EDS524568:EDS524571 ENO524568:ENO524571 EXK524568:EXK524571 FHG524568:FHG524571 FRC524568:FRC524571 GAY524568:GAY524571 GKU524568:GKU524571 GUQ524568:GUQ524571 HEM524568:HEM524571 HOI524568:HOI524571 HYE524568:HYE524571 IIA524568:IIA524571 IRW524568:IRW524571 JBS524568:JBS524571 JLO524568:JLO524571 JVK524568:JVK524571 KFG524568:KFG524571 KPC524568:KPC524571 KYY524568:KYY524571 LIU524568:LIU524571 LSQ524568:LSQ524571 MCM524568:MCM524571 MMI524568:MMI524571 MWE524568:MWE524571 NGA524568:NGA524571 NPW524568:NPW524571 NZS524568:NZS524571 OJO524568:OJO524571 OTK524568:OTK524571 PDG524568:PDG524571 PNC524568:PNC524571 PWY524568:PWY524571 QGU524568:QGU524571 QQQ524568:QQQ524571 RAM524568:RAM524571 RKI524568:RKI524571 RUE524568:RUE524571 SEA524568:SEA524571 SNW524568:SNW524571 SXS524568:SXS524571 THO524568:THO524571 TRK524568:TRK524571 UBG524568:UBG524571 ULC524568:ULC524571 UUY524568:UUY524571 VEU524568:VEU524571 VOQ524568:VOQ524571 VYM524568:VYM524571 WII524568:WII524571 WSE524568:WSE524571 FS590104:FS590107 PO590104:PO590107 ZK590104:ZK590107 AJG590104:AJG590107 ATC590104:ATC590107 BCY590104:BCY590107 BMU590104:BMU590107 BWQ590104:BWQ590107 CGM590104:CGM590107 CQI590104:CQI590107 DAE590104:DAE590107 DKA590104:DKA590107 DTW590104:DTW590107 EDS590104:EDS590107 ENO590104:ENO590107 EXK590104:EXK590107 FHG590104:FHG590107 FRC590104:FRC590107 GAY590104:GAY590107 GKU590104:GKU590107 GUQ590104:GUQ590107 HEM590104:HEM590107 HOI590104:HOI590107 HYE590104:HYE590107 IIA590104:IIA590107 IRW590104:IRW590107 JBS590104:JBS590107 JLO590104:JLO590107 JVK590104:JVK590107 KFG590104:KFG590107 KPC590104:KPC590107 KYY590104:KYY590107 LIU590104:LIU590107 LSQ590104:LSQ590107 MCM590104:MCM590107 MMI590104:MMI590107 MWE590104:MWE590107 NGA590104:NGA590107 NPW590104:NPW590107 NZS590104:NZS590107 OJO590104:OJO590107 OTK590104:OTK590107 PDG590104:PDG590107 PNC590104:PNC590107 PWY590104:PWY590107 QGU590104:QGU590107 QQQ590104:QQQ590107 RAM590104:RAM590107 RKI590104:RKI590107 RUE590104:RUE590107 SEA590104:SEA590107 SNW590104:SNW590107 SXS590104:SXS590107 THO590104:THO590107 TRK590104:TRK590107 UBG590104:UBG590107 ULC590104:ULC590107 UUY590104:UUY590107 VEU590104:VEU590107 VOQ590104:VOQ590107 VYM590104:VYM590107 WII590104:WII590107 WSE590104:WSE590107 FS655640:FS655643 PO655640:PO655643 ZK655640:ZK655643 AJG655640:AJG655643 ATC655640:ATC655643 BCY655640:BCY655643 BMU655640:BMU655643 BWQ655640:BWQ655643 CGM655640:CGM655643 CQI655640:CQI655643 DAE655640:DAE655643 DKA655640:DKA655643 DTW655640:DTW655643 EDS655640:EDS655643 ENO655640:ENO655643 EXK655640:EXK655643 FHG655640:FHG655643 FRC655640:FRC655643 GAY655640:GAY655643 GKU655640:GKU655643 GUQ655640:GUQ655643 HEM655640:HEM655643 HOI655640:HOI655643 HYE655640:HYE655643 IIA655640:IIA655643 IRW655640:IRW655643 JBS655640:JBS655643 JLO655640:JLO655643 JVK655640:JVK655643 KFG655640:KFG655643 KPC655640:KPC655643 KYY655640:KYY655643 LIU655640:LIU655643 LSQ655640:LSQ655643 MCM655640:MCM655643 MMI655640:MMI655643 MWE655640:MWE655643 NGA655640:NGA655643 NPW655640:NPW655643 NZS655640:NZS655643 OJO655640:OJO655643 OTK655640:OTK655643 PDG655640:PDG655643 PNC655640:PNC655643 PWY655640:PWY655643 QGU655640:QGU655643 QQQ655640:QQQ655643 RAM655640:RAM655643 RKI655640:RKI655643 RUE655640:RUE655643 SEA655640:SEA655643 SNW655640:SNW655643 SXS655640:SXS655643 THO655640:THO655643 TRK655640:TRK655643 UBG655640:UBG655643 ULC655640:ULC655643 UUY655640:UUY655643 VEU655640:VEU655643 VOQ655640:VOQ655643 VYM655640:VYM655643 WII655640:WII655643 WSE655640:WSE655643 FS721176:FS721179 PO721176:PO721179 ZK721176:ZK721179 AJG721176:AJG721179 ATC721176:ATC721179 BCY721176:BCY721179 BMU721176:BMU721179 BWQ721176:BWQ721179 CGM721176:CGM721179 CQI721176:CQI721179 DAE721176:DAE721179 DKA721176:DKA721179 DTW721176:DTW721179 EDS721176:EDS721179 ENO721176:ENO721179 EXK721176:EXK721179 FHG721176:FHG721179 FRC721176:FRC721179 GAY721176:GAY721179 GKU721176:GKU721179 GUQ721176:GUQ721179 HEM721176:HEM721179 HOI721176:HOI721179 HYE721176:HYE721179 IIA721176:IIA721179 IRW721176:IRW721179 JBS721176:JBS721179 JLO721176:JLO721179 JVK721176:JVK721179 KFG721176:KFG721179 KPC721176:KPC721179 KYY721176:KYY721179 LIU721176:LIU721179 LSQ721176:LSQ721179 MCM721176:MCM721179 MMI721176:MMI721179 MWE721176:MWE721179 NGA721176:NGA721179 NPW721176:NPW721179 NZS721176:NZS721179 OJO721176:OJO721179 OTK721176:OTK721179 PDG721176:PDG721179 PNC721176:PNC721179 PWY721176:PWY721179 QGU721176:QGU721179 QQQ721176:QQQ721179 RAM721176:RAM721179 RKI721176:RKI721179 RUE721176:RUE721179 SEA721176:SEA721179 SNW721176:SNW721179 SXS721176:SXS721179 THO721176:THO721179 TRK721176:TRK721179 UBG721176:UBG721179 ULC721176:ULC721179 UUY721176:UUY721179 VEU721176:VEU721179 VOQ721176:VOQ721179 VYM721176:VYM721179 WII721176:WII721179 WSE721176:WSE721179 FS786712:FS786715 PO786712:PO786715 ZK786712:ZK786715 AJG786712:AJG786715 ATC786712:ATC786715 BCY786712:BCY786715 BMU786712:BMU786715 BWQ786712:BWQ786715 CGM786712:CGM786715 CQI786712:CQI786715 DAE786712:DAE786715 DKA786712:DKA786715 DTW786712:DTW786715 EDS786712:EDS786715 ENO786712:ENO786715 EXK786712:EXK786715 FHG786712:FHG786715 FRC786712:FRC786715 GAY786712:GAY786715 GKU786712:GKU786715 GUQ786712:GUQ786715 HEM786712:HEM786715 HOI786712:HOI786715 HYE786712:HYE786715 IIA786712:IIA786715 IRW786712:IRW786715 JBS786712:JBS786715 JLO786712:JLO786715 JVK786712:JVK786715 KFG786712:KFG786715 KPC786712:KPC786715 KYY786712:KYY786715 LIU786712:LIU786715 LSQ786712:LSQ786715 MCM786712:MCM786715 MMI786712:MMI786715 MWE786712:MWE786715 NGA786712:NGA786715 NPW786712:NPW786715 NZS786712:NZS786715 OJO786712:OJO786715 OTK786712:OTK786715 PDG786712:PDG786715 PNC786712:PNC786715 PWY786712:PWY786715 QGU786712:QGU786715 QQQ786712:QQQ786715 RAM786712:RAM786715 RKI786712:RKI786715 RUE786712:RUE786715 SEA786712:SEA786715 SNW786712:SNW786715 SXS786712:SXS786715 THO786712:THO786715 TRK786712:TRK786715 UBG786712:UBG786715 ULC786712:ULC786715 UUY786712:UUY786715 VEU786712:VEU786715 VOQ786712:VOQ786715 VYM786712:VYM786715 WII786712:WII786715 WSE786712:WSE786715 FS852248:FS852251 PO852248:PO852251 ZK852248:ZK852251 AJG852248:AJG852251 ATC852248:ATC852251 BCY852248:BCY852251 BMU852248:BMU852251 BWQ852248:BWQ852251 CGM852248:CGM852251 CQI852248:CQI852251 DAE852248:DAE852251 DKA852248:DKA852251 DTW852248:DTW852251 EDS852248:EDS852251 ENO852248:ENO852251 EXK852248:EXK852251 FHG852248:FHG852251 FRC852248:FRC852251 GAY852248:GAY852251 GKU852248:GKU852251 GUQ852248:GUQ852251 HEM852248:HEM852251 HOI852248:HOI852251 HYE852248:HYE852251 IIA852248:IIA852251 IRW852248:IRW852251 JBS852248:JBS852251 JLO852248:JLO852251 JVK852248:JVK852251 KFG852248:KFG852251 KPC852248:KPC852251 KYY852248:KYY852251 LIU852248:LIU852251 LSQ852248:LSQ852251 MCM852248:MCM852251 MMI852248:MMI852251 MWE852248:MWE852251 NGA852248:NGA852251 NPW852248:NPW852251 NZS852248:NZS852251 OJO852248:OJO852251 OTK852248:OTK852251 PDG852248:PDG852251 PNC852248:PNC852251 PWY852248:PWY852251 QGU852248:QGU852251 QQQ852248:QQQ852251 RAM852248:RAM852251 RKI852248:RKI852251 RUE852248:RUE852251 SEA852248:SEA852251 SNW852248:SNW852251 SXS852248:SXS852251 THO852248:THO852251 TRK852248:TRK852251 UBG852248:UBG852251 ULC852248:ULC852251 UUY852248:UUY852251 VEU852248:VEU852251 VOQ852248:VOQ852251 VYM852248:VYM852251 WII852248:WII852251 WSE852248:WSE852251 FS917784:FS917787 PO917784:PO917787 ZK917784:ZK917787 AJG917784:AJG917787 ATC917784:ATC917787 BCY917784:BCY917787 BMU917784:BMU917787 BWQ917784:BWQ917787 CGM917784:CGM917787 CQI917784:CQI917787 DAE917784:DAE917787 DKA917784:DKA917787 DTW917784:DTW917787 EDS917784:EDS917787 ENO917784:ENO917787 EXK917784:EXK917787 FHG917784:FHG917787 FRC917784:FRC917787 GAY917784:GAY917787 GKU917784:GKU917787 GUQ917784:GUQ917787 HEM917784:HEM917787 HOI917784:HOI917787 HYE917784:HYE917787 IIA917784:IIA917787 IRW917784:IRW917787 JBS917784:JBS917787 JLO917784:JLO917787 JVK917784:JVK917787 KFG917784:KFG917787 KPC917784:KPC917787 KYY917784:KYY917787 LIU917784:LIU917787 LSQ917784:LSQ917787 MCM917784:MCM917787 MMI917784:MMI917787 MWE917784:MWE917787 NGA917784:NGA917787 NPW917784:NPW917787 NZS917784:NZS917787 OJO917784:OJO917787 OTK917784:OTK917787 PDG917784:PDG917787 PNC917784:PNC917787 PWY917784:PWY917787 QGU917784:QGU917787 QQQ917784:QQQ917787 RAM917784:RAM917787 RKI917784:RKI917787 RUE917784:RUE917787 SEA917784:SEA917787 SNW917784:SNW917787 SXS917784:SXS917787 THO917784:THO917787 TRK917784:TRK917787 UBG917784:UBG917787 ULC917784:ULC917787 UUY917784:UUY917787 VEU917784:VEU917787 VOQ917784:VOQ917787 VYM917784:VYM917787 WII917784:WII917787 WSE917784:WSE917787 FS983320:FS983323 PO983320:PO983323 ZK983320:ZK983323 AJG983320:AJG983323 ATC983320:ATC983323 BCY983320:BCY983323 BMU983320:BMU983323 BWQ983320:BWQ983323 CGM983320:CGM983323 CQI983320:CQI983323 DAE983320:DAE983323 DKA983320:DKA983323 DTW983320:DTW983323 EDS983320:EDS983323 ENO983320:ENO983323 EXK983320:EXK983323 FHG983320:FHG983323 FRC983320:FRC983323 GAY983320:GAY983323 GKU983320:GKU983323 GUQ983320:GUQ983323 HEM983320:HEM983323 HOI983320:HOI983323 HYE983320:HYE983323 IIA983320:IIA983323 IRW983320:IRW983323 JBS983320:JBS983323 JLO983320:JLO983323 JVK983320:JVK983323 KFG983320:KFG983323 KPC983320:KPC983323 KYY983320:KYY983323 LIU983320:LIU983323 LSQ983320:LSQ983323 MCM983320:MCM983323 MMI983320:MMI983323 MWE983320:MWE983323 NGA983320:NGA983323 NPW983320:NPW983323 NZS983320:NZS983323 OJO983320:OJO983323 OTK983320:OTK983323 PDG983320:PDG983323 PNC983320:PNC983323 PWY983320:PWY983323 QGU983320:QGU983323 QQQ983320:QQQ983323 RAM983320:RAM983323 RKI983320:RKI983323 RUE983320:RUE983323 SEA983320:SEA983323 SNW983320:SNW983323 SXS983320:SXS983323 THO983320:THO983323 TRK983320:TRK983323 UBG983320:UBG983323 ULC983320:ULC983323 UUY983320:UUY983323 VEU983320:VEU983323 VOQ983320:VOQ983323 VYM983320:VYM983323 WII983320:WII983323 WSE983320:WSE983323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IM65726 SI65726 ACE65726 AMA65726 AVW65726 BFS65726 BPO65726 BZK65726 CJG65726 CTC65726 DCY65726 DMU65726 DWQ65726 EGM65726 EQI65726 FAE65726 FKA65726 FTW65726 GDS65726 GNO65726 GXK65726 HHG65726 HRC65726 IAY65726 IKU65726 IUQ65726 JEM65726 JOI65726 JYE65726 KIA65726 KRW65726 LBS65726 LLO65726 LVK65726 MFG65726 MPC65726 MYY65726 NIU65726 NSQ65726 OCM65726 OMI65726 OWE65726 PGA65726 PPW65726 PZS65726 QJO65726 QTK65726 RDG65726 RNC65726 RWY65726 SGU65726 SQQ65726 TAM65726 TKI65726 TUE65726 UEA65726 UNW65726 UXS65726 VHO65726 VRK65726 WBG65726 WLC65726 WUY65726 IM131262 SI131262 ACE131262 AMA131262 AVW131262 BFS131262 BPO131262 BZK131262 CJG131262 CTC131262 DCY131262 DMU131262 DWQ131262 EGM131262 EQI131262 FAE131262 FKA131262 FTW131262 GDS131262 GNO131262 GXK131262 HHG131262 HRC131262 IAY131262 IKU131262 IUQ131262 JEM131262 JOI131262 JYE131262 KIA131262 KRW131262 LBS131262 LLO131262 LVK131262 MFG131262 MPC131262 MYY131262 NIU131262 NSQ131262 OCM131262 OMI131262 OWE131262 PGA131262 PPW131262 PZS131262 QJO131262 QTK131262 RDG131262 RNC131262 RWY131262 SGU131262 SQQ131262 TAM131262 TKI131262 TUE131262 UEA131262 UNW131262 UXS131262 VHO131262 VRK131262 WBG131262 WLC131262 WUY131262 IM196798 SI196798 ACE196798 AMA196798 AVW196798 BFS196798 BPO196798 BZK196798 CJG196798 CTC196798 DCY196798 DMU196798 DWQ196798 EGM196798 EQI196798 FAE196798 FKA196798 FTW196798 GDS196798 GNO196798 GXK196798 HHG196798 HRC196798 IAY196798 IKU196798 IUQ196798 JEM196798 JOI196798 JYE196798 KIA196798 KRW196798 LBS196798 LLO196798 LVK196798 MFG196798 MPC196798 MYY196798 NIU196798 NSQ196798 OCM196798 OMI196798 OWE196798 PGA196798 PPW196798 PZS196798 QJO196798 QTK196798 RDG196798 RNC196798 RWY196798 SGU196798 SQQ196798 TAM196798 TKI196798 TUE196798 UEA196798 UNW196798 UXS196798 VHO196798 VRK196798 WBG196798 WLC196798 WUY196798 IM262334 SI262334 ACE262334 AMA262334 AVW262334 BFS262334 BPO262334 BZK262334 CJG262334 CTC262334 DCY262334 DMU262334 DWQ262334 EGM262334 EQI262334 FAE262334 FKA262334 FTW262334 GDS262334 GNO262334 GXK262334 HHG262334 HRC262334 IAY262334 IKU262334 IUQ262334 JEM262334 JOI262334 JYE262334 KIA262334 KRW262334 LBS262334 LLO262334 LVK262334 MFG262334 MPC262334 MYY262334 NIU262334 NSQ262334 OCM262334 OMI262334 OWE262334 PGA262334 PPW262334 PZS262334 QJO262334 QTK262334 RDG262334 RNC262334 RWY262334 SGU262334 SQQ262334 TAM262334 TKI262334 TUE262334 UEA262334 UNW262334 UXS262334 VHO262334 VRK262334 WBG262334 WLC262334 WUY262334 IM327870 SI327870 ACE327870 AMA327870 AVW327870 BFS327870 BPO327870 BZK327870 CJG327870 CTC327870 DCY327870 DMU327870 DWQ327870 EGM327870 EQI327870 FAE327870 FKA327870 FTW327870 GDS327870 GNO327870 GXK327870 HHG327870 HRC327870 IAY327870 IKU327870 IUQ327870 JEM327870 JOI327870 JYE327870 KIA327870 KRW327870 LBS327870 LLO327870 LVK327870 MFG327870 MPC327870 MYY327870 NIU327870 NSQ327870 OCM327870 OMI327870 OWE327870 PGA327870 PPW327870 PZS327870 QJO327870 QTK327870 RDG327870 RNC327870 RWY327870 SGU327870 SQQ327870 TAM327870 TKI327870 TUE327870 UEA327870 UNW327870 UXS327870 VHO327870 VRK327870 WBG327870 WLC327870 WUY327870 IM393406 SI393406 ACE393406 AMA393406 AVW393406 BFS393406 BPO393406 BZK393406 CJG393406 CTC393406 DCY393406 DMU393406 DWQ393406 EGM393406 EQI393406 FAE393406 FKA393406 FTW393406 GDS393406 GNO393406 GXK393406 HHG393406 HRC393406 IAY393406 IKU393406 IUQ393406 JEM393406 JOI393406 JYE393406 KIA393406 KRW393406 LBS393406 LLO393406 LVK393406 MFG393406 MPC393406 MYY393406 NIU393406 NSQ393406 OCM393406 OMI393406 OWE393406 PGA393406 PPW393406 PZS393406 QJO393406 QTK393406 RDG393406 RNC393406 RWY393406 SGU393406 SQQ393406 TAM393406 TKI393406 TUE393406 UEA393406 UNW393406 UXS393406 VHO393406 VRK393406 WBG393406 WLC393406 WUY393406 IM458942 SI458942 ACE458942 AMA458942 AVW458942 BFS458942 BPO458942 BZK458942 CJG458942 CTC458942 DCY458942 DMU458942 DWQ458942 EGM458942 EQI458942 FAE458942 FKA458942 FTW458942 GDS458942 GNO458942 GXK458942 HHG458942 HRC458942 IAY458942 IKU458942 IUQ458942 JEM458942 JOI458942 JYE458942 KIA458942 KRW458942 LBS458942 LLO458942 LVK458942 MFG458942 MPC458942 MYY458942 NIU458942 NSQ458942 OCM458942 OMI458942 OWE458942 PGA458942 PPW458942 PZS458942 QJO458942 QTK458942 RDG458942 RNC458942 RWY458942 SGU458942 SQQ458942 TAM458942 TKI458942 TUE458942 UEA458942 UNW458942 UXS458942 VHO458942 VRK458942 WBG458942 WLC458942 WUY458942 IM524478 SI524478 ACE524478 AMA524478 AVW524478 BFS524478 BPO524478 BZK524478 CJG524478 CTC524478 DCY524478 DMU524478 DWQ524478 EGM524478 EQI524478 FAE524478 FKA524478 FTW524478 GDS524478 GNO524478 GXK524478 HHG524478 HRC524478 IAY524478 IKU524478 IUQ524478 JEM524478 JOI524478 JYE524478 KIA524478 KRW524478 LBS524478 LLO524478 LVK524478 MFG524478 MPC524478 MYY524478 NIU524478 NSQ524478 OCM524478 OMI524478 OWE524478 PGA524478 PPW524478 PZS524478 QJO524478 QTK524478 RDG524478 RNC524478 RWY524478 SGU524478 SQQ524478 TAM524478 TKI524478 TUE524478 UEA524478 UNW524478 UXS524478 VHO524478 VRK524478 WBG524478 WLC524478 WUY524478 IM590014 SI590014 ACE590014 AMA590014 AVW590014 BFS590014 BPO590014 BZK590014 CJG590014 CTC590014 DCY590014 DMU590014 DWQ590014 EGM590014 EQI590014 FAE590014 FKA590014 FTW590014 GDS590014 GNO590014 GXK590014 HHG590014 HRC590014 IAY590014 IKU590014 IUQ590014 JEM590014 JOI590014 JYE590014 KIA590014 KRW590014 LBS590014 LLO590014 LVK590014 MFG590014 MPC590014 MYY590014 NIU590014 NSQ590014 OCM590014 OMI590014 OWE590014 PGA590014 PPW590014 PZS590014 QJO590014 QTK590014 RDG590014 RNC590014 RWY590014 SGU590014 SQQ590014 TAM590014 TKI590014 TUE590014 UEA590014 UNW590014 UXS590014 VHO590014 VRK590014 WBG590014 WLC590014 WUY590014 IM655550 SI655550 ACE655550 AMA655550 AVW655550 BFS655550 BPO655550 BZK655550 CJG655550 CTC655550 DCY655550 DMU655550 DWQ655550 EGM655550 EQI655550 FAE655550 FKA655550 FTW655550 GDS655550 GNO655550 GXK655550 HHG655550 HRC655550 IAY655550 IKU655550 IUQ655550 JEM655550 JOI655550 JYE655550 KIA655550 KRW655550 LBS655550 LLO655550 LVK655550 MFG655550 MPC655550 MYY655550 NIU655550 NSQ655550 OCM655550 OMI655550 OWE655550 PGA655550 PPW655550 PZS655550 QJO655550 QTK655550 RDG655550 RNC655550 RWY655550 SGU655550 SQQ655550 TAM655550 TKI655550 TUE655550 UEA655550 UNW655550 UXS655550 VHO655550 VRK655550 WBG655550 WLC655550 WUY655550 IM721086 SI721086 ACE721086 AMA721086 AVW721086 BFS721086 BPO721086 BZK721086 CJG721086 CTC721086 DCY721086 DMU721086 DWQ721086 EGM721086 EQI721086 FAE721086 FKA721086 FTW721086 GDS721086 GNO721086 GXK721086 HHG721086 HRC721086 IAY721086 IKU721086 IUQ721086 JEM721086 JOI721086 JYE721086 KIA721086 KRW721086 LBS721086 LLO721086 LVK721086 MFG721086 MPC721086 MYY721086 NIU721086 NSQ721086 OCM721086 OMI721086 OWE721086 PGA721086 PPW721086 PZS721086 QJO721086 QTK721086 RDG721086 RNC721086 RWY721086 SGU721086 SQQ721086 TAM721086 TKI721086 TUE721086 UEA721086 UNW721086 UXS721086 VHO721086 VRK721086 WBG721086 WLC721086 WUY721086 IM786622 SI786622 ACE786622 AMA786622 AVW786622 BFS786622 BPO786622 BZK786622 CJG786622 CTC786622 DCY786622 DMU786622 DWQ786622 EGM786622 EQI786622 FAE786622 FKA786622 FTW786622 GDS786622 GNO786622 GXK786622 HHG786622 HRC786622 IAY786622 IKU786622 IUQ786622 JEM786622 JOI786622 JYE786622 KIA786622 KRW786622 LBS786622 LLO786622 LVK786622 MFG786622 MPC786622 MYY786622 NIU786622 NSQ786622 OCM786622 OMI786622 OWE786622 PGA786622 PPW786622 PZS786622 QJO786622 QTK786622 RDG786622 RNC786622 RWY786622 SGU786622 SQQ786622 TAM786622 TKI786622 TUE786622 UEA786622 UNW786622 UXS786622 VHO786622 VRK786622 WBG786622 WLC786622 WUY786622 IM852158 SI852158 ACE852158 AMA852158 AVW852158 BFS852158 BPO852158 BZK852158 CJG852158 CTC852158 DCY852158 DMU852158 DWQ852158 EGM852158 EQI852158 FAE852158 FKA852158 FTW852158 GDS852158 GNO852158 GXK852158 HHG852158 HRC852158 IAY852158 IKU852158 IUQ852158 JEM852158 JOI852158 JYE852158 KIA852158 KRW852158 LBS852158 LLO852158 LVK852158 MFG852158 MPC852158 MYY852158 NIU852158 NSQ852158 OCM852158 OMI852158 OWE852158 PGA852158 PPW852158 PZS852158 QJO852158 QTK852158 RDG852158 RNC852158 RWY852158 SGU852158 SQQ852158 TAM852158 TKI852158 TUE852158 UEA852158 UNW852158 UXS852158 VHO852158 VRK852158 WBG852158 WLC852158 WUY852158 IM917694 SI917694 ACE917694 AMA917694 AVW917694 BFS917694 BPO917694 BZK917694 CJG917694 CTC917694 DCY917694 DMU917694 DWQ917694 EGM917694 EQI917694 FAE917694 FKA917694 FTW917694 GDS917694 GNO917694 GXK917694 HHG917694 HRC917694 IAY917694 IKU917694 IUQ917694 JEM917694 JOI917694 JYE917694 KIA917694 KRW917694 LBS917694 LLO917694 LVK917694 MFG917694 MPC917694 MYY917694 NIU917694 NSQ917694 OCM917694 OMI917694 OWE917694 PGA917694 PPW917694 PZS917694 QJO917694 QTK917694 RDG917694 RNC917694 RWY917694 SGU917694 SQQ917694 TAM917694 TKI917694 TUE917694 UEA917694 UNW917694 UXS917694 VHO917694 VRK917694 WBG917694 WLC917694 WUY917694 IM983230 SI983230 ACE983230 AMA983230 AVW983230 BFS983230 BPO983230 BZK983230 CJG983230 CTC983230 DCY983230 DMU983230 DWQ983230 EGM983230 EQI983230 FAE983230 FKA983230 FTW983230 GDS983230 GNO983230 GXK983230 HHG983230 HRC983230 IAY983230 IKU983230 IUQ983230 JEM983230 JOI983230 JYE983230 KIA983230 KRW983230 LBS983230 LLO983230 LVK983230 MFG983230 MPC983230 MYY983230 NIU983230 NSQ983230 OCM983230 OMI983230 OWE983230 PGA983230 PPW983230 PZS983230 QJO983230 QTK983230 RDG983230 RNC983230 RWY983230 SGU983230 SQQ983230 TAM983230 TKI983230 TUE983230 UEA983230 UNW983230 UXS983230 VHO983230 VRK983230 WBG983230 WLC983230 WUY983230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IM65723 SI65723 ACE65723 AMA65723 AVW65723 BFS65723 BPO65723 BZK65723 CJG65723 CTC65723 DCY65723 DMU65723 DWQ65723 EGM65723 EQI65723 FAE65723 FKA65723 FTW65723 GDS65723 GNO65723 GXK65723 HHG65723 HRC65723 IAY65723 IKU65723 IUQ65723 JEM65723 JOI65723 JYE65723 KIA65723 KRW65723 LBS65723 LLO65723 LVK65723 MFG65723 MPC65723 MYY65723 NIU65723 NSQ65723 OCM65723 OMI65723 OWE65723 PGA65723 PPW65723 PZS65723 QJO65723 QTK65723 RDG65723 RNC65723 RWY65723 SGU65723 SQQ65723 TAM65723 TKI65723 TUE65723 UEA65723 UNW65723 UXS65723 VHO65723 VRK65723 WBG65723 WLC65723 WUY65723 IM131259 SI131259 ACE131259 AMA131259 AVW131259 BFS131259 BPO131259 BZK131259 CJG131259 CTC131259 DCY131259 DMU131259 DWQ131259 EGM131259 EQI131259 FAE131259 FKA131259 FTW131259 GDS131259 GNO131259 GXK131259 HHG131259 HRC131259 IAY131259 IKU131259 IUQ131259 JEM131259 JOI131259 JYE131259 KIA131259 KRW131259 LBS131259 LLO131259 LVK131259 MFG131259 MPC131259 MYY131259 NIU131259 NSQ131259 OCM131259 OMI131259 OWE131259 PGA131259 PPW131259 PZS131259 QJO131259 QTK131259 RDG131259 RNC131259 RWY131259 SGU131259 SQQ131259 TAM131259 TKI131259 TUE131259 UEA131259 UNW131259 UXS131259 VHO131259 VRK131259 WBG131259 WLC131259 WUY131259 IM196795 SI196795 ACE196795 AMA196795 AVW196795 BFS196795 BPO196795 BZK196795 CJG196795 CTC196795 DCY196795 DMU196795 DWQ196795 EGM196795 EQI196795 FAE196795 FKA196795 FTW196795 GDS196795 GNO196795 GXK196795 HHG196795 HRC196795 IAY196795 IKU196795 IUQ196795 JEM196795 JOI196795 JYE196795 KIA196795 KRW196795 LBS196795 LLO196795 LVK196795 MFG196795 MPC196795 MYY196795 NIU196795 NSQ196795 OCM196795 OMI196795 OWE196795 PGA196795 PPW196795 PZS196795 QJO196795 QTK196795 RDG196795 RNC196795 RWY196795 SGU196795 SQQ196795 TAM196795 TKI196795 TUE196795 UEA196795 UNW196795 UXS196795 VHO196795 VRK196795 WBG196795 WLC196795 WUY196795 IM262331 SI262331 ACE262331 AMA262331 AVW262331 BFS262331 BPO262331 BZK262331 CJG262331 CTC262331 DCY262331 DMU262331 DWQ262331 EGM262331 EQI262331 FAE262331 FKA262331 FTW262331 GDS262331 GNO262331 GXK262331 HHG262331 HRC262331 IAY262331 IKU262331 IUQ262331 JEM262331 JOI262331 JYE262331 KIA262331 KRW262331 LBS262331 LLO262331 LVK262331 MFG262331 MPC262331 MYY262331 NIU262331 NSQ262331 OCM262331 OMI262331 OWE262331 PGA262331 PPW262331 PZS262331 QJO262331 QTK262331 RDG262331 RNC262331 RWY262331 SGU262331 SQQ262331 TAM262331 TKI262331 TUE262331 UEA262331 UNW262331 UXS262331 VHO262331 VRK262331 WBG262331 WLC262331 WUY262331 IM327867 SI327867 ACE327867 AMA327867 AVW327867 BFS327867 BPO327867 BZK327867 CJG327867 CTC327867 DCY327867 DMU327867 DWQ327867 EGM327867 EQI327867 FAE327867 FKA327867 FTW327867 GDS327867 GNO327867 GXK327867 HHG327867 HRC327867 IAY327867 IKU327867 IUQ327867 JEM327867 JOI327867 JYE327867 KIA327867 KRW327867 LBS327867 LLO327867 LVK327867 MFG327867 MPC327867 MYY327867 NIU327867 NSQ327867 OCM327867 OMI327867 OWE327867 PGA327867 PPW327867 PZS327867 QJO327867 QTK327867 RDG327867 RNC327867 RWY327867 SGU327867 SQQ327867 TAM327867 TKI327867 TUE327867 UEA327867 UNW327867 UXS327867 VHO327867 VRK327867 WBG327867 WLC327867 WUY327867 IM393403 SI393403 ACE393403 AMA393403 AVW393403 BFS393403 BPO393403 BZK393403 CJG393403 CTC393403 DCY393403 DMU393403 DWQ393403 EGM393403 EQI393403 FAE393403 FKA393403 FTW393403 GDS393403 GNO393403 GXK393403 HHG393403 HRC393403 IAY393403 IKU393403 IUQ393403 JEM393403 JOI393403 JYE393403 KIA393403 KRW393403 LBS393403 LLO393403 LVK393403 MFG393403 MPC393403 MYY393403 NIU393403 NSQ393403 OCM393403 OMI393403 OWE393403 PGA393403 PPW393403 PZS393403 QJO393403 QTK393403 RDG393403 RNC393403 RWY393403 SGU393403 SQQ393403 TAM393403 TKI393403 TUE393403 UEA393403 UNW393403 UXS393403 VHO393403 VRK393403 WBG393403 WLC393403 WUY393403 IM458939 SI458939 ACE458939 AMA458939 AVW458939 BFS458939 BPO458939 BZK458939 CJG458939 CTC458939 DCY458939 DMU458939 DWQ458939 EGM458939 EQI458939 FAE458939 FKA458939 FTW458939 GDS458939 GNO458939 GXK458939 HHG458939 HRC458939 IAY458939 IKU458939 IUQ458939 JEM458939 JOI458939 JYE458939 KIA458939 KRW458939 LBS458939 LLO458939 LVK458939 MFG458939 MPC458939 MYY458939 NIU458939 NSQ458939 OCM458939 OMI458939 OWE458939 PGA458939 PPW458939 PZS458939 QJO458939 QTK458939 RDG458939 RNC458939 RWY458939 SGU458939 SQQ458939 TAM458939 TKI458939 TUE458939 UEA458939 UNW458939 UXS458939 VHO458939 VRK458939 WBG458939 WLC458939 WUY458939 IM524475 SI524475 ACE524475 AMA524475 AVW524475 BFS524475 BPO524475 BZK524475 CJG524475 CTC524475 DCY524475 DMU524475 DWQ524475 EGM524475 EQI524475 FAE524475 FKA524475 FTW524475 GDS524475 GNO524475 GXK524475 HHG524475 HRC524475 IAY524475 IKU524475 IUQ524475 JEM524475 JOI524475 JYE524475 KIA524475 KRW524475 LBS524475 LLO524475 LVK524475 MFG524475 MPC524475 MYY524475 NIU524475 NSQ524475 OCM524475 OMI524475 OWE524475 PGA524475 PPW524475 PZS524475 QJO524475 QTK524475 RDG524475 RNC524475 RWY524475 SGU524475 SQQ524475 TAM524475 TKI524475 TUE524475 UEA524475 UNW524475 UXS524475 VHO524475 VRK524475 WBG524475 WLC524475 WUY524475 IM590011 SI590011 ACE590011 AMA590011 AVW590011 BFS590011 BPO590011 BZK590011 CJG590011 CTC590011 DCY590011 DMU590011 DWQ590011 EGM590011 EQI590011 FAE590011 FKA590011 FTW590011 GDS590011 GNO590011 GXK590011 HHG590011 HRC590011 IAY590011 IKU590011 IUQ590011 JEM590011 JOI590011 JYE590011 KIA590011 KRW590011 LBS590011 LLO590011 LVK590011 MFG590011 MPC590011 MYY590011 NIU590011 NSQ590011 OCM590011 OMI590011 OWE590011 PGA590011 PPW590011 PZS590011 QJO590011 QTK590011 RDG590011 RNC590011 RWY590011 SGU590011 SQQ590011 TAM590011 TKI590011 TUE590011 UEA590011 UNW590011 UXS590011 VHO590011 VRK590011 WBG590011 WLC590011 WUY590011 IM655547 SI655547 ACE655547 AMA655547 AVW655547 BFS655547 BPO655547 BZK655547 CJG655547 CTC655547 DCY655547 DMU655547 DWQ655547 EGM655547 EQI655547 FAE655547 FKA655547 FTW655547 GDS655547 GNO655547 GXK655547 HHG655547 HRC655547 IAY655547 IKU655547 IUQ655547 JEM655547 JOI655547 JYE655547 KIA655547 KRW655547 LBS655547 LLO655547 LVK655547 MFG655547 MPC655547 MYY655547 NIU655547 NSQ655547 OCM655547 OMI655547 OWE655547 PGA655547 PPW655547 PZS655547 QJO655547 QTK655547 RDG655547 RNC655547 RWY655547 SGU655547 SQQ655547 TAM655547 TKI655547 TUE655547 UEA655547 UNW655547 UXS655547 VHO655547 VRK655547 WBG655547 WLC655547 WUY655547 IM721083 SI721083 ACE721083 AMA721083 AVW721083 BFS721083 BPO721083 BZK721083 CJG721083 CTC721083 DCY721083 DMU721083 DWQ721083 EGM721083 EQI721083 FAE721083 FKA721083 FTW721083 GDS721083 GNO721083 GXK721083 HHG721083 HRC721083 IAY721083 IKU721083 IUQ721083 JEM721083 JOI721083 JYE721083 KIA721083 KRW721083 LBS721083 LLO721083 LVK721083 MFG721083 MPC721083 MYY721083 NIU721083 NSQ721083 OCM721083 OMI721083 OWE721083 PGA721083 PPW721083 PZS721083 QJO721083 QTK721083 RDG721083 RNC721083 RWY721083 SGU721083 SQQ721083 TAM721083 TKI721083 TUE721083 UEA721083 UNW721083 UXS721083 VHO721083 VRK721083 WBG721083 WLC721083 WUY721083 IM786619 SI786619 ACE786619 AMA786619 AVW786619 BFS786619 BPO786619 BZK786619 CJG786619 CTC786619 DCY786619 DMU786619 DWQ786619 EGM786619 EQI786619 FAE786619 FKA786619 FTW786619 GDS786619 GNO786619 GXK786619 HHG786619 HRC786619 IAY786619 IKU786619 IUQ786619 JEM786619 JOI786619 JYE786619 KIA786619 KRW786619 LBS786619 LLO786619 LVK786619 MFG786619 MPC786619 MYY786619 NIU786619 NSQ786619 OCM786619 OMI786619 OWE786619 PGA786619 PPW786619 PZS786619 QJO786619 QTK786619 RDG786619 RNC786619 RWY786619 SGU786619 SQQ786619 TAM786619 TKI786619 TUE786619 UEA786619 UNW786619 UXS786619 VHO786619 VRK786619 WBG786619 WLC786619 WUY786619 IM852155 SI852155 ACE852155 AMA852155 AVW852155 BFS852155 BPO852155 BZK852155 CJG852155 CTC852155 DCY852155 DMU852155 DWQ852155 EGM852155 EQI852155 FAE852155 FKA852155 FTW852155 GDS852155 GNO852155 GXK852155 HHG852155 HRC852155 IAY852155 IKU852155 IUQ852155 JEM852155 JOI852155 JYE852155 KIA852155 KRW852155 LBS852155 LLO852155 LVK852155 MFG852155 MPC852155 MYY852155 NIU852155 NSQ852155 OCM852155 OMI852155 OWE852155 PGA852155 PPW852155 PZS852155 QJO852155 QTK852155 RDG852155 RNC852155 RWY852155 SGU852155 SQQ852155 TAM852155 TKI852155 TUE852155 UEA852155 UNW852155 UXS852155 VHO852155 VRK852155 WBG852155 WLC852155 WUY852155 IM917691 SI917691 ACE917691 AMA917691 AVW917691 BFS917691 BPO917691 BZK917691 CJG917691 CTC917691 DCY917691 DMU917691 DWQ917691 EGM917691 EQI917691 FAE917691 FKA917691 FTW917691 GDS917691 GNO917691 GXK917691 HHG917691 HRC917691 IAY917691 IKU917691 IUQ917691 JEM917691 JOI917691 JYE917691 KIA917691 KRW917691 LBS917691 LLO917691 LVK917691 MFG917691 MPC917691 MYY917691 NIU917691 NSQ917691 OCM917691 OMI917691 OWE917691 PGA917691 PPW917691 PZS917691 QJO917691 QTK917691 RDG917691 RNC917691 RWY917691 SGU917691 SQQ917691 TAM917691 TKI917691 TUE917691 UEA917691 UNW917691 UXS917691 VHO917691 VRK917691 WBG917691 WLC917691 WUY917691 IM983227 SI983227 ACE983227 AMA983227 AVW983227 BFS983227 BPO983227 BZK983227 CJG983227 CTC983227 DCY983227 DMU983227 DWQ983227 EGM983227 EQI983227 FAE983227 FKA983227 FTW983227 GDS983227 GNO983227 GXK983227 HHG983227 HRC983227 IAY983227 IKU983227 IUQ983227 JEM983227 JOI983227 JYE983227 KIA983227 KRW983227 LBS983227 LLO983227 LVK983227 MFG983227 MPC983227 MYY983227 NIU983227 NSQ983227 OCM983227 OMI983227 OWE983227 PGA983227 PPW983227 PZS983227 QJO983227 QTK983227 RDG983227 RNC983227 RWY983227 SGU983227 SQQ983227 TAM983227 TKI983227 TUE983227 UEA983227 UNW983227 UXS983227 VHO983227 VRK983227 WBG983227 WLC983227 WUY983227 FX65801:FX65803 PT65801:PT65803 ZP65801:ZP65803 AJL65801:AJL65803 ATH65801:ATH65803 BDD65801:BDD65803 BMZ65801:BMZ65803 BWV65801:BWV65803 CGR65801:CGR65803 CQN65801:CQN65803 DAJ65801:DAJ65803 DKF65801:DKF65803 DUB65801:DUB65803 EDX65801:EDX65803 ENT65801:ENT65803 EXP65801:EXP65803 FHL65801:FHL65803 FRH65801:FRH65803 GBD65801:GBD65803 GKZ65801:GKZ65803 GUV65801:GUV65803 HER65801:HER65803 HON65801:HON65803 HYJ65801:HYJ65803 IIF65801:IIF65803 ISB65801:ISB65803 JBX65801:JBX65803 JLT65801:JLT65803 JVP65801:JVP65803 KFL65801:KFL65803 KPH65801:KPH65803 KZD65801:KZD65803 LIZ65801:LIZ65803 LSV65801:LSV65803 MCR65801:MCR65803 MMN65801:MMN65803 MWJ65801:MWJ65803 NGF65801:NGF65803 NQB65801:NQB65803 NZX65801:NZX65803 OJT65801:OJT65803 OTP65801:OTP65803 PDL65801:PDL65803 PNH65801:PNH65803 PXD65801:PXD65803 QGZ65801:QGZ65803 QQV65801:QQV65803 RAR65801:RAR65803 RKN65801:RKN65803 RUJ65801:RUJ65803 SEF65801:SEF65803 SOB65801:SOB65803 SXX65801:SXX65803 THT65801:THT65803 TRP65801:TRP65803 UBL65801:UBL65803 ULH65801:ULH65803 UVD65801:UVD65803 VEZ65801:VEZ65803 VOV65801:VOV65803 VYR65801:VYR65803 WIN65801:WIN65803 WSJ65801:WSJ65803 FX131337:FX131339 PT131337:PT131339 ZP131337:ZP131339 AJL131337:AJL131339 ATH131337:ATH131339 BDD131337:BDD131339 BMZ131337:BMZ131339 BWV131337:BWV131339 CGR131337:CGR131339 CQN131337:CQN131339 DAJ131337:DAJ131339 DKF131337:DKF131339 DUB131337:DUB131339 EDX131337:EDX131339 ENT131337:ENT131339 EXP131337:EXP131339 FHL131337:FHL131339 FRH131337:FRH131339 GBD131337:GBD131339 GKZ131337:GKZ131339 GUV131337:GUV131339 HER131337:HER131339 HON131337:HON131339 HYJ131337:HYJ131339 IIF131337:IIF131339 ISB131337:ISB131339 JBX131337:JBX131339 JLT131337:JLT131339 JVP131337:JVP131339 KFL131337:KFL131339 KPH131337:KPH131339 KZD131337:KZD131339 LIZ131337:LIZ131339 LSV131337:LSV131339 MCR131337:MCR131339 MMN131337:MMN131339 MWJ131337:MWJ131339 NGF131337:NGF131339 NQB131337:NQB131339 NZX131337:NZX131339 OJT131337:OJT131339 OTP131337:OTP131339 PDL131337:PDL131339 PNH131337:PNH131339 PXD131337:PXD131339 QGZ131337:QGZ131339 QQV131337:QQV131339 RAR131337:RAR131339 RKN131337:RKN131339 RUJ131337:RUJ131339 SEF131337:SEF131339 SOB131337:SOB131339 SXX131337:SXX131339 THT131337:THT131339 TRP131337:TRP131339 UBL131337:UBL131339 ULH131337:ULH131339 UVD131337:UVD131339 VEZ131337:VEZ131339 VOV131337:VOV131339 VYR131337:VYR131339 WIN131337:WIN131339 WSJ131337:WSJ131339 FX196873:FX196875 PT196873:PT196875 ZP196873:ZP196875 AJL196873:AJL196875 ATH196873:ATH196875 BDD196873:BDD196875 BMZ196873:BMZ196875 BWV196873:BWV196875 CGR196873:CGR196875 CQN196873:CQN196875 DAJ196873:DAJ196875 DKF196873:DKF196875 DUB196873:DUB196875 EDX196873:EDX196875 ENT196873:ENT196875 EXP196873:EXP196875 FHL196873:FHL196875 FRH196873:FRH196875 GBD196873:GBD196875 GKZ196873:GKZ196875 GUV196873:GUV196875 HER196873:HER196875 HON196873:HON196875 HYJ196873:HYJ196875 IIF196873:IIF196875 ISB196873:ISB196875 JBX196873:JBX196875 JLT196873:JLT196875 JVP196873:JVP196875 KFL196873:KFL196875 KPH196873:KPH196875 KZD196873:KZD196875 LIZ196873:LIZ196875 LSV196873:LSV196875 MCR196873:MCR196875 MMN196873:MMN196875 MWJ196873:MWJ196875 NGF196873:NGF196875 NQB196873:NQB196875 NZX196873:NZX196875 OJT196873:OJT196875 OTP196873:OTP196875 PDL196873:PDL196875 PNH196873:PNH196875 PXD196873:PXD196875 QGZ196873:QGZ196875 QQV196873:QQV196875 RAR196873:RAR196875 RKN196873:RKN196875 RUJ196873:RUJ196875 SEF196873:SEF196875 SOB196873:SOB196875 SXX196873:SXX196875 THT196873:THT196875 TRP196873:TRP196875 UBL196873:UBL196875 ULH196873:ULH196875 UVD196873:UVD196875 VEZ196873:VEZ196875 VOV196873:VOV196875 VYR196873:VYR196875 WIN196873:WIN196875 WSJ196873:WSJ196875 FX262409:FX262411 PT262409:PT262411 ZP262409:ZP262411 AJL262409:AJL262411 ATH262409:ATH262411 BDD262409:BDD262411 BMZ262409:BMZ262411 BWV262409:BWV262411 CGR262409:CGR262411 CQN262409:CQN262411 DAJ262409:DAJ262411 DKF262409:DKF262411 DUB262409:DUB262411 EDX262409:EDX262411 ENT262409:ENT262411 EXP262409:EXP262411 FHL262409:FHL262411 FRH262409:FRH262411 GBD262409:GBD262411 GKZ262409:GKZ262411 GUV262409:GUV262411 HER262409:HER262411 HON262409:HON262411 HYJ262409:HYJ262411 IIF262409:IIF262411 ISB262409:ISB262411 JBX262409:JBX262411 JLT262409:JLT262411 JVP262409:JVP262411 KFL262409:KFL262411 KPH262409:KPH262411 KZD262409:KZD262411 LIZ262409:LIZ262411 LSV262409:LSV262411 MCR262409:MCR262411 MMN262409:MMN262411 MWJ262409:MWJ262411 NGF262409:NGF262411 NQB262409:NQB262411 NZX262409:NZX262411 OJT262409:OJT262411 OTP262409:OTP262411 PDL262409:PDL262411 PNH262409:PNH262411 PXD262409:PXD262411 QGZ262409:QGZ262411 QQV262409:QQV262411 RAR262409:RAR262411 RKN262409:RKN262411 RUJ262409:RUJ262411 SEF262409:SEF262411 SOB262409:SOB262411 SXX262409:SXX262411 THT262409:THT262411 TRP262409:TRP262411 UBL262409:UBL262411 ULH262409:ULH262411 UVD262409:UVD262411 VEZ262409:VEZ262411 VOV262409:VOV262411 VYR262409:VYR262411 WIN262409:WIN262411 WSJ262409:WSJ262411 FX327945:FX327947 PT327945:PT327947 ZP327945:ZP327947 AJL327945:AJL327947 ATH327945:ATH327947 BDD327945:BDD327947 BMZ327945:BMZ327947 BWV327945:BWV327947 CGR327945:CGR327947 CQN327945:CQN327947 DAJ327945:DAJ327947 DKF327945:DKF327947 DUB327945:DUB327947 EDX327945:EDX327947 ENT327945:ENT327947 EXP327945:EXP327947 FHL327945:FHL327947 FRH327945:FRH327947 GBD327945:GBD327947 GKZ327945:GKZ327947 GUV327945:GUV327947 HER327945:HER327947 HON327945:HON327947 HYJ327945:HYJ327947 IIF327945:IIF327947 ISB327945:ISB327947 JBX327945:JBX327947 JLT327945:JLT327947 JVP327945:JVP327947 KFL327945:KFL327947 KPH327945:KPH327947 KZD327945:KZD327947 LIZ327945:LIZ327947 LSV327945:LSV327947 MCR327945:MCR327947 MMN327945:MMN327947 MWJ327945:MWJ327947 NGF327945:NGF327947 NQB327945:NQB327947 NZX327945:NZX327947 OJT327945:OJT327947 OTP327945:OTP327947 PDL327945:PDL327947 PNH327945:PNH327947 PXD327945:PXD327947 QGZ327945:QGZ327947 QQV327945:QQV327947 RAR327945:RAR327947 RKN327945:RKN327947 RUJ327945:RUJ327947 SEF327945:SEF327947 SOB327945:SOB327947 SXX327945:SXX327947 THT327945:THT327947 TRP327945:TRP327947 UBL327945:UBL327947 ULH327945:ULH327947 UVD327945:UVD327947 VEZ327945:VEZ327947 VOV327945:VOV327947 VYR327945:VYR327947 WIN327945:WIN327947 WSJ327945:WSJ327947 FX393481:FX393483 PT393481:PT393483 ZP393481:ZP393483 AJL393481:AJL393483 ATH393481:ATH393483 BDD393481:BDD393483 BMZ393481:BMZ393483 BWV393481:BWV393483 CGR393481:CGR393483 CQN393481:CQN393483 DAJ393481:DAJ393483 DKF393481:DKF393483 DUB393481:DUB393483 EDX393481:EDX393483 ENT393481:ENT393483 EXP393481:EXP393483 FHL393481:FHL393483 FRH393481:FRH393483 GBD393481:GBD393483 GKZ393481:GKZ393483 GUV393481:GUV393483 HER393481:HER393483 HON393481:HON393483 HYJ393481:HYJ393483 IIF393481:IIF393483 ISB393481:ISB393483 JBX393481:JBX393483 JLT393481:JLT393483 JVP393481:JVP393483 KFL393481:KFL393483 KPH393481:KPH393483 KZD393481:KZD393483 LIZ393481:LIZ393483 LSV393481:LSV393483 MCR393481:MCR393483 MMN393481:MMN393483 MWJ393481:MWJ393483 NGF393481:NGF393483 NQB393481:NQB393483 NZX393481:NZX393483 OJT393481:OJT393483 OTP393481:OTP393483 PDL393481:PDL393483 PNH393481:PNH393483 PXD393481:PXD393483 QGZ393481:QGZ393483 QQV393481:QQV393483 RAR393481:RAR393483 RKN393481:RKN393483 RUJ393481:RUJ393483 SEF393481:SEF393483 SOB393481:SOB393483 SXX393481:SXX393483 THT393481:THT393483 TRP393481:TRP393483 UBL393481:UBL393483 ULH393481:ULH393483 UVD393481:UVD393483 VEZ393481:VEZ393483 VOV393481:VOV393483 VYR393481:VYR393483 WIN393481:WIN393483 WSJ393481:WSJ393483 FX459017:FX459019 PT459017:PT459019 ZP459017:ZP459019 AJL459017:AJL459019 ATH459017:ATH459019 BDD459017:BDD459019 BMZ459017:BMZ459019 BWV459017:BWV459019 CGR459017:CGR459019 CQN459017:CQN459019 DAJ459017:DAJ459019 DKF459017:DKF459019 DUB459017:DUB459019 EDX459017:EDX459019 ENT459017:ENT459019 EXP459017:EXP459019 FHL459017:FHL459019 FRH459017:FRH459019 GBD459017:GBD459019 GKZ459017:GKZ459019 GUV459017:GUV459019 HER459017:HER459019 HON459017:HON459019 HYJ459017:HYJ459019 IIF459017:IIF459019 ISB459017:ISB459019 JBX459017:JBX459019 JLT459017:JLT459019 JVP459017:JVP459019 KFL459017:KFL459019 KPH459017:KPH459019 KZD459017:KZD459019 LIZ459017:LIZ459019 LSV459017:LSV459019 MCR459017:MCR459019 MMN459017:MMN459019 MWJ459017:MWJ459019 NGF459017:NGF459019 NQB459017:NQB459019 NZX459017:NZX459019 OJT459017:OJT459019 OTP459017:OTP459019 PDL459017:PDL459019 PNH459017:PNH459019 PXD459017:PXD459019 QGZ459017:QGZ459019 QQV459017:QQV459019 RAR459017:RAR459019 RKN459017:RKN459019 RUJ459017:RUJ459019 SEF459017:SEF459019 SOB459017:SOB459019 SXX459017:SXX459019 THT459017:THT459019 TRP459017:TRP459019 UBL459017:UBL459019 ULH459017:ULH459019 UVD459017:UVD459019 VEZ459017:VEZ459019 VOV459017:VOV459019 VYR459017:VYR459019 WIN459017:WIN459019 WSJ459017:WSJ459019 FX524553:FX524555 PT524553:PT524555 ZP524553:ZP524555 AJL524553:AJL524555 ATH524553:ATH524555 BDD524553:BDD524555 BMZ524553:BMZ524555 BWV524553:BWV524555 CGR524553:CGR524555 CQN524553:CQN524555 DAJ524553:DAJ524555 DKF524553:DKF524555 DUB524553:DUB524555 EDX524553:EDX524555 ENT524553:ENT524555 EXP524553:EXP524555 FHL524553:FHL524555 FRH524553:FRH524555 GBD524553:GBD524555 GKZ524553:GKZ524555 GUV524553:GUV524555 HER524553:HER524555 HON524553:HON524555 HYJ524553:HYJ524555 IIF524553:IIF524555 ISB524553:ISB524555 JBX524553:JBX524555 JLT524553:JLT524555 JVP524553:JVP524555 KFL524553:KFL524555 KPH524553:KPH524555 KZD524553:KZD524555 LIZ524553:LIZ524555 LSV524553:LSV524555 MCR524553:MCR524555 MMN524553:MMN524555 MWJ524553:MWJ524555 NGF524553:NGF524555 NQB524553:NQB524555 NZX524553:NZX524555 OJT524553:OJT524555 OTP524553:OTP524555 PDL524553:PDL524555 PNH524553:PNH524555 PXD524553:PXD524555 QGZ524553:QGZ524555 QQV524553:QQV524555 RAR524553:RAR524555 RKN524553:RKN524555 RUJ524553:RUJ524555 SEF524553:SEF524555 SOB524553:SOB524555 SXX524553:SXX524555 THT524553:THT524555 TRP524553:TRP524555 UBL524553:UBL524555 ULH524553:ULH524555 UVD524553:UVD524555 VEZ524553:VEZ524555 VOV524553:VOV524555 VYR524553:VYR524555 WIN524553:WIN524555 WSJ524553:WSJ524555 FX590089:FX590091 PT590089:PT590091 ZP590089:ZP590091 AJL590089:AJL590091 ATH590089:ATH590091 BDD590089:BDD590091 BMZ590089:BMZ590091 BWV590089:BWV590091 CGR590089:CGR590091 CQN590089:CQN590091 DAJ590089:DAJ590091 DKF590089:DKF590091 DUB590089:DUB590091 EDX590089:EDX590091 ENT590089:ENT590091 EXP590089:EXP590091 FHL590089:FHL590091 FRH590089:FRH590091 GBD590089:GBD590091 GKZ590089:GKZ590091 GUV590089:GUV590091 HER590089:HER590091 HON590089:HON590091 HYJ590089:HYJ590091 IIF590089:IIF590091 ISB590089:ISB590091 JBX590089:JBX590091 JLT590089:JLT590091 JVP590089:JVP590091 KFL590089:KFL590091 KPH590089:KPH590091 KZD590089:KZD590091 LIZ590089:LIZ590091 LSV590089:LSV590091 MCR590089:MCR590091 MMN590089:MMN590091 MWJ590089:MWJ590091 NGF590089:NGF590091 NQB590089:NQB590091 NZX590089:NZX590091 OJT590089:OJT590091 OTP590089:OTP590091 PDL590089:PDL590091 PNH590089:PNH590091 PXD590089:PXD590091 QGZ590089:QGZ590091 QQV590089:QQV590091 RAR590089:RAR590091 RKN590089:RKN590091 RUJ590089:RUJ590091 SEF590089:SEF590091 SOB590089:SOB590091 SXX590089:SXX590091 THT590089:THT590091 TRP590089:TRP590091 UBL590089:UBL590091 ULH590089:ULH590091 UVD590089:UVD590091 VEZ590089:VEZ590091 VOV590089:VOV590091 VYR590089:VYR590091 WIN590089:WIN590091 WSJ590089:WSJ590091 FX655625:FX655627 PT655625:PT655627 ZP655625:ZP655627 AJL655625:AJL655627 ATH655625:ATH655627 BDD655625:BDD655627 BMZ655625:BMZ655627 BWV655625:BWV655627 CGR655625:CGR655627 CQN655625:CQN655627 DAJ655625:DAJ655627 DKF655625:DKF655627 DUB655625:DUB655627 EDX655625:EDX655627 ENT655625:ENT655627 EXP655625:EXP655627 FHL655625:FHL655627 FRH655625:FRH655627 GBD655625:GBD655627 GKZ655625:GKZ655627 GUV655625:GUV655627 HER655625:HER655627 HON655625:HON655627 HYJ655625:HYJ655627 IIF655625:IIF655627 ISB655625:ISB655627 JBX655625:JBX655627 JLT655625:JLT655627 JVP655625:JVP655627 KFL655625:KFL655627 KPH655625:KPH655627 KZD655625:KZD655627 LIZ655625:LIZ655627 LSV655625:LSV655627 MCR655625:MCR655627 MMN655625:MMN655627 MWJ655625:MWJ655627 NGF655625:NGF655627 NQB655625:NQB655627 NZX655625:NZX655627 OJT655625:OJT655627 OTP655625:OTP655627 PDL655625:PDL655627 PNH655625:PNH655627 PXD655625:PXD655627 QGZ655625:QGZ655627 QQV655625:QQV655627 RAR655625:RAR655627 RKN655625:RKN655627 RUJ655625:RUJ655627 SEF655625:SEF655627 SOB655625:SOB655627 SXX655625:SXX655627 THT655625:THT655627 TRP655625:TRP655627 UBL655625:UBL655627 ULH655625:ULH655627 UVD655625:UVD655627 VEZ655625:VEZ655627 VOV655625:VOV655627 VYR655625:VYR655627 WIN655625:WIN655627 WSJ655625:WSJ655627 FX721161:FX721163 PT721161:PT721163 ZP721161:ZP721163 AJL721161:AJL721163 ATH721161:ATH721163 BDD721161:BDD721163 BMZ721161:BMZ721163 BWV721161:BWV721163 CGR721161:CGR721163 CQN721161:CQN721163 DAJ721161:DAJ721163 DKF721161:DKF721163 DUB721161:DUB721163 EDX721161:EDX721163 ENT721161:ENT721163 EXP721161:EXP721163 FHL721161:FHL721163 FRH721161:FRH721163 GBD721161:GBD721163 GKZ721161:GKZ721163 GUV721161:GUV721163 HER721161:HER721163 HON721161:HON721163 HYJ721161:HYJ721163 IIF721161:IIF721163 ISB721161:ISB721163 JBX721161:JBX721163 JLT721161:JLT721163 JVP721161:JVP721163 KFL721161:KFL721163 KPH721161:KPH721163 KZD721161:KZD721163 LIZ721161:LIZ721163 LSV721161:LSV721163 MCR721161:MCR721163 MMN721161:MMN721163 MWJ721161:MWJ721163 NGF721161:NGF721163 NQB721161:NQB721163 NZX721161:NZX721163 OJT721161:OJT721163 OTP721161:OTP721163 PDL721161:PDL721163 PNH721161:PNH721163 PXD721161:PXD721163 QGZ721161:QGZ721163 QQV721161:QQV721163 RAR721161:RAR721163 RKN721161:RKN721163 RUJ721161:RUJ721163 SEF721161:SEF721163 SOB721161:SOB721163 SXX721161:SXX721163 THT721161:THT721163 TRP721161:TRP721163 UBL721161:UBL721163 ULH721161:ULH721163 UVD721161:UVD721163 VEZ721161:VEZ721163 VOV721161:VOV721163 VYR721161:VYR721163 WIN721161:WIN721163 WSJ721161:WSJ721163 FX786697:FX786699 PT786697:PT786699 ZP786697:ZP786699 AJL786697:AJL786699 ATH786697:ATH786699 BDD786697:BDD786699 BMZ786697:BMZ786699 BWV786697:BWV786699 CGR786697:CGR786699 CQN786697:CQN786699 DAJ786697:DAJ786699 DKF786697:DKF786699 DUB786697:DUB786699 EDX786697:EDX786699 ENT786697:ENT786699 EXP786697:EXP786699 FHL786697:FHL786699 FRH786697:FRH786699 GBD786697:GBD786699 GKZ786697:GKZ786699 GUV786697:GUV786699 HER786697:HER786699 HON786697:HON786699 HYJ786697:HYJ786699 IIF786697:IIF786699 ISB786697:ISB786699 JBX786697:JBX786699 JLT786697:JLT786699 JVP786697:JVP786699 KFL786697:KFL786699 KPH786697:KPH786699 KZD786697:KZD786699 LIZ786697:LIZ786699 LSV786697:LSV786699 MCR786697:MCR786699 MMN786697:MMN786699 MWJ786697:MWJ786699 NGF786697:NGF786699 NQB786697:NQB786699 NZX786697:NZX786699 OJT786697:OJT786699 OTP786697:OTP786699 PDL786697:PDL786699 PNH786697:PNH786699 PXD786697:PXD786699 QGZ786697:QGZ786699 QQV786697:QQV786699 RAR786697:RAR786699 RKN786697:RKN786699 RUJ786697:RUJ786699 SEF786697:SEF786699 SOB786697:SOB786699 SXX786697:SXX786699 THT786697:THT786699 TRP786697:TRP786699 UBL786697:UBL786699 ULH786697:ULH786699 UVD786697:UVD786699 VEZ786697:VEZ786699 VOV786697:VOV786699 VYR786697:VYR786699 WIN786697:WIN786699 WSJ786697:WSJ786699 FX852233:FX852235 PT852233:PT852235 ZP852233:ZP852235 AJL852233:AJL852235 ATH852233:ATH852235 BDD852233:BDD852235 BMZ852233:BMZ852235 BWV852233:BWV852235 CGR852233:CGR852235 CQN852233:CQN852235 DAJ852233:DAJ852235 DKF852233:DKF852235 DUB852233:DUB852235 EDX852233:EDX852235 ENT852233:ENT852235 EXP852233:EXP852235 FHL852233:FHL852235 FRH852233:FRH852235 GBD852233:GBD852235 GKZ852233:GKZ852235 GUV852233:GUV852235 HER852233:HER852235 HON852233:HON852235 HYJ852233:HYJ852235 IIF852233:IIF852235 ISB852233:ISB852235 JBX852233:JBX852235 JLT852233:JLT852235 JVP852233:JVP852235 KFL852233:KFL852235 KPH852233:KPH852235 KZD852233:KZD852235 LIZ852233:LIZ852235 LSV852233:LSV852235 MCR852233:MCR852235 MMN852233:MMN852235 MWJ852233:MWJ852235 NGF852233:NGF852235 NQB852233:NQB852235 NZX852233:NZX852235 OJT852233:OJT852235 OTP852233:OTP852235 PDL852233:PDL852235 PNH852233:PNH852235 PXD852233:PXD852235 QGZ852233:QGZ852235 QQV852233:QQV852235 RAR852233:RAR852235 RKN852233:RKN852235 RUJ852233:RUJ852235 SEF852233:SEF852235 SOB852233:SOB852235 SXX852233:SXX852235 THT852233:THT852235 TRP852233:TRP852235 UBL852233:UBL852235 ULH852233:ULH852235 UVD852233:UVD852235 VEZ852233:VEZ852235 VOV852233:VOV852235 VYR852233:VYR852235 WIN852233:WIN852235 WSJ852233:WSJ852235 FX917769:FX917771 PT917769:PT917771 ZP917769:ZP917771 AJL917769:AJL917771 ATH917769:ATH917771 BDD917769:BDD917771 BMZ917769:BMZ917771 BWV917769:BWV917771 CGR917769:CGR917771 CQN917769:CQN917771 DAJ917769:DAJ917771 DKF917769:DKF917771 DUB917769:DUB917771 EDX917769:EDX917771 ENT917769:ENT917771 EXP917769:EXP917771 FHL917769:FHL917771 FRH917769:FRH917771 GBD917769:GBD917771 GKZ917769:GKZ917771 GUV917769:GUV917771 HER917769:HER917771 HON917769:HON917771 HYJ917769:HYJ917771 IIF917769:IIF917771 ISB917769:ISB917771 JBX917769:JBX917771 JLT917769:JLT917771 JVP917769:JVP917771 KFL917769:KFL917771 KPH917769:KPH917771 KZD917769:KZD917771 LIZ917769:LIZ917771 LSV917769:LSV917771 MCR917769:MCR917771 MMN917769:MMN917771 MWJ917769:MWJ917771 NGF917769:NGF917771 NQB917769:NQB917771 NZX917769:NZX917771 OJT917769:OJT917771 OTP917769:OTP917771 PDL917769:PDL917771 PNH917769:PNH917771 PXD917769:PXD917771 QGZ917769:QGZ917771 QQV917769:QQV917771 RAR917769:RAR917771 RKN917769:RKN917771 RUJ917769:RUJ917771 SEF917769:SEF917771 SOB917769:SOB917771 SXX917769:SXX917771 THT917769:THT917771 TRP917769:TRP917771 UBL917769:UBL917771 ULH917769:ULH917771 UVD917769:UVD917771 VEZ917769:VEZ917771 VOV917769:VOV917771 VYR917769:VYR917771 WIN917769:WIN917771 WSJ917769:WSJ917771 FX983305:FX983307 PT983305:PT983307 ZP983305:ZP983307 AJL983305:AJL983307 ATH983305:ATH983307 BDD983305:BDD983307 BMZ983305:BMZ983307 BWV983305:BWV983307 CGR983305:CGR983307 CQN983305:CQN983307 DAJ983305:DAJ983307 DKF983305:DKF983307 DUB983305:DUB983307 EDX983305:EDX983307 ENT983305:ENT983307 EXP983305:EXP983307 FHL983305:FHL983307 FRH983305:FRH983307 GBD983305:GBD983307 GKZ983305:GKZ983307 GUV983305:GUV983307 HER983305:HER983307 HON983305:HON983307 HYJ983305:HYJ983307 IIF983305:IIF983307 ISB983305:ISB983307 JBX983305:JBX983307 JLT983305:JLT983307 JVP983305:JVP983307 KFL983305:KFL983307 KPH983305:KPH983307 KZD983305:KZD983307 LIZ983305:LIZ983307 LSV983305:LSV983307 MCR983305:MCR983307 MMN983305:MMN983307 MWJ983305:MWJ983307 NGF983305:NGF983307 NQB983305:NQB983307 NZX983305:NZX983307 OJT983305:OJT983307 OTP983305:OTP983307 PDL983305:PDL983307 PNH983305:PNH983307 PXD983305:PXD983307 QGZ983305:QGZ983307 QQV983305:QQV983307 RAR983305:RAR983307 RKN983305:RKN983307 RUJ983305:RUJ983307 SEF983305:SEF983307 SOB983305:SOB983307 SXX983305:SXX983307 THT983305:THT983307 TRP983305:TRP983307 UBL983305:UBL983307 ULH983305:ULH983307 UVD983305:UVD983307 VEZ983305:VEZ983307 VOV983305:VOV983307 VYR983305:VYR983307 WIN983305:WIN983307 WSJ983305:WSJ983307 FS65788:FT65815 PO65788:PP65815 ZK65788:ZL65815 AJG65788:AJH65815 ATC65788:ATD65815 BCY65788:BCZ65815 BMU65788:BMV65815 BWQ65788:BWR65815 CGM65788:CGN65815 CQI65788:CQJ65815 DAE65788:DAF65815 DKA65788:DKB65815 DTW65788:DTX65815 EDS65788:EDT65815 ENO65788:ENP65815 EXK65788:EXL65815 FHG65788:FHH65815 FRC65788:FRD65815 GAY65788:GAZ65815 GKU65788:GKV65815 GUQ65788:GUR65815 HEM65788:HEN65815 HOI65788:HOJ65815 HYE65788:HYF65815 IIA65788:IIB65815 IRW65788:IRX65815 JBS65788:JBT65815 JLO65788:JLP65815 JVK65788:JVL65815 KFG65788:KFH65815 KPC65788:KPD65815 KYY65788:KYZ65815 LIU65788:LIV65815 LSQ65788:LSR65815 MCM65788:MCN65815 MMI65788:MMJ65815 MWE65788:MWF65815 NGA65788:NGB65815 NPW65788:NPX65815 NZS65788:NZT65815 OJO65788:OJP65815 OTK65788:OTL65815 PDG65788:PDH65815 PNC65788:PND65815 PWY65788:PWZ65815 QGU65788:QGV65815 QQQ65788:QQR65815 RAM65788:RAN65815 RKI65788:RKJ65815 RUE65788:RUF65815 SEA65788:SEB65815 SNW65788:SNX65815 SXS65788:SXT65815 THO65788:THP65815 TRK65788:TRL65815 UBG65788:UBH65815 ULC65788:ULD65815 UUY65788:UUZ65815 VEU65788:VEV65815 VOQ65788:VOR65815 VYM65788:VYN65815 WII65788:WIJ65815 WSE65788:WSF65815 FS131324:FT131351 PO131324:PP131351 ZK131324:ZL131351 AJG131324:AJH131351 ATC131324:ATD131351 BCY131324:BCZ131351 BMU131324:BMV131351 BWQ131324:BWR131351 CGM131324:CGN131351 CQI131324:CQJ131351 DAE131324:DAF131351 DKA131324:DKB131351 DTW131324:DTX131351 EDS131324:EDT131351 ENO131324:ENP131351 EXK131324:EXL131351 FHG131324:FHH131351 FRC131324:FRD131351 GAY131324:GAZ131351 GKU131324:GKV131351 GUQ131324:GUR131351 HEM131324:HEN131351 HOI131324:HOJ131351 HYE131324:HYF131351 IIA131324:IIB131351 IRW131324:IRX131351 JBS131324:JBT131351 JLO131324:JLP131351 JVK131324:JVL131351 KFG131324:KFH131351 KPC131324:KPD131351 KYY131324:KYZ131351 LIU131324:LIV131351 LSQ131324:LSR131351 MCM131324:MCN131351 MMI131324:MMJ131351 MWE131324:MWF131351 NGA131324:NGB131351 NPW131324:NPX131351 NZS131324:NZT131351 OJO131324:OJP131351 OTK131324:OTL131351 PDG131324:PDH131351 PNC131324:PND131351 PWY131324:PWZ131351 QGU131324:QGV131351 QQQ131324:QQR131351 RAM131324:RAN131351 RKI131324:RKJ131351 RUE131324:RUF131351 SEA131324:SEB131351 SNW131324:SNX131351 SXS131324:SXT131351 THO131324:THP131351 TRK131324:TRL131351 UBG131324:UBH131351 ULC131324:ULD131351 UUY131324:UUZ131351 VEU131324:VEV131351 VOQ131324:VOR131351 VYM131324:VYN131351 WII131324:WIJ131351 WSE131324:WSF131351 FS196860:FT196887 PO196860:PP196887 ZK196860:ZL196887 AJG196860:AJH196887 ATC196860:ATD196887 BCY196860:BCZ196887 BMU196860:BMV196887 BWQ196860:BWR196887 CGM196860:CGN196887 CQI196860:CQJ196887 DAE196860:DAF196887 DKA196860:DKB196887 DTW196860:DTX196887 EDS196860:EDT196887 ENO196860:ENP196887 EXK196860:EXL196887 FHG196860:FHH196887 FRC196860:FRD196887 GAY196860:GAZ196887 GKU196860:GKV196887 GUQ196860:GUR196887 HEM196860:HEN196887 HOI196860:HOJ196887 HYE196860:HYF196887 IIA196860:IIB196887 IRW196860:IRX196887 JBS196860:JBT196887 JLO196860:JLP196887 JVK196860:JVL196887 KFG196860:KFH196887 KPC196860:KPD196887 KYY196860:KYZ196887 LIU196860:LIV196887 LSQ196860:LSR196887 MCM196860:MCN196887 MMI196860:MMJ196887 MWE196860:MWF196887 NGA196860:NGB196887 NPW196860:NPX196887 NZS196860:NZT196887 OJO196860:OJP196887 OTK196860:OTL196887 PDG196860:PDH196887 PNC196860:PND196887 PWY196860:PWZ196887 QGU196860:QGV196887 QQQ196860:QQR196887 RAM196860:RAN196887 RKI196860:RKJ196887 RUE196860:RUF196887 SEA196860:SEB196887 SNW196860:SNX196887 SXS196860:SXT196887 THO196860:THP196887 TRK196860:TRL196887 UBG196860:UBH196887 ULC196860:ULD196887 UUY196860:UUZ196887 VEU196860:VEV196887 VOQ196860:VOR196887 VYM196860:VYN196887 WII196860:WIJ196887 WSE196860:WSF196887 FS262396:FT262423 PO262396:PP262423 ZK262396:ZL262423 AJG262396:AJH262423 ATC262396:ATD262423 BCY262396:BCZ262423 BMU262396:BMV262423 BWQ262396:BWR262423 CGM262396:CGN262423 CQI262396:CQJ262423 DAE262396:DAF262423 DKA262396:DKB262423 DTW262396:DTX262423 EDS262396:EDT262423 ENO262396:ENP262423 EXK262396:EXL262423 FHG262396:FHH262423 FRC262396:FRD262423 GAY262396:GAZ262423 GKU262396:GKV262423 GUQ262396:GUR262423 HEM262396:HEN262423 HOI262396:HOJ262423 HYE262396:HYF262423 IIA262396:IIB262423 IRW262396:IRX262423 JBS262396:JBT262423 JLO262396:JLP262423 JVK262396:JVL262423 KFG262396:KFH262423 KPC262396:KPD262423 KYY262396:KYZ262423 LIU262396:LIV262423 LSQ262396:LSR262423 MCM262396:MCN262423 MMI262396:MMJ262423 MWE262396:MWF262423 NGA262396:NGB262423 NPW262396:NPX262423 NZS262396:NZT262423 OJO262396:OJP262423 OTK262396:OTL262423 PDG262396:PDH262423 PNC262396:PND262423 PWY262396:PWZ262423 QGU262396:QGV262423 QQQ262396:QQR262423 RAM262396:RAN262423 RKI262396:RKJ262423 RUE262396:RUF262423 SEA262396:SEB262423 SNW262396:SNX262423 SXS262396:SXT262423 THO262396:THP262423 TRK262396:TRL262423 UBG262396:UBH262423 ULC262396:ULD262423 UUY262396:UUZ262423 VEU262396:VEV262423 VOQ262396:VOR262423 VYM262396:VYN262423 WII262396:WIJ262423 WSE262396:WSF262423 FS327932:FT327959 PO327932:PP327959 ZK327932:ZL327959 AJG327932:AJH327959 ATC327932:ATD327959 BCY327932:BCZ327959 BMU327932:BMV327959 BWQ327932:BWR327959 CGM327932:CGN327959 CQI327932:CQJ327959 DAE327932:DAF327959 DKA327932:DKB327959 DTW327932:DTX327959 EDS327932:EDT327959 ENO327932:ENP327959 EXK327932:EXL327959 FHG327932:FHH327959 FRC327932:FRD327959 GAY327932:GAZ327959 GKU327932:GKV327959 GUQ327932:GUR327959 HEM327932:HEN327959 HOI327932:HOJ327959 HYE327932:HYF327959 IIA327932:IIB327959 IRW327932:IRX327959 JBS327932:JBT327959 JLO327932:JLP327959 JVK327932:JVL327959 KFG327932:KFH327959 KPC327932:KPD327959 KYY327932:KYZ327959 LIU327932:LIV327959 LSQ327932:LSR327959 MCM327932:MCN327959 MMI327932:MMJ327959 MWE327932:MWF327959 NGA327932:NGB327959 NPW327932:NPX327959 NZS327932:NZT327959 OJO327932:OJP327959 OTK327932:OTL327959 PDG327932:PDH327959 PNC327932:PND327959 PWY327932:PWZ327959 QGU327932:QGV327959 QQQ327932:QQR327959 RAM327932:RAN327959 RKI327932:RKJ327959 RUE327932:RUF327959 SEA327932:SEB327959 SNW327932:SNX327959 SXS327932:SXT327959 THO327932:THP327959 TRK327932:TRL327959 UBG327932:UBH327959 ULC327932:ULD327959 UUY327932:UUZ327959 VEU327932:VEV327959 VOQ327932:VOR327959 VYM327932:VYN327959 WII327932:WIJ327959 WSE327932:WSF327959 FS393468:FT393495 PO393468:PP393495 ZK393468:ZL393495 AJG393468:AJH393495 ATC393468:ATD393495 BCY393468:BCZ393495 BMU393468:BMV393495 BWQ393468:BWR393495 CGM393468:CGN393495 CQI393468:CQJ393495 DAE393468:DAF393495 DKA393468:DKB393495 DTW393468:DTX393495 EDS393468:EDT393495 ENO393468:ENP393495 EXK393468:EXL393495 FHG393468:FHH393495 FRC393468:FRD393495 GAY393468:GAZ393495 GKU393468:GKV393495 GUQ393468:GUR393495 HEM393468:HEN393495 HOI393468:HOJ393495 HYE393468:HYF393495 IIA393468:IIB393495 IRW393468:IRX393495 JBS393468:JBT393495 JLO393468:JLP393495 JVK393468:JVL393495 KFG393468:KFH393495 KPC393468:KPD393495 KYY393468:KYZ393495 LIU393468:LIV393495 LSQ393468:LSR393495 MCM393468:MCN393495 MMI393468:MMJ393495 MWE393468:MWF393495 NGA393468:NGB393495 NPW393468:NPX393495 NZS393468:NZT393495 OJO393468:OJP393495 OTK393468:OTL393495 PDG393468:PDH393495 PNC393468:PND393495 PWY393468:PWZ393495 QGU393468:QGV393495 QQQ393468:QQR393495 RAM393468:RAN393495 RKI393468:RKJ393495 RUE393468:RUF393495 SEA393468:SEB393495 SNW393468:SNX393495 SXS393468:SXT393495 THO393468:THP393495 TRK393468:TRL393495 UBG393468:UBH393495 ULC393468:ULD393495 UUY393468:UUZ393495 VEU393468:VEV393495 VOQ393468:VOR393495 VYM393468:VYN393495 WII393468:WIJ393495 WSE393468:WSF393495 FS459004:FT459031 PO459004:PP459031 ZK459004:ZL459031 AJG459004:AJH459031 ATC459004:ATD459031 BCY459004:BCZ459031 BMU459004:BMV459031 BWQ459004:BWR459031 CGM459004:CGN459031 CQI459004:CQJ459031 DAE459004:DAF459031 DKA459004:DKB459031 DTW459004:DTX459031 EDS459004:EDT459031 ENO459004:ENP459031 EXK459004:EXL459031 FHG459004:FHH459031 FRC459004:FRD459031 GAY459004:GAZ459031 GKU459004:GKV459031 GUQ459004:GUR459031 HEM459004:HEN459031 HOI459004:HOJ459031 HYE459004:HYF459031 IIA459004:IIB459031 IRW459004:IRX459031 JBS459004:JBT459031 JLO459004:JLP459031 JVK459004:JVL459031 KFG459004:KFH459031 KPC459004:KPD459031 KYY459004:KYZ459031 LIU459004:LIV459031 LSQ459004:LSR459031 MCM459004:MCN459031 MMI459004:MMJ459031 MWE459004:MWF459031 NGA459004:NGB459031 NPW459004:NPX459031 NZS459004:NZT459031 OJO459004:OJP459031 OTK459004:OTL459031 PDG459004:PDH459031 PNC459004:PND459031 PWY459004:PWZ459031 QGU459004:QGV459031 QQQ459004:QQR459031 RAM459004:RAN459031 RKI459004:RKJ459031 RUE459004:RUF459031 SEA459004:SEB459031 SNW459004:SNX459031 SXS459004:SXT459031 THO459004:THP459031 TRK459004:TRL459031 UBG459004:UBH459031 ULC459004:ULD459031 UUY459004:UUZ459031 VEU459004:VEV459031 VOQ459004:VOR459031 VYM459004:VYN459031 WII459004:WIJ459031 WSE459004:WSF459031 FS524540:FT524567 PO524540:PP524567 ZK524540:ZL524567 AJG524540:AJH524567 ATC524540:ATD524567 BCY524540:BCZ524567 BMU524540:BMV524567 BWQ524540:BWR524567 CGM524540:CGN524567 CQI524540:CQJ524567 DAE524540:DAF524567 DKA524540:DKB524567 DTW524540:DTX524567 EDS524540:EDT524567 ENO524540:ENP524567 EXK524540:EXL524567 FHG524540:FHH524567 FRC524540:FRD524567 GAY524540:GAZ524567 GKU524540:GKV524567 GUQ524540:GUR524567 HEM524540:HEN524567 HOI524540:HOJ524567 HYE524540:HYF524567 IIA524540:IIB524567 IRW524540:IRX524567 JBS524540:JBT524567 JLO524540:JLP524567 JVK524540:JVL524567 KFG524540:KFH524567 KPC524540:KPD524567 KYY524540:KYZ524567 LIU524540:LIV524567 LSQ524540:LSR524567 MCM524540:MCN524567 MMI524540:MMJ524567 MWE524540:MWF524567 NGA524540:NGB524567 NPW524540:NPX524567 NZS524540:NZT524567 OJO524540:OJP524567 OTK524540:OTL524567 PDG524540:PDH524567 PNC524540:PND524567 PWY524540:PWZ524567 QGU524540:QGV524567 QQQ524540:QQR524567 RAM524540:RAN524567 RKI524540:RKJ524567 RUE524540:RUF524567 SEA524540:SEB524567 SNW524540:SNX524567 SXS524540:SXT524567 THO524540:THP524567 TRK524540:TRL524567 UBG524540:UBH524567 ULC524540:ULD524567 UUY524540:UUZ524567 VEU524540:VEV524567 VOQ524540:VOR524567 VYM524540:VYN524567 WII524540:WIJ524567 WSE524540:WSF524567 FS590076:FT590103 PO590076:PP590103 ZK590076:ZL590103 AJG590076:AJH590103 ATC590076:ATD590103 BCY590076:BCZ590103 BMU590076:BMV590103 BWQ590076:BWR590103 CGM590076:CGN590103 CQI590076:CQJ590103 DAE590076:DAF590103 DKA590076:DKB590103 DTW590076:DTX590103 EDS590076:EDT590103 ENO590076:ENP590103 EXK590076:EXL590103 FHG590076:FHH590103 FRC590076:FRD590103 GAY590076:GAZ590103 GKU590076:GKV590103 GUQ590076:GUR590103 HEM590076:HEN590103 HOI590076:HOJ590103 HYE590076:HYF590103 IIA590076:IIB590103 IRW590076:IRX590103 JBS590076:JBT590103 JLO590076:JLP590103 JVK590076:JVL590103 KFG590076:KFH590103 KPC590076:KPD590103 KYY590076:KYZ590103 LIU590076:LIV590103 LSQ590076:LSR590103 MCM590076:MCN590103 MMI590076:MMJ590103 MWE590076:MWF590103 NGA590076:NGB590103 NPW590076:NPX590103 NZS590076:NZT590103 OJO590076:OJP590103 OTK590076:OTL590103 PDG590076:PDH590103 PNC590076:PND590103 PWY590076:PWZ590103 QGU590076:QGV590103 QQQ590076:QQR590103 RAM590076:RAN590103 RKI590076:RKJ590103 RUE590076:RUF590103 SEA590076:SEB590103 SNW590076:SNX590103 SXS590076:SXT590103 THO590076:THP590103 TRK590076:TRL590103 UBG590076:UBH590103 ULC590076:ULD590103 UUY590076:UUZ590103 VEU590076:VEV590103 VOQ590076:VOR590103 VYM590076:VYN590103 WII590076:WIJ590103 WSE590076:WSF590103 FS655612:FT655639 PO655612:PP655639 ZK655612:ZL655639 AJG655612:AJH655639 ATC655612:ATD655639 BCY655612:BCZ655639 BMU655612:BMV655639 BWQ655612:BWR655639 CGM655612:CGN655639 CQI655612:CQJ655639 DAE655612:DAF655639 DKA655612:DKB655639 DTW655612:DTX655639 EDS655612:EDT655639 ENO655612:ENP655639 EXK655612:EXL655639 FHG655612:FHH655639 FRC655612:FRD655639 GAY655612:GAZ655639 GKU655612:GKV655639 GUQ655612:GUR655639 HEM655612:HEN655639 HOI655612:HOJ655639 HYE655612:HYF655639 IIA655612:IIB655639 IRW655612:IRX655639 JBS655612:JBT655639 JLO655612:JLP655639 JVK655612:JVL655639 KFG655612:KFH655639 KPC655612:KPD655639 KYY655612:KYZ655639 LIU655612:LIV655639 LSQ655612:LSR655639 MCM655612:MCN655639 MMI655612:MMJ655639 MWE655612:MWF655639 NGA655612:NGB655639 NPW655612:NPX655639 NZS655612:NZT655639 OJO655612:OJP655639 OTK655612:OTL655639 PDG655612:PDH655639 PNC655612:PND655639 PWY655612:PWZ655639 QGU655612:QGV655639 QQQ655612:QQR655639 RAM655612:RAN655639 RKI655612:RKJ655639 RUE655612:RUF655639 SEA655612:SEB655639 SNW655612:SNX655639 SXS655612:SXT655639 THO655612:THP655639 TRK655612:TRL655639 UBG655612:UBH655639 ULC655612:ULD655639 UUY655612:UUZ655639 VEU655612:VEV655639 VOQ655612:VOR655639 VYM655612:VYN655639 WII655612:WIJ655639 WSE655612:WSF655639 FS721148:FT721175 PO721148:PP721175 ZK721148:ZL721175 AJG721148:AJH721175 ATC721148:ATD721175 BCY721148:BCZ721175 BMU721148:BMV721175 BWQ721148:BWR721175 CGM721148:CGN721175 CQI721148:CQJ721175 DAE721148:DAF721175 DKA721148:DKB721175 DTW721148:DTX721175 EDS721148:EDT721175 ENO721148:ENP721175 EXK721148:EXL721175 FHG721148:FHH721175 FRC721148:FRD721175 GAY721148:GAZ721175 GKU721148:GKV721175 GUQ721148:GUR721175 HEM721148:HEN721175 HOI721148:HOJ721175 HYE721148:HYF721175 IIA721148:IIB721175 IRW721148:IRX721175 JBS721148:JBT721175 JLO721148:JLP721175 JVK721148:JVL721175 KFG721148:KFH721175 KPC721148:KPD721175 KYY721148:KYZ721175 LIU721148:LIV721175 LSQ721148:LSR721175 MCM721148:MCN721175 MMI721148:MMJ721175 MWE721148:MWF721175 NGA721148:NGB721175 NPW721148:NPX721175 NZS721148:NZT721175 OJO721148:OJP721175 OTK721148:OTL721175 PDG721148:PDH721175 PNC721148:PND721175 PWY721148:PWZ721175 QGU721148:QGV721175 QQQ721148:QQR721175 RAM721148:RAN721175 RKI721148:RKJ721175 RUE721148:RUF721175 SEA721148:SEB721175 SNW721148:SNX721175 SXS721148:SXT721175 THO721148:THP721175 TRK721148:TRL721175 UBG721148:UBH721175 ULC721148:ULD721175 UUY721148:UUZ721175 VEU721148:VEV721175 VOQ721148:VOR721175 VYM721148:VYN721175 WII721148:WIJ721175 WSE721148:WSF721175 FS786684:FT786711 PO786684:PP786711 ZK786684:ZL786711 AJG786684:AJH786711 ATC786684:ATD786711 BCY786684:BCZ786711 BMU786684:BMV786711 BWQ786684:BWR786711 CGM786684:CGN786711 CQI786684:CQJ786711 DAE786684:DAF786711 DKA786684:DKB786711 DTW786684:DTX786711 EDS786684:EDT786711 ENO786684:ENP786711 EXK786684:EXL786711 FHG786684:FHH786711 FRC786684:FRD786711 GAY786684:GAZ786711 GKU786684:GKV786711 GUQ786684:GUR786711 HEM786684:HEN786711 HOI786684:HOJ786711 HYE786684:HYF786711 IIA786684:IIB786711 IRW786684:IRX786711 JBS786684:JBT786711 JLO786684:JLP786711 JVK786684:JVL786711 KFG786684:KFH786711 KPC786684:KPD786711 KYY786684:KYZ786711 LIU786684:LIV786711 LSQ786684:LSR786711 MCM786684:MCN786711 MMI786684:MMJ786711 MWE786684:MWF786711 NGA786684:NGB786711 NPW786684:NPX786711 NZS786684:NZT786711 OJO786684:OJP786711 OTK786684:OTL786711 PDG786684:PDH786711 PNC786684:PND786711 PWY786684:PWZ786711 QGU786684:QGV786711 QQQ786684:QQR786711 RAM786684:RAN786711 RKI786684:RKJ786711 RUE786684:RUF786711 SEA786684:SEB786711 SNW786684:SNX786711 SXS786684:SXT786711 THO786684:THP786711 TRK786684:TRL786711 UBG786684:UBH786711 ULC786684:ULD786711 UUY786684:UUZ786711 VEU786684:VEV786711 VOQ786684:VOR786711 VYM786684:VYN786711 WII786684:WIJ786711 WSE786684:WSF786711 FS852220:FT852247 PO852220:PP852247 ZK852220:ZL852247 AJG852220:AJH852247 ATC852220:ATD852247 BCY852220:BCZ852247 BMU852220:BMV852247 BWQ852220:BWR852247 CGM852220:CGN852247 CQI852220:CQJ852247 DAE852220:DAF852247 DKA852220:DKB852247 DTW852220:DTX852247 EDS852220:EDT852247 ENO852220:ENP852247 EXK852220:EXL852247 FHG852220:FHH852247 FRC852220:FRD852247 GAY852220:GAZ852247 GKU852220:GKV852247 GUQ852220:GUR852247 HEM852220:HEN852247 HOI852220:HOJ852247 HYE852220:HYF852247 IIA852220:IIB852247 IRW852220:IRX852247 JBS852220:JBT852247 JLO852220:JLP852247 JVK852220:JVL852247 KFG852220:KFH852247 KPC852220:KPD852247 KYY852220:KYZ852247 LIU852220:LIV852247 LSQ852220:LSR852247 MCM852220:MCN852247 MMI852220:MMJ852247 MWE852220:MWF852247 NGA852220:NGB852247 NPW852220:NPX852247 NZS852220:NZT852247 OJO852220:OJP852247 OTK852220:OTL852247 PDG852220:PDH852247 PNC852220:PND852247 PWY852220:PWZ852247 QGU852220:QGV852247 QQQ852220:QQR852247 RAM852220:RAN852247 RKI852220:RKJ852247 RUE852220:RUF852247 SEA852220:SEB852247 SNW852220:SNX852247 SXS852220:SXT852247 THO852220:THP852247 TRK852220:TRL852247 UBG852220:UBH852247 ULC852220:ULD852247 UUY852220:UUZ852247 VEU852220:VEV852247 VOQ852220:VOR852247 VYM852220:VYN852247 WII852220:WIJ852247 WSE852220:WSF852247 FS917756:FT917783 PO917756:PP917783 ZK917756:ZL917783 AJG917756:AJH917783 ATC917756:ATD917783 BCY917756:BCZ917783 BMU917756:BMV917783 BWQ917756:BWR917783 CGM917756:CGN917783 CQI917756:CQJ917783 DAE917756:DAF917783 DKA917756:DKB917783 DTW917756:DTX917783 EDS917756:EDT917783 ENO917756:ENP917783 EXK917756:EXL917783 FHG917756:FHH917783 FRC917756:FRD917783 GAY917756:GAZ917783 GKU917756:GKV917783 GUQ917756:GUR917783 HEM917756:HEN917783 HOI917756:HOJ917783 HYE917756:HYF917783 IIA917756:IIB917783 IRW917756:IRX917783 JBS917756:JBT917783 JLO917756:JLP917783 JVK917756:JVL917783 KFG917756:KFH917783 KPC917756:KPD917783 KYY917756:KYZ917783 LIU917756:LIV917783 LSQ917756:LSR917783 MCM917756:MCN917783 MMI917756:MMJ917783 MWE917756:MWF917783 NGA917756:NGB917783 NPW917756:NPX917783 NZS917756:NZT917783 OJO917756:OJP917783 OTK917756:OTL917783 PDG917756:PDH917783 PNC917756:PND917783 PWY917756:PWZ917783 QGU917756:QGV917783 QQQ917756:QQR917783 RAM917756:RAN917783 RKI917756:RKJ917783 RUE917756:RUF917783 SEA917756:SEB917783 SNW917756:SNX917783 SXS917756:SXT917783 THO917756:THP917783 TRK917756:TRL917783 UBG917756:UBH917783 ULC917756:ULD917783 UUY917756:UUZ917783 VEU917756:VEV917783 VOQ917756:VOR917783 VYM917756:VYN917783 WII917756:WIJ917783 WSE917756:WSF917783 FS983292:FT983319 PO983292:PP983319 ZK983292:ZL983319 AJG983292:AJH983319 ATC983292:ATD983319 BCY983292:BCZ983319 BMU983292:BMV983319 BWQ983292:BWR983319 CGM983292:CGN983319 CQI983292:CQJ983319 DAE983292:DAF983319 DKA983292:DKB983319 DTW983292:DTX983319 EDS983292:EDT983319 ENO983292:ENP983319 EXK983292:EXL983319 FHG983292:FHH983319 FRC983292:FRD983319 GAY983292:GAZ983319 GKU983292:GKV983319 GUQ983292:GUR983319 HEM983292:HEN983319 HOI983292:HOJ983319 HYE983292:HYF983319 IIA983292:IIB983319 IRW983292:IRX983319 JBS983292:JBT983319 JLO983292:JLP983319 JVK983292:JVL983319 KFG983292:KFH983319 KPC983292:KPD983319 KYY983292:KYZ983319 LIU983292:LIV983319 LSQ983292:LSR983319 MCM983292:MCN983319 MMI983292:MMJ983319 MWE983292:MWF983319 NGA983292:NGB983319 NPW983292:NPX983319 NZS983292:NZT983319 OJO983292:OJP983319 OTK983292:OTL983319 PDG983292:PDH983319 PNC983292:PND983319 PWY983292:PWZ983319 QGU983292:QGV983319 QQQ983292:QQR983319 RAM983292:RAN983319 RKI983292:RKJ983319 RUE983292:RUF983319 SEA983292:SEB983319 SNW983292:SNX983319 SXS983292:SXT983319 THO983292:THP983319 TRK983292:TRL983319 UBG983292:UBH983319 ULC983292:ULD983319 UUY983292:UUZ983319 VEU983292:VEV983319 VOQ983292:VOR983319 VYM983292:VYN983319 WII983292:WIJ983319 WSE983292:WSF983319 WSH174:WSJ174 WIL174:WIN174 VYP174:VYR174 VOT174:VOV174 VEX174:VEZ174 UVB174:UVD174 ULF174:ULH174 UBJ174:UBL174 TRN174:TRP174 THR174:THT174 SXV174:SXX174 SNZ174:SOB174 SED174:SEF174 RUH174:RUJ174 RKL174:RKN174 RAP174:RAR174 QQT174:QQV174 QGX174:QGZ174 PXB174:PXD174 PNF174:PNH174 PDJ174:PDL174 OTN174:OTP174 OJR174:OJT174 NZV174:NZX174 NPZ174:NQB174 NGD174:NGF174 MWH174:MWJ174 MML174:MMN174 MCP174:MCR174 LST174:LSV174 LIX174:LIZ174 KZB174:KZD174 KPF174:KPH174 KFJ174:KFL174 JVN174:JVP174 JLR174:JLT174 JBV174:JBX174 IRZ174:ISB174 IID174:IIF174 HYH174:HYJ174 HOL174:HON174 HEP174:HER174 GUT174:GUV174 GKX174:GKZ174 GBB174:GBD174 FRF174:FRH174 FHJ174:FHL174 EXN174:EXP174 ENR174:ENT174 EDV174:EDX174 DTZ174:DUB174 DKD174:DKF174 DAH174:DAJ174 CQL174:CQN174 CGP174:CGR174 BWT174:BWV174 BMX174:BMZ174 BDB174:BDD174 ATF174:ATH174 AJJ174:AJL174 ZN174:ZP174 PR174:PT174 FV174:FX174 B65706:C65709 WSH181:WSJ184 WIL181:WIN184 VYP181:VYR184 VOT181:VOV184 VEX181:VEZ184 UVB181:UVD184 ULF181:ULH184 UBJ181:UBL184 TRN181:TRP184 THR181:THT184 SXV181:SXX184 SNZ181:SOB184 SED181:SEF184 RUH181:RUJ184 RKL181:RKN184 RAP181:RAR184 QQT181:QQV184 QGX181:QGZ184 PXB181:PXD184 PNF181:PNH184 PDJ181:PDL184 OTN181:OTP184 OJR181:OJT184 NZV181:NZX184 NPZ181:NQB184 NGD181:NGF184 MWH181:MWJ184 MML181:MMN184 MCP181:MCR184 LST181:LSV184 LIX181:LIZ184 KZB181:KZD184 KPF181:KPH184 KFJ181:KFL184 JVN181:JVP184 JLR181:JLT184 JBV181:JBX184 IRZ181:ISB184 IID181:IIF184 HYH181:HYJ184 HOL181:HON184 HEP181:HER184 GUT181:GUV184 GKX181:GKZ184 GBB181:GBD184 FRF181:FRH184 FHJ181:FHL184 EXN181:EXP184 ENR181:ENT184 EDV181:EDX184 DTZ181:DUB184 DKD181:DKF184 DAH181:DAJ184 CQL181:CQN184 CGP181:CGR184 BWT181:BWV184 BMX181:BMZ184 BDB181:BDD184 ATF181:ATH184 AJJ181:AJL184 ZN181:ZP184 PR181:PT184 FV181:FX184 WSH201:WSJ202 WIL201:WIN202 VYP201:VYR202 VOT201:VOV202 VEX201:VEZ202 UVB201:UVD202 ULF201:ULH202 UBJ201:UBL202 TRN201:TRP202 THR201:THT202 SXV201:SXX202 SNZ201:SOB202 SED201:SEF202 RUH201:RUJ202 RKL201:RKN202 RAP201:RAR202 QQT201:QQV202 QGX201:QGZ202 PXB201:PXD202 PNF201:PNH202 PDJ201:PDL202 OTN201:OTP202 OJR201:OJT202 NZV201:NZX202 NPZ201:NQB202 NGD201:NGF202 MWH201:MWJ202 MML201:MMN202 MCP201:MCR202 LST201:LSV202 LIX201:LIZ202 KZB201:KZD202 KPF201:KPH202 KFJ201:KFL202 JVN201:JVP202 JLR201:JLT202 JBV201:JBX202 IRZ201:ISB202 IID201:IIF202 HYH201:HYJ202 HOL201:HON202 HEP201:HER202 GUT201:GUV202 GKX201:GKZ202 GBB201:GBD202 FRF201:FRH202 FHJ201:FHL202 EXN201:EXP202 ENR201:ENT202 EDV201:EDX202 DTZ201:DUB202 DKD201:DKF202 DAH201:DAJ202 CQL201:CQN202 CGP201:CGR202 BWT201:BWV202 BMX201:BMZ202 BDB201:BDD202 ATF201:ATH202 AJJ201:AJL202 ZN201:ZP202 PR201:PT202 FV201:FX202 D153:E154 FR219:FR229 PN219:PN229 ZJ219:ZJ229 AJF219:AJF229 ATB219:ATB229 BCX219:BCX229 BMT219:BMT229 BWP219:BWP229 CGL219:CGL229 CQH219:CQH229 DAD219:DAD229 DJZ219:DJZ229 DTV219:DTV229 EDR219:EDR229 ENN219:ENN229 EXJ219:EXJ229 FHF219:FHF229 FRB219:FRB229 GAX219:GAX229 GKT219:GKT229 GUP219:GUP229 HEL219:HEL229 HOH219:HOH229 HYD219:HYD229 IHZ219:IHZ229 IRV219:IRV229 JBR219:JBR229 JLN219:JLN229 JVJ219:JVJ229 KFF219:KFF229 KPB219:KPB229 KYX219:KYX229 LIT219:LIT229 LSP219:LSP229 MCL219:MCL229 MMH219:MMH229 MWD219:MWD229 NFZ219:NFZ229 NPV219:NPV229 NZR219:NZR229 OJN219:OJN229 OTJ219:OTJ229 PDF219:PDF229 PNB219:PNB229 PWX219:PWX229 QGT219:QGT229 QQP219:QQP229 RAL219:RAL229 RKH219:RKH229 RUD219:RUD229 SDZ219:SDZ229 SNV219:SNV229 SXR219:SXR229 THN219:THN229 TRJ219:TRJ229 UBF219:UBF229 ULB219:ULB229 UUX219:UUX229 VET219:VET229 VOP219:VOP229 VYL219:VYL229 WIH219:WIH229 WUY86 WLC86 WBG86 VRK86 VHO86 UXS86 UNW86 UEA86 TUE86 TKI86 TAM86 SQQ86 SGU86 RWY86 RNC86 RDG86 QTK86 QJO86 PZS86 PPW86 PGA86 OWE86 OMI86 OCM86 NSQ86 NIU86 MYY86 MPC86 MFG86 LVK86 LLO86 LBS86 KRW86 KIA86 JYE86 JOI86 JEM86 IUQ86 IKU86 IAY86 HRC86 HHG86 GXK86 GNO86 GDS86 FTW86 FKA86 FAE86 EQI86 EGM86 DWQ86 DMU86 DCY86 CTC86 CJG86 BZK86 BPO86 BFS86 AVW86 AMA86 ACE86 SI86 IM86 WSD219:WSD229 D137:E137 WLC63:WLC66 WBG63:WBG66 VRK63:VRK66 VHO63:VHO66 UXS63:UXS66 UNW63:UNW66 UEA63:UEA66 TUE63:TUE66 TKI63:TKI66 TAM63:TAM66 SQQ63:SQQ66 SGU63:SGU66 RWY63:RWY66 RNC63:RNC66 RDG63:RDG66 QTK63:QTK66 QJO63:QJO66 PZS63:PZS66 PPW63:PPW66 PGA63:PGA66 OWE63:OWE66 OMI63:OMI66 OCM63:OCM66 NSQ63:NSQ66 NIU63:NIU66 MYY63:MYY66 MPC63:MPC66 MFG63:MFG66 LVK63:LVK66 LLO63:LLO66 LBS63:LBS66 KRW63:KRW66 KIA63:KIA66 JYE63:JYE66 JOI63:JOI66 JEM63:JEM66 IUQ63:IUQ66 IKU63:IKU66 IAY63:IAY66 HRC63:HRC66 HHG63:HHG66 GXK63:GXK66 GNO63:GNO66 GDS63:GDS66 FTW63:FTW66 FKA63:FKA66 FAE63:FAE66 EQI63:EQI66 EGM63:EGM66 DWQ63:DWQ66 DMU63:DMU66 DCY63:DCY66 CTC63:CTC66 CJG63:CJG66 BZK63:BZK66 BPO63:BPO66 BFS63:BFS66 AVW63:AVW66 AMA63:AMA66 ACE63:ACE66 SI63:SI66 IM63:IM66 WUY63:WUY66 WSE298:WSF298 WII298:WIJ298 VYM298:VYN298 VOQ298:VOR298 VEU298:VEV298 UUY298:UUZ298 ULC298:ULD298 UBG298:UBH298 TRK298:TRL298 THO298:THP298 SXS298:SXT298 SNW298:SNX298 SEA298:SEB298 RUE298:RUF298 RKI298:RKJ298 RAM298:RAN298 QQQ298:QQR298 QGU298:QGV298 PWY298:PWZ298 PNC298:PND298 PDG298:PDH298 OTK298:OTL298 OJO298:OJP298 NZS298:NZT298 NPW298:NPX298 NGA298:NGB298 MWE298:MWF298 MMI298:MMJ298 MCM298:MCN298 LSQ298:LSR298 LIU298:LIV298 KYY298:KYZ298 KPC298:KPD298 KFG298:KFH298 JVK298:JVL298 JLO298:JLP298 JBS298:JBT298 IRW298:IRX298 IIA298:IIB298 HYE298:HYF298 HOI298:HOJ298 HEM298:HEN298 GUQ298:GUR298 GKU298:GKV298 GAY298:GAZ298 FRC298:FRD298 FHG298:FHH298 EXK298:EXL298 ENO298:ENP298 EDS298:EDT298 DTW298:DTX298 DKA298:DKB298 DAE298:DAF298 CQI298:CQJ298 CGM298:CGN298 BWQ298:BWR298 BMU298:BMV298 BCY298:BCZ298 ATC298:ATD298 AJG298:AJH298 ZK298:ZL298 PO298:PP298 AJG216:AJG218 FS298:FT298 ZL215:ZL220 PO216:PO218 ZK215:ZK218 PP216:PP220 FT216:FT220 FS216:FS218 AJH216:AJH220 ATD216:ATD220 BCZ216:BCZ220 BMV216:BMV220 BWR216:BWR220 CGN216:CGN220 CQJ216:CQJ220 DAF216:DAF220 DKB216:DKB220 DTX216:DTX220 EDT216:EDT220 ENP216:ENP220 EXL216:EXL220 FHH216:FHH220 FRD216:FRD220 GAZ216:GAZ220 GKV216:GKV220 GUR216:GUR220 HEN216:HEN220 HOJ216:HOJ220 HYF216:HYF220 IIB216:IIB220 IRX216:IRX220 JBT216:JBT220 JLP216:JLP220 JVL216:JVL220 KFH216:KFH220 KPD216:KPD220 KYZ216:KYZ220 LIV216:LIV220 LSR216:LSR220 MCN216:MCN220 MMJ216:MMJ220 MWF216:MWF220 NGB216:NGB220 NPX216:NPX220 NZT216:NZT220 OJP216:OJP220 OTL216:OTL220 PDH216:PDH220 PND216:PND220 PWZ216:PWZ220 QGV216:QGV220 QQR216:QQR220 RAN216:RAN220 RKJ216:RKJ220 RUF216:RUF220 SEB216:SEB220 SNX216:SNX220 SXT216:SXT220 THP216:THP220 TRL216:TRL220 UBH216:UBH220 ULD216:ULD220 UUZ216:UUZ220 VEV216:VEV220 VOR216:VOR220 VYN216:VYN220 WIJ216:WIJ220 WSF216:WSF220 WSE216:WSE218 WII216:WII218 VYM216:VYM218 VOQ216:VOQ218 VEU216:VEU218 UUY216:UUY218 ULC216:ULC218 UBG216:UBG218 TRK216:TRK218 THO216:THO218 SXS216:SXS218 SNW216:SNW218 SEA216:SEA218 RUE216:RUE218 RKI216:RKI218 RAM216:RAM218 QQQ216:QQQ218 QGU216:QGU218 PWY216:PWY218 PNC216:PNC218 PDG216:PDG218 OTK216:OTK218 OJO216:OJO218 NZS216:NZS218 NPW216:NPW218 NGA216:NGA218 MWE216:MWE218 MMI216:MMI218 MCM216:MCM218 LSQ216:LSQ218 LIU216:LIU218 KYY216:KYY218 KPC216:KPC218 KFG216:KFG218 JVK216:JVK218 JLO216:JLO218 JBS216:JBS218 IRW216:IRW218 IIA216:IIA218 HYE216:HYE218 HOI216:HOI218 HEM216:HEM218 GUQ216:GUQ218 GKU216:GKU218 GAY216:GAY218 FRC216:FRC218 FHG216:FHG218 EXK216:EXK218 ENO216:ENO218 EDS216:EDS218 DTW216:DTW218 DKA216:DKA218 DAE216:DAE218 CQI216:CQI218 CGM216:CGM218 BWQ216:BWQ218 BMU216:BMU218 BCY216:BCY218 ATC216:ATC218 FS230:FT264 ZK174:ZL214 AJG174:AJH215 ATC174:ATD215 BCY174:BCZ215 BMU174:BMV215 BWQ174:BWR215 CGM174:CGN215 CQI174:CQJ215 DAE174:DAF215 DKA174:DKB215 DTW174:DTX215 EDS174:EDT215 ENO174:ENP215 EXK174:EXL215 FHG174:FHH215 FRC174:FRD215 GAY174:GAZ215 GKU174:GKV215 GUQ174:GUR215 HEM174:HEN215 HOI174:HOJ215 HYE174:HYF215 IIA174:IIB215 IRW174:IRX215 JBS174:JBT215 JLO174:JLP215 JVK174:JVL215 KFG174:KFH215 KPC174:KPD215 KYY174:KYZ215 LIU174:LIV215 LSQ174:LSR215 MCM174:MCN215 MMI174:MMJ215 MWE174:MWF215 NGA174:NGB215 NPW174:NPX215 NZS174:NZT215 OJO174:OJP215 OTK174:OTL215 PDG174:PDH215 PNC174:PND215 PWY174:PWZ215 QGU174:QGV215 QQQ174:QQR215 RAM174:RAN215 RKI174:RKJ215 RUE174:RUF215 SEA174:SEB215 SNW174:SNX215 SXS174:SXT215 THO174:THP215 TRK174:TRL215 UBG174:UBH215 ULC174:ULD215 UUY174:UUZ215 VEU174:VEV215 VOQ174:VOR215 VYM174:VYN215 WII174:WIJ215 WSE174:WSF215 FS174:FT215 PO174:PP215 WUY88:WUY93 WSE266:WSF286 WLC88:WLC93 WBG88:WBG93 VRK88:VRK93 VHO88:VHO93 UXS88:UXS93 UNW88:UNW93 UEA88:UEA93 TUE88:TUE93 TKI88:TKI93 TAM88:TAM93 SQQ88:SQQ93 SGU88:SGU93 RWY88:RWY93 RNC88:RNC93 RDG88:RDG93 QTK88:QTK93 QJO88:QJO93 PZS88:PZS93 PPW88:PPW93 PGA88:PGA93 OWE88:OWE93 OMI88:OMI93 OCM88:OCM93 NSQ88:NSQ93 NIU88:NIU93 MYY88:MYY93 MPC88:MPC93 MFG88:MFG93 LVK88:LVK93 LLO88:LLO93 LBS88:LBS93 KRW88:KRW93 KIA88:KIA93 JYE88:JYE93 JOI88:JOI93 JEM88:JEM93 IUQ88:IUQ93 IKU88:IKU93 IAY88:IAY93 HRC88:HRC93 HHG88:HHG93 GXK88:GXK93 GNO88:GNO93 GDS88:GDS93 FTW88:FTW93 FKA88:FKA93 FAE88:FAE93 EQI88:EQI93 EGM88:EGM93 DWQ88:DWQ93 DMU88:DMU93 DCY88:DCY93 CTC88:CTC93 CJG88:CJG93 BZK88:BZK93 BPO88:BPO93 BFS88:BFS93 AVW88:AVW93 AMA88:AMA93 ACE88:ACE93 SI88:SI93 IM88:IM93 FS266:FT286 PO266:PP286 WII266:WIJ286 VYM266:VYN286 VOQ266:VOR286 VEU266:VEV286 UUY266:UUZ286 ULC266:ULD286 UBG266:UBH286 TRK266:TRL286 THO266:THP286 SXS266:SXT286 SNW266:SNX286 SEA266:SEB286 RUE266:RUF286 RKI266:RKJ286 RAM266:RAN286 QQQ266:QQR286 QGU266:QGV286 PWY266:PWZ286 PNC266:PND286 PDG266:PDH286 OTK266:OTL286 OJO266:OJP286 NZS266:NZT286 NPW266:NPX286 NGA266:NGB286 MWE266:MWF286 MMI266:MMJ286 MCM266:MCN286 LSQ266:LSR286 LIU266:LIV286 KYY266:KYZ286 KPC266:KPD286 KFG266:KFH286 JVK266:JVL286 JLO266:JLP286 JBS266:JBT286 IRW266:IRX286 IIA266:IIB286 HYE266:HYF286 HOI266:HOJ286 HEM266:HEN286 GUQ266:GUR286 GKU266:GKV286 GAY266:GAZ286 FRC266:FRD286 FHG266:FHH286 EXK266:EXL286 ENO266:ENP286 EDS266:EDT286 DTW266:DTX286 DKA266:DKB286 DAE266:DAF286 CQI266:CQJ286 CGM266:CGN286 BWQ266:BWR286 BMU266:BMV286 BCY266:BCZ286 ATC266:ATD286 AJG266:AJH286 ZK266:ZL286 WSE230:WSF264 ZK230:ZL264 AJG230:AJH264 ATC230:ATD264 BCY230:BCZ264 BMU230:BMV264 BWQ230:BWR264 CGM230:CGN264 CQI230:CQJ264 DAE230:DAF264 DKA230:DKB264 DTW230:DTX264 EDS230:EDT264 ENO230:ENP264 EXK230:EXL264 FHG230:FHH264 FRC230:FRD264 GAY230:GAZ264 GKU230:GKV264 GUQ230:GUR264 HEM230:HEN264 HOI230:HOJ264 HYE230:HYF264 IIA230:IIB264 IRW230:IRX264 JBS230:JBT264 JLO230:JLP264 JVK230:JVL264 KFG230:KFH264 KPC230:KPD264 KYY230:KYZ264 LIU230:LIV264 LSQ230:LSR264 MCM230:MCN264 MMI230:MMJ264 MWE230:MWF264 NGA230:NGB264 NPW230:NPX264 NZS230:NZT264 OJO230:OJP264 OTK230:OTL264 PDG230:PDH264 PNC230:PND264 PWY230:PWZ264 QGU230:QGV264 QQQ230:QQR264 RAM230:RAN264 RKI230:RKJ264 RUE230:RUF264 SEA230:SEB264 SNW230:SNX264 SXS230:SXT264 THO230:THP264 TRK230:TRL264 UBG230:UBH264 ULC230:ULD264 UUY230:UUZ264 VEU230:VEV264 VOQ230:VOR264 VYM230:VYN264 WII230:WIJ264 PO230:PP264 WLC69:WLC72 WBG69:WBG72 VRK69:VRK72 VHO69:VHO72 UXS69:UXS72 UNW69:UNW72 UEA69:UEA72 TUE69:TUE72 TKI69:TKI72 TAM69:TAM72 SQQ69:SQQ72 SGU69:SGU72 RWY69:RWY72 RNC69:RNC72 RDG69:RDG72 QTK69:QTK72 QJO69:QJO72 PZS69:PZS72 PPW69:PPW72 PGA69:PGA72 OWE69:OWE72 OMI69:OMI72 OCM69:OCM72 NSQ69:NSQ72 NIU69:NIU72 MYY69:MYY72 MPC69:MPC72 MFG69:MFG72 LVK69:LVK72 LLO69:LLO72 LBS69:LBS72 KRW69:KRW72 KIA69:KIA72 JYE69:JYE72 JOI69:JOI72 JEM69:JEM72 IUQ69:IUQ72 IKU69:IKU72 IAY69:IAY72 HRC69:HRC72 HHG69:HHG72 GXK69:GXK72 GNO69:GNO72 GDS69:GDS72 FTW69:FTW72 FKA69:FKA72 FAE69:FAE72 EQI69:EQI72 EGM69:EGM72 DWQ69:DWQ72 DMU69:DMU72 DCY69:DCY72 CTC69:CTC72 CJG69:CJG72 BZK69:BZK72 BPO69:BPO72 BFS69:BFS72 AVW69:AVW72 AMA69:AMA72 ACE69:ACE72 SI69:SI72 IM69:IM72 WUY69:WUY72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10"/>
  <sheetViews>
    <sheetView tabSelected="1" view="pageBreakPreview" topLeftCell="A7" zoomScaleNormal="100" zoomScaleSheetLayoutView="100" workbookViewId="0">
      <selection activeCell="C75" sqref="C75"/>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6" customWidth="1"/>
    <col min="8" max="16384" width="9" style="4"/>
  </cols>
  <sheetData>
    <row r="1" spans="1:9" ht="27" customHeight="1" x14ac:dyDescent="0.2">
      <c r="A1" s="362" t="s">
        <v>27</v>
      </c>
      <c r="B1" s="362"/>
      <c r="C1" s="362"/>
      <c r="D1" s="362"/>
      <c r="E1" s="362"/>
      <c r="F1" s="362"/>
    </row>
    <row r="2" spans="1:9" ht="23.25" customHeight="1" x14ac:dyDescent="0.2">
      <c r="B2" s="7"/>
      <c r="C2" s="7"/>
      <c r="D2" s="7"/>
      <c r="E2" s="7"/>
      <c r="F2" s="7"/>
    </row>
    <row r="3" spans="1:9" ht="9" customHeight="1" x14ac:dyDescent="0.2">
      <c r="B3" s="363" t="s">
        <v>32</v>
      </c>
      <c r="C3" s="364"/>
      <c r="D3" s="364"/>
      <c r="E3" s="364"/>
      <c r="F3" s="364"/>
      <c r="G3" s="365"/>
    </row>
    <row r="4" spans="1:9" ht="63.75" customHeight="1" x14ac:dyDescent="0.2">
      <c r="B4" s="364"/>
      <c r="C4" s="364"/>
      <c r="D4" s="364"/>
      <c r="E4" s="364"/>
      <c r="F4" s="364"/>
      <c r="G4" s="365"/>
    </row>
    <row r="5" spans="1:9" ht="7.5" customHeight="1" x14ac:dyDescent="0.2">
      <c r="C5" s="6"/>
    </row>
    <row r="6" spans="1:9" ht="31.5" customHeight="1" x14ac:dyDescent="0.2">
      <c r="C6" s="6"/>
      <c r="D6" s="366" t="s">
        <v>1278</v>
      </c>
      <c r="E6" s="367"/>
      <c r="F6" s="367"/>
      <c r="G6" s="365"/>
    </row>
    <row r="7" spans="1:9" ht="25.5" customHeight="1" thickBot="1" x14ac:dyDescent="0.25">
      <c r="B7" s="15" t="s">
        <v>16</v>
      </c>
      <c r="C7" s="10"/>
      <c r="D7" s="3"/>
      <c r="E7" s="2"/>
      <c r="F7" s="2"/>
    </row>
    <row r="8" spans="1:9" ht="30" customHeight="1" thickBot="1" x14ac:dyDescent="0.25">
      <c r="B8" s="11" t="s">
        <v>15</v>
      </c>
      <c r="C8" s="12" t="s">
        <v>14</v>
      </c>
      <c r="D8" s="13" t="s">
        <v>13</v>
      </c>
      <c r="E8" s="13" t="s">
        <v>12</v>
      </c>
      <c r="F8" s="14" t="s">
        <v>26</v>
      </c>
      <c r="G8" s="87" t="s">
        <v>38</v>
      </c>
    </row>
    <row r="9" spans="1:9" ht="30" customHeight="1" x14ac:dyDescent="0.2">
      <c r="B9" s="222" t="s">
        <v>207</v>
      </c>
      <c r="C9" s="223" t="s">
        <v>208</v>
      </c>
      <c r="D9" s="224" t="s">
        <v>205</v>
      </c>
      <c r="E9" s="225" t="s">
        <v>206</v>
      </c>
      <c r="F9" s="226" t="s">
        <v>87</v>
      </c>
      <c r="G9" s="227"/>
    </row>
    <row r="10" spans="1:9" ht="30" customHeight="1" x14ac:dyDescent="0.2">
      <c r="B10" s="228" t="s">
        <v>887</v>
      </c>
      <c r="C10" s="229" t="s">
        <v>888</v>
      </c>
      <c r="D10" s="230" t="s">
        <v>884</v>
      </c>
      <c r="E10" s="231" t="s">
        <v>885</v>
      </c>
      <c r="F10" s="232" t="s">
        <v>890</v>
      </c>
      <c r="G10" s="233" t="s">
        <v>886</v>
      </c>
    </row>
    <row r="11" spans="1:9" ht="30" customHeight="1" x14ac:dyDescent="0.2">
      <c r="B11" s="228" t="s">
        <v>184</v>
      </c>
      <c r="C11" s="229" t="s">
        <v>185</v>
      </c>
      <c r="D11" s="230" t="s">
        <v>188</v>
      </c>
      <c r="E11" s="231" t="s">
        <v>187</v>
      </c>
      <c r="F11" s="232" t="s">
        <v>187</v>
      </c>
      <c r="G11" s="233"/>
      <c r="I11" s="39"/>
    </row>
    <row r="12" spans="1:9" ht="30" customHeight="1" x14ac:dyDescent="0.2">
      <c r="B12" s="228" t="s">
        <v>193</v>
      </c>
      <c r="C12" s="229" t="s">
        <v>194</v>
      </c>
      <c r="D12" s="230" t="s">
        <v>195</v>
      </c>
      <c r="E12" s="231" t="s">
        <v>192</v>
      </c>
      <c r="F12" s="232" t="s">
        <v>197</v>
      </c>
      <c r="G12" s="233"/>
    </row>
    <row r="13" spans="1:9" ht="30" customHeight="1" x14ac:dyDescent="0.2">
      <c r="B13" s="234" t="s">
        <v>577</v>
      </c>
      <c r="C13" s="229" t="s">
        <v>202</v>
      </c>
      <c r="D13" s="230" t="s">
        <v>203</v>
      </c>
      <c r="E13" s="231" t="s">
        <v>200</v>
      </c>
      <c r="F13" s="232" t="s">
        <v>200</v>
      </c>
      <c r="G13" s="235"/>
      <c r="I13" s="39"/>
    </row>
    <row r="14" spans="1:9" ht="30" customHeight="1" x14ac:dyDescent="0.2">
      <c r="B14" s="234" t="s">
        <v>784</v>
      </c>
      <c r="C14" s="229" t="s">
        <v>620</v>
      </c>
      <c r="D14" s="230" t="s">
        <v>621</v>
      </c>
      <c r="E14" s="231" t="s">
        <v>622</v>
      </c>
      <c r="F14" s="232" t="s">
        <v>623</v>
      </c>
      <c r="G14" s="235"/>
    </row>
    <row r="15" spans="1:9" ht="30" customHeight="1" x14ac:dyDescent="0.2">
      <c r="B15" s="234" t="s">
        <v>857</v>
      </c>
      <c r="C15" s="229" t="s">
        <v>846</v>
      </c>
      <c r="D15" s="230" t="s">
        <v>847</v>
      </c>
      <c r="E15" s="231" t="s">
        <v>848</v>
      </c>
      <c r="F15" s="232" t="s">
        <v>849</v>
      </c>
      <c r="G15" s="235"/>
    </row>
    <row r="16" spans="1:9" ht="30" customHeight="1" x14ac:dyDescent="0.2">
      <c r="B16" s="234" t="s">
        <v>999</v>
      </c>
      <c r="C16" s="229" t="s">
        <v>988</v>
      </c>
      <c r="D16" s="230" t="s">
        <v>989</v>
      </c>
      <c r="E16" s="231" t="s">
        <v>990</v>
      </c>
      <c r="F16" s="231" t="s">
        <v>991</v>
      </c>
      <c r="G16" s="235"/>
    </row>
    <row r="17" spans="1:14" ht="30" customHeight="1" thickBot="1" x14ac:dyDescent="0.25">
      <c r="B17" s="236" t="s">
        <v>44</v>
      </c>
      <c r="C17" s="237" t="s">
        <v>1031</v>
      </c>
      <c r="D17" s="238" t="s">
        <v>1032</v>
      </c>
      <c r="E17" s="239" t="s">
        <v>1035</v>
      </c>
      <c r="F17" s="240" t="s">
        <v>1037</v>
      </c>
      <c r="G17" s="241" t="s">
        <v>1034</v>
      </c>
    </row>
    <row r="18" spans="1:14" ht="30" customHeight="1" x14ac:dyDescent="0.2">
      <c r="B18" s="242" t="s">
        <v>71</v>
      </c>
      <c r="C18" s="223" t="s">
        <v>278</v>
      </c>
      <c r="D18" s="224" t="s">
        <v>57</v>
      </c>
      <c r="E18" s="225" t="s">
        <v>279</v>
      </c>
      <c r="F18" s="226" t="s">
        <v>280</v>
      </c>
      <c r="G18" s="227"/>
    </row>
    <row r="19" spans="1:14" ht="30" customHeight="1" x14ac:dyDescent="0.2">
      <c r="A19" s="8"/>
      <c r="B19" s="234" t="s">
        <v>281</v>
      </c>
      <c r="C19" s="229" t="s">
        <v>283</v>
      </c>
      <c r="D19" s="230" t="s">
        <v>935</v>
      </c>
      <c r="E19" s="231" t="s">
        <v>96</v>
      </c>
      <c r="F19" s="232" t="s">
        <v>284</v>
      </c>
      <c r="G19" s="243"/>
      <c r="H19" s="5"/>
    </row>
    <row r="20" spans="1:14" ht="30" customHeight="1" x14ac:dyDescent="0.2">
      <c r="B20" s="234" t="s">
        <v>291</v>
      </c>
      <c r="C20" s="244" t="s">
        <v>295</v>
      </c>
      <c r="D20" s="245" t="s">
        <v>293</v>
      </c>
      <c r="E20" s="246" t="s">
        <v>296</v>
      </c>
      <c r="F20" s="247" t="s">
        <v>297</v>
      </c>
      <c r="G20" s="248"/>
    </row>
    <row r="21" spans="1:14" ht="30" customHeight="1" x14ac:dyDescent="0.2">
      <c r="B21" s="234" t="s">
        <v>282</v>
      </c>
      <c r="C21" s="249" t="s">
        <v>795</v>
      </c>
      <c r="D21" s="245" t="s">
        <v>599</v>
      </c>
      <c r="E21" s="246" t="s">
        <v>754</v>
      </c>
      <c r="F21" s="247" t="s">
        <v>601</v>
      </c>
      <c r="G21" s="248"/>
    </row>
    <row r="22" spans="1:14" ht="30" customHeight="1" x14ac:dyDescent="0.2">
      <c r="B22" s="250" t="s">
        <v>83</v>
      </c>
      <c r="C22" s="251" t="s">
        <v>558</v>
      </c>
      <c r="D22" s="245" t="s">
        <v>559</v>
      </c>
      <c r="E22" s="231" t="s">
        <v>560</v>
      </c>
      <c r="F22" s="247" t="s">
        <v>561</v>
      </c>
      <c r="G22" s="248" t="s">
        <v>562</v>
      </c>
    </row>
    <row r="23" spans="1:14" s="1" customFormat="1" ht="30" customHeight="1" x14ac:dyDescent="0.2">
      <c r="A23" s="42"/>
      <c r="B23" s="234" t="s">
        <v>71</v>
      </c>
      <c r="C23" s="252" t="s">
        <v>273</v>
      </c>
      <c r="D23" s="252" t="s">
        <v>274</v>
      </c>
      <c r="E23" s="253" t="s">
        <v>85</v>
      </c>
      <c r="F23" s="253" t="s">
        <v>85</v>
      </c>
      <c r="G23" s="235"/>
      <c r="H23" s="40"/>
      <c r="I23" s="5"/>
      <c r="J23" s="5"/>
      <c r="K23" s="5"/>
      <c r="L23" s="5"/>
      <c r="M23" s="5"/>
      <c r="N23" s="5"/>
    </row>
    <row r="24" spans="1:14" ht="30" customHeight="1" x14ac:dyDescent="0.2">
      <c r="A24" s="42"/>
      <c r="B24" s="234" t="s">
        <v>285</v>
      </c>
      <c r="C24" s="252" t="s">
        <v>288</v>
      </c>
      <c r="D24" s="252" t="s">
        <v>287</v>
      </c>
      <c r="E24" s="253" t="s">
        <v>86</v>
      </c>
      <c r="F24" s="254" t="s">
        <v>290</v>
      </c>
      <c r="G24" s="235"/>
      <c r="H24" s="40"/>
    </row>
    <row r="25" spans="1:14" ht="30" customHeight="1" x14ac:dyDescent="0.2">
      <c r="A25" s="42"/>
      <c r="B25" s="234" t="s">
        <v>41</v>
      </c>
      <c r="C25" s="252" t="s">
        <v>263</v>
      </c>
      <c r="D25" s="252" t="s">
        <v>266</v>
      </c>
      <c r="E25" s="253" t="s">
        <v>95</v>
      </c>
      <c r="F25" s="253" t="s">
        <v>94</v>
      </c>
      <c r="G25" s="235"/>
      <c r="H25" s="40"/>
    </row>
    <row r="26" spans="1:14" ht="30" customHeight="1" x14ac:dyDescent="0.2">
      <c r="A26" s="42"/>
      <c r="B26" s="234" t="s">
        <v>149</v>
      </c>
      <c r="C26" s="252" t="s">
        <v>268</v>
      </c>
      <c r="D26" s="252" t="s">
        <v>269</v>
      </c>
      <c r="E26" s="253" t="s">
        <v>270</v>
      </c>
      <c r="F26" s="254" t="s">
        <v>89</v>
      </c>
      <c r="G26" s="235"/>
      <c r="H26" s="40"/>
    </row>
    <row r="27" spans="1:14" ht="30" customHeight="1" x14ac:dyDescent="0.2">
      <c r="B27" s="234" t="s">
        <v>602</v>
      </c>
      <c r="C27" s="251" t="s">
        <v>595</v>
      </c>
      <c r="D27" s="245" t="s">
        <v>596</v>
      </c>
      <c r="E27" s="246" t="s">
        <v>597</v>
      </c>
      <c r="F27" s="231" t="s">
        <v>598</v>
      </c>
      <c r="G27" s="235"/>
    </row>
    <row r="28" spans="1:14" ht="30" customHeight="1" x14ac:dyDescent="0.2">
      <c r="B28" s="234" t="s">
        <v>826</v>
      </c>
      <c r="C28" s="251" t="s">
        <v>829</v>
      </c>
      <c r="D28" s="245" t="s">
        <v>827</v>
      </c>
      <c r="E28" s="246" t="s">
        <v>828</v>
      </c>
      <c r="F28" s="231" t="s">
        <v>830</v>
      </c>
      <c r="G28" s="235"/>
      <c r="J28" s="39"/>
    </row>
    <row r="29" spans="1:14" s="40" customFormat="1" ht="30" customHeight="1" x14ac:dyDescent="0.2">
      <c r="A29" s="4"/>
      <c r="B29" s="234" t="s">
        <v>149</v>
      </c>
      <c r="C29" s="229" t="s">
        <v>1179</v>
      </c>
      <c r="D29" s="230" t="s">
        <v>1180</v>
      </c>
      <c r="E29" s="231" t="s">
        <v>1181</v>
      </c>
      <c r="F29" s="232" t="s">
        <v>1182</v>
      </c>
      <c r="G29" s="235"/>
      <c r="H29" s="4"/>
      <c r="I29" s="42"/>
      <c r="J29" s="42"/>
    </row>
    <row r="30" spans="1:14" s="40" customFormat="1" ht="30" customHeight="1" x14ac:dyDescent="0.2">
      <c r="A30" s="4"/>
      <c r="B30" s="234" t="s">
        <v>62</v>
      </c>
      <c r="C30" s="229" t="s">
        <v>996</v>
      </c>
      <c r="D30" s="230" t="s">
        <v>1023</v>
      </c>
      <c r="E30" s="231" t="s">
        <v>1024</v>
      </c>
      <c r="F30" s="232" t="s">
        <v>1026</v>
      </c>
      <c r="G30" s="235"/>
      <c r="H30" s="4"/>
      <c r="I30" s="42"/>
      <c r="J30" s="42"/>
    </row>
    <row r="31" spans="1:14" s="40" customFormat="1" ht="30" customHeight="1" x14ac:dyDescent="0.2">
      <c r="A31" s="4"/>
      <c r="B31" s="234" t="s">
        <v>140</v>
      </c>
      <c r="C31" s="251" t="s">
        <v>960</v>
      </c>
      <c r="D31" s="245" t="s">
        <v>961</v>
      </c>
      <c r="E31" s="246" t="s">
        <v>962</v>
      </c>
      <c r="F31" s="247" t="s">
        <v>964</v>
      </c>
      <c r="G31" s="248" t="s">
        <v>963</v>
      </c>
      <c r="H31" s="4"/>
      <c r="I31" s="42"/>
      <c r="J31" s="42"/>
    </row>
    <row r="32" spans="1:14" s="40" customFormat="1" ht="30" customHeight="1" x14ac:dyDescent="0.2">
      <c r="A32" s="4"/>
      <c r="B32" s="234" t="s">
        <v>60</v>
      </c>
      <c r="C32" s="229" t="s">
        <v>1081</v>
      </c>
      <c r="D32" s="230" t="s">
        <v>1082</v>
      </c>
      <c r="E32" s="231" t="s">
        <v>1083</v>
      </c>
      <c r="F32" s="232" t="s">
        <v>1084</v>
      </c>
      <c r="G32" s="235"/>
      <c r="H32" s="4"/>
      <c r="I32" s="42"/>
      <c r="J32" s="42"/>
    </row>
    <row r="33" spans="1:10" s="40" customFormat="1" ht="30" customHeight="1" x14ac:dyDescent="0.2">
      <c r="A33" s="4"/>
      <c r="B33" s="234" t="s">
        <v>1101</v>
      </c>
      <c r="C33" s="229" t="s">
        <v>1086</v>
      </c>
      <c r="D33" s="230" t="s">
        <v>1087</v>
      </c>
      <c r="E33" s="231" t="s">
        <v>1088</v>
      </c>
      <c r="F33" s="232" t="s">
        <v>1088</v>
      </c>
      <c r="G33" s="235"/>
      <c r="H33" s="4"/>
      <c r="I33" s="42"/>
      <c r="J33" s="42"/>
    </row>
    <row r="34" spans="1:10" s="40" customFormat="1" ht="30" customHeight="1" x14ac:dyDescent="0.2">
      <c r="A34" s="4"/>
      <c r="B34" s="234" t="s">
        <v>41</v>
      </c>
      <c r="C34" s="229" t="s">
        <v>1104</v>
      </c>
      <c r="D34" s="230" t="s">
        <v>1108</v>
      </c>
      <c r="E34" s="231" t="s">
        <v>1106</v>
      </c>
      <c r="F34" s="232" t="s">
        <v>1107</v>
      </c>
      <c r="G34" s="235"/>
      <c r="H34" s="4"/>
      <c r="I34" s="42"/>
      <c r="J34" s="42"/>
    </row>
    <row r="35" spans="1:10" ht="30" customHeight="1" x14ac:dyDescent="0.2">
      <c r="B35" s="234" t="s">
        <v>60</v>
      </c>
      <c r="C35" s="229" t="s">
        <v>1099</v>
      </c>
      <c r="D35" s="230" t="s">
        <v>1100</v>
      </c>
      <c r="E35" s="231" t="s">
        <v>1098</v>
      </c>
      <c r="F35" s="232" t="s">
        <v>1098</v>
      </c>
      <c r="G35" s="235"/>
    </row>
    <row r="36" spans="1:10" ht="30" customHeight="1" thickBot="1" x14ac:dyDescent="0.25">
      <c r="B36" s="236" t="s">
        <v>1277</v>
      </c>
      <c r="C36" s="237" t="s">
        <v>1258</v>
      </c>
      <c r="D36" s="238" t="s">
        <v>1259</v>
      </c>
      <c r="E36" s="239" t="s">
        <v>1260</v>
      </c>
      <c r="F36" s="240" t="s">
        <v>1261</v>
      </c>
      <c r="G36" s="241"/>
    </row>
    <row r="37" spans="1:10" ht="30" customHeight="1" x14ac:dyDescent="0.2">
      <c r="B37" s="242" t="s">
        <v>441</v>
      </c>
      <c r="C37" s="255" t="s">
        <v>1217</v>
      </c>
      <c r="D37" s="256" t="s">
        <v>1218</v>
      </c>
      <c r="E37" s="257" t="s">
        <v>1219</v>
      </c>
      <c r="F37" s="258" t="s">
        <v>1216</v>
      </c>
      <c r="G37" s="259"/>
    </row>
    <row r="38" spans="1:10" ht="30" customHeight="1" x14ac:dyDescent="0.2">
      <c r="B38" s="234" t="s">
        <v>135</v>
      </c>
      <c r="C38" s="251" t="s">
        <v>1132</v>
      </c>
      <c r="D38" s="245" t="s">
        <v>1129</v>
      </c>
      <c r="E38" s="246" t="s">
        <v>1133</v>
      </c>
      <c r="F38" s="247" t="s">
        <v>1131</v>
      </c>
      <c r="G38" s="248"/>
    </row>
    <row r="39" spans="1:10" ht="30" customHeight="1" x14ac:dyDescent="0.2">
      <c r="B39" s="234" t="s">
        <v>305</v>
      </c>
      <c r="C39" s="251" t="s">
        <v>306</v>
      </c>
      <c r="D39" s="245" t="s">
        <v>307</v>
      </c>
      <c r="E39" s="246" t="s">
        <v>308</v>
      </c>
      <c r="F39" s="260" t="s">
        <v>310</v>
      </c>
      <c r="G39" s="261"/>
    </row>
    <row r="40" spans="1:10" ht="30" customHeight="1" x14ac:dyDescent="0.2">
      <c r="B40" s="234" t="s">
        <v>107</v>
      </c>
      <c r="C40" s="229" t="s">
        <v>861</v>
      </c>
      <c r="D40" s="230" t="s">
        <v>862</v>
      </c>
      <c r="E40" s="231" t="s">
        <v>863</v>
      </c>
      <c r="F40" s="232" t="s">
        <v>864</v>
      </c>
      <c r="G40" s="235"/>
    </row>
    <row r="41" spans="1:10" ht="30" customHeight="1" x14ac:dyDescent="0.2">
      <c r="B41" s="234" t="s">
        <v>305</v>
      </c>
      <c r="C41" s="229" t="s">
        <v>953</v>
      </c>
      <c r="D41" s="230" t="s">
        <v>1008</v>
      </c>
      <c r="E41" s="231" t="s">
        <v>1009</v>
      </c>
      <c r="F41" s="232" t="s">
        <v>955</v>
      </c>
      <c r="G41" s="235"/>
    </row>
    <row r="42" spans="1:10" ht="30" customHeight="1" thickBot="1" x14ac:dyDescent="0.25">
      <c r="B42" s="236" t="s">
        <v>1116</v>
      </c>
      <c r="C42" s="237" t="s">
        <v>1109</v>
      </c>
      <c r="D42" s="238" t="s">
        <v>1110</v>
      </c>
      <c r="E42" s="239" t="s">
        <v>1111</v>
      </c>
      <c r="F42" s="240" t="s">
        <v>1112</v>
      </c>
      <c r="G42" s="241"/>
    </row>
    <row r="43" spans="1:10" ht="30" customHeight="1" x14ac:dyDescent="0.2">
      <c r="B43" s="242" t="s">
        <v>234</v>
      </c>
      <c r="C43" s="223" t="s">
        <v>235</v>
      </c>
      <c r="D43" s="256" t="s">
        <v>236</v>
      </c>
      <c r="E43" s="225" t="s">
        <v>237</v>
      </c>
      <c r="F43" s="226" t="s">
        <v>238</v>
      </c>
      <c r="G43" s="227"/>
    </row>
    <row r="44" spans="1:10" ht="30" customHeight="1" x14ac:dyDescent="0.2">
      <c r="B44" s="234" t="s">
        <v>239</v>
      </c>
      <c r="C44" s="229" t="s">
        <v>240</v>
      </c>
      <c r="D44" s="245" t="s">
        <v>102</v>
      </c>
      <c r="E44" s="231" t="s">
        <v>241</v>
      </c>
      <c r="F44" s="232" t="s">
        <v>244</v>
      </c>
      <c r="G44" s="233" t="s">
        <v>242</v>
      </c>
    </row>
    <row r="45" spans="1:10" ht="30" customHeight="1" x14ac:dyDescent="0.2">
      <c r="B45" s="234" t="s">
        <v>73</v>
      </c>
      <c r="C45" s="229" t="s">
        <v>260</v>
      </c>
      <c r="D45" s="245" t="s">
        <v>56</v>
      </c>
      <c r="E45" s="231" t="s">
        <v>259</v>
      </c>
      <c r="F45" s="232" t="s">
        <v>261</v>
      </c>
      <c r="G45" s="233"/>
    </row>
    <row r="46" spans="1:10" ht="30" customHeight="1" x14ac:dyDescent="0.2">
      <c r="B46" s="234" t="s">
        <v>168</v>
      </c>
      <c r="C46" s="229" t="s">
        <v>216</v>
      </c>
      <c r="D46" s="245" t="s">
        <v>172</v>
      </c>
      <c r="E46" s="231" t="s">
        <v>215</v>
      </c>
      <c r="F46" s="232" t="s">
        <v>217</v>
      </c>
      <c r="G46" s="233"/>
    </row>
    <row r="47" spans="1:10" ht="30" customHeight="1" x14ac:dyDescent="0.2">
      <c r="A47" s="16"/>
      <c r="B47" s="234" t="s">
        <v>249</v>
      </c>
      <c r="C47" s="251" t="s">
        <v>250</v>
      </c>
      <c r="D47" s="245" t="s">
        <v>251</v>
      </c>
      <c r="E47" s="262" t="s">
        <v>252</v>
      </c>
      <c r="F47" s="246" t="s">
        <v>254</v>
      </c>
      <c r="G47" s="248" t="s">
        <v>255</v>
      </c>
    </row>
    <row r="48" spans="1:10" ht="30" customHeight="1" x14ac:dyDescent="0.2">
      <c r="A48" s="16"/>
      <c r="B48" s="234" t="s">
        <v>36</v>
      </c>
      <c r="C48" s="251" t="s">
        <v>1092</v>
      </c>
      <c r="D48" s="245" t="s">
        <v>1089</v>
      </c>
      <c r="E48" s="246" t="s">
        <v>1090</v>
      </c>
      <c r="F48" s="247" t="s">
        <v>1091</v>
      </c>
      <c r="G48" s="248"/>
    </row>
    <row r="49" spans="1:8" ht="30" customHeight="1" x14ac:dyDescent="0.2">
      <c r="A49" s="16"/>
      <c r="B49" s="234" t="s">
        <v>36</v>
      </c>
      <c r="C49" s="251" t="s">
        <v>221</v>
      </c>
      <c r="D49" s="245" t="s">
        <v>222</v>
      </c>
      <c r="E49" s="262" t="s">
        <v>223</v>
      </c>
      <c r="F49" s="247" t="s">
        <v>225</v>
      </c>
      <c r="G49" s="248"/>
    </row>
    <row r="50" spans="1:8" ht="30" customHeight="1" x14ac:dyDescent="0.2">
      <c r="A50" s="16"/>
      <c r="B50" s="234" t="s">
        <v>36</v>
      </c>
      <c r="C50" s="229" t="s">
        <v>226</v>
      </c>
      <c r="D50" s="230" t="s">
        <v>227</v>
      </c>
      <c r="E50" s="263" t="s">
        <v>228</v>
      </c>
      <c r="F50" s="231" t="s">
        <v>230</v>
      </c>
      <c r="G50" s="235"/>
    </row>
    <row r="51" spans="1:8" ht="30" customHeight="1" x14ac:dyDescent="0.2">
      <c r="A51" s="16"/>
      <c r="B51" s="250" t="s">
        <v>210</v>
      </c>
      <c r="C51" s="229" t="s">
        <v>211</v>
      </c>
      <c r="D51" s="230" t="s">
        <v>212</v>
      </c>
      <c r="E51" s="231" t="s">
        <v>92</v>
      </c>
      <c r="F51" s="232" t="s">
        <v>93</v>
      </c>
      <c r="G51" s="235"/>
    </row>
    <row r="52" spans="1:8" ht="30" customHeight="1" x14ac:dyDescent="0.2">
      <c r="B52" s="234" t="s">
        <v>47</v>
      </c>
      <c r="C52" s="229" t="s">
        <v>1188</v>
      </c>
      <c r="D52" s="230" t="s">
        <v>1189</v>
      </c>
      <c r="E52" s="231" t="s">
        <v>1185</v>
      </c>
      <c r="F52" s="232" t="s">
        <v>1190</v>
      </c>
      <c r="G52" s="235" t="s">
        <v>1187</v>
      </c>
    </row>
    <row r="53" spans="1:8" ht="30" customHeight="1" x14ac:dyDescent="0.2">
      <c r="B53" s="234" t="s">
        <v>36</v>
      </c>
      <c r="C53" s="229" t="s">
        <v>1156</v>
      </c>
      <c r="D53" s="230" t="s">
        <v>1160</v>
      </c>
      <c r="E53" s="231" t="s">
        <v>1158</v>
      </c>
      <c r="F53" s="232" t="s">
        <v>1161</v>
      </c>
      <c r="G53" s="235"/>
    </row>
    <row r="54" spans="1:8" ht="30" customHeight="1" x14ac:dyDescent="0.2">
      <c r="B54" s="234" t="s">
        <v>50</v>
      </c>
      <c r="C54" s="229" t="s">
        <v>1170</v>
      </c>
      <c r="D54" s="230" t="s">
        <v>1167</v>
      </c>
      <c r="E54" s="231" t="s">
        <v>1168</v>
      </c>
      <c r="F54" s="232" t="s">
        <v>1168</v>
      </c>
      <c r="G54" s="235"/>
    </row>
    <row r="55" spans="1:8" ht="30" customHeight="1" thickBot="1" x14ac:dyDescent="0.25">
      <c r="B55" s="236" t="s">
        <v>123</v>
      </c>
      <c r="C55" s="264" t="s">
        <v>1221</v>
      </c>
      <c r="D55" s="265" t="s">
        <v>1039</v>
      </c>
      <c r="E55" s="266" t="s">
        <v>1038</v>
      </c>
      <c r="F55" s="266" t="s">
        <v>1038</v>
      </c>
      <c r="G55" s="279" t="s">
        <v>1222</v>
      </c>
      <c r="H55" s="102"/>
    </row>
    <row r="56" spans="1:8" ht="30" customHeight="1" x14ac:dyDescent="0.2">
      <c r="B56" s="242" t="s">
        <v>145</v>
      </c>
      <c r="C56" s="223" t="s">
        <v>322</v>
      </c>
      <c r="D56" s="256" t="s">
        <v>55</v>
      </c>
      <c r="E56" s="225" t="s">
        <v>323</v>
      </c>
      <c r="F56" s="226" t="s">
        <v>324</v>
      </c>
      <c r="G56" s="227"/>
    </row>
    <row r="57" spans="1:8" ht="30" customHeight="1" x14ac:dyDescent="0.2">
      <c r="B57" s="234" t="s">
        <v>145</v>
      </c>
      <c r="C57" s="229" t="s">
        <v>319</v>
      </c>
      <c r="D57" s="245" t="s">
        <v>317</v>
      </c>
      <c r="E57" s="231" t="s">
        <v>318</v>
      </c>
      <c r="F57" s="232" t="s">
        <v>318</v>
      </c>
      <c r="G57" s="233"/>
    </row>
    <row r="58" spans="1:8" ht="30" customHeight="1" x14ac:dyDescent="0.2">
      <c r="B58" s="234" t="s">
        <v>161</v>
      </c>
      <c r="C58" s="229" t="s">
        <v>1234</v>
      </c>
      <c r="D58" s="245" t="s">
        <v>327</v>
      </c>
      <c r="E58" s="231" t="s">
        <v>326</v>
      </c>
      <c r="F58" s="232" t="s">
        <v>329</v>
      </c>
      <c r="G58" s="233"/>
    </row>
    <row r="59" spans="1:8" ht="30" customHeight="1" x14ac:dyDescent="0.2">
      <c r="A59" s="39"/>
      <c r="B59" s="234" t="s">
        <v>138</v>
      </c>
      <c r="C59" s="229" t="s">
        <v>563</v>
      </c>
      <c r="D59" s="230" t="s">
        <v>564</v>
      </c>
      <c r="E59" s="231" t="s">
        <v>565</v>
      </c>
      <c r="F59" s="231" t="s">
        <v>567</v>
      </c>
      <c r="G59" s="235" t="s">
        <v>566</v>
      </c>
    </row>
    <row r="60" spans="1:8" ht="30" customHeight="1" x14ac:dyDescent="0.2">
      <c r="A60" s="39"/>
      <c r="B60" s="234" t="s">
        <v>570</v>
      </c>
      <c r="C60" s="229" t="s">
        <v>571</v>
      </c>
      <c r="D60" s="230" t="s">
        <v>572</v>
      </c>
      <c r="E60" s="231" t="s">
        <v>573</v>
      </c>
      <c r="F60" s="231" t="s">
        <v>574</v>
      </c>
      <c r="G60" s="235"/>
      <c r="H60" s="45"/>
    </row>
    <row r="61" spans="1:8" ht="30" customHeight="1" x14ac:dyDescent="0.2">
      <c r="A61" s="42"/>
      <c r="B61" s="234" t="s">
        <v>137</v>
      </c>
      <c r="C61" s="229" t="s">
        <v>315</v>
      </c>
      <c r="D61" s="230" t="s">
        <v>312</v>
      </c>
      <c r="E61" s="231" t="s">
        <v>316</v>
      </c>
      <c r="F61" s="231" t="s">
        <v>316</v>
      </c>
      <c r="G61" s="235"/>
      <c r="H61" s="47"/>
    </row>
    <row r="62" spans="1:8" ht="30" customHeight="1" x14ac:dyDescent="0.2">
      <c r="B62" s="234" t="s">
        <v>1273</v>
      </c>
      <c r="C62" s="229" t="s">
        <v>1270</v>
      </c>
      <c r="D62" s="230" t="s">
        <v>1274</v>
      </c>
      <c r="E62" s="231" t="s">
        <v>119</v>
      </c>
      <c r="F62" s="232" t="s">
        <v>1272</v>
      </c>
      <c r="G62" s="235"/>
    </row>
    <row r="63" spans="1:8" ht="30" customHeight="1" x14ac:dyDescent="0.2">
      <c r="B63" s="234" t="s">
        <v>1058</v>
      </c>
      <c r="C63" s="229" t="s">
        <v>1054</v>
      </c>
      <c r="D63" s="230" t="s">
        <v>1059</v>
      </c>
      <c r="E63" s="231" t="s">
        <v>1060</v>
      </c>
      <c r="F63" s="232" t="s">
        <v>1061</v>
      </c>
      <c r="G63" s="235"/>
    </row>
    <row r="64" spans="1:8" ht="30" customHeight="1" x14ac:dyDescent="0.2">
      <c r="B64" s="234" t="s">
        <v>485</v>
      </c>
      <c r="C64" s="229" t="s">
        <v>1154</v>
      </c>
      <c r="D64" s="230" t="s">
        <v>1155</v>
      </c>
      <c r="E64" s="231" t="s">
        <v>1152</v>
      </c>
      <c r="F64" s="232" t="s">
        <v>1153</v>
      </c>
      <c r="G64" s="235"/>
    </row>
    <row r="65" spans="1:10" ht="30" customHeight="1" x14ac:dyDescent="0.2">
      <c r="B65" s="234" t="s">
        <v>137</v>
      </c>
      <c r="C65" s="229" t="s">
        <v>1203</v>
      </c>
      <c r="D65" s="230" t="s">
        <v>1204</v>
      </c>
      <c r="E65" s="231" t="s">
        <v>1202</v>
      </c>
      <c r="F65" s="232" t="s">
        <v>1195</v>
      </c>
      <c r="G65" s="235"/>
    </row>
    <row r="66" spans="1:10" ht="30" customHeight="1" thickBot="1" x14ac:dyDescent="0.25">
      <c r="B66" s="236" t="s">
        <v>1257</v>
      </c>
      <c r="C66" s="237" t="s">
        <v>1247</v>
      </c>
      <c r="D66" s="238" t="s">
        <v>1248</v>
      </c>
      <c r="E66" s="239" t="s">
        <v>1249</v>
      </c>
      <c r="F66" s="240" t="s">
        <v>1249</v>
      </c>
      <c r="G66" s="241"/>
    </row>
    <row r="67" spans="1:10" ht="30" customHeight="1" x14ac:dyDescent="0.2">
      <c r="B67" s="242" t="s">
        <v>341</v>
      </c>
      <c r="C67" s="223" t="s">
        <v>344</v>
      </c>
      <c r="D67" s="256" t="s">
        <v>342</v>
      </c>
      <c r="E67" s="225" t="s">
        <v>345</v>
      </c>
      <c r="F67" s="226" t="s">
        <v>346</v>
      </c>
      <c r="G67" s="227"/>
    </row>
    <row r="68" spans="1:10" ht="30" customHeight="1" x14ac:dyDescent="0.2">
      <c r="B68" s="234" t="s">
        <v>365</v>
      </c>
      <c r="C68" s="229" t="s">
        <v>366</v>
      </c>
      <c r="D68" s="245" t="s">
        <v>367</v>
      </c>
      <c r="E68" s="231" t="s">
        <v>368</v>
      </c>
      <c r="F68" s="232" t="s">
        <v>369</v>
      </c>
      <c r="G68" s="233"/>
    </row>
    <row r="69" spans="1:10" ht="30" customHeight="1" x14ac:dyDescent="0.2">
      <c r="B69" s="234" t="s">
        <v>352</v>
      </c>
      <c r="C69" s="229" t="s">
        <v>355</v>
      </c>
      <c r="D69" s="245" t="s">
        <v>54</v>
      </c>
      <c r="E69" s="231" t="s">
        <v>354</v>
      </c>
      <c r="F69" s="232" t="s">
        <v>356</v>
      </c>
      <c r="G69" s="233"/>
    </row>
    <row r="70" spans="1:10" ht="33" customHeight="1" x14ac:dyDescent="0.2">
      <c r="B70" s="234" t="s">
        <v>61</v>
      </c>
      <c r="C70" s="251" t="s">
        <v>334</v>
      </c>
      <c r="D70" s="267" t="s">
        <v>332</v>
      </c>
      <c r="E70" s="268" t="s">
        <v>335</v>
      </c>
      <c r="F70" s="269" t="s">
        <v>59</v>
      </c>
      <c r="G70" s="248"/>
      <c r="I70" s="39"/>
    </row>
    <row r="71" spans="1:10" ht="30" customHeight="1" x14ac:dyDescent="0.2">
      <c r="B71" s="234" t="s">
        <v>839</v>
      </c>
      <c r="C71" s="270" t="s">
        <v>840</v>
      </c>
      <c r="D71" s="271" t="s">
        <v>841</v>
      </c>
      <c r="E71" s="272" t="s">
        <v>842</v>
      </c>
      <c r="F71" s="273" t="s">
        <v>843</v>
      </c>
      <c r="G71" s="248"/>
      <c r="H71" s="45"/>
    </row>
    <row r="72" spans="1:10" ht="30" customHeight="1" x14ac:dyDescent="0.2">
      <c r="B72" s="234" t="s">
        <v>338</v>
      </c>
      <c r="C72" s="274" t="s">
        <v>337</v>
      </c>
      <c r="D72" s="275" t="s">
        <v>154</v>
      </c>
      <c r="E72" s="276" t="s">
        <v>339</v>
      </c>
      <c r="F72" s="276" t="s">
        <v>340</v>
      </c>
      <c r="G72" s="235" t="s">
        <v>156</v>
      </c>
    </row>
    <row r="73" spans="1:10" ht="39.9" customHeight="1" x14ac:dyDescent="0.2">
      <c r="B73" s="234" t="s">
        <v>126</v>
      </c>
      <c r="C73" s="274" t="s">
        <v>347</v>
      </c>
      <c r="D73" s="275" t="s">
        <v>348</v>
      </c>
      <c r="E73" s="277" t="s">
        <v>90</v>
      </c>
      <c r="F73" s="277" t="s">
        <v>350</v>
      </c>
      <c r="G73" s="235"/>
      <c r="I73" s="39"/>
    </row>
    <row r="74" spans="1:10" ht="30" customHeight="1" x14ac:dyDescent="0.2">
      <c r="B74" s="234" t="s">
        <v>871</v>
      </c>
      <c r="C74" s="274" t="s">
        <v>867</v>
      </c>
      <c r="D74" s="275" t="s">
        <v>872</v>
      </c>
      <c r="E74" s="277" t="s">
        <v>873</v>
      </c>
      <c r="F74" s="277" t="s">
        <v>874</v>
      </c>
      <c r="G74" s="235" t="s">
        <v>875</v>
      </c>
    </row>
    <row r="75" spans="1:10" ht="30" customHeight="1" x14ac:dyDescent="0.2">
      <c r="B75" s="234" t="s">
        <v>112</v>
      </c>
      <c r="C75" s="274" t="s">
        <v>357</v>
      </c>
      <c r="D75" s="275" t="s">
        <v>115</v>
      </c>
      <c r="E75" s="277" t="s">
        <v>360</v>
      </c>
      <c r="F75" s="277" t="s">
        <v>117</v>
      </c>
      <c r="G75" s="278" t="s">
        <v>359</v>
      </c>
      <c r="H75" s="46"/>
      <c r="I75" s="39"/>
    </row>
    <row r="76" spans="1:10" ht="30" customHeight="1" x14ac:dyDescent="0.2">
      <c r="B76" s="234" t="s">
        <v>591</v>
      </c>
      <c r="C76" s="274" t="s">
        <v>580</v>
      </c>
      <c r="D76" s="275" t="s">
        <v>581</v>
      </c>
      <c r="E76" s="277" t="s">
        <v>582</v>
      </c>
      <c r="F76" s="277" t="s">
        <v>582</v>
      </c>
      <c r="G76" s="278"/>
      <c r="H76" s="46"/>
      <c r="J76" s="40"/>
    </row>
    <row r="77" spans="1:10" ht="30" customHeight="1" x14ac:dyDescent="0.2">
      <c r="B77" s="234" t="s">
        <v>831</v>
      </c>
      <c r="C77" s="274" t="s">
        <v>822</v>
      </c>
      <c r="D77" s="275" t="s">
        <v>820</v>
      </c>
      <c r="E77" s="277" t="s">
        <v>823</v>
      </c>
      <c r="F77" s="277" t="s">
        <v>824</v>
      </c>
      <c r="G77" s="278"/>
      <c r="H77" s="103"/>
    </row>
    <row r="78" spans="1:10" ht="30" customHeight="1" x14ac:dyDescent="0.2">
      <c r="B78" s="234" t="s">
        <v>982</v>
      </c>
      <c r="C78" s="229" t="s">
        <v>793</v>
      </c>
      <c r="D78" s="230" t="s">
        <v>980</v>
      </c>
      <c r="E78" s="231" t="s">
        <v>22</v>
      </c>
      <c r="F78" s="231" t="s">
        <v>979</v>
      </c>
      <c r="G78" s="235"/>
      <c r="J78" s="39"/>
    </row>
    <row r="79" spans="1:10" s="40" customFormat="1" ht="30" customHeight="1" x14ac:dyDescent="0.2">
      <c r="A79" s="4"/>
      <c r="B79" s="234" t="s">
        <v>998</v>
      </c>
      <c r="C79" s="274" t="s">
        <v>992</v>
      </c>
      <c r="D79" s="275" t="s">
        <v>993</v>
      </c>
      <c r="E79" s="277" t="s">
        <v>994</v>
      </c>
      <c r="F79" s="277" t="s">
        <v>995</v>
      </c>
      <c r="G79" s="280"/>
      <c r="H79" s="102"/>
    </row>
    <row r="80" spans="1:10" s="40" customFormat="1" ht="30" customHeight="1" x14ac:dyDescent="0.2">
      <c r="A80" s="4"/>
      <c r="B80" s="234" t="s">
        <v>40</v>
      </c>
      <c r="C80" s="274" t="s">
        <v>1213</v>
      </c>
      <c r="D80" s="275" t="s">
        <v>1211</v>
      </c>
      <c r="E80" s="277" t="s">
        <v>1214</v>
      </c>
      <c r="F80" s="277" t="s">
        <v>1103</v>
      </c>
      <c r="G80" s="280" t="s">
        <v>1212</v>
      </c>
      <c r="H80" s="102"/>
    </row>
    <row r="81" spans="1:8" s="40" customFormat="1" ht="30" customHeight="1" thickBot="1" x14ac:dyDescent="0.25">
      <c r="A81" s="4"/>
      <c r="B81" s="236" t="s">
        <v>61</v>
      </c>
      <c r="C81" s="264" t="s">
        <v>1196</v>
      </c>
      <c r="D81" s="265" t="s">
        <v>1197</v>
      </c>
      <c r="E81" s="266" t="s">
        <v>1198</v>
      </c>
      <c r="F81" s="266" t="s">
        <v>1200</v>
      </c>
      <c r="G81" s="279"/>
      <c r="H81" s="102"/>
    </row>
    <row r="82" spans="1:8" ht="30" customHeight="1" thickBot="1" x14ac:dyDescent="0.25">
      <c r="B82" s="294" t="s">
        <v>614</v>
      </c>
      <c r="C82" s="295" t="s">
        <v>1175</v>
      </c>
      <c r="D82" s="296" t="s">
        <v>1176</v>
      </c>
      <c r="E82" s="297" t="s">
        <v>1177</v>
      </c>
      <c r="F82" s="297" t="s">
        <v>1178</v>
      </c>
      <c r="G82" s="298"/>
      <c r="H82" s="46"/>
    </row>
    <row r="83" spans="1:8" ht="30" customHeight="1" x14ac:dyDescent="0.2"/>
    <row r="84" spans="1:8" ht="30" customHeight="1" x14ac:dyDescent="0.2"/>
    <row r="85" spans="1:8" ht="30" customHeight="1" x14ac:dyDescent="0.2"/>
    <row r="86" spans="1:8" ht="30" customHeight="1" x14ac:dyDescent="0.2">
      <c r="C86" s="39"/>
    </row>
    <row r="87" spans="1:8" ht="30" customHeight="1" x14ac:dyDescent="0.2"/>
    <row r="88" spans="1:8" ht="30" customHeight="1" x14ac:dyDescent="0.2"/>
    <row r="89" spans="1:8" ht="30" customHeight="1" x14ac:dyDescent="0.2"/>
    <row r="90" spans="1:8" ht="30" customHeight="1" x14ac:dyDescent="0.2"/>
    <row r="91" spans="1:8" ht="30" customHeight="1" x14ac:dyDescent="0.2"/>
    <row r="92" spans="1:8" ht="30" customHeight="1" x14ac:dyDescent="0.2"/>
    <row r="93" spans="1:8" ht="31.5" customHeight="1" x14ac:dyDescent="0.2"/>
    <row r="94" spans="1:8" ht="31.5" customHeight="1" x14ac:dyDescent="0.2"/>
    <row r="95" spans="1:8" ht="31.5" customHeight="1" x14ac:dyDescent="0.2"/>
    <row r="96" spans="1:8" ht="31.5" customHeight="1" x14ac:dyDescent="0.2"/>
    <row r="97" spans="9:9" ht="31.5" customHeight="1" x14ac:dyDescent="0.2"/>
    <row r="98" spans="9:9" ht="33" customHeight="1" x14ac:dyDescent="0.2"/>
    <row r="99" spans="9:9" ht="33" customHeight="1" x14ac:dyDescent="0.2">
      <c r="I99" s="39"/>
    </row>
    <row r="100" spans="9:9" ht="33" customHeight="1" x14ac:dyDescent="0.2">
      <c r="I100" s="39"/>
    </row>
    <row r="101" spans="9:9" ht="33" customHeight="1" x14ac:dyDescent="0.2">
      <c r="I101" s="39"/>
    </row>
    <row r="102" spans="9:9" ht="33" customHeight="1" x14ac:dyDescent="0.2">
      <c r="I102" s="39"/>
    </row>
    <row r="103" spans="9:9" ht="30" customHeight="1" x14ac:dyDescent="0.2"/>
    <row r="104" spans="9:9" ht="33" customHeight="1" x14ac:dyDescent="0.2">
      <c r="I104" s="39"/>
    </row>
    <row r="105" spans="9:9" ht="33" customHeight="1" x14ac:dyDescent="0.2">
      <c r="I105" s="39"/>
    </row>
    <row r="106" spans="9:9" ht="33" customHeight="1" x14ac:dyDescent="0.2">
      <c r="I106" s="39"/>
    </row>
    <row r="107" spans="9:9" ht="33" customHeight="1" x14ac:dyDescent="0.2">
      <c r="I107" s="39"/>
    </row>
    <row r="108" spans="9:9" ht="33" customHeight="1" x14ac:dyDescent="0.2">
      <c r="I108" s="39"/>
    </row>
    <row r="109" spans="9:9" ht="33" customHeight="1" x14ac:dyDescent="0.2">
      <c r="I109" s="39"/>
    </row>
    <row r="110" spans="9:9" ht="33" customHeight="1" x14ac:dyDescent="0.2">
      <c r="I110" s="39"/>
    </row>
  </sheetData>
  <mergeCells count="3">
    <mergeCell ref="A1:F1"/>
    <mergeCell ref="B3:G4"/>
    <mergeCell ref="D6:G6"/>
  </mergeCells>
  <phoneticPr fontId="3"/>
  <dataValidations disablePrompts="1" count="1">
    <dataValidation imeMode="halfAlpha" allowBlank="1" showInputMessage="1" showErrorMessage="1" sqref="WVK983116:WVL983116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84:F65584 IY65612:IZ65612 SU65612:SV65612 ACQ65612:ACR65612 AMM65612:AMN65612 AWI65612:AWJ65612 BGE65612:BGF65612 BQA65612:BQB65612 BZW65612:BZX65612 CJS65612:CJT65612 CTO65612:CTP65612 DDK65612:DDL65612 DNG65612:DNH65612 DXC65612:DXD65612 EGY65612:EGZ65612 EQU65612:EQV65612 FAQ65612:FAR65612 FKM65612:FKN65612 FUI65612:FUJ65612 GEE65612:GEF65612 GOA65612:GOB65612 GXW65612:GXX65612 HHS65612:HHT65612 HRO65612:HRP65612 IBK65612:IBL65612 ILG65612:ILH65612 IVC65612:IVD65612 JEY65612:JEZ65612 JOU65612:JOV65612 JYQ65612:JYR65612 KIM65612:KIN65612 KSI65612:KSJ65612 LCE65612:LCF65612 LMA65612:LMB65612 LVW65612:LVX65612 MFS65612:MFT65612 MPO65612:MPP65612 MZK65612:MZL65612 NJG65612:NJH65612 NTC65612:NTD65612 OCY65612:OCZ65612 OMU65612:OMV65612 OWQ65612:OWR65612 PGM65612:PGN65612 PQI65612:PQJ65612 QAE65612:QAF65612 QKA65612:QKB65612 QTW65612:QTX65612 RDS65612:RDT65612 RNO65612:RNP65612 RXK65612:RXL65612 SHG65612:SHH65612 SRC65612:SRD65612 TAY65612:TAZ65612 TKU65612:TKV65612 TUQ65612:TUR65612 UEM65612:UEN65612 UOI65612:UOJ65612 UYE65612:UYF65612 VIA65612:VIB65612 VRW65612:VRX65612 WBS65612:WBT65612 WLO65612:WLP65612 WVK65612:WVL65612 E131120:F131120 IY131148:IZ131148 SU131148:SV131148 ACQ131148:ACR131148 AMM131148:AMN131148 AWI131148:AWJ131148 BGE131148:BGF131148 BQA131148:BQB131148 BZW131148:BZX131148 CJS131148:CJT131148 CTO131148:CTP131148 DDK131148:DDL131148 DNG131148:DNH131148 DXC131148:DXD131148 EGY131148:EGZ131148 EQU131148:EQV131148 FAQ131148:FAR131148 FKM131148:FKN131148 FUI131148:FUJ131148 GEE131148:GEF131148 GOA131148:GOB131148 GXW131148:GXX131148 HHS131148:HHT131148 HRO131148:HRP131148 IBK131148:IBL131148 ILG131148:ILH131148 IVC131148:IVD131148 JEY131148:JEZ131148 JOU131148:JOV131148 JYQ131148:JYR131148 KIM131148:KIN131148 KSI131148:KSJ131148 LCE131148:LCF131148 LMA131148:LMB131148 LVW131148:LVX131148 MFS131148:MFT131148 MPO131148:MPP131148 MZK131148:MZL131148 NJG131148:NJH131148 NTC131148:NTD131148 OCY131148:OCZ131148 OMU131148:OMV131148 OWQ131148:OWR131148 PGM131148:PGN131148 PQI131148:PQJ131148 QAE131148:QAF131148 QKA131148:QKB131148 QTW131148:QTX131148 RDS131148:RDT131148 RNO131148:RNP131148 RXK131148:RXL131148 SHG131148:SHH131148 SRC131148:SRD131148 TAY131148:TAZ131148 TKU131148:TKV131148 TUQ131148:TUR131148 UEM131148:UEN131148 UOI131148:UOJ131148 UYE131148:UYF131148 VIA131148:VIB131148 VRW131148:VRX131148 WBS131148:WBT131148 WLO131148:WLP131148 WVK131148:WVL131148 E196656:F196656 IY196684:IZ196684 SU196684:SV196684 ACQ196684:ACR196684 AMM196684:AMN196684 AWI196684:AWJ196684 BGE196684:BGF196684 BQA196684:BQB196684 BZW196684:BZX196684 CJS196684:CJT196684 CTO196684:CTP196684 DDK196684:DDL196684 DNG196684:DNH196684 DXC196684:DXD196684 EGY196684:EGZ196684 EQU196684:EQV196684 FAQ196684:FAR196684 FKM196684:FKN196684 FUI196684:FUJ196684 GEE196684:GEF196684 GOA196684:GOB196684 GXW196684:GXX196684 HHS196684:HHT196684 HRO196684:HRP196684 IBK196684:IBL196684 ILG196684:ILH196684 IVC196684:IVD196684 JEY196684:JEZ196684 JOU196684:JOV196684 JYQ196684:JYR196684 KIM196684:KIN196684 KSI196684:KSJ196684 LCE196684:LCF196684 LMA196684:LMB196684 LVW196684:LVX196684 MFS196684:MFT196684 MPO196684:MPP196684 MZK196684:MZL196684 NJG196684:NJH196684 NTC196684:NTD196684 OCY196684:OCZ196684 OMU196684:OMV196684 OWQ196684:OWR196684 PGM196684:PGN196684 PQI196684:PQJ196684 QAE196684:QAF196684 QKA196684:QKB196684 QTW196684:QTX196684 RDS196684:RDT196684 RNO196684:RNP196684 RXK196684:RXL196684 SHG196684:SHH196684 SRC196684:SRD196684 TAY196684:TAZ196684 TKU196684:TKV196684 TUQ196684:TUR196684 UEM196684:UEN196684 UOI196684:UOJ196684 UYE196684:UYF196684 VIA196684:VIB196684 VRW196684:VRX196684 WBS196684:WBT196684 WLO196684:WLP196684 WVK196684:WVL196684 E262192:F262192 IY262220:IZ262220 SU262220:SV262220 ACQ262220:ACR262220 AMM262220:AMN262220 AWI262220:AWJ262220 BGE262220:BGF262220 BQA262220:BQB262220 BZW262220:BZX262220 CJS262220:CJT262220 CTO262220:CTP262220 DDK262220:DDL262220 DNG262220:DNH262220 DXC262220:DXD262220 EGY262220:EGZ262220 EQU262220:EQV262220 FAQ262220:FAR262220 FKM262220:FKN262220 FUI262220:FUJ262220 GEE262220:GEF262220 GOA262220:GOB262220 GXW262220:GXX262220 HHS262220:HHT262220 HRO262220:HRP262220 IBK262220:IBL262220 ILG262220:ILH262220 IVC262220:IVD262220 JEY262220:JEZ262220 JOU262220:JOV262220 JYQ262220:JYR262220 KIM262220:KIN262220 KSI262220:KSJ262220 LCE262220:LCF262220 LMA262220:LMB262220 LVW262220:LVX262220 MFS262220:MFT262220 MPO262220:MPP262220 MZK262220:MZL262220 NJG262220:NJH262220 NTC262220:NTD262220 OCY262220:OCZ262220 OMU262220:OMV262220 OWQ262220:OWR262220 PGM262220:PGN262220 PQI262220:PQJ262220 QAE262220:QAF262220 QKA262220:QKB262220 QTW262220:QTX262220 RDS262220:RDT262220 RNO262220:RNP262220 RXK262220:RXL262220 SHG262220:SHH262220 SRC262220:SRD262220 TAY262220:TAZ262220 TKU262220:TKV262220 TUQ262220:TUR262220 UEM262220:UEN262220 UOI262220:UOJ262220 UYE262220:UYF262220 VIA262220:VIB262220 VRW262220:VRX262220 WBS262220:WBT262220 WLO262220:WLP262220 WVK262220:WVL262220 E327728:F327728 IY327756:IZ327756 SU327756:SV327756 ACQ327756:ACR327756 AMM327756:AMN327756 AWI327756:AWJ327756 BGE327756:BGF327756 BQA327756:BQB327756 BZW327756:BZX327756 CJS327756:CJT327756 CTO327756:CTP327756 DDK327756:DDL327756 DNG327756:DNH327756 DXC327756:DXD327756 EGY327756:EGZ327756 EQU327756:EQV327756 FAQ327756:FAR327756 FKM327756:FKN327756 FUI327756:FUJ327756 GEE327756:GEF327756 GOA327756:GOB327756 GXW327756:GXX327756 HHS327756:HHT327756 HRO327756:HRP327756 IBK327756:IBL327756 ILG327756:ILH327756 IVC327756:IVD327756 JEY327756:JEZ327756 JOU327756:JOV327756 JYQ327756:JYR327756 KIM327756:KIN327756 KSI327756:KSJ327756 LCE327756:LCF327756 LMA327756:LMB327756 LVW327756:LVX327756 MFS327756:MFT327756 MPO327756:MPP327756 MZK327756:MZL327756 NJG327756:NJH327756 NTC327756:NTD327756 OCY327756:OCZ327756 OMU327756:OMV327756 OWQ327756:OWR327756 PGM327756:PGN327756 PQI327756:PQJ327756 QAE327756:QAF327756 QKA327756:QKB327756 QTW327756:QTX327756 RDS327756:RDT327756 RNO327756:RNP327756 RXK327756:RXL327756 SHG327756:SHH327756 SRC327756:SRD327756 TAY327756:TAZ327756 TKU327756:TKV327756 TUQ327756:TUR327756 UEM327756:UEN327756 UOI327756:UOJ327756 UYE327756:UYF327756 VIA327756:VIB327756 VRW327756:VRX327756 WBS327756:WBT327756 WLO327756:WLP327756 WVK327756:WVL327756 E393264:F393264 IY393292:IZ393292 SU393292:SV393292 ACQ393292:ACR393292 AMM393292:AMN393292 AWI393292:AWJ393292 BGE393292:BGF393292 BQA393292:BQB393292 BZW393292:BZX393292 CJS393292:CJT393292 CTO393292:CTP393292 DDK393292:DDL393292 DNG393292:DNH393292 DXC393292:DXD393292 EGY393292:EGZ393292 EQU393292:EQV393292 FAQ393292:FAR393292 FKM393292:FKN393292 FUI393292:FUJ393292 GEE393292:GEF393292 GOA393292:GOB393292 GXW393292:GXX393292 HHS393292:HHT393292 HRO393292:HRP393292 IBK393292:IBL393292 ILG393292:ILH393292 IVC393292:IVD393292 JEY393292:JEZ393292 JOU393292:JOV393292 JYQ393292:JYR393292 KIM393292:KIN393292 KSI393292:KSJ393292 LCE393292:LCF393292 LMA393292:LMB393292 LVW393292:LVX393292 MFS393292:MFT393292 MPO393292:MPP393292 MZK393292:MZL393292 NJG393292:NJH393292 NTC393292:NTD393292 OCY393292:OCZ393292 OMU393292:OMV393292 OWQ393292:OWR393292 PGM393292:PGN393292 PQI393292:PQJ393292 QAE393292:QAF393292 QKA393292:QKB393292 QTW393292:QTX393292 RDS393292:RDT393292 RNO393292:RNP393292 RXK393292:RXL393292 SHG393292:SHH393292 SRC393292:SRD393292 TAY393292:TAZ393292 TKU393292:TKV393292 TUQ393292:TUR393292 UEM393292:UEN393292 UOI393292:UOJ393292 UYE393292:UYF393292 VIA393292:VIB393292 VRW393292:VRX393292 WBS393292:WBT393292 WLO393292:WLP393292 WVK393292:WVL393292 E458800:F458800 IY458828:IZ458828 SU458828:SV458828 ACQ458828:ACR458828 AMM458828:AMN458828 AWI458828:AWJ458828 BGE458828:BGF458828 BQA458828:BQB458828 BZW458828:BZX458828 CJS458828:CJT458828 CTO458828:CTP458828 DDK458828:DDL458828 DNG458828:DNH458828 DXC458828:DXD458828 EGY458828:EGZ458828 EQU458828:EQV458828 FAQ458828:FAR458828 FKM458828:FKN458828 FUI458828:FUJ458828 GEE458828:GEF458828 GOA458828:GOB458828 GXW458828:GXX458828 HHS458828:HHT458828 HRO458828:HRP458828 IBK458828:IBL458828 ILG458828:ILH458828 IVC458828:IVD458828 JEY458828:JEZ458828 JOU458828:JOV458828 JYQ458828:JYR458828 KIM458828:KIN458828 KSI458828:KSJ458828 LCE458828:LCF458828 LMA458828:LMB458828 LVW458828:LVX458828 MFS458828:MFT458828 MPO458828:MPP458828 MZK458828:MZL458828 NJG458828:NJH458828 NTC458828:NTD458828 OCY458828:OCZ458828 OMU458828:OMV458828 OWQ458828:OWR458828 PGM458828:PGN458828 PQI458828:PQJ458828 QAE458828:QAF458828 QKA458828:QKB458828 QTW458828:QTX458828 RDS458828:RDT458828 RNO458828:RNP458828 RXK458828:RXL458828 SHG458828:SHH458828 SRC458828:SRD458828 TAY458828:TAZ458828 TKU458828:TKV458828 TUQ458828:TUR458828 UEM458828:UEN458828 UOI458828:UOJ458828 UYE458828:UYF458828 VIA458828:VIB458828 VRW458828:VRX458828 WBS458828:WBT458828 WLO458828:WLP458828 WVK458828:WVL458828 E524336:F524336 IY524364:IZ524364 SU524364:SV524364 ACQ524364:ACR524364 AMM524364:AMN524364 AWI524364:AWJ524364 BGE524364:BGF524364 BQA524364:BQB524364 BZW524364:BZX524364 CJS524364:CJT524364 CTO524364:CTP524364 DDK524364:DDL524364 DNG524364:DNH524364 DXC524364:DXD524364 EGY524364:EGZ524364 EQU524364:EQV524364 FAQ524364:FAR524364 FKM524364:FKN524364 FUI524364:FUJ524364 GEE524364:GEF524364 GOA524364:GOB524364 GXW524364:GXX524364 HHS524364:HHT524364 HRO524364:HRP524364 IBK524364:IBL524364 ILG524364:ILH524364 IVC524364:IVD524364 JEY524364:JEZ524364 JOU524364:JOV524364 JYQ524364:JYR524364 KIM524364:KIN524364 KSI524364:KSJ524364 LCE524364:LCF524364 LMA524364:LMB524364 LVW524364:LVX524364 MFS524364:MFT524364 MPO524364:MPP524364 MZK524364:MZL524364 NJG524364:NJH524364 NTC524364:NTD524364 OCY524364:OCZ524364 OMU524364:OMV524364 OWQ524364:OWR524364 PGM524364:PGN524364 PQI524364:PQJ524364 QAE524364:QAF524364 QKA524364:QKB524364 QTW524364:QTX524364 RDS524364:RDT524364 RNO524364:RNP524364 RXK524364:RXL524364 SHG524364:SHH524364 SRC524364:SRD524364 TAY524364:TAZ524364 TKU524364:TKV524364 TUQ524364:TUR524364 UEM524364:UEN524364 UOI524364:UOJ524364 UYE524364:UYF524364 VIA524364:VIB524364 VRW524364:VRX524364 WBS524364:WBT524364 WLO524364:WLP524364 WVK524364:WVL524364 E589872:F589872 IY589900:IZ589900 SU589900:SV589900 ACQ589900:ACR589900 AMM589900:AMN589900 AWI589900:AWJ589900 BGE589900:BGF589900 BQA589900:BQB589900 BZW589900:BZX589900 CJS589900:CJT589900 CTO589900:CTP589900 DDK589900:DDL589900 DNG589900:DNH589900 DXC589900:DXD589900 EGY589900:EGZ589900 EQU589900:EQV589900 FAQ589900:FAR589900 FKM589900:FKN589900 FUI589900:FUJ589900 GEE589900:GEF589900 GOA589900:GOB589900 GXW589900:GXX589900 HHS589900:HHT589900 HRO589900:HRP589900 IBK589900:IBL589900 ILG589900:ILH589900 IVC589900:IVD589900 JEY589900:JEZ589900 JOU589900:JOV589900 JYQ589900:JYR589900 KIM589900:KIN589900 KSI589900:KSJ589900 LCE589900:LCF589900 LMA589900:LMB589900 LVW589900:LVX589900 MFS589900:MFT589900 MPO589900:MPP589900 MZK589900:MZL589900 NJG589900:NJH589900 NTC589900:NTD589900 OCY589900:OCZ589900 OMU589900:OMV589900 OWQ589900:OWR589900 PGM589900:PGN589900 PQI589900:PQJ589900 QAE589900:QAF589900 QKA589900:QKB589900 QTW589900:QTX589900 RDS589900:RDT589900 RNO589900:RNP589900 RXK589900:RXL589900 SHG589900:SHH589900 SRC589900:SRD589900 TAY589900:TAZ589900 TKU589900:TKV589900 TUQ589900:TUR589900 UEM589900:UEN589900 UOI589900:UOJ589900 UYE589900:UYF589900 VIA589900:VIB589900 VRW589900:VRX589900 WBS589900:WBT589900 WLO589900:WLP589900 WVK589900:WVL589900 E655408:F655408 IY655436:IZ655436 SU655436:SV655436 ACQ655436:ACR655436 AMM655436:AMN655436 AWI655436:AWJ655436 BGE655436:BGF655436 BQA655436:BQB655436 BZW655436:BZX655436 CJS655436:CJT655436 CTO655436:CTP655436 DDK655436:DDL655436 DNG655436:DNH655436 DXC655436:DXD655436 EGY655436:EGZ655436 EQU655436:EQV655436 FAQ655436:FAR655436 FKM655436:FKN655436 FUI655436:FUJ655436 GEE655436:GEF655436 GOA655436:GOB655436 GXW655436:GXX655436 HHS655436:HHT655436 HRO655436:HRP655436 IBK655436:IBL655436 ILG655436:ILH655436 IVC655436:IVD655436 JEY655436:JEZ655436 JOU655436:JOV655436 JYQ655436:JYR655436 KIM655436:KIN655436 KSI655436:KSJ655436 LCE655436:LCF655436 LMA655436:LMB655436 LVW655436:LVX655436 MFS655436:MFT655436 MPO655436:MPP655436 MZK655436:MZL655436 NJG655436:NJH655436 NTC655436:NTD655436 OCY655436:OCZ655436 OMU655436:OMV655436 OWQ655436:OWR655436 PGM655436:PGN655436 PQI655436:PQJ655436 QAE655436:QAF655436 QKA655436:QKB655436 QTW655436:QTX655436 RDS655436:RDT655436 RNO655436:RNP655436 RXK655436:RXL655436 SHG655436:SHH655436 SRC655436:SRD655436 TAY655436:TAZ655436 TKU655436:TKV655436 TUQ655436:TUR655436 UEM655436:UEN655436 UOI655436:UOJ655436 UYE655436:UYF655436 VIA655436:VIB655436 VRW655436:VRX655436 WBS655436:WBT655436 WLO655436:WLP655436 WVK655436:WVL655436 E720944:F720944 IY720972:IZ720972 SU720972:SV720972 ACQ720972:ACR720972 AMM720972:AMN720972 AWI720972:AWJ720972 BGE720972:BGF720972 BQA720972:BQB720972 BZW720972:BZX720972 CJS720972:CJT720972 CTO720972:CTP720972 DDK720972:DDL720972 DNG720972:DNH720972 DXC720972:DXD720972 EGY720972:EGZ720972 EQU720972:EQV720972 FAQ720972:FAR720972 FKM720972:FKN720972 FUI720972:FUJ720972 GEE720972:GEF720972 GOA720972:GOB720972 GXW720972:GXX720972 HHS720972:HHT720972 HRO720972:HRP720972 IBK720972:IBL720972 ILG720972:ILH720972 IVC720972:IVD720972 JEY720972:JEZ720972 JOU720972:JOV720972 JYQ720972:JYR720972 KIM720972:KIN720972 KSI720972:KSJ720972 LCE720972:LCF720972 LMA720972:LMB720972 LVW720972:LVX720972 MFS720972:MFT720972 MPO720972:MPP720972 MZK720972:MZL720972 NJG720972:NJH720972 NTC720972:NTD720972 OCY720972:OCZ720972 OMU720972:OMV720972 OWQ720972:OWR720972 PGM720972:PGN720972 PQI720972:PQJ720972 QAE720972:QAF720972 QKA720972:QKB720972 QTW720972:QTX720972 RDS720972:RDT720972 RNO720972:RNP720972 RXK720972:RXL720972 SHG720972:SHH720972 SRC720972:SRD720972 TAY720972:TAZ720972 TKU720972:TKV720972 TUQ720972:TUR720972 UEM720972:UEN720972 UOI720972:UOJ720972 UYE720972:UYF720972 VIA720972:VIB720972 VRW720972:VRX720972 WBS720972:WBT720972 WLO720972:WLP720972 WVK720972:WVL720972 E786480:F786480 IY786508:IZ786508 SU786508:SV786508 ACQ786508:ACR786508 AMM786508:AMN786508 AWI786508:AWJ786508 BGE786508:BGF786508 BQA786508:BQB786508 BZW786508:BZX786508 CJS786508:CJT786508 CTO786508:CTP786508 DDK786508:DDL786508 DNG786508:DNH786508 DXC786508:DXD786508 EGY786508:EGZ786508 EQU786508:EQV786508 FAQ786508:FAR786508 FKM786508:FKN786508 FUI786508:FUJ786508 GEE786508:GEF786508 GOA786508:GOB786508 GXW786508:GXX786508 HHS786508:HHT786508 HRO786508:HRP786508 IBK786508:IBL786508 ILG786508:ILH786508 IVC786508:IVD786508 JEY786508:JEZ786508 JOU786508:JOV786508 JYQ786508:JYR786508 KIM786508:KIN786508 KSI786508:KSJ786508 LCE786508:LCF786508 LMA786508:LMB786508 LVW786508:LVX786508 MFS786508:MFT786508 MPO786508:MPP786508 MZK786508:MZL786508 NJG786508:NJH786508 NTC786508:NTD786508 OCY786508:OCZ786508 OMU786508:OMV786508 OWQ786508:OWR786508 PGM786508:PGN786508 PQI786508:PQJ786508 QAE786508:QAF786508 QKA786508:QKB786508 QTW786508:QTX786508 RDS786508:RDT786508 RNO786508:RNP786508 RXK786508:RXL786508 SHG786508:SHH786508 SRC786508:SRD786508 TAY786508:TAZ786508 TKU786508:TKV786508 TUQ786508:TUR786508 UEM786508:UEN786508 UOI786508:UOJ786508 UYE786508:UYF786508 VIA786508:VIB786508 VRW786508:VRX786508 WBS786508:WBT786508 WLO786508:WLP786508 WVK786508:WVL786508 E852016:F852016 IY852044:IZ852044 SU852044:SV852044 ACQ852044:ACR852044 AMM852044:AMN852044 AWI852044:AWJ852044 BGE852044:BGF852044 BQA852044:BQB852044 BZW852044:BZX852044 CJS852044:CJT852044 CTO852044:CTP852044 DDK852044:DDL852044 DNG852044:DNH852044 DXC852044:DXD852044 EGY852044:EGZ852044 EQU852044:EQV852044 FAQ852044:FAR852044 FKM852044:FKN852044 FUI852044:FUJ852044 GEE852044:GEF852044 GOA852044:GOB852044 GXW852044:GXX852044 HHS852044:HHT852044 HRO852044:HRP852044 IBK852044:IBL852044 ILG852044:ILH852044 IVC852044:IVD852044 JEY852044:JEZ852044 JOU852044:JOV852044 JYQ852044:JYR852044 KIM852044:KIN852044 KSI852044:KSJ852044 LCE852044:LCF852044 LMA852044:LMB852044 LVW852044:LVX852044 MFS852044:MFT852044 MPO852044:MPP852044 MZK852044:MZL852044 NJG852044:NJH852044 NTC852044:NTD852044 OCY852044:OCZ852044 OMU852044:OMV852044 OWQ852044:OWR852044 PGM852044:PGN852044 PQI852044:PQJ852044 QAE852044:QAF852044 QKA852044:QKB852044 QTW852044:QTX852044 RDS852044:RDT852044 RNO852044:RNP852044 RXK852044:RXL852044 SHG852044:SHH852044 SRC852044:SRD852044 TAY852044:TAZ852044 TKU852044:TKV852044 TUQ852044:TUR852044 UEM852044:UEN852044 UOI852044:UOJ852044 UYE852044:UYF852044 VIA852044:VIB852044 VRW852044:VRX852044 WBS852044:WBT852044 WLO852044:WLP852044 WVK852044:WVL852044 E917552:F917552 IY917580:IZ917580 SU917580:SV917580 ACQ917580:ACR917580 AMM917580:AMN917580 AWI917580:AWJ917580 BGE917580:BGF917580 BQA917580:BQB917580 BZW917580:BZX917580 CJS917580:CJT917580 CTO917580:CTP917580 DDK917580:DDL917580 DNG917580:DNH917580 DXC917580:DXD917580 EGY917580:EGZ917580 EQU917580:EQV917580 FAQ917580:FAR917580 FKM917580:FKN917580 FUI917580:FUJ917580 GEE917580:GEF917580 GOA917580:GOB917580 GXW917580:GXX917580 HHS917580:HHT917580 HRO917580:HRP917580 IBK917580:IBL917580 ILG917580:ILH917580 IVC917580:IVD917580 JEY917580:JEZ917580 JOU917580:JOV917580 JYQ917580:JYR917580 KIM917580:KIN917580 KSI917580:KSJ917580 LCE917580:LCF917580 LMA917580:LMB917580 LVW917580:LVX917580 MFS917580:MFT917580 MPO917580:MPP917580 MZK917580:MZL917580 NJG917580:NJH917580 NTC917580:NTD917580 OCY917580:OCZ917580 OMU917580:OMV917580 OWQ917580:OWR917580 PGM917580:PGN917580 PQI917580:PQJ917580 QAE917580:QAF917580 QKA917580:QKB917580 QTW917580:QTX917580 RDS917580:RDT917580 RNO917580:RNP917580 RXK917580:RXL917580 SHG917580:SHH917580 SRC917580:SRD917580 TAY917580:TAZ917580 TKU917580:TKV917580 TUQ917580:TUR917580 UEM917580:UEN917580 UOI917580:UOJ917580 UYE917580:UYF917580 VIA917580:VIB917580 VRW917580:VRX917580 WBS917580:WBT917580 WLO917580:WLP917580 WVK917580:WVL917580 E983088:F983088 IY983116:IZ983116 SU983116:SV983116 ACQ983116:ACR983116 AMM983116:AMN983116 AWI983116:AWJ983116 BGE983116:BGF983116 BQA983116:BQB983116 BZW983116:BZX983116 CJS983116:CJT983116 CTO983116:CTP983116 DDK983116:DDL983116 DNG983116:DNH983116 DXC983116:DXD983116 EGY983116:EGZ983116 EQU983116:EQV983116 FAQ983116:FAR983116 FKM983116:FKN983116 FUI983116:FUJ983116 GEE983116:GEF983116 GOA983116:GOB983116 GXW983116:GXX983116 HHS983116:HHT983116 HRO983116:HRP983116 IBK983116:IBL983116 ILG983116:ILH983116 IVC983116:IVD983116 JEY983116:JEZ983116 JOU983116:JOV983116 JYQ983116:JYR983116 KIM983116:KIN983116 KSI983116:KSJ983116 LCE983116:LCF983116 LMA983116:LMB983116 LVW983116:LVX983116 MFS983116:MFT983116 MPO983116:MPP983116 MZK983116:MZL983116 NJG983116:NJH983116 NTC983116:NTD983116 OCY983116:OCZ983116 OMU983116:OMV983116 OWQ983116:OWR983116 PGM983116:PGN983116 PQI983116:PQJ983116 QAE983116:QAF983116 QKA983116:QKB983116 QTW983116:QTX983116 RDS983116:RDT983116 RNO983116:RNP983116 RXK983116:RXL983116 SHG983116:SHH983116 SRC983116:SRD983116 TAY983116:TAZ983116 TKU983116:TKV983116 TUQ983116:TUR983116 UEM983116:UEN983116 UOI983116:UOJ983116 UYE983116:UYF983116 VIA983116:VIB983116 VRW983116:VRX983116 WBS983116:WBT983116 WLO983116:WLP983116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濱　今日子</cp:lastModifiedBy>
  <cp:lastPrinted>2020-07-02T02:36:01Z</cp:lastPrinted>
  <dcterms:created xsi:type="dcterms:W3CDTF">2013-12-05T08:06:00Z</dcterms:created>
  <dcterms:modified xsi:type="dcterms:W3CDTF">2021-03-02T02:53:58Z</dcterms:modified>
</cp:coreProperties>
</file>