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Z:\07 情報\01 事業所一覧\R2\2006\"/>
    </mc:Choice>
  </mc:AlternateContent>
  <xr:revisionPtr revIDLastSave="0" documentId="8_{69E76972-0F7C-4A77-9D94-A0555791D39F}" xr6:coauthVersionLast="45" xr6:coauthVersionMax="45" xr10:uidLastSave="{00000000-0000-0000-0000-000000000000}"/>
  <bookViews>
    <workbookView xWindow="-108" yWindow="-108" windowWidth="23256" windowHeight="12576" xr2:uid="{00000000-000D-0000-FFFF-FFFF00000000}"/>
  </bookViews>
  <sheets>
    <sheet name="障害児通所支援事業所等一覧" sheetId="14" r:id="rId1"/>
    <sheet name="障害児相談支援事業案内" sheetId="5" r:id="rId2"/>
  </sheets>
  <definedNames>
    <definedName name="_xlnm._FilterDatabase" localSheetId="0" hidden="1">障害児通所支援事業所等一覧!$A$3:$S$164</definedName>
    <definedName name="_xlnm.Print_Area" localSheetId="1">障害児相談支援事業案内!$A$1:$H$80</definedName>
    <definedName name="_xlnm.Print_Area" localSheetId="0">障害児通所支援事業所等一覧!$A$1:$G$219</definedName>
  </definedNames>
  <calcPr calcId="162913"/>
</workbook>
</file>

<file path=xl/sharedStrings.xml><?xml version="1.0" encoding="utf-8"?>
<sst xmlns="http://schemas.openxmlformats.org/spreadsheetml/2006/main" count="1577" uniqueCount="1226">
  <si>
    <t>072-202-1295</t>
  </si>
  <si>
    <t>072-250-9061</t>
  </si>
  <si>
    <t>072-253-6270</t>
  </si>
  <si>
    <t>072-294-8113</t>
  </si>
  <si>
    <t>072-237-0900</t>
  </si>
  <si>
    <t>072-288-1717</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</si>
  <si>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</si>
  <si>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</si>
  <si>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</si>
  <si>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</si>
  <si>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</si>
  <si>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</si>
  <si>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</si>
  <si>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</si>
  <si>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</si>
  <si>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</si>
  <si>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</si>
  <si>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</si>
  <si>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</si>
  <si>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</si>
  <si>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</si>
  <si>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</si>
  <si>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</si>
  <si>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</si>
  <si>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072-220-6240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</si>
  <si>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</si>
  <si>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</si>
  <si>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</si>
  <si>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</si>
  <si>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</si>
  <si>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</si>
  <si>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</si>
  <si>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</si>
  <si>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</si>
  <si>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</si>
  <si>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</si>
  <si>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</si>
  <si>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</si>
  <si>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</si>
  <si>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</si>
  <si>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</si>
  <si>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</si>
  <si>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</si>
  <si>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</si>
  <si>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</si>
  <si>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</si>
  <si>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</si>
  <si>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</si>
  <si>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</si>
  <si>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</si>
  <si>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</si>
  <si>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072-286-2301</t>
    <phoneticPr fontId="3"/>
  </si>
  <si>
    <t>児・放</t>
    <phoneticPr fontId="3"/>
  </si>
  <si>
    <t>堺市東区野尻町8番地4</t>
    <phoneticPr fontId="7"/>
  </si>
  <si>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</si>
  <si>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</si>
  <si>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</si>
  <si>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</si>
  <si>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</si>
  <si>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</si>
  <si>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</si>
  <si>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</si>
  <si>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</si>
  <si>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</si>
  <si>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</si>
  <si>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</si>
  <si>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</si>
  <si>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</si>
  <si>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</si>
  <si>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</si>
  <si>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072-276-4095</t>
  </si>
  <si>
    <t>072-279-5284</t>
  </si>
  <si>
    <t>072-277-0325</t>
  </si>
  <si>
    <t>中区</t>
    <phoneticPr fontId="7"/>
  </si>
  <si>
    <t>072-249-8966</t>
  </si>
  <si>
    <t>西区</t>
    <phoneticPr fontId="7"/>
  </si>
  <si>
    <t>児・放
主重心</t>
    <phoneticPr fontId="7"/>
  </si>
  <si>
    <t>072-299-3555</t>
  </si>
  <si>
    <t>072-291-0295</t>
  </si>
  <si>
    <t>072-237-0293</t>
  </si>
  <si>
    <t>072-291-2600</t>
  </si>
  <si>
    <t>072-201-9901</t>
  </si>
  <si>
    <t>072-267-4183</t>
  </si>
  <si>
    <t>072-259-1966</t>
  </si>
  <si>
    <t>072-369-0139</t>
  </si>
  <si>
    <t>072-298-2032</t>
  </si>
  <si>
    <t>中区</t>
    <phoneticPr fontId="3"/>
  </si>
  <si>
    <t>備考</t>
    <rPh sb="0" eb="2">
      <t>ビコウ</t>
    </rPh>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</si>
  <si>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</si>
  <si>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</si>
  <si>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</si>
  <si>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</si>
  <si>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</si>
  <si>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</si>
  <si>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</si>
  <si>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</si>
  <si>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</si>
  <si>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</si>
  <si>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</si>
  <si>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072-277-4165</t>
    <phoneticPr fontId="3"/>
  </si>
  <si>
    <t>放</t>
  </si>
  <si>
    <t>北区</t>
    <phoneticPr fontId="3"/>
  </si>
  <si>
    <t>放</t>
    <phoneticPr fontId="3"/>
  </si>
  <si>
    <t>西区</t>
    <phoneticPr fontId="7"/>
  </si>
  <si>
    <t>堺市西区草部780－１</t>
    <phoneticPr fontId="3"/>
  </si>
  <si>
    <t>西区</t>
    <phoneticPr fontId="7"/>
  </si>
  <si>
    <t>美原区</t>
    <phoneticPr fontId="3"/>
  </si>
  <si>
    <t>072-288-4424</t>
  </si>
  <si>
    <t>072-288-4424</t>
    <phoneticPr fontId="3"/>
  </si>
  <si>
    <t>-</t>
  </si>
  <si>
    <t>東区</t>
    <phoneticPr fontId="3"/>
  </si>
  <si>
    <t>南区</t>
    <phoneticPr fontId="3"/>
  </si>
  <si>
    <t>072-206-2419</t>
  </si>
  <si>
    <t>ラック宿院スタジオ</t>
    <phoneticPr fontId="3"/>
  </si>
  <si>
    <t>072-206-2413</t>
    <phoneticPr fontId="3"/>
  </si>
  <si>
    <t>堺区</t>
    <phoneticPr fontId="3"/>
  </si>
  <si>
    <t>北区</t>
    <phoneticPr fontId="3"/>
  </si>
  <si>
    <t>072-253-8711</t>
  </si>
  <si>
    <t>072-253-6561</t>
  </si>
  <si>
    <t>堺市北区百舌鳥赤畑町2丁７９－１</t>
    <phoneticPr fontId="7"/>
  </si>
  <si>
    <t>072-258-8766</t>
  </si>
  <si>
    <t>072-258-8766</t>
    <phoneticPr fontId="3"/>
  </si>
  <si>
    <t>072-293-7272</t>
  </si>
  <si>
    <t>072-272-0022</t>
  </si>
  <si>
    <t>072-350-1119</t>
  </si>
  <si>
    <t>072-350-1120</t>
    <phoneticPr fontId="3"/>
  </si>
  <si>
    <t>072-225-5850</t>
  </si>
  <si>
    <t>072-225-5852</t>
  </si>
  <si>
    <t>堺市南区和田東988-1</t>
    <phoneticPr fontId="3"/>
  </si>
  <si>
    <t>072-239-1144</t>
  </si>
  <si>
    <t>北区</t>
  </si>
  <si>
    <t>北区</t>
    <phoneticPr fontId="7"/>
  </si>
  <si>
    <t>072-275-6378</t>
  </si>
  <si>
    <t>北区</t>
    <phoneticPr fontId="3"/>
  </si>
  <si>
    <t>072-257-0801</t>
  </si>
  <si>
    <t>北区</t>
    <phoneticPr fontId="7"/>
  </si>
  <si>
    <t>072-275-9848</t>
  </si>
  <si>
    <t>072-262-0056</t>
  </si>
  <si>
    <t>072-277-4288</t>
  </si>
  <si>
    <t>072-256-4992</t>
  </si>
  <si>
    <t>ペガサスレスパイトケアセンター</t>
    <phoneticPr fontId="3"/>
  </si>
  <si>
    <t>堺市西区鳳北町10丁7番</t>
    <phoneticPr fontId="3"/>
  </si>
  <si>
    <t>072-247-8781</t>
  </si>
  <si>
    <t>東区</t>
    <phoneticPr fontId="7"/>
  </si>
  <si>
    <t>072-275-4992</t>
  </si>
  <si>
    <t>南区</t>
    <phoneticPr fontId="3"/>
  </si>
  <si>
    <t>南区</t>
    <phoneticPr fontId="3"/>
  </si>
  <si>
    <t>堺市南区和田東901番地１ヴィレヂ泉ヶ丘103号</t>
    <phoneticPr fontId="3"/>
  </si>
  <si>
    <t>072-284-7732</t>
  </si>
  <si>
    <t>072-284-7732</t>
    <phoneticPr fontId="3"/>
  </si>
  <si>
    <t>放</t>
    <phoneticPr fontId="3"/>
  </si>
  <si>
    <t>中区</t>
  </si>
  <si>
    <t>072-349-8019</t>
  </si>
  <si>
    <t>072-223-1981</t>
  </si>
  <si>
    <t>072-275-5519</t>
  </si>
  <si>
    <t>072-275-5521</t>
  </si>
  <si>
    <t>南区</t>
    <phoneticPr fontId="7"/>
  </si>
  <si>
    <t>072-284-7361</t>
  </si>
  <si>
    <t>072-298-2873</t>
  </si>
  <si>
    <t>072-288-4166</t>
  </si>
  <si>
    <t>中区</t>
    <phoneticPr fontId="3"/>
  </si>
  <si>
    <t>072-289-7611</t>
  </si>
  <si>
    <t>072-247-9331</t>
    <phoneticPr fontId="3"/>
  </si>
  <si>
    <t>072-247-9211</t>
  </si>
  <si>
    <t>072-278-5684</t>
  </si>
  <si>
    <t>堺市北区新金岡町５－８－３２７
村田住宅南東２号</t>
    <phoneticPr fontId="3"/>
  </si>
  <si>
    <t>072-255-2010</t>
    <phoneticPr fontId="3"/>
  </si>
  <si>
    <t>平成29年５月11日　TEL変更</t>
    <phoneticPr fontId="3"/>
  </si>
  <si>
    <t>072-256-4646</t>
  </si>
  <si>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</si>
  <si>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</si>
  <si>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</si>
  <si>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</si>
  <si>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</si>
  <si>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</si>
  <si>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</si>
  <si>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</si>
  <si>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</si>
  <si>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</si>
  <si>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</si>
  <si>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</si>
  <si>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</si>
  <si>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</si>
  <si>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</si>
  <si>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</si>
  <si>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H30.3月　事業所電話番号誤記修正</t>
  </si>
  <si>
    <t>南区</t>
    <phoneticPr fontId="7"/>
  </si>
  <si>
    <t>堺市立第1つぼみ園</t>
    <phoneticPr fontId="7"/>
  </si>
  <si>
    <t>堺市南区城山台5丁1番4号</t>
    <phoneticPr fontId="7"/>
  </si>
  <si>
    <t>072-299-2031</t>
    <phoneticPr fontId="7"/>
  </si>
  <si>
    <t>072-284-8228</t>
  </si>
  <si>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</si>
  <si>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</si>
  <si>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</si>
  <si>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</si>
  <si>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</si>
  <si>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</si>
  <si>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</si>
  <si>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</si>
  <si>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</si>
  <si>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</si>
  <si>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</si>
  <si>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</si>
  <si>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</si>
  <si>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</si>
  <si>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</si>
  <si>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</si>
  <si>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</si>
  <si>
    <t>072-232-3398</t>
    <phoneticPr fontId="7"/>
  </si>
  <si>
    <t>障害者（児）生活支援センターおおはま</t>
    <phoneticPr fontId="3"/>
  </si>
  <si>
    <t>堺区</t>
    <phoneticPr fontId="7"/>
  </si>
  <si>
    <t>相談支援事業所つかさ</t>
    <phoneticPr fontId="3"/>
  </si>
  <si>
    <t>堺市堺区宿院町東二丁2番15号
さんらいビル202号室</t>
    <phoneticPr fontId="3"/>
  </si>
  <si>
    <t>072-242-8303</t>
    <phoneticPr fontId="3"/>
  </si>
  <si>
    <t>072-222-6356</t>
  </si>
  <si>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</si>
  <si>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</si>
  <si>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</si>
  <si>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</si>
  <si>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</si>
  <si>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</si>
  <si>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</si>
  <si>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</si>
  <si>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</si>
  <si>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</si>
  <si>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</si>
  <si>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</si>
  <si>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西区</t>
    <phoneticPr fontId="3"/>
  </si>
  <si>
    <t>相談支援センターりんく</t>
    <phoneticPr fontId="3"/>
  </si>
  <si>
    <t>堺市西区山田二丁51番地6</t>
    <phoneticPr fontId="3"/>
  </si>
  <si>
    <t>072-290-7265</t>
  </si>
  <si>
    <t>072-280-5827</t>
  </si>
  <si>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</si>
  <si>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</si>
  <si>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</si>
  <si>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</si>
  <si>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</si>
  <si>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</si>
  <si>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</si>
  <si>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</si>
  <si>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</si>
  <si>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</si>
  <si>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</si>
  <si>
    <t>072-260-5006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</si>
  <si>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</si>
  <si>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</si>
  <si>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</si>
  <si>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</si>
  <si>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</si>
  <si>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</si>
  <si>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</si>
  <si>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</si>
  <si>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</si>
  <si>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</si>
  <si>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</si>
  <si>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</si>
  <si>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</si>
  <si>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</si>
  <si>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</si>
  <si>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</si>
  <si>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</si>
  <si>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</si>
  <si>
    <t>072-275-1857</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</si>
  <si>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</si>
  <si>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</si>
  <si>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</si>
  <si>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</si>
  <si>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</si>
  <si>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</si>
  <si>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</si>
  <si>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</si>
  <si>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</si>
  <si>
    <t>072-272-4667</t>
    <phoneticPr fontId="3"/>
  </si>
  <si>
    <t>H29.4.1事業所住所変更</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</si>
  <si>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</si>
  <si>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</si>
  <si>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</si>
  <si>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</si>
  <si>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</si>
  <si>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</si>
  <si>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</si>
  <si>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</si>
  <si>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</si>
  <si>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</si>
  <si>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</si>
  <si>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072-237-7554</t>
  </si>
  <si>
    <t>ふくしん介護相談室</t>
    <phoneticPr fontId="3"/>
  </si>
  <si>
    <t>堺市中区深井清水町3535番地</t>
    <phoneticPr fontId="3"/>
  </si>
  <si>
    <t>072-270-5001</t>
    <phoneticPr fontId="3"/>
  </si>
  <si>
    <t>072-270-5002</t>
  </si>
  <si>
    <t>中区</t>
    <phoneticPr fontId="3"/>
  </si>
  <si>
    <t>相談支援　げんき</t>
    <phoneticPr fontId="3"/>
  </si>
  <si>
    <t>堺市中区深井中町1197番地1</t>
    <phoneticPr fontId="3"/>
  </si>
  <si>
    <t>072-277-1802</t>
  </si>
  <si>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</si>
  <si>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</si>
  <si>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</si>
  <si>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</si>
  <si>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</si>
  <si>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</si>
  <si>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</si>
  <si>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</si>
  <si>
    <t>072-320-8531</t>
    <phoneticPr fontId="3"/>
  </si>
  <si>
    <t>S-ONE　ケアプランセンター</t>
    <phoneticPr fontId="3"/>
  </si>
  <si>
    <t>堺市中区深井中町３２８０番地</t>
    <phoneticPr fontId="3"/>
  </si>
  <si>
    <t>072-320-8531</t>
    <phoneticPr fontId="3"/>
  </si>
  <si>
    <t>中区</t>
    <phoneticPr fontId="7"/>
  </si>
  <si>
    <t>072-270-7100</t>
    <phoneticPr fontId="3"/>
  </si>
  <si>
    <t>中区</t>
    <phoneticPr fontId="7"/>
  </si>
  <si>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</si>
  <si>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</si>
  <si>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</si>
  <si>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</si>
  <si>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</si>
  <si>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</si>
  <si>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</si>
  <si>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</si>
  <si>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</si>
  <si>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</si>
  <si>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</si>
  <si>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</si>
  <si>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</si>
  <si>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</si>
  <si>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</si>
  <si>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</si>
  <si>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</si>
  <si>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</si>
  <si>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</si>
  <si>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</si>
  <si>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</si>
  <si>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</si>
  <si>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</si>
  <si>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</si>
  <si>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</si>
  <si>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</si>
  <si>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</si>
  <si>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</si>
  <si>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東区</t>
    <phoneticPr fontId="7"/>
  </si>
  <si>
    <t>しらさぎ・ネスト</t>
    <phoneticPr fontId="3"/>
  </si>
  <si>
    <t>堺市東区白鷺町1丁21番7号</t>
    <phoneticPr fontId="7"/>
  </si>
  <si>
    <t>072-286-2300</t>
    <phoneticPr fontId="3"/>
  </si>
  <si>
    <t>072-286-2301</t>
  </si>
  <si>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</si>
  <si>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</si>
  <si>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</si>
  <si>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</si>
  <si>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</si>
  <si>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</si>
  <si>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</si>
  <si>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</si>
  <si>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</si>
  <si>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</si>
  <si>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</si>
  <si>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</si>
  <si>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</si>
  <si>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</si>
  <si>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</si>
  <si>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</si>
  <si>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</si>
  <si>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</si>
  <si>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</si>
  <si>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</si>
  <si>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</si>
  <si>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</si>
  <si>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</si>
  <si>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</si>
  <si>
    <t>072‐237‐4100</t>
    <phoneticPr fontId="7"/>
  </si>
  <si>
    <t>072-294-6025</t>
  </si>
  <si>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</si>
  <si>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</si>
  <si>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</si>
  <si>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</si>
  <si>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</si>
  <si>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</si>
  <si>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</si>
  <si>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</si>
  <si>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</si>
  <si>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</si>
  <si>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ケアプランセンター　あかまんま</t>
    <phoneticPr fontId="3"/>
  </si>
  <si>
    <t>北区</t>
    <phoneticPr fontId="3"/>
  </si>
  <si>
    <t>072-255-2010</t>
    <phoneticPr fontId="3"/>
  </si>
  <si>
    <t>072-256-4646</t>
    <phoneticPr fontId="3"/>
  </si>
  <si>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</si>
  <si>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</si>
  <si>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</si>
  <si>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</si>
  <si>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</si>
  <si>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</si>
  <si>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</si>
  <si>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</si>
  <si>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</si>
  <si>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</si>
  <si>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072-240-2552</t>
  </si>
  <si>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</si>
  <si>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</si>
  <si>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</si>
  <si>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</si>
  <si>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</si>
  <si>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</si>
  <si>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</si>
  <si>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</si>
  <si>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</si>
  <si>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</si>
  <si>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</si>
  <si>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</si>
  <si>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</si>
  <si>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</si>
  <si>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</si>
  <si>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</si>
  <si>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</si>
  <si>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</si>
  <si>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072-242-6528</t>
  </si>
  <si>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</si>
  <si>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</si>
  <si>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</si>
  <si>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</si>
  <si>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</si>
  <si>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</si>
  <si>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</si>
  <si>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</si>
  <si>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</si>
  <si>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</si>
  <si>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</si>
  <si>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</si>
  <si>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</si>
  <si>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</si>
  <si>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堺区</t>
    <phoneticPr fontId="3"/>
  </si>
  <si>
    <t>072-225-0552</t>
  </si>
  <si>
    <t>072-275-9466</t>
  </si>
  <si>
    <t>堺区</t>
    <phoneticPr fontId="3"/>
  </si>
  <si>
    <t>堺市堺区宿院町東3丁1-3　メゾンドフェニックス202号室</t>
    <phoneticPr fontId="3"/>
  </si>
  <si>
    <t>072-245-3338</t>
  </si>
  <si>
    <t>ちぇりぃくらぶ</t>
    <phoneticPr fontId="3"/>
  </si>
  <si>
    <t>堺市堺区少林寺町東1丁１-7</t>
    <phoneticPr fontId="7"/>
  </si>
  <si>
    <t>072-238-1666</t>
    <phoneticPr fontId="7"/>
  </si>
  <si>
    <t>放</t>
    <phoneticPr fontId="7"/>
  </si>
  <si>
    <t>放</t>
    <phoneticPr fontId="7"/>
  </si>
  <si>
    <t>072-270-4565</t>
  </si>
  <si>
    <t>072-349-6858</t>
  </si>
  <si>
    <t>072-266-1022</t>
  </si>
  <si>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</si>
  <si>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</si>
  <si>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</si>
  <si>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</si>
  <si>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</si>
  <si>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</si>
  <si>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</si>
  <si>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</si>
  <si>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</si>
  <si>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</si>
  <si>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</si>
  <si>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</si>
  <si>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</si>
  <si>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</si>
  <si>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</si>
  <si>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</si>
  <si>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072-274-2623</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</si>
  <si>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</si>
  <si>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</si>
  <si>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</si>
  <si>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</si>
  <si>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</si>
  <si>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</si>
  <si>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</si>
  <si>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</si>
  <si>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</si>
  <si>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</si>
  <si>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</si>
  <si>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072-284-7765</t>
  </si>
  <si>
    <t>072-284-7907</t>
  </si>
  <si>
    <t>072-234-5522</t>
  </si>
  <si>
    <t>ポニーの家</t>
    <phoneticPr fontId="3"/>
  </si>
  <si>
    <t>堺市中区八田西町三丁5番47号</t>
    <phoneticPr fontId="7"/>
  </si>
  <si>
    <t>児・放</t>
    <phoneticPr fontId="3"/>
  </si>
  <si>
    <t>5月1日より児童発達支援を追加</t>
    <phoneticPr fontId="3"/>
  </si>
  <si>
    <t>きずな</t>
    <phoneticPr fontId="3"/>
  </si>
  <si>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</si>
  <si>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</si>
  <si>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</si>
  <si>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</si>
  <si>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</si>
  <si>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</si>
  <si>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</si>
  <si>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</si>
  <si>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</si>
  <si>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</si>
  <si>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</si>
  <si>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</si>
  <si>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</si>
  <si>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</si>
  <si>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</si>
  <si>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</si>
  <si>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</si>
  <si>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</si>
  <si>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</si>
  <si>
    <t>072-220-8276</t>
    <phoneticPr fontId="3"/>
  </si>
  <si>
    <t>児・放</t>
    <phoneticPr fontId="3"/>
  </si>
  <si>
    <t>東区</t>
    <phoneticPr fontId="7"/>
  </si>
  <si>
    <t>いちごハウス</t>
    <phoneticPr fontId="3"/>
  </si>
  <si>
    <t>堺市東区大美野8-12
シャトー大美野１０２号室</t>
    <phoneticPr fontId="3"/>
  </si>
  <si>
    <t>072-289-5255</t>
  </si>
  <si>
    <t>072-289-5255</t>
    <phoneticPr fontId="3"/>
  </si>
  <si>
    <t>児・放</t>
    <phoneticPr fontId="3"/>
  </si>
  <si>
    <t>072-287-7231</t>
  </si>
  <si>
    <t>児</t>
    <phoneticPr fontId="3"/>
  </si>
  <si>
    <t>児</t>
    <phoneticPr fontId="3"/>
  </si>
  <si>
    <t>072-230-3202</t>
  </si>
  <si>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</si>
  <si>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</si>
  <si>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</si>
  <si>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</si>
  <si>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</si>
  <si>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</si>
  <si>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</si>
  <si>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072-288-1050</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</si>
  <si>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</si>
  <si>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</si>
  <si>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</si>
  <si>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</si>
  <si>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</si>
  <si>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</si>
  <si>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</si>
  <si>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</si>
  <si>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</si>
  <si>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</si>
  <si>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</si>
  <si>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</si>
  <si>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</si>
  <si>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</si>
  <si>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</si>
  <si>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</si>
  <si>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</si>
  <si>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</si>
  <si>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</si>
  <si>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</si>
  <si>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</si>
  <si>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</si>
  <si>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</si>
  <si>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</si>
  <si>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</si>
  <si>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</si>
  <si>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072-349-4821</t>
  </si>
  <si>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</si>
  <si>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</si>
  <si>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</si>
  <si>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</si>
  <si>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</si>
  <si>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</si>
  <si>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</si>
  <si>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</si>
  <si>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</si>
  <si>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</si>
  <si>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</si>
  <si>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</si>
  <si>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</si>
  <si>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</si>
  <si>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</si>
  <si>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</si>
  <si>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</si>
  <si>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</si>
  <si>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</si>
  <si>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</si>
  <si>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</si>
  <si>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072-253-0251</t>
  </si>
  <si>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</si>
  <si>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</si>
  <si>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</si>
  <si>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</si>
  <si>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</si>
  <si>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</si>
  <si>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</si>
  <si>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</si>
  <si>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</si>
  <si>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</si>
  <si>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</si>
  <si>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</si>
  <si>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</si>
  <si>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</si>
  <si>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</si>
  <si>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</si>
  <si>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</si>
  <si>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</si>
  <si>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</si>
  <si>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</si>
  <si>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</si>
  <si>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</si>
  <si>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</si>
  <si>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</si>
  <si>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</si>
  <si>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</si>
  <si>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</si>
  <si>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</si>
  <si>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</si>
  <si>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</si>
  <si>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</si>
  <si>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</si>
  <si>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</si>
  <si>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</si>
  <si>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</si>
  <si>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</si>
  <si>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</si>
  <si>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</si>
  <si>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</si>
  <si>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</si>
  <si>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</si>
  <si>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</si>
  <si>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</si>
  <si>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</si>
  <si>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</si>
  <si>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</si>
  <si>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</si>
  <si>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</si>
  <si>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</si>
  <si>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</si>
  <si>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</si>
  <si>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</si>
  <si>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</si>
  <si>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</si>
  <si>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</si>
  <si>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</si>
  <si>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</si>
  <si>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</si>
  <si>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</si>
  <si>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</si>
  <si>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</si>
  <si>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</si>
  <si>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072-247-4790</t>
  </si>
  <si>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</si>
  <si>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</si>
  <si>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</si>
  <si>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</si>
  <si>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</si>
  <si>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</si>
  <si>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</si>
  <si>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</si>
  <si>
    <t>072-284-7323</t>
    <phoneticPr fontId="3"/>
  </si>
  <si>
    <t>放</t>
    <phoneticPr fontId="3"/>
  </si>
  <si>
    <t>南区</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</si>
  <si>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</si>
  <si>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</si>
  <si>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</si>
  <si>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</si>
  <si>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</si>
  <si>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</si>
  <si>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</si>
  <si>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</si>
  <si>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</si>
  <si>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</si>
  <si>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</si>
  <si>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</si>
  <si>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</si>
  <si>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</si>
  <si>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</si>
  <si>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</si>
  <si>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072-247-5263</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</si>
  <si>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</si>
  <si>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</si>
  <si>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</si>
  <si>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</si>
  <si>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</si>
  <si>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</si>
  <si>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</si>
  <si>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相談支援センターかなで</t>
  </si>
  <si>
    <t>072-349-4678</t>
  </si>
  <si>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</si>
  <si>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</si>
  <si>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</si>
  <si>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</si>
  <si>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</si>
  <si>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</si>
  <si>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</si>
  <si>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</si>
  <si>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</si>
  <si>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</si>
  <si>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</si>
  <si>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</si>
  <si>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</si>
  <si>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</si>
  <si>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</si>
  <si>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</si>
  <si>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</si>
  <si>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</si>
  <si>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</si>
  <si>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</si>
  <si>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</si>
  <si>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</si>
  <si>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</si>
  <si>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</si>
  <si>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</si>
  <si>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</si>
  <si>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運動療育クラブ　のあ</t>
    <phoneticPr fontId="3"/>
  </si>
  <si>
    <t>堺市北区百舌鳥西之町3-623</t>
    <phoneticPr fontId="7"/>
  </si>
  <si>
    <t>072-270-2565</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</si>
  <si>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</si>
  <si>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</si>
  <si>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</si>
  <si>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</si>
  <si>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</si>
  <si>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</si>
  <si>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</si>
  <si>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</si>
  <si>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</si>
  <si>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</si>
  <si>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</si>
  <si>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</si>
  <si>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</si>
  <si>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</si>
  <si>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</si>
  <si>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</si>
  <si>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</si>
  <si>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</si>
  <si>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</si>
  <si>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</si>
  <si>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</si>
  <si>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</si>
  <si>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</si>
  <si>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</si>
  <si>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</si>
  <si>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</si>
  <si>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</si>
  <si>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</si>
  <si>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</si>
  <si>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</si>
  <si>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</si>
  <si>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</si>
  <si>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072-230-4433</t>
    <phoneticPr fontId="3"/>
  </si>
  <si>
    <t>中区</t>
    <phoneticPr fontId="7"/>
  </si>
  <si>
    <t>えーゆールーム</t>
    <phoneticPr fontId="3"/>
  </si>
  <si>
    <t>堺市中区深阪1-13-83-106号</t>
    <phoneticPr fontId="7"/>
  </si>
  <si>
    <t>072-277-0294</t>
    <phoneticPr fontId="3"/>
  </si>
  <si>
    <t>児・放</t>
    <phoneticPr fontId="3"/>
  </si>
  <si>
    <t>072-270-6807</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</si>
  <si>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</si>
  <si>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</si>
  <si>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</si>
  <si>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</si>
  <si>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</si>
  <si>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</si>
  <si>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</si>
  <si>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</si>
  <si>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</si>
  <si>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</si>
  <si>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</si>
  <si>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</si>
  <si>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</si>
  <si>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</si>
  <si>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</si>
  <si>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</si>
  <si>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</si>
  <si>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</si>
  <si>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</si>
  <si>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</si>
  <si>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</si>
  <si>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</si>
  <si>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</si>
  <si>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</si>
  <si>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</si>
  <si>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</si>
  <si>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</si>
  <si>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</si>
  <si>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</si>
  <si>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</si>
  <si>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</si>
  <si>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</si>
  <si>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</si>
  <si>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</si>
  <si>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</si>
  <si>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</si>
  <si>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</si>
  <si>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トモダス深阪教室</t>
    <phoneticPr fontId="3"/>
  </si>
  <si>
    <t>堺市中区深阪4丁23番57号</t>
    <phoneticPr fontId="3"/>
  </si>
  <si>
    <t>072-289-6672</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</si>
  <si>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</si>
  <si>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</si>
  <si>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</si>
  <si>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</si>
  <si>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</si>
  <si>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</si>
  <si>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</si>
  <si>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</si>
  <si>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</si>
  <si>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</si>
  <si>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</si>
  <si>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</si>
  <si>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</si>
  <si>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</si>
  <si>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</si>
  <si>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</si>
  <si>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</si>
  <si>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堺市東区日置荘西町4丁36番11号
伊勢住宅初芝１F</t>
    <phoneticPr fontId="7"/>
  </si>
  <si>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</si>
  <si>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</si>
  <si>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</si>
  <si>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</si>
  <si>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</si>
  <si>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</si>
  <si>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</si>
  <si>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</si>
  <si>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</si>
  <si>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</si>
  <si>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</si>
  <si>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</si>
  <si>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</si>
  <si>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</si>
  <si>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</si>
  <si>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</si>
  <si>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</si>
  <si>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</si>
  <si>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</si>
  <si>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</si>
  <si>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</si>
  <si>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</si>
  <si>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</si>
  <si>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</si>
  <si>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</si>
  <si>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</si>
  <si>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</si>
  <si>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</si>
  <si>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</si>
  <si>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</si>
  <si>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</si>
  <si>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</si>
  <si>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</si>
  <si>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</si>
  <si>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</si>
  <si>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</si>
  <si>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</si>
  <si>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</si>
  <si>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</si>
  <si>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</si>
  <si>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</si>
  <si>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</si>
  <si>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</si>
  <si>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</si>
  <si>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</si>
  <si>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</si>
  <si>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</si>
  <si>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</si>
  <si>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</si>
  <si>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</si>
  <si>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</si>
  <si>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</si>
  <si>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</si>
  <si>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</si>
  <si>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</si>
  <si>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堺市西区鳳北町10-10</t>
    <phoneticPr fontId="7"/>
  </si>
  <si>
    <t>072-264-3662</t>
    <phoneticPr fontId="7"/>
  </si>
  <si>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</si>
  <si>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</si>
  <si>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</si>
  <si>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</si>
  <si>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</si>
  <si>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</si>
  <si>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うるすす～ursus～</t>
  </si>
  <si>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</si>
  <si>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</si>
  <si>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</si>
  <si>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</si>
  <si>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</si>
  <si>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</si>
  <si>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</si>
  <si>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</si>
  <si>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中区</t>
    <phoneticPr fontId="3"/>
  </si>
  <si>
    <t>ゆずっこくらぶ</t>
    <phoneticPr fontId="3"/>
  </si>
  <si>
    <t>堺市中区土師町３丁32番32号</t>
    <phoneticPr fontId="7"/>
  </si>
  <si>
    <t>児・放</t>
    <phoneticPr fontId="3"/>
  </si>
  <si>
    <t>H27.4.1中区に移転</t>
    <phoneticPr fontId="3"/>
  </si>
  <si>
    <t>堺市東区北野田１０８９－１０８</t>
    <phoneticPr fontId="3"/>
  </si>
  <si>
    <t>072-275-8759</t>
  </si>
  <si>
    <t>072-230-4849</t>
  </si>
  <si>
    <t>チャイルドステーション　バイオレット</t>
    <phoneticPr fontId="3"/>
  </si>
  <si>
    <t>堺市中区深井沢町3390番地１</t>
    <phoneticPr fontId="3"/>
  </si>
  <si>
    <t>072-230-4847</t>
    <phoneticPr fontId="3"/>
  </si>
  <si>
    <t>児・放
主重心</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</si>
  <si>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</si>
  <si>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</si>
  <si>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</si>
  <si>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</si>
  <si>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</si>
  <si>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</si>
  <si>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</si>
  <si>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</si>
  <si>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</si>
  <si>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</si>
  <si>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</si>
  <si>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</si>
  <si>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</si>
  <si>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</si>
  <si>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</si>
  <si>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</si>
  <si>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</si>
  <si>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</si>
  <si>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</si>
  <si>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</si>
  <si>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</si>
  <si>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</si>
  <si>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</si>
  <si>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</si>
  <si>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</si>
  <si>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</si>
  <si>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</si>
  <si>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</si>
  <si>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072-255-6101</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</si>
  <si>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</si>
  <si>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</si>
  <si>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</si>
  <si>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</si>
  <si>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</si>
  <si>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</si>
  <si>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</si>
  <si>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</si>
  <si>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</si>
  <si>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</si>
  <si>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</si>
  <si>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</si>
  <si>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</si>
  <si>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</si>
  <si>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</si>
  <si>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</si>
  <si>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</si>
  <si>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</si>
  <si>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</si>
  <si>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</si>
  <si>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</si>
  <si>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放課後等デイサービス　ぽっ歩</t>
    <rPh sb="3" eb="4">
      <t>トウ</t>
    </rPh>
    <phoneticPr fontId="3"/>
  </si>
  <si>
    <t>堺区</t>
    <phoneticPr fontId="3"/>
  </si>
  <si>
    <t>堺区</t>
    <phoneticPr fontId="3"/>
  </si>
  <si>
    <t>泉北わわ</t>
    <phoneticPr fontId="7"/>
  </si>
  <si>
    <t>堺市南区赤坂台1丁30番1号</t>
    <phoneticPr fontId="7"/>
  </si>
  <si>
    <t>072-268-2688</t>
  </si>
  <si>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</si>
  <si>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</si>
  <si>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</si>
  <si>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</si>
  <si>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</si>
  <si>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</si>
  <si>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</si>
  <si>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</si>
  <si>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</si>
  <si>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</si>
  <si>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</si>
  <si>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</si>
  <si>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</si>
  <si>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</si>
  <si>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</si>
  <si>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</si>
  <si>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</si>
  <si>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</si>
  <si>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</si>
  <si>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</si>
  <si>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072-264-3662</t>
    <phoneticPr fontId="3"/>
  </si>
  <si>
    <t>堺市西区鳳北町４丁221番１</t>
    <phoneticPr fontId="3"/>
  </si>
  <si>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</si>
  <si>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</si>
  <si>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</si>
  <si>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</si>
  <si>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072-243-0717</t>
  </si>
  <si>
    <t>堺市堺区東湊町４丁237番１</t>
    <phoneticPr fontId="7"/>
  </si>
  <si>
    <t>072-243-0757</t>
    <phoneticPr fontId="3"/>
  </si>
  <si>
    <t>H31.4移転</t>
  </si>
  <si>
    <t>堺区</t>
    <phoneticPr fontId="7"/>
  </si>
  <si>
    <t>障害者（児）生活支援センターおおはま</t>
    <phoneticPr fontId="3"/>
  </si>
  <si>
    <t>072-243-0758</t>
  </si>
  <si>
    <t>072-243-0758</t>
    <phoneticPr fontId="3"/>
  </si>
  <si>
    <t>放課後等デイサービス　太陽の家</t>
    <phoneticPr fontId="3"/>
  </si>
  <si>
    <t>堺市中区深井清水町3209</t>
    <phoneticPr fontId="3"/>
  </si>
  <si>
    <t>072-246-9585</t>
    <phoneticPr fontId="3"/>
  </si>
  <si>
    <t>放</t>
    <phoneticPr fontId="3"/>
  </si>
  <si>
    <t>H31.1移転・法人住所変更</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</si>
  <si>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</si>
  <si>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</si>
  <si>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</si>
  <si>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</si>
  <si>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</si>
  <si>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</si>
  <si>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</si>
  <si>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</si>
  <si>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</si>
  <si>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</si>
  <si>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</si>
  <si>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072-242-6487</t>
  </si>
  <si>
    <t>072-256-4465</t>
  </si>
  <si>
    <t>東区</t>
    <phoneticPr fontId="3"/>
  </si>
  <si>
    <t>さくらくらぶ　北野田</t>
    <phoneticPr fontId="7"/>
  </si>
  <si>
    <t>072-230-3200</t>
    <phoneticPr fontId="3"/>
  </si>
  <si>
    <t>みるくはうす</t>
    <phoneticPr fontId="3"/>
  </si>
  <si>
    <t>堺市中区深井沢町3265番</t>
    <phoneticPr fontId="7"/>
  </si>
  <si>
    <t>H27.7.1～児童発達支援開始</t>
    <phoneticPr fontId="3"/>
  </si>
  <si>
    <t>東区</t>
    <phoneticPr fontId="7"/>
  </si>
  <si>
    <t>コスモス地域福祉活動センターえると</t>
    <phoneticPr fontId="7"/>
  </si>
  <si>
    <t>西区</t>
    <phoneticPr fontId="7"/>
  </si>
  <si>
    <t>ペガサスこどもデイセンター</t>
    <phoneticPr fontId="7"/>
  </si>
  <si>
    <t>H31.4～定員８・事業所名変更。</t>
  </si>
  <si>
    <t>ペガサスこどもデイセンター</t>
    <phoneticPr fontId="3"/>
  </si>
  <si>
    <t>堺市西区鳳北町十丁10番</t>
    <phoneticPr fontId="3"/>
  </si>
  <si>
    <t>072-286-6818</t>
    <phoneticPr fontId="3"/>
  </si>
  <si>
    <t>072-284-8225</t>
    <phoneticPr fontId="7"/>
  </si>
  <si>
    <t>南区</t>
    <phoneticPr fontId="3"/>
  </si>
  <si>
    <t>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</si>
  <si>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</si>
  <si>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</si>
  <si>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</si>
  <si>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</si>
  <si>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</si>
  <si>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</si>
  <si>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インクライフサポートセンター</t>
  </si>
  <si>
    <t>堺市中区深井水池町3165ルーラル深井４C</t>
  </si>
  <si>
    <t>050-5434-5397</t>
  </si>
  <si>
    <t>050-5210-3731</t>
  </si>
  <si>
    <t>堺市中区土師町４丁16-40</t>
    <phoneticPr fontId="3"/>
  </si>
  <si>
    <t>072-247-5270</t>
  </si>
  <si>
    <t>072-247-5270</t>
    <phoneticPr fontId="3"/>
  </si>
  <si>
    <t>H31.5.1事業所移転</t>
  </si>
  <si>
    <t>堺市中区八田北町297番１</t>
    <phoneticPr fontId="7"/>
  </si>
  <si>
    <t>くまのこ</t>
    <phoneticPr fontId="3"/>
  </si>
  <si>
    <t>堺市中区深井北町3132-1</t>
    <phoneticPr fontId="3"/>
  </si>
  <si>
    <t>072-278-5111</t>
    <phoneticPr fontId="3"/>
  </si>
  <si>
    <t>H30.3　法人住所変更(転入)</t>
    <phoneticPr fontId="3"/>
  </si>
  <si>
    <t>中区</t>
    <phoneticPr fontId="3"/>
  </si>
  <si>
    <t>ぴーすの児童デイぴころ</t>
    <phoneticPr fontId="3"/>
  </si>
  <si>
    <t>堺市北区百舌鳥梅町3丁39-32</t>
    <phoneticPr fontId="3"/>
  </si>
  <si>
    <t>072-242-3864</t>
  </si>
  <si>
    <t>ぷんば</t>
  </si>
  <si>
    <t>堺市東区引野町１丁96番地１</t>
  </si>
  <si>
    <t>072-288-5004</t>
  </si>
  <si>
    <t>072-288-5003</t>
  </si>
  <si>
    <t>スポーツアカデミー堺</t>
    <phoneticPr fontId="3"/>
  </si>
  <si>
    <t>堺市堺区南陵町1丁2-11ワーク第二マンション１F</t>
    <phoneticPr fontId="3"/>
  </si>
  <si>
    <t>放</t>
    <phoneticPr fontId="3"/>
  </si>
  <si>
    <t>西区</t>
    <phoneticPr fontId="7"/>
  </si>
  <si>
    <t>第２もず園</t>
    <phoneticPr fontId="7"/>
  </si>
  <si>
    <t>堺市西区上野芝町2丁4番1号</t>
    <phoneticPr fontId="7"/>
  </si>
  <si>
    <t>072-260-3182</t>
  </si>
  <si>
    <t>東区</t>
    <phoneticPr fontId="3"/>
  </si>
  <si>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</si>
  <si>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</si>
  <si>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</si>
  <si>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</si>
  <si>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</si>
  <si>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</si>
  <si>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</si>
  <si>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ジーアール介護センター</t>
  </si>
  <si>
    <t>堺市中区東八田107番地２</t>
  </si>
  <si>
    <t>072-280-4163</t>
  </si>
  <si>
    <t>令和元年7月事業所名称変更・移転(転入)</t>
  </si>
  <si>
    <t>072-280-4425</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</si>
  <si>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</si>
  <si>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</si>
  <si>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</si>
  <si>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</si>
  <si>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</si>
  <si>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072-274-1717</t>
    <phoneticPr fontId="3"/>
  </si>
  <si>
    <t>児童デイサービス　ゴービーＰＬＵＳ</t>
  </si>
  <si>
    <t>堺市西区上459-1</t>
  </si>
  <si>
    <t>072-294-6507</t>
  </si>
  <si>
    <t>072-294-6508</t>
  </si>
  <si>
    <t>堺市東区西野488-17</t>
    <phoneticPr fontId="3"/>
  </si>
  <si>
    <t>ＬＩＴＡＬＩＣＯジュニアなかもず教室</t>
    <phoneticPr fontId="3"/>
  </si>
  <si>
    <t>072-246-1801</t>
  </si>
  <si>
    <t>堺市北区中百舌鳥町2丁83キラリ8-1ビル３階</t>
    <phoneticPr fontId="3"/>
  </si>
  <si>
    <t>072-246-1800</t>
    <phoneticPr fontId="3"/>
  </si>
  <si>
    <t>072-931-0660</t>
  </si>
  <si>
    <t>堺市北区百舌鳥梅町３丁49番28号</t>
  </si>
  <si>
    <t>西区</t>
    <phoneticPr fontId="3"/>
  </si>
  <si>
    <t>北区</t>
    <phoneticPr fontId="3"/>
  </si>
  <si>
    <t>072-260-4243</t>
  </si>
  <si>
    <t>コペルプラス　堺東教室</t>
    <phoneticPr fontId="3"/>
  </si>
  <si>
    <t>堺市堺区南花田口町2丁２の７南野ビル5階</t>
    <phoneticPr fontId="3"/>
  </si>
  <si>
    <t>072-260-4241</t>
    <phoneticPr fontId="3"/>
  </si>
  <si>
    <t>児</t>
    <phoneticPr fontId="3"/>
  </si>
  <si>
    <t>ルイ相談支援センター</t>
  </si>
  <si>
    <t>堺市堺区一条通1番23号　堺ビル201号室</t>
  </si>
  <si>
    <t>072-242-4228</t>
  </si>
  <si>
    <t>072-242-4229</t>
  </si>
  <si>
    <t>くるみ相談室</t>
  </si>
  <si>
    <t>堺市北区北花田町三丁32番地９　ロッソ北花田201</t>
  </si>
  <si>
    <t>072-257-3390</t>
  </si>
  <si>
    <t>072-257-3391</t>
  </si>
  <si>
    <t>みらい</t>
    <phoneticPr fontId="3"/>
  </si>
  <si>
    <t>堺区</t>
    <phoneticPr fontId="3"/>
  </si>
  <si>
    <t>北区</t>
    <phoneticPr fontId="3"/>
  </si>
  <si>
    <t>堺区</t>
    <phoneticPr fontId="3"/>
  </si>
  <si>
    <t>運動療育クラブ　ゆかり</t>
    <phoneticPr fontId="3"/>
  </si>
  <si>
    <t>堺市南区竹城台４丁１番１０号</t>
    <phoneticPr fontId="3"/>
  </si>
  <si>
    <t>072-349-4820</t>
    <phoneticPr fontId="3"/>
  </si>
  <si>
    <t>放</t>
    <phoneticPr fontId="7"/>
  </si>
  <si>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</si>
  <si>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</si>
  <si>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</si>
  <si>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</si>
  <si>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</si>
  <si>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</si>
  <si>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放課後等デイサービス　こころ</t>
    <phoneticPr fontId="3"/>
  </si>
  <si>
    <t>堺市北区百舌鳥陵南町１丁24番2号　カーサ陵南１階</t>
    <phoneticPr fontId="3"/>
  </si>
  <si>
    <t>072-275-8720</t>
    <phoneticPr fontId="3"/>
  </si>
  <si>
    <t>児・放</t>
    <phoneticPr fontId="3"/>
  </si>
  <si>
    <t>令和元年10月から児童発達支援を追加</t>
  </si>
  <si>
    <t>み・らいずスクール</t>
    <phoneticPr fontId="3"/>
  </si>
  <si>
    <t>050-5840-3110</t>
    <phoneticPr fontId="3"/>
  </si>
  <si>
    <t>堺市北区中百舌鳥町２－１０４　なかもず駅前ビル５０１，５０２</t>
    <phoneticPr fontId="3"/>
  </si>
  <si>
    <t>R1.10から501号児童発達支援（定員10名）、502号放課後等デイサービス（定員10名）に変更。事業所名変更。</t>
    <phoneticPr fontId="3"/>
  </si>
  <si>
    <t>マーブル白さぎ校</t>
  </si>
  <si>
    <t>堺市中区新家町３４７－１３　中モズマンション１階</t>
  </si>
  <si>
    <t>072-236-5155</t>
  </si>
  <si>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</si>
  <si>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</si>
  <si>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</si>
  <si>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</si>
  <si>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</si>
  <si>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</si>
  <si>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</si>
  <si>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</si>
  <si>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中区</t>
    <phoneticPr fontId="3"/>
  </si>
  <si>
    <t>teco</t>
    <phoneticPr fontId="3"/>
  </si>
  <si>
    <t>運動発達支援スタジオ笑みりぃ～深井</t>
    <phoneticPr fontId="3"/>
  </si>
  <si>
    <t>大阪府堺市中区土塔町3077番地バウハウス101号</t>
    <phoneticPr fontId="3"/>
  </si>
  <si>
    <t>愛の手</t>
    <phoneticPr fontId="3"/>
  </si>
  <si>
    <t>堺市堺区香ヶ丘町四丁7番7号</t>
    <phoneticPr fontId="3"/>
  </si>
  <si>
    <t>072-238-7002</t>
    <phoneticPr fontId="3"/>
  </si>
  <si>
    <t>R1.11事業所移転</t>
  </si>
  <si>
    <t>072-238-7002</t>
    <phoneticPr fontId="3"/>
  </si>
  <si>
    <t>072-275-6150</t>
  </si>
  <si>
    <t>072-275-6150</t>
    <phoneticPr fontId="3"/>
  </si>
  <si>
    <t>あがいてぃーだ相談支援室</t>
  </si>
  <si>
    <t>堺市北区百舌鳥本町1丁6番1号H.Iビル2階</t>
  </si>
  <si>
    <t>072-248-8312</t>
  </si>
  <si>
    <t>北区</t>
    <phoneticPr fontId="3"/>
  </si>
  <si>
    <t>北区</t>
    <phoneticPr fontId="3"/>
  </si>
  <si>
    <t>Ｐｌｕｓ＋ｄａｙｓ</t>
    <phoneticPr fontId="3"/>
  </si>
  <si>
    <t>ハピスポ上野芝</t>
    <phoneticPr fontId="3"/>
  </si>
  <si>
    <t>堺市西区上野芝町5丁11-23グレース上野芝101号</t>
    <phoneticPr fontId="3"/>
  </si>
  <si>
    <t>放</t>
    <phoneticPr fontId="3"/>
  </si>
  <si>
    <t>CLAN堺</t>
    <phoneticPr fontId="3"/>
  </si>
  <si>
    <t>特定非営利活動法人
自立生活センターマイロード</t>
    <phoneticPr fontId="3"/>
  </si>
  <si>
    <t>072-237-1134</t>
  </si>
  <si>
    <t>072-240-0116</t>
  </si>
  <si>
    <t>堺区</t>
    <phoneticPr fontId="3"/>
  </si>
  <si>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</si>
  <si>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</si>
  <si>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</si>
  <si>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</si>
  <si>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</si>
  <si>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</si>
  <si>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</si>
  <si>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</si>
  <si>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</si>
  <si>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</si>
  <si>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</si>
  <si>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</si>
  <si>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</si>
  <si>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</si>
  <si>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072-289-5885</t>
    <phoneticPr fontId="3"/>
  </si>
  <si>
    <t>072-230-1877</t>
    <phoneticPr fontId="3"/>
  </si>
  <si>
    <t>072-230-1866</t>
    <phoneticPr fontId="3"/>
  </si>
  <si>
    <t>オブリガード</t>
    <phoneticPr fontId="3"/>
  </si>
  <si>
    <t>青い鳥初芝教室</t>
    <phoneticPr fontId="7"/>
  </si>
  <si>
    <t>072-286-2268</t>
    <phoneticPr fontId="3"/>
  </si>
  <si>
    <t>児・放</t>
    <phoneticPr fontId="3"/>
  </si>
  <si>
    <t>運動発達支援スタジオ笑みりぃ～南花田</t>
    <phoneticPr fontId="3"/>
  </si>
  <si>
    <t>堺市北区南花田町363-1</t>
    <phoneticPr fontId="3"/>
  </si>
  <si>
    <t>072-370-7171</t>
    <phoneticPr fontId="3"/>
  </si>
  <si>
    <t>072-350-0076</t>
    <phoneticPr fontId="3"/>
  </si>
  <si>
    <t>児・放</t>
    <phoneticPr fontId="3"/>
  </si>
  <si>
    <t>オブリガード</t>
    <phoneticPr fontId="3"/>
  </si>
  <si>
    <t>堺市中区深井畑山町2528-1</t>
    <phoneticPr fontId="7"/>
  </si>
  <si>
    <t>072-276-3399</t>
    <phoneticPr fontId="7"/>
  </si>
  <si>
    <t>R2.4.1～R2.9.30休止</t>
  </si>
  <si>
    <t>堺市中区深井畑山町2528-1</t>
    <phoneticPr fontId="7"/>
  </si>
  <si>
    <t>072-270-7100</t>
    <phoneticPr fontId="3"/>
  </si>
  <si>
    <t>堺市東区菩提町1-163-2</t>
    <phoneticPr fontId="3"/>
  </si>
  <si>
    <t>072-289-9358</t>
    <phoneticPr fontId="3"/>
  </si>
  <si>
    <t>はたけの家ぼだい</t>
    <phoneticPr fontId="3"/>
  </si>
  <si>
    <t>東区菩提町2丁15番地</t>
    <phoneticPr fontId="3"/>
  </si>
  <si>
    <t>072-288-5775</t>
    <phoneticPr fontId="3"/>
  </si>
  <si>
    <t>072-288-5776</t>
    <phoneticPr fontId="3"/>
  </si>
  <si>
    <t>放</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</si>
  <si>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</si>
  <si>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</si>
  <si>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</si>
  <si>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</si>
  <si>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</si>
  <si>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</si>
  <si>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</si>
  <si>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</si>
  <si>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堺市堺区新在家町東4丁1番3号</t>
    <rPh sb="0" eb="2">
      <t>サカイシ</t>
    </rPh>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</si>
  <si>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</si>
  <si>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</si>
  <si>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</si>
  <si>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</si>
  <si>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</si>
  <si>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</si>
  <si>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</si>
  <si>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</si>
  <si>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072-284-7226</t>
    <phoneticPr fontId="3"/>
  </si>
  <si>
    <t>児・放</t>
    <phoneticPr fontId="7"/>
  </si>
  <si>
    <t>072-289-6674</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</si>
  <si>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</si>
  <si>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</si>
  <si>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</si>
  <si>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</si>
  <si>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</si>
  <si>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</si>
  <si>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相談支援事業所このめ</t>
  </si>
  <si>
    <t>堺市美原区北余部40－35　市原壱番館309号室</t>
  </si>
  <si>
    <t>072-363-8875</t>
  </si>
  <si>
    <t>072-363-8874</t>
  </si>
  <si>
    <t>らぶラボ</t>
    <phoneticPr fontId="3"/>
  </si>
  <si>
    <t>堺市北区中長尾町四丁3－18</t>
    <phoneticPr fontId="3"/>
  </si>
  <si>
    <t>072-276-4330</t>
    <phoneticPr fontId="3"/>
  </si>
  <si>
    <t>072-276-4331</t>
    <phoneticPr fontId="3"/>
  </si>
  <si>
    <t>児・放</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</si>
  <si>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</si>
  <si>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</si>
  <si>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</si>
  <si>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</si>
  <si>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</si>
  <si>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R2.6.1</t>
  </si>
  <si>
    <t>北区</t>
    <phoneticPr fontId="3"/>
  </si>
  <si>
    <t>美原区</t>
    <phoneticPr fontId="3"/>
  </si>
  <si>
    <t>令和2年6月1日現在
堺市子ども青少年局　子ども青少年育成部　子ども家庭課</t>
    <phoneticPr fontId="7"/>
  </si>
  <si>
    <t>美原区</t>
    <phoneticPr fontId="3"/>
  </si>
  <si>
    <t>東区【新規】</t>
  </si>
  <si>
    <t>相談支援事業所みつばち</t>
  </si>
  <si>
    <t>堺市東区白鷺町三丁13番1号</t>
  </si>
  <si>
    <t>072-288-4859</t>
  </si>
  <si>
    <t>072-288-4860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</si>
</sst>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s>
  <borders count="82">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top style="hair">
        <color auto="1"/>
      </top>
      <bottom style="hair">
        <color auto="1"/>
      </bottom>
      <diagonal/>
    </border>
    <border>
      <left/>
      <right style="hair">
        <color indexed="64"/>
      </right>
      <top style="medium">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right/>
      <top style="hair">
        <color auto="1"/>
      </top>
      <bottom style="hair">
        <color auto="1"/>
      </bottom>
      <diagonal/>
    </border>
    <border>
      <left style="hair">
        <color indexed="64"/>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97">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3"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14" xfId="1" applyFont="1" applyFill="1" applyBorder="1" applyAlignment="1">
      <alignmen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21" xfId="1" applyFont="1" applyFill="1" applyBorder="1" applyAlignment="1">
      <alignment vertical="center" wrapText="1" shrinkToFit="1"/>
    </xf>
    <xf numFmtId="0" fontId="8" fillId="0" borderId="11" xfId="1" applyFont="1" applyFill="1" applyBorder="1" applyAlignment="1">
      <alignment vertical="center" shrinkToFit="1"/>
    </xf>
    <xf numFmtId="0" fontId="22" fillId="0" borderId="30" xfId="1" applyFont="1" applyFill="1" applyBorder="1" applyAlignment="1">
      <alignment horizontal="left" vertical="center" wrapText="1"/>
    </xf>
    <xf numFmtId="0" fontId="21" fillId="2" borderId="32" xfId="1" applyFont="1" applyFill="1" applyBorder="1" applyAlignment="1">
      <alignment vertical="center" wrapText="1"/>
    </xf>
    <xf numFmtId="0" fontId="21" fillId="2" borderId="33" xfId="1" applyFont="1" applyFill="1" applyBorder="1" applyAlignment="1">
      <alignment vertical="center" wrapText="1"/>
    </xf>
    <xf numFmtId="0" fontId="21" fillId="0" borderId="33" xfId="1" applyFont="1" applyFill="1" applyBorder="1" applyAlignment="1">
      <alignment vertical="center" wrapText="1"/>
    </xf>
    <xf numFmtId="0" fontId="38" fillId="0" borderId="33" xfId="1" applyFont="1" applyFill="1" applyBorder="1" applyAlignment="1">
      <alignment vertical="center" wrapText="1"/>
    </xf>
    <xf numFmtId="57" fontId="21" fillId="0" borderId="33" xfId="1" applyNumberFormat="1" applyFont="1" applyFill="1" applyBorder="1" applyAlignment="1">
      <alignment vertical="center" wrapText="1"/>
    </xf>
    <xf numFmtId="0" fontId="21" fillId="0" borderId="33" xfId="1" applyFont="1" applyFill="1" applyBorder="1" applyAlignment="1">
      <alignment vertical="center" wrapText="1" shrinkToFit="1"/>
    </xf>
    <xf numFmtId="0" fontId="15" fillId="2" borderId="33" xfId="1" applyFont="1" applyFill="1" applyBorder="1" applyAlignment="1">
      <alignment vertical="center" wrapText="1"/>
    </xf>
    <xf numFmtId="0" fontId="21" fillId="0" borderId="33" xfId="0" applyFont="1" applyFill="1" applyBorder="1" applyAlignment="1">
      <alignment vertical="center" wrapText="1"/>
    </xf>
    <xf numFmtId="0" fontId="21" fillId="0" borderId="34" xfId="1" applyFont="1" applyFill="1" applyBorder="1" applyAlignment="1">
      <alignment vertical="center" wrapText="1"/>
    </xf>
    <xf numFmtId="0" fontId="21" fillId="0" borderId="35" xfId="1" applyFont="1" applyFill="1" applyBorder="1" applyAlignment="1">
      <alignment vertical="center" wrapText="1"/>
    </xf>
    <xf numFmtId="0" fontId="21" fillId="2" borderId="34" xfId="1" applyFont="1" applyFill="1" applyBorder="1" applyAlignment="1">
      <alignment vertical="center" wrapText="1"/>
    </xf>
    <xf numFmtId="0" fontId="5" fillId="2" borderId="0" xfId="1" applyFont="1" applyFill="1" applyBorder="1" applyAlignment="1">
      <alignment horizontal="right" vertical="center" wrapText="1"/>
    </xf>
    <xf numFmtId="57" fontId="21" fillId="0" borderId="34" xfId="1" applyNumberFormat="1" applyFont="1" applyFill="1" applyBorder="1" applyAlignment="1">
      <alignment vertical="center" wrapText="1"/>
    </xf>
    <xf numFmtId="0" fontId="21" fillId="0" borderId="36" xfId="1" applyFont="1" applyFill="1" applyBorder="1" applyAlignment="1">
      <alignment vertical="center" wrapText="1"/>
    </xf>
    <xf numFmtId="0" fontId="21" fillId="2" borderId="37" xfId="1" applyFont="1" applyFill="1" applyBorder="1" applyAlignment="1">
      <alignment vertical="center" wrapText="1"/>
    </xf>
    <xf numFmtId="0" fontId="21" fillId="0" borderId="37" xfId="1" applyFont="1" applyFill="1" applyBorder="1" applyAlignment="1">
      <alignment vertical="center" wrapText="1"/>
    </xf>
    <xf numFmtId="57" fontId="21" fillId="0" borderId="37" xfId="1" applyNumberFormat="1" applyFont="1" applyFill="1" applyBorder="1" applyAlignment="1">
      <alignment vertical="center" wrapText="1"/>
    </xf>
    <xf numFmtId="0" fontId="21" fillId="0" borderId="38" xfId="1" applyFont="1" applyFill="1" applyBorder="1" applyAlignment="1">
      <alignment vertical="center" wrapText="1"/>
    </xf>
    <xf numFmtId="0" fontId="22" fillId="3" borderId="44" xfId="1" applyFont="1" applyFill="1" applyBorder="1" applyAlignment="1">
      <alignment horizontal="center" vertical="center" wrapText="1"/>
    </xf>
    <xf numFmtId="0" fontId="21" fillId="2" borderId="45" xfId="1" applyFont="1" applyFill="1" applyBorder="1" applyAlignment="1">
      <alignment vertical="center" wrapText="1"/>
    </xf>
    <xf numFmtId="0" fontId="21" fillId="0" borderId="45" xfId="1" applyFont="1" applyFill="1" applyBorder="1" applyAlignment="1">
      <alignment vertical="center" wrapText="1"/>
    </xf>
    <xf numFmtId="0" fontId="41" fillId="0" borderId="45" xfId="2" applyFont="1" applyFill="1" applyBorder="1" applyAlignment="1" applyProtection="1">
      <alignment vertical="center" wrapText="1"/>
    </xf>
    <xf numFmtId="0" fontId="22" fillId="3" borderId="53" xfId="1" applyFont="1" applyFill="1" applyBorder="1" applyAlignment="1">
      <alignment horizontal="center" vertical="center" wrapText="1"/>
    </xf>
    <xf numFmtId="0" fontId="24" fillId="2" borderId="54" xfId="0" applyFont="1" applyFill="1" applyBorder="1" applyAlignment="1">
      <alignment horizontal="left" vertical="center"/>
    </xf>
    <xf numFmtId="0" fontId="22" fillId="2" borderId="54" xfId="1" applyFont="1" applyFill="1" applyBorder="1" applyAlignment="1">
      <alignment horizontal="left" vertical="center" wrapText="1"/>
    </xf>
    <xf numFmtId="0" fontId="22" fillId="2" borderId="54" xfId="1" applyFont="1" applyFill="1" applyBorder="1" applyAlignment="1">
      <alignment horizontal="center" vertical="center"/>
    </xf>
    <xf numFmtId="0" fontId="22" fillId="2" borderId="55" xfId="1" applyFont="1" applyFill="1" applyBorder="1" applyAlignment="1">
      <alignment horizontal="center" vertical="center"/>
    </xf>
    <xf numFmtId="0" fontId="22" fillId="3" borderId="56" xfId="1" applyFont="1" applyFill="1" applyBorder="1" applyAlignment="1">
      <alignment horizontal="center" vertical="center" wrapText="1"/>
    </xf>
    <xf numFmtId="0" fontId="24" fillId="2" borderId="57" xfId="0" applyFont="1" applyFill="1" applyBorder="1" applyAlignment="1">
      <alignment horizontal="left" vertical="center"/>
    </xf>
    <xf numFmtId="0" fontId="22" fillId="2" borderId="57" xfId="1" applyFont="1" applyFill="1" applyBorder="1" applyAlignment="1">
      <alignment horizontal="left" vertical="center" wrapText="1"/>
    </xf>
    <xf numFmtId="0" fontId="22" fillId="2" borderId="57" xfId="1" applyFont="1" applyFill="1" applyBorder="1" applyAlignment="1">
      <alignment horizontal="center" vertical="center"/>
    </xf>
    <xf numFmtId="0" fontId="22" fillId="2" borderId="58" xfId="1" applyFont="1" applyFill="1" applyBorder="1" applyAlignment="1">
      <alignment horizontal="center" vertical="center"/>
    </xf>
    <xf numFmtId="0" fontId="32" fillId="2" borderId="57" xfId="2" applyFont="1" applyFill="1" applyBorder="1" applyAlignment="1" applyProtection="1">
      <alignment horizontal="left" vertical="center" wrapText="1"/>
    </xf>
    <xf numFmtId="0" fontId="36" fillId="2" borderId="57" xfId="2" applyFont="1" applyFill="1" applyBorder="1" applyAlignment="1" applyProtection="1">
      <alignment horizontal="left" vertical="center" wrapText="1"/>
    </xf>
    <xf numFmtId="0" fontId="25" fillId="3" borderId="56" xfId="1" applyFont="1" applyFill="1" applyBorder="1" applyAlignment="1">
      <alignment horizontal="center" vertical="center" wrapText="1"/>
    </xf>
    <xf numFmtId="0" fontId="32" fillId="0" borderId="57" xfId="2" applyFont="1" applyFill="1" applyBorder="1" applyAlignment="1" applyProtection="1">
      <alignment horizontal="left" vertical="center" wrapText="1"/>
    </xf>
    <xf numFmtId="0" fontId="25" fillId="0" borderId="57" xfId="1" applyFont="1" applyFill="1" applyBorder="1" applyAlignment="1">
      <alignment horizontal="left" vertical="center" wrapText="1"/>
    </xf>
    <xf numFmtId="0" fontId="25" fillId="0" borderId="57" xfId="1" applyFont="1" applyFill="1" applyBorder="1" applyAlignment="1">
      <alignment horizontal="center" vertical="center"/>
    </xf>
    <xf numFmtId="0" fontId="25" fillId="0" borderId="58" xfId="1" applyFont="1" applyFill="1" applyBorder="1" applyAlignment="1">
      <alignment horizontal="center" vertical="center"/>
    </xf>
    <xf numFmtId="0" fontId="36" fillId="0" borderId="50" xfId="0" applyFont="1" applyFill="1" applyBorder="1" applyAlignment="1">
      <alignment horizontal="left" vertical="center"/>
    </xf>
    <xf numFmtId="0" fontId="36" fillId="0" borderId="57" xfId="0" applyFont="1" applyFill="1" applyBorder="1" applyAlignment="1">
      <alignment horizontal="left" vertical="center" wrapText="1"/>
    </xf>
    <xf numFmtId="0" fontId="36" fillId="0" borderId="57" xfId="0" applyFont="1" applyFill="1" applyBorder="1" applyAlignment="1">
      <alignment horizontal="left" vertical="center"/>
    </xf>
    <xf numFmtId="0" fontId="24" fillId="0" borderId="57" xfId="0" applyFont="1" applyFill="1" applyBorder="1" applyAlignment="1">
      <alignment horizontal="left" vertical="center"/>
    </xf>
    <xf numFmtId="0" fontId="22" fillId="0" borderId="57" xfId="1" applyFont="1" applyFill="1" applyBorder="1" applyAlignment="1">
      <alignment horizontal="left" vertical="center" wrapText="1"/>
    </xf>
    <xf numFmtId="0" fontId="22" fillId="0" borderId="57" xfId="1" applyFont="1" applyFill="1" applyBorder="1" applyAlignment="1">
      <alignment horizontal="center" vertical="center"/>
    </xf>
    <xf numFmtId="0" fontId="22" fillId="0" borderId="58" xfId="1" applyFont="1" applyFill="1" applyBorder="1" applyAlignment="1">
      <alignment horizontal="center" vertical="center" wrapText="1"/>
    </xf>
    <xf numFmtId="0" fontId="22" fillId="0" borderId="58" xfId="1" applyFont="1" applyFill="1" applyBorder="1" applyAlignment="1">
      <alignment horizontal="center" vertical="center"/>
    </xf>
    <xf numFmtId="0" fontId="22" fillId="3" borderId="60" xfId="1" applyFont="1" applyFill="1" applyBorder="1" applyAlignment="1">
      <alignment horizontal="center" vertical="center" wrapText="1"/>
    </xf>
    <xf numFmtId="0" fontId="24" fillId="0" borderId="61" xfId="0" applyFont="1" applyFill="1" applyBorder="1" applyAlignment="1">
      <alignment horizontal="left" vertical="center"/>
    </xf>
    <xf numFmtId="0" fontId="22" fillId="0" borderId="61" xfId="1" applyFont="1" applyFill="1" applyBorder="1" applyAlignment="1">
      <alignment horizontal="left" vertical="center" wrapText="1"/>
    </xf>
    <xf numFmtId="0" fontId="22" fillId="0" borderId="61" xfId="1" applyFont="1" applyFill="1" applyBorder="1" applyAlignment="1">
      <alignment horizontal="center" vertical="center"/>
    </xf>
    <xf numFmtId="0" fontId="22" fillId="0" borderId="62" xfId="1" applyFont="1" applyFill="1" applyBorder="1" applyAlignment="1">
      <alignment horizontal="center" vertical="center"/>
    </xf>
    <xf numFmtId="0" fontId="22" fillId="2" borderId="51" xfId="1" applyFont="1" applyFill="1" applyBorder="1" applyAlignment="1">
      <alignment horizontal="left" vertical="center" wrapText="1"/>
    </xf>
    <xf numFmtId="0" fontId="22" fillId="2" borderId="58" xfId="1" applyFont="1" applyFill="1" applyBorder="1" applyAlignment="1">
      <alignment horizontal="center" vertical="center" wrapText="1"/>
    </xf>
    <xf numFmtId="0" fontId="25" fillId="3" borderId="44" xfId="1" applyFont="1" applyFill="1" applyBorder="1" applyAlignment="1">
      <alignment horizontal="center" vertical="center" wrapText="1"/>
    </xf>
    <xf numFmtId="0" fontId="37" fillId="3" borderId="56" xfId="1" applyFont="1" applyFill="1" applyBorder="1" applyAlignment="1">
      <alignment horizontal="center" vertical="center" wrapText="1"/>
    </xf>
    <xf numFmtId="0" fontId="24" fillId="0" borderId="50" xfId="0" applyFont="1" applyFill="1" applyBorder="1" applyAlignment="1">
      <alignment horizontal="left" vertical="center"/>
    </xf>
    <xf numFmtId="0" fontId="24" fillId="0" borderId="57" xfId="1" applyFont="1" applyFill="1" applyBorder="1" applyAlignment="1">
      <alignment horizontal="center" vertical="center"/>
    </xf>
    <xf numFmtId="0" fontId="24" fillId="0" borderId="58" xfId="1" applyFont="1" applyFill="1" applyBorder="1" applyAlignment="1">
      <alignment horizontal="center" vertical="center"/>
    </xf>
    <xf numFmtId="0" fontId="24" fillId="0" borderId="51" xfId="0" applyFont="1" applyFill="1" applyBorder="1" applyAlignment="1">
      <alignment horizontal="left" vertical="center"/>
    </xf>
    <xf numFmtId="0" fontId="24" fillId="0" borderId="58" xfId="1" applyFont="1" applyFill="1" applyBorder="1" applyAlignment="1">
      <alignment horizontal="center" vertical="center" wrapText="1"/>
    </xf>
    <xf numFmtId="0" fontId="24" fillId="0" borderId="57" xfId="1" applyFont="1" applyFill="1" applyBorder="1" applyAlignment="1">
      <alignment horizontal="left" vertical="center" wrapText="1"/>
    </xf>
    <xf numFmtId="0" fontId="22" fillId="3" borderId="46" xfId="1" applyFont="1" applyFill="1" applyBorder="1" applyAlignment="1">
      <alignment horizontal="center" vertical="center" wrapText="1"/>
    </xf>
    <xf numFmtId="0" fontId="22" fillId="0" borderId="62" xfId="1" applyFont="1" applyFill="1" applyBorder="1" applyAlignment="1">
      <alignment horizontal="center" vertical="center" wrapText="1"/>
    </xf>
    <xf numFmtId="0" fontId="22" fillId="3" borderId="42" xfId="1" applyFont="1" applyFill="1" applyBorder="1" applyAlignment="1">
      <alignment horizontal="center" vertical="center" wrapText="1"/>
    </xf>
    <xf numFmtId="0" fontId="24" fillId="0" borderId="54" xfId="0" applyFont="1" applyFill="1" applyBorder="1" applyAlignment="1">
      <alignment horizontal="left" vertical="center"/>
    </xf>
    <xf numFmtId="0" fontId="22" fillId="0" borderId="54" xfId="1" applyFont="1" applyFill="1" applyBorder="1" applyAlignment="1">
      <alignment horizontal="left" vertical="center" wrapText="1"/>
    </xf>
    <xf numFmtId="0" fontId="22" fillId="0" borderId="54" xfId="1" applyFont="1" applyFill="1" applyBorder="1" applyAlignment="1">
      <alignment horizontal="center" vertical="center"/>
    </xf>
    <xf numFmtId="0" fontId="22" fillId="0" borderId="55" xfId="1" applyFont="1" applyFill="1" applyBorder="1" applyAlignment="1">
      <alignment horizontal="center" vertical="center" wrapText="1"/>
    </xf>
    <xf numFmtId="0" fontId="24" fillId="2" borderId="57" xfId="0" applyFont="1" applyFill="1" applyBorder="1" applyAlignment="1">
      <alignment horizontal="left" vertical="center" wrapText="1"/>
    </xf>
    <xf numFmtId="0" fontId="22" fillId="2" borderId="59" xfId="1" applyFont="1" applyFill="1" applyBorder="1" applyAlignment="1">
      <alignment horizontal="center" vertical="center"/>
    </xf>
    <xf numFmtId="0" fontId="36" fillId="0" borderId="57" xfId="2" applyFont="1" applyFill="1" applyBorder="1" applyAlignment="1" applyProtection="1">
      <alignment horizontal="left" vertical="center" wrapText="1"/>
    </xf>
    <xf numFmtId="0" fontId="36" fillId="0" borderId="51" xfId="2" applyFont="1" applyFill="1" applyBorder="1" applyAlignment="1" applyProtection="1">
      <alignment horizontal="left" vertical="center" wrapText="1"/>
    </xf>
    <xf numFmtId="0" fontId="22" fillId="0" borderId="59" xfId="1" applyFont="1" applyFill="1" applyBorder="1" applyAlignment="1">
      <alignment horizontal="center" vertical="center"/>
    </xf>
    <xf numFmtId="0" fontId="22" fillId="2" borderId="57" xfId="1" applyFont="1" applyFill="1" applyBorder="1" applyAlignment="1">
      <alignment horizontal="center" vertical="center" wrapText="1"/>
    </xf>
    <xf numFmtId="0" fontId="22" fillId="2" borderId="49" xfId="1" applyFont="1" applyFill="1" applyBorder="1" applyAlignment="1">
      <alignment horizontal="left" vertical="center" wrapText="1"/>
    </xf>
    <xf numFmtId="0" fontId="22" fillId="0" borderId="57" xfId="1" applyFont="1" applyFill="1" applyBorder="1" applyAlignment="1">
      <alignment horizontal="center" vertical="center" wrapText="1"/>
    </xf>
    <xf numFmtId="0" fontId="22" fillId="0" borderId="51" xfId="1" applyFont="1" applyFill="1" applyBorder="1" applyAlignment="1">
      <alignment horizontal="left" vertical="center" wrapText="1"/>
    </xf>
    <xf numFmtId="0" fontId="22" fillId="2" borderId="43" xfId="1" applyFont="1" applyFill="1" applyBorder="1" applyAlignment="1">
      <alignment horizontal="left" vertical="center" wrapText="1"/>
    </xf>
    <xf numFmtId="0" fontId="24" fillId="0" borderId="57" xfId="0" applyFont="1" applyFill="1" applyBorder="1" applyAlignment="1">
      <alignment horizontal="left" vertical="center" wrapText="1"/>
    </xf>
    <xf numFmtId="0" fontId="24" fillId="2" borderId="54" xfId="0" applyFont="1" applyFill="1" applyBorder="1" applyAlignment="1">
      <alignment horizontal="left" vertical="center" wrapText="1"/>
    </xf>
    <xf numFmtId="0" fontId="22" fillId="2" borderId="55" xfId="1" applyFont="1" applyFill="1" applyBorder="1" applyAlignment="1">
      <alignment horizontal="center" vertical="center" wrapText="1"/>
    </xf>
    <xf numFmtId="0" fontId="25" fillId="2" borderId="57" xfId="1" applyFont="1" applyFill="1" applyBorder="1" applyAlignment="1">
      <alignment horizontal="left" vertical="center" wrapText="1"/>
    </xf>
    <xf numFmtId="0" fontId="25" fillId="0" borderId="51" xfId="1" applyFont="1" applyFill="1" applyBorder="1" applyAlignment="1">
      <alignment horizontal="left" vertical="center" wrapText="1"/>
    </xf>
    <xf numFmtId="0" fontId="25" fillId="2" borderId="61" xfId="1" applyFont="1" applyFill="1" applyBorder="1" applyAlignment="1">
      <alignment horizontal="left" vertical="center" wrapText="1"/>
    </xf>
    <xf numFmtId="0" fontId="22" fillId="2" borderId="61" xfId="1" applyFont="1" applyFill="1" applyBorder="1" applyAlignment="1">
      <alignment horizontal="left" vertical="center" wrapText="1"/>
    </xf>
    <xf numFmtId="0" fontId="22" fillId="2" borderId="61" xfId="1" applyFont="1" applyFill="1" applyBorder="1" applyAlignment="1">
      <alignment horizontal="center" vertical="center"/>
    </xf>
    <xf numFmtId="0" fontId="22" fillId="2" borderId="62" xfId="1" applyFont="1" applyFill="1" applyBorder="1" applyAlignment="1">
      <alignment horizontal="center" vertical="center" wrapText="1"/>
    </xf>
    <xf numFmtId="0" fontId="20" fillId="3" borderId="42" xfId="1" applyFont="1" applyFill="1" applyBorder="1" applyAlignment="1">
      <alignment horizontal="center" vertical="center" wrapText="1"/>
    </xf>
    <xf numFmtId="0" fontId="25" fillId="2" borderId="54" xfId="1" applyFont="1" applyFill="1" applyBorder="1" applyAlignment="1">
      <alignment horizontal="left" vertical="center" wrapText="1"/>
    </xf>
    <xf numFmtId="0" fontId="22" fillId="2" borderId="54" xfId="1" applyFont="1" applyFill="1" applyBorder="1" applyAlignment="1">
      <alignment vertical="center" wrapText="1"/>
    </xf>
    <xf numFmtId="0" fontId="20" fillId="3" borderId="44" xfId="1" applyFont="1" applyFill="1" applyBorder="1" applyAlignment="1">
      <alignment horizontal="center" vertical="center" wrapText="1"/>
    </xf>
    <xf numFmtId="0" fontId="22" fillId="2" borderId="57" xfId="1" applyFont="1" applyFill="1" applyBorder="1" applyAlignment="1">
      <alignment vertical="center" wrapText="1"/>
    </xf>
    <xf numFmtId="0" fontId="20" fillId="3" borderId="56" xfId="1" applyFont="1" applyFill="1" applyBorder="1" applyAlignment="1">
      <alignment horizontal="center" vertical="center" wrapText="1"/>
    </xf>
    <xf numFmtId="0" fontId="22" fillId="0" borderId="57" xfId="1" applyFont="1" applyFill="1" applyBorder="1" applyAlignment="1">
      <alignment vertical="center" wrapText="1"/>
    </xf>
    <xf numFmtId="0" fontId="25" fillId="0" borderId="61" xfId="1" applyFont="1" applyFill="1" applyBorder="1" applyAlignment="1">
      <alignment horizontal="left" vertical="center" wrapText="1"/>
    </xf>
    <xf numFmtId="0" fontId="22" fillId="0" borderId="61" xfId="1" applyFont="1" applyFill="1" applyBorder="1" applyAlignment="1">
      <alignment vertical="center" wrapText="1"/>
    </xf>
    <xf numFmtId="177" fontId="25" fillId="2" borderId="57" xfId="1" applyNumberFormat="1" applyFont="1" applyFill="1" applyBorder="1" applyAlignment="1">
      <alignment horizontal="left" vertical="center" wrapText="1"/>
    </xf>
    <xf numFmtId="0" fontId="22" fillId="2" borderId="50" xfId="1" applyFont="1" applyFill="1" applyBorder="1" applyAlignment="1">
      <alignment horizontal="center" vertical="center"/>
    </xf>
    <xf numFmtId="0" fontId="32" fillId="0" borderId="57" xfId="0" applyFont="1" applyFill="1" applyBorder="1" applyAlignment="1">
      <alignment vertical="center"/>
    </xf>
    <xf numFmtId="0" fontId="32" fillId="0" borderId="57" xfId="0" applyFont="1" applyFill="1" applyBorder="1" applyAlignment="1">
      <alignment horizontal="center" vertical="center"/>
    </xf>
    <xf numFmtId="0" fontId="32" fillId="0" borderId="50" xfId="0" applyFont="1" applyFill="1" applyBorder="1" applyAlignment="1">
      <alignment vertical="center"/>
    </xf>
    <xf numFmtId="0" fontId="25" fillId="2" borderId="49" xfId="1" applyFont="1" applyFill="1" applyBorder="1" applyAlignment="1">
      <alignment horizontal="left" vertical="center" wrapText="1"/>
    </xf>
    <xf numFmtId="0" fontId="37" fillId="0" borderId="57" xfId="1" applyFont="1" applyFill="1" applyBorder="1" applyAlignment="1">
      <alignment horizontal="left" vertical="center"/>
    </xf>
    <xf numFmtId="0" fontId="25" fillId="2" borderId="50" xfId="1" applyFont="1" applyFill="1" applyBorder="1" applyAlignment="1">
      <alignment horizontal="left" vertical="center" wrapText="1"/>
    </xf>
    <xf numFmtId="0" fontId="24" fillId="0" borderId="57" xfId="1" applyFont="1" applyFill="1" applyBorder="1" applyAlignment="1">
      <alignment vertical="center" wrapText="1"/>
    </xf>
    <xf numFmtId="0" fontId="24" fillId="0" borderId="57" xfId="1" applyFont="1" applyFill="1" applyBorder="1" applyAlignment="1">
      <alignment vertical="center"/>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24" fillId="0" borderId="61" xfId="1" applyFont="1" applyFill="1" applyBorder="1" applyAlignment="1">
      <alignment horizontal="center" vertical="center"/>
    </xf>
    <xf numFmtId="0" fontId="9" fillId="3" borderId="53" xfId="1" applyFont="1" applyFill="1" applyBorder="1" applyAlignment="1">
      <alignment horizontal="center" vertical="center" wrapText="1"/>
    </xf>
    <xf numFmtId="0" fontId="18" fillId="0" borderId="54" xfId="1" applyFont="1" applyFill="1" applyBorder="1" applyAlignment="1">
      <alignment horizontal="left" vertical="center" wrapText="1"/>
    </xf>
    <xf numFmtId="0" fontId="8" fillId="0" borderId="54" xfId="1" applyFont="1" applyFill="1" applyBorder="1" applyAlignment="1">
      <alignment horizontal="left" vertical="center" wrapText="1"/>
    </xf>
    <xf numFmtId="0" fontId="8" fillId="0" borderId="54" xfId="1" applyFont="1" applyFill="1" applyBorder="1" applyAlignment="1">
      <alignment horizontal="center" vertical="center"/>
    </xf>
    <xf numFmtId="0" fontId="8" fillId="0" borderId="48" xfId="1" applyFont="1" applyFill="1" applyBorder="1" applyAlignment="1">
      <alignment horizontal="center" vertical="center"/>
    </xf>
    <xf numFmtId="0" fontId="16" fillId="0" borderId="55" xfId="1" applyFont="1" applyBorder="1" applyAlignment="1">
      <alignment horizontal="left" vertical="center" wrapText="1"/>
    </xf>
    <xf numFmtId="0" fontId="9" fillId="3" borderId="56" xfId="1" applyFont="1" applyFill="1" applyBorder="1" applyAlignment="1">
      <alignment horizontal="center" vertical="center" wrapText="1"/>
    </xf>
    <xf numFmtId="0" fontId="18" fillId="0" borderId="57" xfId="1" applyFont="1" applyFill="1" applyBorder="1" applyAlignment="1">
      <alignment horizontal="left" vertical="center" wrapText="1"/>
    </xf>
    <xf numFmtId="0" fontId="8" fillId="0" borderId="57" xfId="1" applyFont="1" applyFill="1" applyBorder="1" applyAlignment="1">
      <alignment horizontal="left" vertical="center" wrapText="1"/>
    </xf>
    <xf numFmtId="0" fontId="8" fillId="0" borderId="57" xfId="1" applyFont="1" applyFill="1" applyBorder="1" applyAlignment="1">
      <alignment horizontal="center" vertical="center"/>
    </xf>
    <xf numFmtId="0" fontId="8" fillId="0" borderId="50" xfId="1" applyFont="1" applyFill="1" applyBorder="1" applyAlignment="1">
      <alignment horizontal="center" vertical="center"/>
    </xf>
    <xf numFmtId="0" fontId="16" fillId="0" borderId="58" xfId="1" applyFont="1" applyBorder="1" applyAlignment="1">
      <alignment horizontal="left" vertical="center" wrapText="1"/>
    </xf>
    <xf numFmtId="56" fontId="8" fillId="0" borderId="58" xfId="1" applyNumberFormat="1" applyFont="1" applyFill="1" applyBorder="1" applyAlignment="1">
      <alignment horizontal="left" vertical="center" wrapText="1" shrinkToFit="1"/>
    </xf>
    <xf numFmtId="0" fontId="8" fillId="3" borderId="56" xfId="1" applyFont="1" applyFill="1" applyBorder="1" applyAlignment="1">
      <alignment horizontal="center" vertical="center" wrapText="1"/>
    </xf>
    <xf numFmtId="0" fontId="16" fillId="0" borderId="58" xfId="1" applyFont="1" applyFill="1" applyBorder="1" applyAlignment="1">
      <alignment horizontal="left" vertical="center" wrapText="1"/>
    </xf>
    <xf numFmtId="0" fontId="8" fillId="3" borderId="60" xfId="1" applyFont="1" applyFill="1" applyBorder="1" applyAlignment="1">
      <alignment horizontal="center" vertical="center" wrapText="1"/>
    </xf>
    <xf numFmtId="0" fontId="18" fillId="0" borderId="61" xfId="1" applyFont="1" applyFill="1" applyBorder="1" applyAlignment="1">
      <alignment horizontal="left" vertical="center" wrapText="1"/>
    </xf>
    <xf numFmtId="0" fontId="8" fillId="0" borderId="61" xfId="1" applyFont="1" applyFill="1" applyBorder="1" applyAlignment="1">
      <alignment horizontal="left" vertical="center" wrapText="1"/>
    </xf>
    <xf numFmtId="0" fontId="8" fillId="0" borderId="61" xfId="1" applyFont="1" applyFill="1" applyBorder="1" applyAlignment="1">
      <alignment horizontal="center" vertical="center"/>
    </xf>
    <xf numFmtId="0" fontId="8" fillId="0" borderId="52" xfId="1" applyFont="1" applyFill="1" applyBorder="1" applyAlignment="1">
      <alignment horizontal="center" vertical="center"/>
    </xf>
    <xf numFmtId="0" fontId="16" fillId="0" borderId="62" xfId="1" applyFont="1" applyFill="1" applyBorder="1" applyAlignment="1">
      <alignment horizontal="left" vertical="center" wrapText="1"/>
    </xf>
    <xf numFmtId="0" fontId="8" fillId="3" borderId="53" xfId="1" applyFont="1" applyFill="1" applyBorder="1" applyAlignment="1">
      <alignment horizontal="center" vertical="center" wrapText="1"/>
    </xf>
    <xf numFmtId="0" fontId="9" fillId="0" borderId="58" xfId="1" applyFont="1" applyFill="1" applyBorder="1" applyAlignment="1">
      <alignment horizontal="left" vertical="center" wrapText="1"/>
    </xf>
    <xf numFmtId="177" fontId="8" fillId="0" borderId="57" xfId="1" applyNumberFormat="1" applyFont="1" applyFill="1" applyBorder="1" applyAlignment="1">
      <alignment horizontal="left" vertical="center" wrapText="1"/>
    </xf>
    <xf numFmtId="177" fontId="8" fillId="2" borderId="57" xfId="1" applyNumberFormat="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7" xfId="1" applyFont="1" applyFill="1" applyBorder="1" applyAlignment="1">
      <alignment horizontal="center" vertical="center"/>
    </xf>
    <xf numFmtId="0" fontId="8" fillId="2" borderId="50" xfId="1" applyFont="1" applyFill="1" applyBorder="1" applyAlignment="1">
      <alignment horizontal="center" vertical="center"/>
    </xf>
    <xf numFmtId="0" fontId="16" fillId="2" borderId="58" xfId="1" applyFont="1" applyFill="1" applyBorder="1" applyAlignment="1">
      <alignment horizontal="left" vertical="center" wrapText="1"/>
    </xf>
    <xf numFmtId="0" fontId="9" fillId="2" borderId="57" xfId="1" applyFont="1" applyFill="1" applyBorder="1" applyAlignment="1">
      <alignment horizontal="left" vertical="center" wrapText="1"/>
    </xf>
    <xf numFmtId="0" fontId="8" fillId="3" borderId="44" xfId="1" applyFont="1" applyFill="1" applyBorder="1" applyAlignment="1">
      <alignment horizontal="center" vertical="center" wrapText="1"/>
    </xf>
    <xf numFmtId="0" fontId="18" fillId="2" borderId="57" xfId="1" applyFont="1" applyFill="1" applyBorder="1" applyAlignment="1">
      <alignment horizontal="left" vertical="center" wrapText="1"/>
    </xf>
    <xf numFmtId="0" fontId="23" fillId="0" borderId="57"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0" xfId="0" applyFont="1" applyFill="1" applyBorder="1" applyAlignment="1">
      <alignment horizontal="center" vertical="center"/>
    </xf>
    <xf numFmtId="0" fontId="8" fillId="2" borderId="54" xfId="1" applyFont="1" applyFill="1" applyBorder="1" applyAlignment="1">
      <alignment horizontal="left" vertical="center" wrapText="1"/>
    </xf>
    <xf numFmtId="0" fontId="16" fillId="2" borderId="57" xfId="1" applyFont="1" applyFill="1" applyBorder="1">
      <alignment vertical="center"/>
    </xf>
    <xf numFmtId="0" fontId="16" fillId="0" borderId="57" xfId="1" applyFont="1" applyFill="1" applyBorder="1">
      <alignment vertical="center"/>
    </xf>
    <xf numFmtId="0" fontId="16" fillId="2" borderId="57" xfId="1" applyFont="1" applyFill="1" applyBorder="1" applyAlignment="1">
      <alignment horizontal="left" vertical="center" wrapText="1"/>
    </xf>
    <xf numFmtId="0" fontId="16" fillId="2" borderId="57" xfId="1" applyFont="1" applyFill="1" applyBorder="1" applyAlignment="1">
      <alignment horizontal="center" vertical="center"/>
    </xf>
    <xf numFmtId="0" fontId="8" fillId="2" borderId="57" xfId="1" applyFont="1" applyFill="1" applyBorder="1">
      <alignment vertical="center"/>
    </xf>
    <xf numFmtId="0" fontId="16" fillId="0" borderId="57" xfId="1" applyFont="1" applyBorder="1" applyAlignment="1">
      <alignment horizontal="left" vertical="center"/>
    </xf>
    <xf numFmtId="0" fontId="16" fillId="0" borderId="49" xfId="1" applyFont="1" applyBorder="1" applyAlignment="1">
      <alignment horizontal="left" vertical="center"/>
    </xf>
    <xf numFmtId="0" fontId="16" fillId="0" borderId="57" xfId="1" applyFont="1" applyBorder="1" applyAlignment="1">
      <alignment horizontal="center" vertical="center"/>
    </xf>
    <xf numFmtId="0" fontId="16" fillId="0" borderId="57" xfId="1" applyFont="1" applyBorder="1">
      <alignment vertical="center"/>
    </xf>
    <xf numFmtId="0" fontId="26" fillId="0" borderId="57" xfId="1" applyFont="1" applyFill="1" applyBorder="1" applyAlignment="1">
      <alignment horizontal="left" vertical="center"/>
    </xf>
    <xf numFmtId="0" fontId="16" fillId="0" borderId="57" xfId="1" applyFont="1" applyFill="1" applyBorder="1" applyAlignment="1">
      <alignment horizontal="left" vertical="center" wrapText="1"/>
    </xf>
    <xf numFmtId="0" fontId="16" fillId="0" borderId="57" xfId="1" applyFont="1" applyFill="1" applyBorder="1" applyAlignment="1">
      <alignment vertical="center" wrapText="1"/>
    </xf>
    <xf numFmtId="0" fontId="16" fillId="0" borderId="57" xfId="1" applyFont="1" applyFill="1" applyBorder="1" applyAlignment="1">
      <alignment horizontal="center" vertical="center"/>
    </xf>
    <xf numFmtId="0" fontId="8" fillId="0" borderId="58" xfId="1" applyFont="1" applyFill="1" applyBorder="1" applyAlignment="1">
      <alignment horizontal="left" vertical="center" wrapText="1" shrinkToFit="1"/>
    </xf>
    <xf numFmtId="0" fontId="40" fillId="0" borderId="58" xfId="1" applyFont="1" applyFill="1" applyBorder="1" applyAlignment="1">
      <alignment vertical="center" wrapText="1" shrinkToFit="1"/>
    </xf>
    <xf numFmtId="0" fontId="26" fillId="0" borderId="61" xfId="1" applyFont="1" applyFill="1" applyBorder="1" applyAlignment="1">
      <alignment horizontal="left" vertical="center"/>
    </xf>
    <xf numFmtId="0" fontId="16" fillId="0" borderId="61" xfId="1" applyFont="1" applyFill="1" applyBorder="1" applyAlignment="1">
      <alignment horizontal="left" vertical="center" wrapText="1"/>
    </xf>
    <xf numFmtId="0" fontId="16" fillId="0" borderId="61" xfId="1" applyFont="1" applyFill="1" applyBorder="1" applyAlignment="1">
      <alignment horizontal="center" vertical="center"/>
    </xf>
    <xf numFmtId="0" fontId="40" fillId="0" borderId="62" xfId="1" applyFont="1" applyFill="1" applyBorder="1" applyAlignment="1">
      <alignment vertical="center" wrapText="1" shrinkToFit="1"/>
    </xf>
    <xf numFmtId="0" fontId="24" fillId="0" borderId="61" xfId="0" applyFont="1" applyFill="1" applyBorder="1" applyAlignment="1">
      <alignment horizontal="left" vertical="center" wrapText="1"/>
    </xf>
    <xf numFmtId="0" fontId="21" fillId="0" borderId="47" xfId="1" applyFont="1" applyFill="1" applyBorder="1" applyAlignment="1">
      <alignment vertical="center" wrapText="1"/>
    </xf>
    <xf numFmtId="0" fontId="20" fillId="3" borderId="53" xfId="1" applyFont="1" applyFill="1" applyBorder="1" applyAlignment="1">
      <alignment horizontal="center" vertical="center" wrapText="1"/>
    </xf>
    <xf numFmtId="0" fontId="20" fillId="3" borderId="60" xfId="1" applyFont="1" applyFill="1" applyBorder="1" applyAlignment="1">
      <alignment horizontal="center" vertical="center" wrapText="1"/>
    </xf>
    <xf numFmtId="0" fontId="24" fillId="2" borderId="61" xfId="0" applyFont="1" applyFill="1" applyBorder="1" applyAlignment="1">
      <alignment horizontal="left" vertical="center"/>
    </xf>
    <xf numFmtId="0" fontId="22" fillId="2" borderId="61" xfId="1" applyFont="1" applyFill="1" applyBorder="1" applyAlignment="1">
      <alignment vertical="center" wrapText="1"/>
    </xf>
    <xf numFmtId="0" fontId="20" fillId="3" borderId="46" xfId="1" applyFont="1" applyFill="1" applyBorder="1" applyAlignment="1">
      <alignment horizontal="center"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8" fillId="3" borderId="4" xfId="1" applyFont="1" applyFill="1" applyBorder="1" applyAlignment="1">
      <alignment horizontal="center" vertical="center" wrapText="1"/>
    </xf>
    <xf numFmtId="0" fontId="26" fillId="0" borderId="5" xfId="1" applyFont="1" applyFill="1" applyBorder="1" applyAlignment="1">
      <alignment horizontal="left" vertical="center"/>
    </xf>
    <xf numFmtId="0" fontId="16" fillId="0" borderId="5" xfId="1" applyFont="1" applyFill="1" applyBorder="1" applyAlignment="1">
      <alignment horizontal="left" vertical="center" wrapText="1"/>
    </xf>
    <xf numFmtId="0" fontId="16" fillId="0" borderId="5" xfId="1" applyFont="1" applyFill="1" applyBorder="1" applyAlignment="1">
      <alignment horizontal="center" vertical="center"/>
    </xf>
    <xf numFmtId="0" fontId="8" fillId="0" borderId="6" xfId="1" applyFont="1" applyFill="1" applyBorder="1" applyAlignment="1">
      <alignment horizontal="left" vertical="center" wrapText="1" shrinkToFit="1"/>
    </xf>
    <xf numFmtId="0" fontId="22" fillId="3" borderId="64" xfId="1" applyFont="1" applyFill="1" applyBorder="1" applyAlignment="1">
      <alignment horizontal="center" vertical="center" wrapText="1"/>
    </xf>
    <xf numFmtId="0" fontId="25" fillId="2" borderId="65" xfId="1" applyFont="1" applyFill="1" applyBorder="1" applyAlignment="1">
      <alignment horizontal="left" vertical="center" wrapText="1"/>
    </xf>
    <xf numFmtId="0" fontId="22" fillId="2" borderId="65" xfId="1" applyFont="1" applyFill="1" applyBorder="1" applyAlignment="1">
      <alignment vertical="center" wrapText="1"/>
    </xf>
    <xf numFmtId="0" fontId="22" fillId="2" borderId="65" xfId="1" applyFont="1" applyFill="1" applyBorder="1" applyAlignment="1">
      <alignment horizontal="center" vertical="center"/>
    </xf>
    <xf numFmtId="0" fontId="22" fillId="3" borderId="68" xfId="1" applyFont="1" applyFill="1" applyBorder="1" applyAlignment="1">
      <alignment horizontal="center" vertical="center" wrapText="1"/>
    </xf>
    <xf numFmtId="0" fontId="25" fillId="2" borderId="69" xfId="1" applyFont="1" applyFill="1" applyBorder="1" applyAlignment="1">
      <alignment horizontal="left" vertical="center" wrapText="1"/>
    </xf>
    <xf numFmtId="0" fontId="22" fillId="2" borderId="69" xfId="1" applyFont="1" applyFill="1" applyBorder="1" applyAlignment="1">
      <alignment vertical="center" wrapText="1"/>
    </xf>
    <xf numFmtId="0" fontId="22" fillId="2" borderId="69" xfId="1" applyFont="1" applyFill="1" applyBorder="1" applyAlignment="1">
      <alignment horizontal="center" vertical="center"/>
    </xf>
    <xf numFmtId="0" fontId="25" fillId="0" borderId="69" xfId="1" applyFont="1" applyFill="1" applyBorder="1" applyAlignment="1">
      <alignment horizontal="left" vertical="center" wrapText="1"/>
    </xf>
    <xf numFmtId="0" fontId="22" fillId="0" borderId="69" xfId="1" applyFont="1" applyFill="1" applyBorder="1" applyAlignment="1">
      <alignment vertical="center" wrapText="1"/>
    </xf>
    <xf numFmtId="0" fontId="22" fillId="0" borderId="69" xfId="1" applyFont="1" applyFill="1" applyBorder="1" applyAlignment="1">
      <alignment horizontal="center" vertical="center"/>
    </xf>
    <xf numFmtId="0" fontId="22" fillId="6" borderId="72" xfId="1" applyFont="1" applyFill="1" applyBorder="1" applyAlignment="1">
      <alignment horizontal="center" vertical="center" wrapText="1"/>
    </xf>
    <xf numFmtId="0" fontId="25" fillId="6" borderId="73" xfId="1" applyFont="1" applyFill="1" applyBorder="1" applyAlignment="1">
      <alignment horizontal="left" vertical="center" wrapText="1"/>
    </xf>
    <xf numFmtId="0" fontId="22" fillId="6" borderId="73" xfId="1" applyFont="1" applyFill="1" applyBorder="1" applyAlignment="1">
      <alignment vertical="center" wrapText="1"/>
    </xf>
    <xf numFmtId="0" fontId="22" fillId="6" borderId="73" xfId="1" applyFont="1" applyFill="1" applyBorder="1" applyAlignment="1">
      <alignment horizontal="center" vertical="center"/>
    </xf>
    <xf numFmtId="0" fontId="8" fillId="3" borderId="76" xfId="1" applyFont="1" applyFill="1" applyBorder="1" applyAlignment="1">
      <alignment horizontal="center" vertical="center" wrapText="1"/>
    </xf>
    <xf numFmtId="0" fontId="18" fillId="2" borderId="65" xfId="1" applyFont="1" applyFill="1" applyBorder="1" applyAlignment="1">
      <alignment horizontal="left" vertical="center" wrapText="1"/>
    </xf>
    <xf numFmtId="0" fontId="8" fillId="2" borderId="65" xfId="1" applyFont="1" applyFill="1" applyBorder="1" applyAlignment="1">
      <alignment horizontal="left" vertical="center" wrapText="1"/>
    </xf>
    <xf numFmtId="0" fontId="8" fillId="2" borderId="65" xfId="1" applyFont="1" applyFill="1" applyBorder="1" applyAlignment="1">
      <alignment horizontal="center" vertical="center"/>
    </xf>
    <xf numFmtId="0" fontId="8" fillId="2" borderId="77" xfId="1" applyFont="1" applyFill="1" applyBorder="1" applyAlignment="1">
      <alignment horizontal="center" vertical="center"/>
    </xf>
    <xf numFmtId="0" fontId="16" fillId="2" borderId="66" xfId="1" applyFont="1" applyFill="1" applyBorder="1" applyAlignment="1">
      <alignment horizontal="left" vertical="center" wrapText="1"/>
    </xf>
    <xf numFmtId="0" fontId="8" fillId="3" borderId="78" xfId="1" applyFont="1" applyFill="1" applyBorder="1" applyAlignment="1">
      <alignment horizontal="center" vertical="center" wrapText="1"/>
    </xf>
    <xf numFmtId="0" fontId="18" fillId="2" borderId="69" xfId="1" applyFont="1" applyFill="1" applyBorder="1" applyAlignment="1">
      <alignment horizontal="left" vertical="center" wrapText="1"/>
    </xf>
    <xf numFmtId="0" fontId="8" fillId="2" borderId="69" xfId="1" applyFont="1" applyFill="1" applyBorder="1" applyAlignment="1">
      <alignment horizontal="left" vertical="center" wrapText="1"/>
    </xf>
    <xf numFmtId="0" fontId="8" fillId="2" borderId="69" xfId="1" applyFont="1" applyFill="1" applyBorder="1" applyAlignment="1">
      <alignment horizontal="center" vertical="center"/>
    </xf>
    <xf numFmtId="0" fontId="8" fillId="2" borderId="79" xfId="1" applyFont="1" applyFill="1" applyBorder="1" applyAlignment="1">
      <alignment horizontal="center" vertical="center"/>
    </xf>
    <xf numFmtId="0" fontId="16" fillId="2" borderId="70" xfId="1" applyFont="1" applyFill="1" applyBorder="1" applyAlignment="1">
      <alignment horizontal="left" vertical="center" wrapText="1"/>
    </xf>
    <xf numFmtId="0" fontId="8" fillId="2" borderId="69" xfId="1" applyFont="1" applyFill="1" applyBorder="1" applyAlignment="1">
      <alignment horizontal="center" vertical="center" wrapText="1"/>
    </xf>
    <xf numFmtId="0" fontId="16" fillId="2" borderId="70" xfId="0" applyFont="1" applyFill="1" applyBorder="1" applyAlignment="1">
      <alignment horizontal="left" vertical="center" wrapText="1"/>
    </xf>
    <xf numFmtId="0" fontId="18" fillId="0" borderId="69" xfId="1" applyFont="1" applyFill="1" applyBorder="1" applyAlignment="1">
      <alignment horizontal="left" vertical="center" wrapText="1"/>
    </xf>
    <xf numFmtId="0" fontId="8" fillId="0" borderId="69" xfId="1" applyFont="1" applyFill="1" applyBorder="1" applyAlignment="1">
      <alignment horizontal="left" vertical="center" wrapText="1"/>
    </xf>
    <xf numFmtId="0" fontId="8" fillId="0" borderId="69" xfId="1" applyFont="1" applyFill="1" applyBorder="1" applyAlignment="1">
      <alignment horizontal="center" vertical="center"/>
    </xf>
    <xf numFmtId="0" fontId="8" fillId="0" borderId="79" xfId="1" applyFont="1" applyFill="1" applyBorder="1" applyAlignment="1">
      <alignment horizontal="center" vertical="center"/>
    </xf>
    <xf numFmtId="0" fontId="16" fillId="0" borderId="70" xfId="1" applyFont="1" applyFill="1" applyBorder="1" applyAlignment="1">
      <alignment horizontal="left" vertical="center" wrapText="1"/>
    </xf>
    <xf numFmtId="0" fontId="8" fillId="6" borderId="80" xfId="1" applyFont="1" applyFill="1" applyBorder="1" applyAlignment="1">
      <alignment horizontal="center" vertical="center" wrapText="1"/>
    </xf>
    <xf numFmtId="0" fontId="18" fillId="6" borderId="73" xfId="1" applyFont="1" applyFill="1" applyBorder="1" applyAlignment="1">
      <alignment horizontal="left" vertical="center" wrapText="1"/>
    </xf>
    <xf numFmtId="0" fontId="8" fillId="6" borderId="73" xfId="1" applyFont="1" applyFill="1" applyBorder="1" applyAlignment="1">
      <alignment horizontal="left" vertical="center" wrapText="1"/>
    </xf>
    <xf numFmtId="0" fontId="8" fillId="6" borderId="73" xfId="1" applyFont="1" applyFill="1" applyBorder="1" applyAlignment="1">
      <alignment horizontal="center" vertical="center"/>
    </xf>
    <xf numFmtId="0" fontId="8" fillId="6" borderId="81" xfId="1" applyFont="1" applyFill="1" applyBorder="1" applyAlignment="1">
      <alignment horizontal="center" vertical="center"/>
    </xf>
    <xf numFmtId="0" fontId="16" fillId="6" borderId="74" xfId="1" applyFont="1" applyFill="1" applyBorder="1" applyAlignment="1">
      <alignment horizontal="left" vertical="center" wrapText="1"/>
    </xf>
    <xf numFmtId="0" fontId="40" fillId="0" borderId="58" xfId="1" applyFont="1" applyFill="1" applyBorder="1" applyAlignment="1">
      <alignment horizontal="left" vertical="center" wrapText="1" shrinkToFit="1"/>
    </xf>
    <xf numFmtId="0" fontId="40" fillId="0" borderId="25" xfId="1" applyFont="1" applyFill="1" applyBorder="1" applyAlignment="1">
      <alignment horizontal="left" vertical="center" wrapText="1" shrinkToFit="1"/>
    </xf>
    <xf numFmtId="0" fontId="40" fillId="6" borderId="74" xfId="1" applyFont="1" applyFill="1" applyBorder="1" applyAlignment="1">
      <alignment horizontal="left" vertical="center" wrapText="1" shrinkToFit="1"/>
    </xf>
    <xf numFmtId="0" fontId="40" fillId="6" borderId="75" xfId="1" applyFont="1" applyFill="1" applyBorder="1" applyAlignment="1">
      <alignment horizontal="left" vertical="center" wrapText="1" shrinkToFit="1"/>
    </xf>
    <xf numFmtId="0" fontId="40" fillId="0" borderId="70" xfId="1" applyFont="1" applyFill="1" applyBorder="1" applyAlignment="1">
      <alignment horizontal="left" vertical="center" wrapText="1" shrinkToFit="1"/>
    </xf>
    <xf numFmtId="0" fontId="40" fillId="0" borderId="71" xfId="1" applyFont="1" applyFill="1" applyBorder="1" applyAlignment="1">
      <alignment horizontal="left" vertical="center" wrapText="1" shrinkToFit="1"/>
    </xf>
    <xf numFmtId="0" fontId="40" fillId="0" borderId="28" xfId="1" applyFont="1" applyFill="1" applyBorder="1" applyAlignment="1">
      <alignment horizontal="left" vertical="center" wrapText="1" shrinkToFit="1"/>
    </xf>
    <xf numFmtId="0" fontId="40" fillId="2" borderId="55" xfId="1" applyFont="1" applyFill="1" applyBorder="1" applyAlignment="1">
      <alignment horizontal="left" vertical="center" wrapText="1" shrinkToFit="1"/>
    </xf>
    <xf numFmtId="0" fontId="40" fillId="2" borderId="27" xfId="1" applyFont="1" applyFill="1" applyBorder="1" applyAlignment="1">
      <alignment horizontal="left" vertical="center" wrapText="1" shrinkToFit="1"/>
    </xf>
    <xf numFmtId="56" fontId="40" fillId="2" borderId="58" xfId="1" applyNumberFormat="1" applyFont="1" applyFill="1" applyBorder="1" applyAlignment="1">
      <alignment horizontal="left" vertical="center" wrapText="1" shrinkToFit="1"/>
    </xf>
    <xf numFmtId="56" fontId="40" fillId="2" borderId="28" xfId="1" applyNumberFormat="1" applyFont="1" applyFill="1" applyBorder="1" applyAlignment="1">
      <alignment horizontal="left" vertical="center" wrapText="1" shrinkToFit="1"/>
    </xf>
    <xf numFmtId="0" fontId="40" fillId="2" borderId="58" xfId="1" applyFont="1" applyFill="1" applyBorder="1" applyAlignment="1">
      <alignment horizontal="left" vertical="center" wrapText="1" shrinkToFit="1"/>
    </xf>
    <xf numFmtId="0" fontId="40" fillId="2" borderId="23" xfId="1" applyFont="1" applyFill="1" applyBorder="1" applyAlignment="1">
      <alignment horizontal="left" vertical="center" wrapText="1" shrinkToFit="1"/>
    </xf>
    <xf numFmtId="0" fontId="40" fillId="0" borderId="58" xfId="1" applyFont="1" applyFill="1" applyBorder="1" applyAlignment="1">
      <alignment horizontal="center" vertical="center" wrapText="1" shrinkToFit="1"/>
    </xf>
    <xf numFmtId="0" fontId="40" fillId="0" borderId="35" xfId="1" applyFont="1" applyFill="1" applyBorder="1" applyAlignment="1">
      <alignment horizontal="center" vertical="center" wrapText="1" shrinkToFit="1"/>
    </xf>
    <xf numFmtId="0" fontId="40" fillId="2" borderId="22" xfId="1" applyFont="1" applyFill="1" applyBorder="1" applyAlignment="1">
      <alignment horizontal="left" vertical="center" wrapText="1" shrinkToFit="1"/>
    </xf>
    <xf numFmtId="0" fontId="40" fillId="2" borderId="25" xfId="1" applyFont="1" applyFill="1" applyBorder="1" applyAlignment="1">
      <alignment horizontal="left" vertical="center" wrapText="1" shrinkToFit="1"/>
    </xf>
    <xf numFmtId="0" fontId="40" fillId="2" borderId="70" xfId="1" applyFont="1" applyFill="1" applyBorder="1" applyAlignment="1">
      <alignment horizontal="left" vertical="center" wrapText="1" shrinkToFit="1"/>
    </xf>
    <xf numFmtId="0" fontId="40" fillId="2" borderId="71" xfId="1" applyFont="1" applyFill="1" applyBorder="1" applyAlignment="1">
      <alignment horizontal="left" vertical="center" wrapText="1" shrinkToFit="1"/>
    </xf>
    <xf numFmtId="56" fontId="42" fillId="2" borderId="58" xfId="1" applyNumberFormat="1" applyFont="1" applyFill="1" applyBorder="1" applyAlignment="1">
      <alignment horizontal="left" vertical="center" wrapText="1" shrinkToFit="1"/>
    </xf>
    <xf numFmtId="56" fontId="42" fillId="2" borderId="40" xfId="1" applyNumberFormat="1" applyFont="1" applyFill="1" applyBorder="1" applyAlignment="1">
      <alignment horizontal="left" vertical="center" wrapText="1" shrinkToFit="1"/>
    </xf>
    <xf numFmtId="0" fontId="40" fillId="0" borderId="40" xfId="1" applyFont="1" applyFill="1" applyBorder="1" applyAlignment="1">
      <alignment horizontal="left" vertical="center" wrapText="1" shrinkToFit="1"/>
    </xf>
    <xf numFmtId="0" fontId="41" fillId="0" borderId="58" xfId="0" applyFont="1" applyFill="1" applyBorder="1" applyAlignment="1">
      <alignment horizontal="left" vertical="center" wrapText="1"/>
    </xf>
    <xf numFmtId="0" fontId="41" fillId="0" borderId="40" xfId="0" applyFont="1" applyFill="1" applyBorder="1" applyAlignment="1">
      <alignment horizontal="left" vertical="center" wrapText="1"/>
    </xf>
    <xf numFmtId="0" fontId="40" fillId="2" borderId="40" xfId="1" applyFont="1" applyFill="1" applyBorder="1" applyAlignment="1">
      <alignment horizontal="left" vertical="center" wrapText="1" shrinkToFit="1"/>
    </xf>
    <xf numFmtId="56" fontId="42" fillId="0" borderId="58" xfId="1" applyNumberFormat="1" applyFont="1" applyFill="1" applyBorder="1" applyAlignment="1">
      <alignment horizontal="left" vertical="center" wrapText="1" shrinkToFit="1"/>
    </xf>
    <xf numFmtId="56" fontId="42" fillId="0" borderId="40" xfId="1" applyNumberFormat="1" applyFont="1" applyFill="1" applyBorder="1" applyAlignment="1">
      <alignment horizontal="left" vertical="center" wrapText="1" shrinkToFit="1"/>
    </xf>
    <xf numFmtId="0" fontId="40" fillId="0" borderId="62" xfId="1" applyFont="1" applyFill="1" applyBorder="1" applyAlignment="1">
      <alignment horizontal="left" vertical="center" wrapText="1" shrinkToFit="1"/>
    </xf>
    <xf numFmtId="0" fontId="40" fillId="0" borderId="41" xfId="1" applyFont="1" applyFill="1" applyBorder="1" applyAlignment="1">
      <alignment horizontal="left" vertical="center" wrapText="1" shrinkToFit="1"/>
    </xf>
    <xf numFmtId="0" fontId="43" fillId="0" borderId="9"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40" fillId="0" borderId="23" xfId="1" applyFont="1" applyFill="1" applyBorder="1" applyAlignment="1">
      <alignment horizontal="left" vertical="center" wrapText="1" shrinkToFit="1"/>
    </xf>
    <xf numFmtId="0" fontId="40" fillId="2" borderId="66" xfId="1" applyFont="1" applyFill="1" applyBorder="1" applyAlignment="1">
      <alignment horizontal="left" vertical="center" wrapText="1" shrinkToFit="1"/>
    </xf>
    <xf numFmtId="0" fontId="40" fillId="2" borderId="67" xfId="1" applyFont="1" applyFill="1" applyBorder="1" applyAlignment="1">
      <alignment horizontal="left" vertical="center" wrapText="1" shrinkToFit="1"/>
    </xf>
    <xf numFmtId="0" fontId="40" fillId="2" borderId="39" xfId="1" applyFont="1" applyFill="1" applyBorder="1" applyAlignment="1">
      <alignment horizontal="left" vertical="center" wrapText="1" shrinkToFit="1"/>
    </xf>
    <xf numFmtId="0" fontId="40" fillId="0" borderId="24" xfId="1" applyFont="1" applyFill="1" applyBorder="1" applyAlignment="1">
      <alignment horizontal="left" vertical="center" wrapText="1" shrinkToFit="1"/>
    </xf>
    <xf numFmtId="56" fontId="40" fillId="0" borderId="58" xfId="1" applyNumberFormat="1" applyFont="1" applyFill="1" applyBorder="1" applyAlignment="1">
      <alignment horizontal="left" vertical="center" wrapText="1" shrinkToFit="1"/>
    </xf>
    <xf numFmtId="56" fontId="40" fillId="0" borderId="23" xfId="1" applyNumberFormat="1" applyFont="1" applyFill="1" applyBorder="1" applyAlignment="1">
      <alignment horizontal="left" vertical="center" wrapText="1" shrinkToFit="1"/>
    </xf>
    <xf numFmtId="0" fontId="43" fillId="2" borderId="55" xfId="1" applyFont="1" applyFill="1" applyBorder="1" applyAlignment="1">
      <alignment horizontal="left" vertical="center" wrapText="1"/>
    </xf>
    <xf numFmtId="0" fontId="43" fillId="2" borderId="16" xfId="1" applyFont="1" applyFill="1" applyBorder="1" applyAlignment="1">
      <alignment horizontal="left" vertical="center" wrapText="1"/>
    </xf>
    <xf numFmtId="0" fontId="43" fillId="2" borderId="6" xfId="1" applyFont="1" applyFill="1" applyBorder="1" applyAlignment="1">
      <alignment horizontal="left" vertical="center" wrapText="1"/>
    </xf>
    <xf numFmtId="0" fontId="43" fillId="2" borderId="15" xfId="1" applyFont="1" applyFill="1" applyBorder="1" applyAlignment="1">
      <alignment horizontal="left" vertical="center" wrapText="1"/>
    </xf>
    <xf numFmtId="0" fontId="40" fillId="0" borderId="40" xfId="1" applyFont="1" applyFill="1" applyBorder="1" applyAlignment="1">
      <alignment horizontal="center" vertical="center" wrapText="1" shrinkToFit="1"/>
    </xf>
    <xf numFmtId="0" fontId="43" fillId="0" borderId="62" xfId="1" applyFont="1" applyFill="1" applyBorder="1" applyAlignment="1">
      <alignment horizontal="center" vertical="center" wrapText="1"/>
    </xf>
    <xf numFmtId="0" fontId="43" fillId="0" borderId="31" xfId="1" applyFont="1" applyFill="1" applyBorder="1" applyAlignment="1">
      <alignment horizontal="center"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6" xfId="1" applyFont="1" applyFill="1" applyBorder="1" applyAlignment="1">
      <alignment horizontal="left" vertical="center" wrapText="1"/>
    </xf>
    <xf numFmtId="0" fontId="43" fillId="0" borderId="58" xfId="1" applyFont="1" applyFill="1" applyBorder="1" applyAlignment="1">
      <alignment horizontal="left" vertical="center" wrapText="1"/>
    </xf>
    <xf numFmtId="0" fontId="43" fillId="0" borderId="17" xfId="1" applyFont="1" applyFill="1" applyBorder="1" applyAlignment="1">
      <alignment horizontal="left" vertical="center" wrapTex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55" xfId="1" applyFont="1" applyFill="1" applyBorder="1" applyAlignment="1">
      <alignment horizontal="center" vertical="center" wrapText="1"/>
    </xf>
    <xf numFmtId="0" fontId="21" fillId="2" borderId="18" xfId="1" applyFont="1" applyFill="1" applyBorder="1" applyAlignment="1">
      <alignment horizontal="center" vertical="center" wrapText="1"/>
    </xf>
    <xf numFmtId="0" fontId="21" fillId="2" borderId="6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0" xfId="1" applyFont="1" applyFill="1" applyBorder="1" applyAlignment="1">
      <alignment horizontal="center" vertical="center" wrapText="1"/>
    </xf>
    <xf numFmtId="0" fontId="40" fillId="0" borderId="63" xfId="1" applyFont="1" applyFill="1" applyBorder="1" applyAlignment="1">
      <alignment horizontal="left" vertical="center" wrapText="1" shrinkToFit="1"/>
    </xf>
    <xf numFmtId="57" fontId="40" fillId="0" borderId="62" xfId="1" applyNumberFormat="1" applyFont="1" applyFill="1" applyBorder="1" applyAlignment="1">
      <alignment horizontal="left" vertical="center" wrapText="1" shrinkToFit="1"/>
    </xf>
    <xf numFmtId="0" fontId="40" fillId="0" borderId="29" xfId="1" applyFont="1" applyFill="1" applyBorder="1" applyAlignment="1">
      <alignment horizontal="left" vertical="center" wrapText="1" shrinkToFit="1"/>
    </xf>
    <xf numFmtId="0" fontId="40" fillId="0" borderId="25" xfId="1" applyFont="1" applyFill="1" applyBorder="1" applyAlignment="1">
      <alignment horizontal="center" vertical="center" wrapText="1" shrinkToFit="1"/>
    </xf>
    <xf numFmtId="0" fontId="40" fillId="0" borderId="62" xfId="1" applyFont="1" applyFill="1" applyBorder="1" applyAlignment="1">
      <alignment horizontal="center" vertical="center" wrapText="1" shrinkToFit="1"/>
    </xf>
    <xf numFmtId="0" fontId="40" fillId="0" borderId="26" xfId="1" applyFont="1" applyFill="1" applyBorder="1" applyAlignment="1">
      <alignment horizontal="center"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C0DA"/>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89"/>
  <sheetViews>
    <sheetView tabSelected="1" view="pageBreakPreview" zoomScaleNormal="100" zoomScaleSheetLayoutView="100" workbookViewId="0">
      <selection activeCell="C32" sqref="C32"/>
    </sheetView>
  </sheetViews>
  <sheetFormatPr defaultColWidth="9" defaultRowHeight="24.75" customHeight="1" x14ac:dyDescent="0.2"/>
  <cols>
    <col min="1" max="1" width="9.6640625" style="29" customWidth="1"/>
    <col min="2" max="2" width="38.6640625" style="30" customWidth="1"/>
    <col min="3" max="3" width="41.109375" style="76" customWidth="1"/>
    <col min="4" max="5" width="16.6640625" style="31" customWidth="1"/>
    <col min="6" max="6" width="13.44140625" style="31" customWidth="1"/>
    <col min="7" max="7" width="22.44140625" style="85" customWidth="1"/>
    <col min="8" max="16384" width="9" style="53"/>
  </cols>
  <sheetData>
    <row r="1" spans="1:19" ht="37.5" customHeight="1" x14ac:dyDescent="0.2">
      <c r="A1" s="377" t="s">
        <v>35</v>
      </c>
      <c r="B1" s="377"/>
      <c r="C1" s="377"/>
      <c r="D1" s="377"/>
      <c r="E1" s="377"/>
      <c r="F1" s="377"/>
      <c r="G1" s="378"/>
      <c r="H1" s="52"/>
    </row>
    <row r="2" spans="1:19" ht="22.5" customHeight="1" thickBot="1" x14ac:dyDescent="0.25">
      <c r="A2" s="51" t="s">
        <v>34</v>
      </c>
      <c r="B2" s="54"/>
      <c r="C2" s="54"/>
      <c r="D2" s="17"/>
      <c r="E2" s="17"/>
      <c r="G2" s="82" t="s">
        <v>1216</v>
      </c>
      <c r="H2" s="55"/>
      <c r="I2" s="52"/>
    </row>
    <row r="3" spans="1:19" ht="21" customHeight="1" thickBot="1" x14ac:dyDescent="0.25">
      <c r="A3" s="42" t="s">
        <v>16</v>
      </c>
      <c r="B3" s="35" t="s">
        <v>15</v>
      </c>
      <c r="C3" s="32" t="s">
        <v>30</v>
      </c>
      <c r="D3" s="32" t="s">
        <v>29</v>
      </c>
      <c r="E3" s="32" t="s">
        <v>27</v>
      </c>
      <c r="F3" s="33" t="s">
        <v>26</v>
      </c>
      <c r="G3" s="83" t="s">
        <v>39</v>
      </c>
      <c r="H3" s="52"/>
      <c r="I3" s="52"/>
    </row>
    <row r="4" spans="1:19" ht="30" customHeight="1" x14ac:dyDescent="0.2">
      <c r="A4" s="129" t="s">
        <v>68</v>
      </c>
      <c r="B4" s="130" t="s">
        <v>432</v>
      </c>
      <c r="C4" s="131" t="s">
        <v>433</v>
      </c>
      <c r="D4" s="132" t="s">
        <v>434</v>
      </c>
      <c r="E4" s="132" t="s">
        <v>65</v>
      </c>
      <c r="F4" s="133" t="s">
        <v>435</v>
      </c>
      <c r="G4" s="107"/>
      <c r="H4" s="52"/>
      <c r="I4" s="52"/>
    </row>
    <row r="5" spans="1:19" ht="30" customHeight="1" x14ac:dyDescent="0.2">
      <c r="A5" s="134" t="s">
        <v>693</v>
      </c>
      <c r="B5" s="135" t="s">
        <v>694</v>
      </c>
      <c r="C5" s="136" t="s">
        <v>695</v>
      </c>
      <c r="D5" s="137" t="s">
        <v>696</v>
      </c>
      <c r="E5" s="137" t="s">
        <v>66</v>
      </c>
      <c r="F5" s="138" t="s">
        <v>697</v>
      </c>
      <c r="G5" s="108"/>
      <c r="H5" s="52"/>
      <c r="I5" s="52"/>
    </row>
    <row r="6" spans="1:19" ht="30" customHeight="1" x14ac:dyDescent="0.2">
      <c r="A6" s="134" t="s">
        <v>698</v>
      </c>
      <c r="B6" s="139" t="s">
        <v>699</v>
      </c>
      <c r="C6" s="136" t="s">
        <v>700</v>
      </c>
      <c r="D6" s="137" t="s">
        <v>701</v>
      </c>
      <c r="E6" s="137" t="s">
        <v>139</v>
      </c>
      <c r="F6" s="138" t="s">
        <v>702</v>
      </c>
      <c r="G6" s="108" t="s">
        <v>703</v>
      </c>
      <c r="H6" s="52"/>
      <c r="I6" s="52"/>
    </row>
    <row r="7" spans="1:19" ht="30" customHeight="1" x14ac:dyDescent="0.2">
      <c r="A7" s="134" t="s">
        <v>704</v>
      </c>
      <c r="B7" s="139" t="s">
        <v>705</v>
      </c>
      <c r="C7" s="136" t="s">
        <v>706</v>
      </c>
      <c r="D7" s="137" t="s">
        <v>707</v>
      </c>
      <c r="E7" s="137" t="s">
        <v>418</v>
      </c>
      <c r="F7" s="138" t="s">
        <v>708</v>
      </c>
      <c r="G7" s="108"/>
      <c r="H7" s="52"/>
      <c r="I7" s="52"/>
    </row>
    <row r="8" spans="1:19" ht="30" customHeight="1" x14ac:dyDescent="0.2">
      <c r="A8" s="134" t="s">
        <v>709</v>
      </c>
      <c r="B8" s="140" t="s">
        <v>710</v>
      </c>
      <c r="C8" s="136" t="s">
        <v>711</v>
      </c>
      <c r="D8" s="137" t="s">
        <v>712</v>
      </c>
      <c r="E8" s="137" t="s">
        <v>428</v>
      </c>
      <c r="F8" s="138" t="s">
        <v>713</v>
      </c>
      <c r="G8" s="108"/>
      <c r="H8" s="52"/>
      <c r="I8" s="52"/>
    </row>
    <row r="9" spans="1:19" ht="30" customHeight="1" x14ac:dyDescent="0.2">
      <c r="A9" s="141" t="s">
        <v>45</v>
      </c>
      <c r="B9" s="142" t="s">
        <v>999</v>
      </c>
      <c r="C9" s="143" t="s">
        <v>714</v>
      </c>
      <c r="D9" s="144" t="s">
        <v>1000</v>
      </c>
      <c r="E9" s="144" t="s">
        <v>425</v>
      </c>
      <c r="F9" s="145" t="s">
        <v>40</v>
      </c>
      <c r="G9" s="110"/>
      <c r="H9" s="52"/>
      <c r="I9" s="52"/>
    </row>
    <row r="10" spans="1:19" ht="30" customHeight="1" x14ac:dyDescent="0.2">
      <c r="A10" s="141" t="s">
        <v>715</v>
      </c>
      <c r="B10" s="146" t="s">
        <v>716</v>
      </c>
      <c r="C10" s="147" t="s">
        <v>717</v>
      </c>
      <c r="D10" s="144" t="s">
        <v>718</v>
      </c>
      <c r="E10" s="144" t="s">
        <v>431</v>
      </c>
      <c r="F10" s="145" t="s">
        <v>719</v>
      </c>
      <c r="G10" s="110"/>
      <c r="H10" s="52"/>
      <c r="I10" s="52"/>
    </row>
    <row r="11" spans="1:19" ht="30" customHeight="1" x14ac:dyDescent="0.2">
      <c r="A11" s="141" t="s">
        <v>720</v>
      </c>
      <c r="B11" s="146" t="s">
        <v>721</v>
      </c>
      <c r="C11" s="147" t="s">
        <v>722</v>
      </c>
      <c r="D11" s="144" t="s">
        <v>723</v>
      </c>
      <c r="E11" s="144" t="s">
        <v>427</v>
      </c>
      <c r="F11" s="145" t="s">
        <v>724</v>
      </c>
      <c r="G11" s="110"/>
      <c r="H11" s="52"/>
      <c r="I11" s="52"/>
    </row>
    <row r="12" spans="1:19" ht="30" customHeight="1" x14ac:dyDescent="0.2">
      <c r="A12" s="141" t="s">
        <v>115</v>
      </c>
      <c r="B12" s="148" t="s">
        <v>953</v>
      </c>
      <c r="C12" s="147" t="s">
        <v>954</v>
      </c>
      <c r="D12" s="144" t="s">
        <v>725</v>
      </c>
      <c r="E12" s="144" t="s">
        <v>956</v>
      </c>
      <c r="F12" s="145" t="s">
        <v>102</v>
      </c>
      <c r="G12" s="110" t="s">
        <v>955</v>
      </c>
      <c r="H12" s="52"/>
      <c r="I12" s="52"/>
    </row>
    <row r="13" spans="1:19" ht="30" customHeight="1" x14ac:dyDescent="0.2">
      <c r="A13" s="134" t="s">
        <v>429</v>
      </c>
      <c r="B13" s="149" t="s">
        <v>113</v>
      </c>
      <c r="C13" s="150" t="s">
        <v>430</v>
      </c>
      <c r="D13" s="151" t="s">
        <v>114</v>
      </c>
      <c r="E13" s="151" t="s">
        <v>112</v>
      </c>
      <c r="F13" s="152" t="s">
        <v>40</v>
      </c>
      <c r="G13" s="111"/>
    </row>
    <row r="14" spans="1:19" s="56" customFormat="1" ht="30" customHeight="1" x14ac:dyDescent="0.2">
      <c r="A14" s="134" t="s">
        <v>661</v>
      </c>
      <c r="B14" s="149" t="s">
        <v>651</v>
      </c>
      <c r="C14" s="150" t="s">
        <v>652</v>
      </c>
      <c r="D14" s="151" t="s">
        <v>653</v>
      </c>
      <c r="E14" s="151" t="s">
        <v>653</v>
      </c>
      <c r="F14" s="153" t="s">
        <v>100</v>
      </c>
      <c r="G14" s="111"/>
      <c r="S14" s="57"/>
    </row>
    <row r="15" spans="1:19" s="58" customFormat="1" ht="30" customHeight="1" x14ac:dyDescent="0.2">
      <c r="A15" s="134" t="s">
        <v>45</v>
      </c>
      <c r="B15" s="149" t="s">
        <v>1026</v>
      </c>
      <c r="C15" s="150" t="s">
        <v>1027</v>
      </c>
      <c r="D15" s="151" t="s">
        <v>1021</v>
      </c>
      <c r="E15" s="151" t="s">
        <v>1021</v>
      </c>
      <c r="F15" s="153" t="s">
        <v>1028</v>
      </c>
      <c r="G15" s="111"/>
      <c r="S15" s="59"/>
    </row>
    <row r="16" spans="1:19" s="56" customFormat="1" ht="30" customHeight="1" x14ac:dyDescent="0.2">
      <c r="A16" s="134" t="s">
        <v>1046</v>
      </c>
      <c r="B16" s="149" t="s">
        <v>1037</v>
      </c>
      <c r="C16" s="150" t="s">
        <v>1038</v>
      </c>
      <c r="D16" s="151" t="s">
        <v>1039</v>
      </c>
      <c r="E16" s="151" t="s">
        <v>1040</v>
      </c>
      <c r="F16" s="153" t="s">
        <v>20</v>
      </c>
      <c r="G16" s="111"/>
      <c r="S16" s="57"/>
    </row>
    <row r="17" spans="1:19" s="56" customFormat="1" ht="30" customHeight="1" x14ac:dyDescent="0.2">
      <c r="A17" s="134" t="s">
        <v>426</v>
      </c>
      <c r="B17" s="149" t="s">
        <v>1066</v>
      </c>
      <c r="C17" s="150" t="s">
        <v>1067</v>
      </c>
      <c r="D17" s="151" t="s">
        <v>1068</v>
      </c>
      <c r="E17" s="151" t="s">
        <v>1065</v>
      </c>
      <c r="F17" s="153" t="s">
        <v>1069</v>
      </c>
      <c r="G17" s="111"/>
      <c r="S17" s="57"/>
    </row>
    <row r="18" spans="1:19" s="56" customFormat="1" ht="30" customHeight="1" thickBot="1" x14ac:dyDescent="0.25">
      <c r="A18" s="154" t="s">
        <v>1136</v>
      </c>
      <c r="B18" s="155" t="s">
        <v>1132</v>
      </c>
      <c r="C18" s="156" t="s">
        <v>1184</v>
      </c>
      <c r="D18" s="157" t="s">
        <v>126</v>
      </c>
      <c r="E18" s="157" t="s">
        <v>127</v>
      </c>
      <c r="F18" s="158" t="s">
        <v>100</v>
      </c>
      <c r="G18" s="119"/>
      <c r="S18" s="57"/>
    </row>
    <row r="19" spans="1:19" s="56" customFormat="1" ht="30" customHeight="1" x14ac:dyDescent="0.2">
      <c r="A19" s="129" t="s">
        <v>726</v>
      </c>
      <c r="B19" s="130" t="s">
        <v>727</v>
      </c>
      <c r="C19" s="131" t="s">
        <v>728</v>
      </c>
      <c r="D19" s="132" t="s">
        <v>729</v>
      </c>
      <c r="E19" s="132" t="s">
        <v>69</v>
      </c>
      <c r="F19" s="133" t="s">
        <v>730</v>
      </c>
      <c r="G19" s="108"/>
      <c r="S19" s="57"/>
    </row>
    <row r="20" spans="1:19" s="56" customFormat="1" ht="30" customHeight="1" x14ac:dyDescent="0.2">
      <c r="A20" s="134" t="s">
        <v>73</v>
      </c>
      <c r="B20" s="135" t="s">
        <v>985</v>
      </c>
      <c r="C20" s="136" t="s">
        <v>986</v>
      </c>
      <c r="D20" s="137" t="s">
        <v>731</v>
      </c>
      <c r="E20" s="137" t="s">
        <v>70</v>
      </c>
      <c r="F20" s="138" t="s">
        <v>40</v>
      </c>
      <c r="G20" s="112" t="s">
        <v>987</v>
      </c>
      <c r="S20" s="57"/>
    </row>
    <row r="21" spans="1:19" s="56" customFormat="1" ht="30" customHeight="1" x14ac:dyDescent="0.2">
      <c r="A21" s="134" t="s">
        <v>733</v>
      </c>
      <c r="B21" s="135" t="s">
        <v>734</v>
      </c>
      <c r="C21" s="136" t="s">
        <v>735</v>
      </c>
      <c r="D21" s="137" t="s">
        <v>736</v>
      </c>
      <c r="E21" s="137" t="s">
        <v>71</v>
      </c>
      <c r="F21" s="138" t="s">
        <v>737</v>
      </c>
      <c r="G21" s="108"/>
      <c r="S21" s="57"/>
    </row>
    <row r="22" spans="1:19" s="56" customFormat="1" ht="30" customHeight="1" x14ac:dyDescent="0.2">
      <c r="A22" s="134" t="s">
        <v>738</v>
      </c>
      <c r="B22" s="135" t="s">
        <v>739</v>
      </c>
      <c r="C22" s="136" t="s">
        <v>740</v>
      </c>
      <c r="D22" s="137" t="s">
        <v>741</v>
      </c>
      <c r="E22" s="137" t="s">
        <v>72</v>
      </c>
      <c r="F22" s="138" t="s">
        <v>742</v>
      </c>
      <c r="G22" s="108" t="s">
        <v>743</v>
      </c>
      <c r="S22" s="57"/>
    </row>
    <row r="23" spans="1:19" s="56" customFormat="1" ht="30" customHeight="1" x14ac:dyDescent="0.2">
      <c r="A23" s="134" t="s">
        <v>744</v>
      </c>
      <c r="B23" s="135" t="s">
        <v>745</v>
      </c>
      <c r="C23" s="136" t="s">
        <v>746</v>
      </c>
      <c r="D23" s="137" t="s">
        <v>747</v>
      </c>
      <c r="E23" s="137" t="s">
        <v>419</v>
      </c>
      <c r="F23" s="138" t="s">
        <v>748</v>
      </c>
      <c r="G23" s="108"/>
      <c r="S23" s="57"/>
    </row>
    <row r="24" spans="1:19" s="56" customFormat="1" ht="30" customHeight="1" x14ac:dyDescent="0.2">
      <c r="A24" s="134" t="s">
        <v>749</v>
      </c>
      <c r="B24" s="135" t="s">
        <v>750</v>
      </c>
      <c r="C24" s="136" t="s">
        <v>751</v>
      </c>
      <c r="D24" s="137" t="s">
        <v>752</v>
      </c>
      <c r="E24" s="137" t="s">
        <v>25</v>
      </c>
      <c r="F24" s="138" t="s">
        <v>753</v>
      </c>
      <c r="G24" s="108"/>
      <c r="S24" s="57"/>
    </row>
    <row r="25" spans="1:19" ht="30" customHeight="1" x14ac:dyDescent="0.2">
      <c r="A25" s="134" t="s">
        <v>754</v>
      </c>
      <c r="B25" s="139" t="s">
        <v>755</v>
      </c>
      <c r="C25" s="136" t="s">
        <v>756</v>
      </c>
      <c r="D25" s="137" t="s">
        <v>757</v>
      </c>
      <c r="E25" s="137" t="s">
        <v>129</v>
      </c>
      <c r="F25" s="138" t="s">
        <v>758</v>
      </c>
      <c r="G25" s="113"/>
    </row>
    <row r="26" spans="1:19" ht="30" customHeight="1" x14ac:dyDescent="0.2">
      <c r="A26" s="125" t="s">
        <v>759</v>
      </c>
      <c r="B26" s="139" t="s">
        <v>760</v>
      </c>
      <c r="C26" s="159" t="s">
        <v>761</v>
      </c>
      <c r="D26" s="137" t="s">
        <v>762</v>
      </c>
      <c r="E26" s="137" t="s">
        <v>465</v>
      </c>
      <c r="F26" s="138" t="s">
        <v>763</v>
      </c>
      <c r="G26" s="108"/>
    </row>
    <row r="27" spans="1:19" ht="30" customHeight="1" x14ac:dyDescent="0.2">
      <c r="A27" s="125" t="s">
        <v>764</v>
      </c>
      <c r="B27" s="139" t="s">
        <v>765</v>
      </c>
      <c r="C27" s="136" t="s">
        <v>766</v>
      </c>
      <c r="D27" s="137" t="s">
        <v>767</v>
      </c>
      <c r="E27" s="137" t="s">
        <v>469</v>
      </c>
      <c r="F27" s="138" t="s">
        <v>768</v>
      </c>
      <c r="G27" s="108"/>
    </row>
    <row r="28" spans="1:19" ht="30" customHeight="1" x14ac:dyDescent="0.2">
      <c r="A28" s="125" t="s">
        <v>86</v>
      </c>
      <c r="B28" s="139" t="s">
        <v>769</v>
      </c>
      <c r="C28" s="136" t="s">
        <v>770</v>
      </c>
      <c r="D28" s="137" t="s">
        <v>771</v>
      </c>
      <c r="E28" s="137" t="s">
        <v>1195</v>
      </c>
      <c r="F28" s="138" t="s">
        <v>46</v>
      </c>
      <c r="G28" s="108" t="s">
        <v>772</v>
      </c>
    </row>
    <row r="29" spans="1:19" ht="30" customHeight="1" x14ac:dyDescent="0.2">
      <c r="A29" s="141" t="s">
        <v>773</v>
      </c>
      <c r="B29" s="142" t="s">
        <v>774</v>
      </c>
      <c r="C29" s="150" t="s">
        <v>775</v>
      </c>
      <c r="D29" s="151" t="s">
        <v>776</v>
      </c>
      <c r="E29" s="151" t="s">
        <v>464</v>
      </c>
      <c r="F29" s="153" t="s">
        <v>777</v>
      </c>
      <c r="G29" s="109"/>
    </row>
    <row r="30" spans="1:19" ht="30" customHeight="1" x14ac:dyDescent="0.2">
      <c r="A30" s="141" t="s">
        <v>862</v>
      </c>
      <c r="B30" s="135" t="s">
        <v>863</v>
      </c>
      <c r="C30" s="136" t="s">
        <v>864</v>
      </c>
      <c r="D30" s="137" t="s">
        <v>89</v>
      </c>
      <c r="E30" s="137" t="s">
        <v>315</v>
      </c>
      <c r="F30" s="160" t="s">
        <v>865</v>
      </c>
      <c r="G30" s="108" t="s">
        <v>866</v>
      </c>
    </row>
    <row r="31" spans="1:19" ht="30" customHeight="1" x14ac:dyDescent="0.2">
      <c r="A31" s="141" t="s">
        <v>778</v>
      </c>
      <c r="B31" s="143" t="s">
        <v>779</v>
      </c>
      <c r="C31" s="150" t="s">
        <v>780</v>
      </c>
      <c r="D31" s="151" t="s">
        <v>781</v>
      </c>
      <c r="E31" s="151" t="s">
        <v>468</v>
      </c>
      <c r="F31" s="153" t="s">
        <v>782</v>
      </c>
      <c r="G31" s="114" t="s">
        <v>783</v>
      </c>
    </row>
    <row r="32" spans="1:19" ht="30" customHeight="1" x14ac:dyDescent="0.2">
      <c r="A32" s="141" t="s">
        <v>62</v>
      </c>
      <c r="B32" s="143" t="s">
        <v>471</v>
      </c>
      <c r="C32" s="150" t="s">
        <v>472</v>
      </c>
      <c r="D32" s="151" t="s">
        <v>162</v>
      </c>
      <c r="E32" s="151" t="s">
        <v>163</v>
      </c>
      <c r="F32" s="152" t="s">
        <v>473</v>
      </c>
      <c r="G32" s="114" t="s">
        <v>474</v>
      </c>
    </row>
    <row r="33" spans="1:9" ht="30" customHeight="1" x14ac:dyDescent="0.2">
      <c r="A33" s="141" t="s">
        <v>42</v>
      </c>
      <c r="B33" s="143" t="s">
        <v>475</v>
      </c>
      <c r="C33" s="150" t="s">
        <v>1009</v>
      </c>
      <c r="D33" s="151" t="s">
        <v>1011</v>
      </c>
      <c r="E33" s="151" t="s">
        <v>1010</v>
      </c>
      <c r="F33" s="153" t="s">
        <v>40</v>
      </c>
      <c r="G33" s="114" t="s">
        <v>1012</v>
      </c>
    </row>
    <row r="34" spans="1:9" ht="30" customHeight="1" x14ac:dyDescent="0.2">
      <c r="A34" s="161" t="s">
        <v>656</v>
      </c>
      <c r="B34" s="143" t="s">
        <v>657</v>
      </c>
      <c r="C34" s="150" t="s">
        <v>658</v>
      </c>
      <c r="D34" s="151" t="s">
        <v>659</v>
      </c>
      <c r="E34" s="151" t="s">
        <v>470</v>
      </c>
      <c r="F34" s="153" t="s">
        <v>660</v>
      </c>
      <c r="G34" s="114"/>
      <c r="I34" s="52"/>
    </row>
    <row r="35" spans="1:9" ht="30" customHeight="1" x14ac:dyDescent="0.2">
      <c r="A35" s="141" t="s">
        <v>86</v>
      </c>
      <c r="B35" s="143" t="s">
        <v>476</v>
      </c>
      <c r="C35" s="150" t="s">
        <v>477</v>
      </c>
      <c r="D35" s="151" t="s">
        <v>479</v>
      </c>
      <c r="E35" s="151" t="s">
        <v>478</v>
      </c>
      <c r="F35" s="153" t="s">
        <v>150</v>
      </c>
      <c r="G35" s="114"/>
    </row>
    <row r="36" spans="1:9" ht="30" customHeight="1" x14ac:dyDescent="0.2">
      <c r="A36" s="141" t="s">
        <v>290</v>
      </c>
      <c r="B36" s="146" t="s">
        <v>480</v>
      </c>
      <c r="C36" s="147" t="s">
        <v>481</v>
      </c>
      <c r="D36" s="151" t="s">
        <v>482</v>
      </c>
      <c r="E36" s="151" t="s">
        <v>484</v>
      </c>
      <c r="F36" s="153" t="s">
        <v>483</v>
      </c>
      <c r="G36" s="114"/>
    </row>
    <row r="37" spans="1:9" ht="30" customHeight="1" x14ac:dyDescent="0.2">
      <c r="A37" s="162" t="s">
        <v>62</v>
      </c>
      <c r="B37" s="163" t="s">
        <v>460</v>
      </c>
      <c r="C37" s="149" t="s">
        <v>94</v>
      </c>
      <c r="D37" s="164" t="s">
        <v>462</v>
      </c>
      <c r="E37" s="164" t="s">
        <v>461</v>
      </c>
      <c r="F37" s="165" t="s">
        <v>463</v>
      </c>
      <c r="G37" s="114"/>
    </row>
    <row r="38" spans="1:9" ht="30" customHeight="1" x14ac:dyDescent="0.2">
      <c r="A38" s="162" t="s">
        <v>784</v>
      </c>
      <c r="B38" s="166" t="s">
        <v>785</v>
      </c>
      <c r="C38" s="149" t="s">
        <v>786</v>
      </c>
      <c r="D38" s="164" t="s">
        <v>787</v>
      </c>
      <c r="E38" s="164" t="s">
        <v>411</v>
      </c>
      <c r="F38" s="167" t="s">
        <v>788</v>
      </c>
      <c r="G38" s="114"/>
    </row>
    <row r="39" spans="1:9" ht="30" customHeight="1" x14ac:dyDescent="0.2">
      <c r="A39" s="162" t="s">
        <v>62</v>
      </c>
      <c r="B39" s="166" t="s">
        <v>964</v>
      </c>
      <c r="C39" s="168" t="s">
        <v>965</v>
      </c>
      <c r="D39" s="164" t="s">
        <v>966</v>
      </c>
      <c r="E39" s="164" t="s">
        <v>161</v>
      </c>
      <c r="F39" s="167" t="s">
        <v>967</v>
      </c>
      <c r="G39" s="114" t="s">
        <v>968</v>
      </c>
    </row>
    <row r="40" spans="1:9" ht="30" customHeight="1" x14ac:dyDescent="0.2">
      <c r="A40" s="134" t="s">
        <v>42</v>
      </c>
      <c r="B40" s="149" t="s">
        <v>1114</v>
      </c>
      <c r="C40" s="150" t="s">
        <v>1115</v>
      </c>
      <c r="D40" s="151" t="s">
        <v>900</v>
      </c>
      <c r="E40" s="151" t="s">
        <v>626</v>
      </c>
      <c r="F40" s="152" t="s">
        <v>40</v>
      </c>
      <c r="G40" s="109"/>
    </row>
    <row r="41" spans="1:9" ht="30" customHeight="1" x14ac:dyDescent="0.2">
      <c r="A41" s="125" t="s">
        <v>681</v>
      </c>
      <c r="B41" s="149" t="s">
        <v>682</v>
      </c>
      <c r="C41" s="150" t="s">
        <v>683</v>
      </c>
      <c r="D41" s="151" t="s">
        <v>684</v>
      </c>
      <c r="E41" s="151" t="s">
        <v>663</v>
      </c>
      <c r="F41" s="152" t="s">
        <v>660</v>
      </c>
      <c r="G41" s="109"/>
    </row>
    <row r="42" spans="1:9" ht="30" customHeight="1" x14ac:dyDescent="0.2">
      <c r="A42" s="125" t="s">
        <v>842</v>
      </c>
      <c r="B42" s="149" t="s">
        <v>673</v>
      </c>
      <c r="C42" s="150" t="s">
        <v>674</v>
      </c>
      <c r="D42" s="151" t="s">
        <v>466</v>
      </c>
      <c r="E42" s="151" t="s">
        <v>467</v>
      </c>
      <c r="F42" s="152" t="s">
        <v>20</v>
      </c>
      <c r="G42" s="109"/>
    </row>
    <row r="43" spans="1:9" ht="30" customHeight="1" x14ac:dyDescent="0.2">
      <c r="A43" s="125" t="s">
        <v>886</v>
      </c>
      <c r="B43" s="149" t="s">
        <v>870</v>
      </c>
      <c r="C43" s="150" t="s">
        <v>871</v>
      </c>
      <c r="D43" s="151" t="s">
        <v>872</v>
      </c>
      <c r="E43" s="151" t="s">
        <v>869</v>
      </c>
      <c r="F43" s="152" t="s">
        <v>873</v>
      </c>
      <c r="G43" s="109"/>
    </row>
    <row r="44" spans="1:9" s="60" customFormat="1" ht="30" customHeight="1" x14ac:dyDescent="0.2">
      <c r="A44" s="134" t="s">
        <v>62</v>
      </c>
      <c r="B44" s="135" t="s">
        <v>1014</v>
      </c>
      <c r="C44" s="136" t="s">
        <v>1015</v>
      </c>
      <c r="D44" s="137" t="s">
        <v>1016</v>
      </c>
      <c r="E44" s="137" t="s">
        <v>138</v>
      </c>
      <c r="F44" s="160" t="s">
        <v>49</v>
      </c>
      <c r="G44" s="108" t="s">
        <v>1017</v>
      </c>
    </row>
    <row r="45" spans="1:9" s="60" customFormat="1" ht="30" customHeight="1" x14ac:dyDescent="0.2">
      <c r="A45" s="125" t="s">
        <v>42</v>
      </c>
      <c r="B45" s="149" t="s">
        <v>973</v>
      </c>
      <c r="C45" s="150" t="s">
        <v>974</v>
      </c>
      <c r="D45" s="151" t="s">
        <v>975</v>
      </c>
      <c r="E45" s="151" t="s">
        <v>969</v>
      </c>
      <c r="F45" s="153" t="s">
        <v>40</v>
      </c>
      <c r="G45" s="109"/>
      <c r="H45" s="61"/>
      <c r="I45" s="61"/>
    </row>
    <row r="46" spans="1:9" ht="30" customHeight="1" thickBot="1" x14ac:dyDescent="0.25">
      <c r="A46" s="169" t="s">
        <v>1112</v>
      </c>
      <c r="B46" s="155" t="s">
        <v>1101</v>
      </c>
      <c r="C46" s="156" t="s">
        <v>1102</v>
      </c>
      <c r="D46" s="157" t="s">
        <v>1103</v>
      </c>
      <c r="E46" s="157" t="s">
        <v>1103</v>
      </c>
      <c r="F46" s="170" t="s">
        <v>100</v>
      </c>
      <c r="G46" s="115"/>
    </row>
    <row r="47" spans="1:9" s="60" customFormat="1" ht="30" customHeight="1" x14ac:dyDescent="0.2">
      <c r="A47" s="171" t="s">
        <v>485</v>
      </c>
      <c r="B47" s="172" t="s">
        <v>1155</v>
      </c>
      <c r="C47" s="173" t="s">
        <v>789</v>
      </c>
      <c r="D47" s="174" t="s">
        <v>995</v>
      </c>
      <c r="E47" s="174" t="s">
        <v>1156</v>
      </c>
      <c r="F47" s="175" t="s">
        <v>1157</v>
      </c>
      <c r="G47" s="120"/>
      <c r="I47" s="62"/>
    </row>
    <row r="48" spans="1:9" s="60" customFormat="1" ht="30" customHeight="1" x14ac:dyDescent="0.2">
      <c r="A48" s="125" t="s">
        <v>988</v>
      </c>
      <c r="B48" s="176" t="s">
        <v>989</v>
      </c>
      <c r="C48" s="136" t="s">
        <v>53</v>
      </c>
      <c r="D48" s="137" t="s">
        <v>514</v>
      </c>
      <c r="E48" s="137" t="s">
        <v>5</v>
      </c>
      <c r="F48" s="160" t="s">
        <v>40</v>
      </c>
      <c r="G48" s="121"/>
    </row>
    <row r="49" spans="1:9" s="63" customFormat="1" ht="30" customHeight="1" x14ac:dyDescent="0.2">
      <c r="A49" s="125" t="s">
        <v>485</v>
      </c>
      <c r="B49" s="135" t="s">
        <v>486</v>
      </c>
      <c r="C49" s="159" t="s">
        <v>487</v>
      </c>
      <c r="D49" s="137" t="s">
        <v>488</v>
      </c>
      <c r="E49" s="137" t="s">
        <v>74</v>
      </c>
      <c r="F49" s="138" t="s">
        <v>489</v>
      </c>
      <c r="G49" s="121" t="s">
        <v>490</v>
      </c>
    </row>
    <row r="50" spans="1:9" s="63" customFormat="1" ht="30" customHeight="1" x14ac:dyDescent="0.2">
      <c r="A50" s="125" t="s">
        <v>508</v>
      </c>
      <c r="B50" s="140" t="s">
        <v>509</v>
      </c>
      <c r="C50" s="136" t="s">
        <v>510</v>
      </c>
      <c r="D50" s="137" t="s">
        <v>512</v>
      </c>
      <c r="E50" s="137" t="s">
        <v>511</v>
      </c>
      <c r="F50" s="177" t="s">
        <v>513</v>
      </c>
      <c r="G50" s="121"/>
    </row>
    <row r="51" spans="1:9" s="63" customFormat="1" ht="30" customHeight="1" x14ac:dyDescent="0.2">
      <c r="A51" s="134" t="s">
        <v>790</v>
      </c>
      <c r="B51" s="140" t="s">
        <v>791</v>
      </c>
      <c r="C51" s="136" t="s">
        <v>792</v>
      </c>
      <c r="D51" s="137" t="s">
        <v>793</v>
      </c>
      <c r="E51" s="137" t="s">
        <v>503</v>
      </c>
      <c r="F51" s="177" t="s">
        <v>794</v>
      </c>
      <c r="G51" s="121"/>
    </row>
    <row r="52" spans="1:9" s="63" customFormat="1" ht="30" customHeight="1" x14ac:dyDescent="0.2">
      <c r="A52" s="125" t="s">
        <v>982</v>
      </c>
      <c r="B52" s="178" t="s">
        <v>983</v>
      </c>
      <c r="C52" s="150" t="s">
        <v>867</v>
      </c>
      <c r="D52" s="151" t="s">
        <v>984</v>
      </c>
      <c r="E52" s="151" t="s">
        <v>506</v>
      </c>
      <c r="F52" s="153" t="s">
        <v>40</v>
      </c>
      <c r="G52" s="122"/>
    </row>
    <row r="53" spans="1:9" s="63" customFormat="1" ht="30" customHeight="1" x14ac:dyDescent="0.2">
      <c r="A53" s="134" t="s">
        <v>491</v>
      </c>
      <c r="B53" s="179" t="s">
        <v>492</v>
      </c>
      <c r="C53" s="150" t="s">
        <v>493</v>
      </c>
      <c r="D53" s="151" t="s">
        <v>495</v>
      </c>
      <c r="E53" s="151" t="s">
        <v>494</v>
      </c>
      <c r="F53" s="153" t="s">
        <v>496</v>
      </c>
      <c r="G53" s="122"/>
    </row>
    <row r="54" spans="1:9" s="63" customFormat="1" ht="30" customHeight="1" x14ac:dyDescent="0.2">
      <c r="A54" s="134" t="s">
        <v>795</v>
      </c>
      <c r="B54" s="178" t="s">
        <v>796</v>
      </c>
      <c r="C54" s="150" t="s">
        <v>797</v>
      </c>
      <c r="D54" s="151" t="s">
        <v>798</v>
      </c>
      <c r="E54" s="151" t="s">
        <v>507</v>
      </c>
      <c r="F54" s="180" t="s">
        <v>799</v>
      </c>
      <c r="G54" s="122"/>
    </row>
    <row r="55" spans="1:9" s="60" customFormat="1" ht="30" customHeight="1" x14ac:dyDescent="0.2">
      <c r="A55" s="134" t="s">
        <v>515</v>
      </c>
      <c r="B55" s="178" t="s">
        <v>516</v>
      </c>
      <c r="C55" s="150" t="s">
        <v>517</v>
      </c>
      <c r="D55" s="151" t="s">
        <v>519</v>
      </c>
      <c r="E55" s="151" t="s">
        <v>518</v>
      </c>
      <c r="F55" s="153" t="s">
        <v>520</v>
      </c>
      <c r="G55" s="122"/>
    </row>
    <row r="56" spans="1:9" s="60" customFormat="1" ht="30" customHeight="1" x14ac:dyDescent="0.2">
      <c r="A56" s="134" t="s">
        <v>497</v>
      </c>
      <c r="B56" s="178" t="s">
        <v>498</v>
      </c>
      <c r="C56" s="150" t="s">
        <v>499</v>
      </c>
      <c r="D56" s="151" t="s">
        <v>501</v>
      </c>
      <c r="E56" s="151" t="s">
        <v>500</v>
      </c>
      <c r="F56" s="153" t="s">
        <v>502</v>
      </c>
      <c r="G56" s="122"/>
    </row>
    <row r="57" spans="1:9" s="60" customFormat="1" ht="30" customHeight="1" x14ac:dyDescent="0.2">
      <c r="A57" s="134" t="s">
        <v>491</v>
      </c>
      <c r="B57" s="149" t="s">
        <v>1150</v>
      </c>
      <c r="C57" s="150" t="s">
        <v>1169</v>
      </c>
      <c r="D57" s="151" t="s">
        <v>1170</v>
      </c>
      <c r="E57" s="151" t="s">
        <v>1151</v>
      </c>
      <c r="F57" s="153" t="s">
        <v>40</v>
      </c>
      <c r="G57" s="122"/>
    </row>
    <row r="58" spans="1:9" s="60" customFormat="1" ht="30" customHeight="1" x14ac:dyDescent="0.2">
      <c r="A58" s="134" t="s">
        <v>180</v>
      </c>
      <c r="B58" s="149" t="s">
        <v>1113</v>
      </c>
      <c r="C58" s="150" t="s">
        <v>1056</v>
      </c>
      <c r="D58" s="151" t="s">
        <v>1152</v>
      </c>
      <c r="E58" s="151" t="s">
        <v>1153</v>
      </c>
      <c r="F58" s="153" t="s">
        <v>504</v>
      </c>
      <c r="G58" s="123"/>
    </row>
    <row r="59" spans="1:9" s="60" customFormat="1" ht="30" customHeight="1" x14ac:dyDescent="0.2">
      <c r="A59" s="125" t="s">
        <v>623</v>
      </c>
      <c r="B59" s="149" t="s">
        <v>324</v>
      </c>
      <c r="C59" s="150" t="s">
        <v>631</v>
      </c>
      <c r="D59" s="151" t="s">
        <v>325</v>
      </c>
      <c r="E59" s="151" t="s">
        <v>152</v>
      </c>
      <c r="F59" s="153" t="s">
        <v>43</v>
      </c>
      <c r="G59" s="122" t="s">
        <v>326</v>
      </c>
    </row>
    <row r="60" spans="1:9" ht="30" customHeight="1" x14ac:dyDescent="0.2">
      <c r="A60" s="125" t="s">
        <v>1033</v>
      </c>
      <c r="B60" s="149" t="s">
        <v>1022</v>
      </c>
      <c r="C60" s="150" t="s">
        <v>1023</v>
      </c>
      <c r="D60" s="151" t="s">
        <v>1024</v>
      </c>
      <c r="E60" s="151" t="s">
        <v>1025</v>
      </c>
      <c r="F60" s="153" t="s">
        <v>20</v>
      </c>
      <c r="G60" s="122"/>
    </row>
    <row r="61" spans="1:9" ht="30" customHeight="1" thickBot="1" x14ac:dyDescent="0.25">
      <c r="A61" s="169" t="s">
        <v>110</v>
      </c>
      <c r="B61" s="155" t="s">
        <v>1171</v>
      </c>
      <c r="C61" s="156" t="s">
        <v>1172</v>
      </c>
      <c r="D61" s="157" t="s">
        <v>1173</v>
      </c>
      <c r="E61" s="157" t="s">
        <v>1174</v>
      </c>
      <c r="F61" s="158" t="s">
        <v>1175</v>
      </c>
      <c r="G61" s="124"/>
    </row>
    <row r="62" spans="1:9" ht="30" customHeight="1" x14ac:dyDescent="0.2">
      <c r="A62" s="171" t="s">
        <v>105</v>
      </c>
      <c r="B62" s="130" t="s">
        <v>1192</v>
      </c>
      <c r="C62" s="131" t="s">
        <v>951</v>
      </c>
      <c r="D62" s="132" t="s">
        <v>1051</v>
      </c>
      <c r="E62" s="132" t="s">
        <v>1193</v>
      </c>
      <c r="F62" s="133" t="s">
        <v>1194</v>
      </c>
      <c r="G62" s="107" t="s">
        <v>952</v>
      </c>
    </row>
    <row r="63" spans="1:9" ht="30" customHeight="1" x14ac:dyDescent="0.2">
      <c r="A63" s="125" t="s">
        <v>103</v>
      </c>
      <c r="B63" s="135" t="s">
        <v>446</v>
      </c>
      <c r="C63" s="136" t="s">
        <v>447</v>
      </c>
      <c r="D63" s="137" t="s">
        <v>448</v>
      </c>
      <c r="E63" s="137" t="s">
        <v>24</v>
      </c>
      <c r="F63" s="138" t="s">
        <v>449</v>
      </c>
      <c r="G63" s="108"/>
    </row>
    <row r="64" spans="1:9" ht="30" customHeight="1" x14ac:dyDescent="0.2">
      <c r="A64" s="125" t="s">
        <v>990</v>
      </c>
      <c r="B64" s="139" t="s">
        <v>991</v>
      </c>
      <c r="C64" s="136" t="s">
        <v>845</v>
      </c>
      <c r="D64" s="181" t="s">
        <v>846</v>
      </c>
      <c r="E64" s="181" t="s">
        <v>457</v>
      </c>
      <c r="F64" s="160" t="s">
        <v>76</v>
      </c>
      <c r="G64" s="108" t="s">
        <v>992</v>
      </c>
      <c r="H64" s="52"/>
      <c r="I64" s="52"/>
    </row>
    <row r="65" spans="1:9" ht="30" customHeight="1" x14ac:dyDescent="0.2">
      <c r="A65" s="125" t="s">
        <v>440</v>
      </c>
      <c r="B65" s="139" t="s">
        <v>441</v>
      </c>
      <c r="C65" s="136" t="s">
        <v>442</v>
      </c>
      <c r="D65" s="181" t="s">
        <v>443</v>
      </c>
      <c r="E65" s="181" t="s">
        <v>142</v>
      </c>
      <c r="F65" s="160" t="s">
        <v>444</v>
      </c>
      <c r="G65" s="108" t="s">
        <v>445</v>
      </c>
      <c r="H65" s="52"/>
      <c r="I65" s="52"/>
    </row>
    <row r="66" spans="1:9" ht="30" customHeight="1" x14ac:dyDescent="0.2">
      <c r="A66" s="125" t="s">
        <v>37</v>
      </c>
      <c r="B66" s="139" t="s">
        <v>140</v>
      </c>
      <c r="C66" s="159" t="s">
        <v>458</v>
      </c>
      <c r="D66" s="181" t="s">
        <v>44</v>
      </c>
      <c r="E66" s="181" t="s">
        <v>137</v>
      </c>
      <c r="F66" s="160" t="s">
        <v>459</v>
      </c>
      <c r="G66" s="108"/>
    </row>
    <row r="67" spans="1:9" ht="30" customHeight="1" x14ac:dyDescent="0.2">
      <c r="A67" s="125" t="s">
        <v>37</v>
      </c>
      <c r="B67" s="142" t="s">
        <v>451</v>
      </c>
      <c r="C67" s="159" t="s">
        <v>452</v>
      </c>
      <c r="D67" s="181" t="s">
        <v>453</v>
      </c>
      <c r="E67" s="181" t="s">
        <v>456</v>
      </c>
      <c r="F67" s="160" t="s">
        <v>454</v>
      </c>
      <c r="G67" s="108" t="s">
        <v>455</v>
      </c>
    </row>
    <row r="68" spans="1:9" ht="30" customHeight="1" x14ac:dyDescent="0.2">
      <c r="A68" s="134" t="s">
        <v>800</v>
      </c>
      <c r="B68" s="140" t="s">
        <v>801</v>
      </c>
      <c r="C68" s="182" t="s">
        <v>802</v>
      </c>
      <c r="D68" s="181" t="s">
        <v>803</v>
      </c>
      <c r="E68" s="181" t="s">
        <v>438</v>
      </c>
      <c r="F68" s="160" t="s">
        <v>804</v>
      </c>
      <c r="G68" s="108" t="s">
        <v>805</v>
      </c>
    </row>
    <row r="69" spans="1:9" s="65" customFormat="1" ht="30" customHeight="1" x14ac:dyDescent="0.2">
      <c r="A69" s="134" t="s">
        <v>821</v>
      </c>
      <c r="B69" s="178" t="s">
        <v>822</v>
      </c>
      <c r="C69" s="150" t="s">
        <v>823</v>
      </c>
      <c r="D69" s="183" t="s">
        <v>824</v>
      </c>
      <c r="E69" s="183" t="s">
        <v>439</v>
      </c>
      <c r="F69" s="152" t="s">
        <v>825</v>
      </c>
      <c r="G69" s="109"/>
      <c r="H69" s="81"/>
      <c r="I69" s="64"/>
    </row>
    <row r="70" spans="1:9" ht="30" customHeight="1" x14ac:dyDescent="0.2">
      <c r="A70" s="134" t="s">
        <v>919</v>
      </c>
      <c r="B70" s="142" t="s">
        <v>920</v>
      </c>
      <c r="C70" s="150" t="s">
        <v>921</v>
      </c>
      <c r="D70" s="151" t="s">
        <v>922</v>
      </c>
      <c r="E70" s="151" t="s">
        <v>123</v>
      </c>
      <c r="F70" s="153" t="s">
        <v>732</v>
      </c>
      <c r="G70" s="109" t="s">
        <v>923</v>
      </c>
    </row>
    <row r="71" spans="1:9" ht="30" customHeight="1" x14ac:dyDescent="0.2">
      <c r="A71" s="125" t="s">
        <v>685</v>
      </c>
      <c r="B71" s="149" t="s">
        <v>686</v>
      </c>
      <c r="C71" s="184" t="s">
        <v>687</v>
      </c>
      <c r="D71" s="151" t="s">
        <v>688</v>
      </c>
      <c r="E71" s="151" t="s">
        <v>654</v>
      </c>
      <c r="F71" s="153" t="s">
        <v>689</v>
      </c>
      <c r="G71" s="109"/>
    </row>
    <row r="72" spans="1:9" ht="30" customHeight="1" x14ac:dyDescent="0.2">
      <c r="A72" s="125" t="s">
        <v>1063</v>
      </c>
      <c r="B72" s="149" t="s">
        <v>1052</v>
      </c>
      <c r="C72" s="184" t="s">
        <v>1053</v>
      </c>
      <c r="D72" s="151" t="s">
        <v>1054</v>
      </c>
      <c r="E72" s="151" t="s">
        <v>1055</v>
      </c>
      <c r="F72" s="152" t="s">
        <v>979</v>
      </c>
      <c r="G72" s="109"/>
      <c r="H72" s="52"/>
    </row>
    <row r="73" spans="1:9" ht="30" customHeight="1" x14ac:dyDescent="0.2">
      <c r="A73" s="125" t="s">
        <v>37</v>
      </c>
      <c r="B73" s="149" t="s">
        <v>1129</v>
      </c>
      <c r="C73" s="184" t="s">
        <v>1130</v>
      </c>
      <c r="D73" s="151" t="s">
        <v>154</v>
      </c>
      <c r="E73" s="151" t="s">
        <v>155</v>
      </c>
      <c r="F73" s="153" t="s">
        <v>1131</v>
      </c>
      <c r="G73" s="109"/>
      <c r="H73" s="52"/>
      <c r="I73" s="52"/>
    </row>
    <row r="74" spans="1:9" s="60" customFormat="1" ht="30" customHeight="1" thickBot="1" x14ac:dyDescent="0.25">
      <c r="A74" s="169" t="s">
        <v>37</v>
      </c>
      <c r="B74" s="155" t="s">
        <v>1137</v>
      </c>
      <c r="C74" s="106" t="s">
        <v>1138</v>
      </c>
      <c r="D74" s="157" t="s">
        <v>1139</v>
      </c>
      <c r="E74" s="157" t="s">
        <v>1140</v>
      </c>
      <c r="F74" s="158" t="s">
        <v>1141</v>
      </c>
      <c r="G74" s="115"/>
      <c r="H74" s="61"/>
      <c r="I74" s="61"/>
    </row>
    <row r="75" spans="1:9" s="60" customFormat="1" ht="30" customHeight="1" x14ac:dyDescent="0.2">
      <c r="A75" s="171" t="s">
        <v>524</v>
      </c>
      <c r="B75" s="130" t="s">
        <v>525</v>
      </c>
      <c r="C75" s="185" t="s">
        <v>55</v>
      </c>
      <c r="D75" s="132" t="s">
        <v>526</v>
      </c>
      <c r="E75" s="132" t="s">
        <v>77</v>
      </c>
      <c r="F75" s="133" t="s">
        <v>527</v>
      </c>
      <c r="G75" s="107"/>
      <c r="H75" s="61"/>
      <c r="I75" s="61"/>
    </row>
    <row r="76" spans="1:9" s="60" customFormat="1" ht="30" customHeight="1" x14ac:dyDescent="0.2">
      <c r="A76" s="125" t="s">
        <v>528</v>
      </c>
      <c r="B76" s="135" t="s">
        <v>529</v>
      </c>
      <c r="C76" s="136" t="s">
        <v>530</v>
      </c>
      <c r="D76" s="137" t="s">
        <v>531</v>
      </c>
      <c r="E76" s="137" t="s">
        <v>78</v>
      </c>
      <c r="F76" s="160" t="s">
        <v>532</v>
      </c>
      <c r="G76" s="108"/>
    </row>
    <row r="77" spans="1:9" s="63" customFormat="1" ht="30" customHeight="1" x14ac:dyDescent="0.2">
      <c r="A77" s="125" t="s">
        <v>528</v>
      </c>
      <c r="B77" s="135" t="s">
        <v>546</v>
      </c>
      <c r="C77" s="136" t="s">
        <v>547</v>
      </c>
      <c r="D77" s="137" t="s">
        <v>548</v>
      </c>
      <c r="E77" s="137" t="s">
        <v>79</v>
      </c>
      <c r="F77" s="160" t="s">
        <v>549</v>
      </c>
      <c r="G77" s="108"/>
    </row>
    <row r="78" spans="1:9" s="63" customFormat="1" ht="30" customHeight="1" x14ac:dyDescent="0.2">
      <c r="A78" s="125" t="s">
        <v>156</v>
      </c>
      <c r="B78" s="135" t="s">
        <v>542</v>
      </c>
      <c r="C78" s="136" t="s">
        <v>543</v>
      </c>
      <c r="D78" s="137" t="s">
        <v>544</v>
      </c>
      <c r="E78" s="137" t="s">
        <v>80</v>
      </c>
      <c r="F78" s="160" t="s">
        <v>545</v>
      </c>
      <c r="G78" s="108"/>
    </row>
    <row r="79" spans="1:9" s="63" customFormat="1" ht="30" customHeight="1" x14ac:dyDescent="0.2">
      <c r="A79" s="125" t="s">
        <v>172</v>
      </c>
      <c r="B79" s="176" t="s">
        <v>521</v>
      </c>
      <c r="C79" s="136" t="s">
        <v>522</v>
      </c>
      <c r="D79" s="137" t="s">
        <v>523</v>
      </c>
      <c r="E79" s="137" t="s">
        <v>81</v>
      </c>
      <c r="F79" s="138" t="s">
        <v>450</v>
      </c>
      <c r="G79" s="108"/>
    </row>
    <row r="80" spans="1:9" s="63" customFormat="1" ht="30" customHeight="1" x14ac:dyDescent="0.2">
      <c r="A80" s="125" t="s">
        <v>1047</v>
      </c>
      <c r="B80" s="176" t="s">
        <v>536</v>
      </c>
      <c r="C80" s="136" t="s">
        <v>1048</v>
      </c>
      <c r="D80" s="137" t="s">
        <v>1049</v>
      </c>
      <c r="E80" s="137" t="s">
        <v>3</v>
      </c>
      <c r="F80" s="160" t="s">
        <v>1050</v>
      </c>
      <c r="G80" s="108"/>
    </row>
    <row r="81" spans="1:9" ht="30" customHeight="1" x14ac:dyDescent="0.2">
      <c r="A81" s="134" t="s">
        <v>537</v>
      </c>
      <c r="B81" s="139" t="s">
        <v>538</v>
      </c>
      <c r="C81" s="136" t="s">
        <v>539</v>
      </c>
      <c r="D81" s="181" t="s">
        <v>540</v>
      </c>
      <c r="E81" s="181" t="s">
        <v>157</v>
      </c>
      <c r="F81" s="160" t="s">
        <v>49</v>
      </c>
      <c r="G81" s="108"/>
      <c r="H81" s="52"/>
    </row>
    <row r="82" spans="1:9" ht="30" customHeight="1" x14ac:dyDescent="0.2">
      <c r="A82" s="134" t="s">
        <v>156</v>
      </c>
      <c r="B82" s="139" t="s">
        <v>927</v>
      </c>
      <c r="C82" s="136" t="s">
        <v>928</v>
      </c>
      <c r="D82" s="181" t="s">
        <v>996</v>
      </c>
      <c r="E82" s="181" t="s">
        <v>190</v>
      </c>
      <c r="F82" s="160" t="s">
        <v>40</v>
      </c>
      <c r="G82" s="108"/>
    </row>
    <row r="83" spans="1:9" ht="30" customHeight="1" x14ac:dyDescent="0.2">
      <c r="A83" s="134" t="s">
        <v>618</v>
      </c>
      <c r="B83" s="142" t="s">
        <v>1082</v>
      </c>
      <c r="C83" s="150" t="s">
        <v>1083</v>
      </c>
      <c r="D83" s="183" t="s">
        <v>1084</v>
      </c>
      <c r="E83" s="183" t="s">
        <v>541</v>
      </c>
      <c r="F83" s="153" t="s">
        <v>1085</v>
      </c>
      <c r="G83" s="109"/>
      <c r="H83" s="52"/>
    </row>
    <row r="84" spans="1:9" ht="30" customHeight="1" x14ac:dyDescent="0.2">
      <c r="A84" s="134" t="s">
        <v>533</v>
      </c>
      <c r="B84" s="142" t="s">
        <v>924</v>
      </c>
      <c r="C84" s="150" t="s">
        <v>534</v>
      </c>
      <c r="D84" s="183" t="s">
        <v>535</v>
      </c>
      <c r="E84" s="183" t="s">
        <v>122</v>
      </c>
      <c r="F84" s="153" t="s">
        <v>47</v>
      </c>
      <c r="G84" s="109"/>
      <c r="H84" s="52"/>
    </row>
    <row r="85" spans="1:9" ht="30" customHeight="1" x14ac:dyDescent="0.2">
      <c r="A85" s="125" t="s">
        <v>637</v>
      </c>
      <c r="B85" s="149" t="s">
        <v>632</v>
      </c>
      <c r="C85" s="184" t="s">
        <v>633</v>
      </c>
      <c r="D85" s="151" t="s">
        <v>635</v>
      </c>
      <c r="E85" s="151" t="s">
        <v>634</v>
      </c>
      <c r="F85" s="153" t="s">
        <v>636</v>
      </c>
      <c r="G85" s="109"/>
      <c r="H85" s="52"/>
    </row>
    <row r="86" spans="1:9" ht="30" customHeight="1" thickBot="1" x14ac:dyDescent="0.25">
      <c r="A86" s="169" t="s">
        <v>997</v>
      </c>
      <c r="B86" s="155" t="s">
        <v>970</v>
      </c>
      <c r="C86" s="106" t="s">
        <v>971</v>
      </c>
      <c r="D86" s="157" t="s">
        <v>972</v>
      </c>
      <c r="E86" s="157" t="s">
        <v>972</v>
      </c>
      <c r="F86" s="158" t="s">
        <v>20</v>
      </c>
      <c r="G86" s="115"/>
      <c r="H86" s="52"/>
    </row>
    <row r="87" spans="1:9" ht="30" customHeight="1" x14ac:dyDescent="0.2">
      <c r="A87" s="171" t="s">
        <v>847</v>
      </c>
      <c r="B87" s="130" t="s">
        <v>848</v>
      </c>
      <c r="C87" s="131" t="s">
        <v>849</v>
      </c>
      <c r="D87" s="132" t="s">
        <v>850</v>
      </c>
      <c r="E87" s="132" t="s">
        <v>1</v>
      </c>
      <c r="F87" s="188" t="s">
        <v>851</v>
      </c>
      <c r="G87" s="126" t="s">
        <v>852</v>
      </c>
      <c r="H87" s="52"/>
      <c r="I87" s="52"/>
    </row>
    <row r="88" spans="1:9" ht="30" customHeight="1" x14ac:dyDescent="0.2">
      <c r="A88" s="125" t="s">
        <v>592</v>
      </c>
      <c r="B88" s="135" t="s">
        <v>593</v>
      </c>
      <c r="C88" s="136" t="s">
        <v>594</v>
      </c>
      <c r="D88" s="137" t="s">
        <v>595</v>
      </c>
      <c r="E88" s="137" t="s">
        <v>1</v>
      </c>
      <c r="F88" s="160" t="s">
        <v>596</v>
      </c>
      <c r="G88" s="126"/>
      <c r="H88" s="52"/>
      <c r="I88" s="52"/>
    </row>
    <row r="89" spans="1:9" ht="30" customHeight="1" x14ac:dyDescent="0.2">
      <c r="A89" s="125" t="s">
        <v>1001</v>
      </c>
      <c r="B89" s="135" t="s">
        <v>1002</v>
      </c>
      <c r="C89" s="136" t="s">
        <v>903</v>
      </c>
      <c r="D89" s="137" t="s">
        <v>1003</v>
      </c>
      <c r="E89" s="137" t="s">
        <v>22</v>
      </c>
      <c r="F89" s="160" t="s">
        <v>1004</v>
      </c>
      <c r="G89" s="126"/>
      <c r="H89" s="52"/>
    </row>
    <row r="90" spans="1:9" s="66" customFormat="1" ht="30" customHeight="1" x14ac:dyDescent="0.2">
      <c r="A90" s="125" t="s">
        <v>135</v>
      </c>
      <c r="B90" s="135" t="s">
        <v>564</v>
      </c>
      <c r="C90" s="136" t="s">
        <v>565</v>
      </c>
      <c r="D90" s="137" t="s">
        <v>566</v>
      </c>
      <c r="E90" s="137" t="s">
        <v>83</v>
      </c>
      <c r="F90" s="160" t="s">
        <v>567</v>
      </c>
      <c r="G90" s="126"/>
      <c r="H90" s="67"/>
      <c r="I90" s="67"/>
    </row>
    <row r="91" spans="1:9" ht="30" customHeight="1" x14ac:dyDescent="0.2">
      <c r="A91" s="125" t="s">
        <v>135</v>
      </c>
      <c r="B91" s="135" t="s">
        <v>690</v>
      </c>
      <c r="C91" s="136" t="s">
        <v>691</v>
      </c>
      <c r="D91" s="137" t="s">
        <v>692</v>
      </c>
      <c r="E91" s="137" t="s">
        <v>437</v>
      </c>
      <c r="F91" s="160" t="s">
        <v>40</v>
      </c>
      <c r="G91" s="126"/>
      <c r="H91" s="52"/>
    </row>
    <row r="92" spans="1:9" ht="30" customHeight="1" x14ac:dyDescent="0.2">
      <c r="A92" s="125" t="s">
        <v>810</v>
      </c>
      <c r="B92" s="176" t="s">
        <v>811</v>
      </c>
      <c r="C92" s="136" t="s">
        <v>812</v>
      </c>
      <c r="D92" s="137" t="s">
        <v>813</v>
      </c>
      <c r="E92" s="137" t="s">
        <v>132</v>
      </c>
      <c r="F92" s="138" t="s">
        <v>814</v>
      </c>
      <c r="G92" s="126" t="s">
        <v>815</v>
      </c>
      <c r="H92" s="52"/>
    </row>
    <row r="93" spans="1:9" ht="30" customHeight="1" x14ac:dyDescent="0.2">
      <c r="A93" s="125" t="s">
        <v>131</v>
      </c>
      <c r="B93" s="135" t="s">
        <v>568</v>
      </c>
      <c r="C93" s="136" t="s">
        <v>569</v>
      </c>
      <c r="D93" s="137" t="s">
        <v>570</v>
      </c>
      <c r="E93" s="137" t="s">
        <v>82</v>
      </c>
      <c r="F93" s="138" t="s">
        <v>571</v>
      </c>
      <c r="G93" s="126"/>
      <c r="H93" s="52"/>
    </row>
    <row r="94" spans="1:9" ht="30" customHeight="1" x14ac:dyDescent="0.2">
      <c r="A94" s="125" t="s">
        <v>597</v>
      </c>
      <c r="B94" s="135" t="s">
        <v>598</v>
      </c>
      <c r="C94" s="136" t="s">
        <v>599</v>
      </c>
      <c r="D94" s="137" t="s">
        <v>600</v>
      </c>
      <c r="E94" s="137" t="s">
        <v>21</v>
      </c>
      <c r="F94" s="138" t="s">
        <v>436</v>
      </c>
      <c r="G94" s="126"/>
      <c r="H94" s="52"/>
    </row>
    <row r="95" spans="1:9" ht="30" customHeight="1" x14ac:dyDescent="0.2">
      <c r="A95" s="125" t="s">
        <v>816</v>
      </c>
      <c r="B95" s="139" t="s">
        <v>817</v>
      </c>
      <c r="C95" s="136" t="s">
        <v>818</v>
      </c>
      <c r="D95" s="137" t="s">
        <v>819</v>
      </c>
      <c r="E95" s="137" t="s">
        <v>136</v>
      </c>
      <c r="F95" s="160" t="s">
        <v>820</v>
      </c>
      <c r="G95" s="126"/>
      <c r="H95" s="52"/>
    </row>
    <row r="96" spans="1:9" ht="30" customHeight="1" x14ac:dyDescent="0.2">
      <c r="A96" s="125" t="s">
        <v>41</v>
      </c>
      <c r="B96" s="139" t="s">
        <v>575</v>
      </c>
      <c r="C96" s="136" t="s">
        <v>576</v>
      </c>
      <c r="D96" s="137" t="s">
        <v>566</v>
      </c>
      <c r="E96" s="137" t="s">
        <v>83</v>
      </c>
      <c r="F96" s="160" t="s">
        <v>40</v>
      </c>
      <c r="G96" s="126"/>
      <c r="H96" s="52"/>
    </row>
    <row r="97" spans="1:9" ht="30" customHeight="1" x14ac:dyDescent="0.2">
      <c r="A97" s="125" t="s">
        <v>588</v>
      </c>
      <c r="B97" s="139" t="s">
        <v>589</v>
      </c>
      <c r="C97" s="136" t="s">
        <v>590</v>
      </c>
      <c r="D97" s="137" t="s">
        <v>38</v>
      </c>
      <c r="E97" s="137" t="s">
        <v>591</v>
      </c>
      <c r="F97" s="138" t="s">
        <v>435</v>
      </c>
      <c r="G97" s="126"/>
      <c r="H97" s="52"/>
    </row>
    <row r="98" spans="1:9" ht="30" customHeight="1" x14ac:dyDescent="0.2">
      <c r="A98" s="125" t="s">
        <v>856</v>
      </c>
      <c r="B98" s="142" t="s">
        <v>857</v>
      </c>
      <c r="C98" s="150" t="s">
        <v>858</v>
      </c>
      <c r="D98" s="151" t="s">
        <v>859</v>
      </c>
      <c r="E98" s="151" t="s">
        <v>134</v>
      </c>
      <c r="F98" s="153" t="s">
        <v>860</v>
      </c>
      <c r="G98" s="127" t="s">
        <v>861</v>
      </c>
      <c r="H98" s="52"/>
    </row>
    <row r="99" spans="1:9" s="60" customFormat="1" ht="30" customHeight="1" x14ac:dyDescent="0.2">
      <c r="A99" s="125" t="s">
        <v>41</v>
      </c>
      <c r="B99" s="139" t="s">
        <v>420</v>
      </c>
      <c r="C99" s="136" t="s">
        <v>421</v>
      </c>
      <c r="D99" s="137" t="s">
        <v>423</v>
      </c>
      <c r="E99" s="137" t="s">
        <v>422</v>
      </c>
      <c r="F99" s="138" t="s">
        <v>424</v>
      </c>
      <c r="G99" s="126"/>
      <c r="H99" s="80"/>
    </row>
    <row r="100" spans="1:9" s="60" customFormat="1" ht="30" customHeight="1" x14ac:dyDescent="0.2">
      <c r="A100" s="125" t="s">
        <v>826</v>
      </c>
      <c r="B100" s="142" t="s">
        <v>827</v>
      </c>
      <c r="C100" s="136" t="s">
        <v>828</v>
      </c>
      <c r="D100" s="137" t="s">
        <v>829</v>
      </c>
      <c r="E100" s="137" t="s">
        <v>118</v>
      </c>
      <c r="F100" s="138" t="s">
        <v>830</v>
      </c>
      <c r="G100" s="126" t="s">
        <v>831</v>
      </c>
      <c r="H100" s="61"/>
    </row>
    <row r="101" spans="1:9" s="60" customFormat="1" ht="30" customHeight="1" x14ac:dyDescent="0.2">
      <c r="A101" s="125" t="s">
        <v>832</v>
      </c>
      <c r="B101" s="149" t="s">
        <v>833</v>
      </c>
      <c r="C101" s="136" t="s">
        <v>834</v>
      </c>
      <c r="D101" s="137" t="s">
        <v>835</v>
      </c>
      <c r="E101" s="137" t="s">
        <v>117</v>
      </c>
      <c r="F101" s="138" t="s">
        <v>655</v>
      </c>
      <c r="G101" s="126" t="s">
        <v>836</v>
      </c>
      <c r="H101" s="61"/>
    </row>
    <row r="102" spans="1:9" ht="30" customHeight="1" x14ac:dyDescent="0.2">
      <c r="A102" s="134" t="s">
        <v>116</v>
      </c>
      <c r="B102" s="149" t="s">
        <v>1019</v>
      </c>
      <c r="C102" s="150" t="s">
        <v>1020</v>
      </c>
      <c r="D102" s="151" t="s">
        <v>680</v>
      </c>
      <c r="E102" s="151" t="s">
        <v>1</v>
      </c>
      <c r="F102" s="153" t="s">
        <v>52</v>
      </c>
      <c r="G102" s="127"/>
    </row>
    <row r="103" spans="1:9" ht="30" customHeight="1" x14ac:dyDescent="0.2">
      <c r="A103" s="134" t="s">
        <v>116</v>
      </c>
      <c r="B103" s="149" t="s">
        <v>1097</v>
      </c>
      <c r="C103" s="150" t="s">
        <v>1099</v>
      </c>
      <c r="D103" s="151" t="s">
        <v>1098</v>
      </c>
      <c r="E103" s="151" t="s">
        <v>109</v>
      </c>
      <c r="F103" s="153" t="s">
        <v>50</v>
      </c>
      <c r="G103" s="127" t="s">
        <v>1100</v>
      </c>
    </row>
    <row r="104" spans="1:9" ht="30" customHeight="1" x14ac:dyDescent="0.2">
      <c r="A104" s="134" t="s">
        <v>664</v>
      </c>
      <c r="B104" s="149" t="s">
        <v>665</v>
      </c>
      <c r="C104" s="150" t="s">
        <v>666</v>
      </c>
      <c r="D104" s="151" t="s">
        <v>667</v>
      </c>
      <c r="E104" s="151" t="s">
        <v>563</v>
      </c>
      <c r="F104" s="152" t="s">
        <v>668</v>
      </c>
      <c r="G104" s="127"/>
    </row>
    <row r="105" spans="1:9" ht="30" customHeight="1" x14ac:dyDescent="0.2">
      <c r="A105" s="134" t="s">
        <v>41</v>
      </c>
      <c r="B105" s="149" t="s">
        <v>572</v>
      </c>
      <c r="C105" s="150" t="s">
        <v>573</v>
      </c>
      <c r="D105" s="151" t="s">
        <v>91</v>
      </c>
      <c r="E105" s="151" t="s">
        <v>574</v>
      </c>
      <c r="F105" s="152" t="s">
        <v>46</v>
      </c>
      <c r="G105" s="127"/>
    </row>
    <row r="106" spans="1:9" ht="30" customHeight="1" x14ac:dyDescent="0.2">
      <c r="A106" s="134" t="s">
        <v>583</v>
      </c>
      <c r="B106" s="149" t="s">
        <v>584</v>
      </c>
      <c r="C106" s="150" t="s">
        <v>585</v>
      </c>
      <c r="D106" s="151" t="s">
        <v>586</v>
      </c>
      <c r="E106" s="151" t="s">
        <v>587</v>
      </c>
      <c r="F106" s="153" t="s">
        <v>60</v>
      </c>
      <c r="G106" s="127"/>
    </row>
    <row r="107" spans="1:9" ht="30" customHeight="1" x14ac:dyDescent="0.2">
      <c r="A107" s="125" t="s">
        <v>837</v>
      </c>
      <c r="B107" s="149" t="s">
        <v>838</v>
      </c>
      <c r="C107" s="150" t="s">
        <v>839</v>
      </c>
      <c r="D107" s="151" t="s">
        <v>840</v>
      </c>
      <c r="E107" s="151" t="s">
        <v>118</v>
      </c>
      <c r="F107" s="153" t="s">
        <v>841</v>
      </c>
      <c r="G107" s="127"/>
    </row>
    <row r="108" spans="1:9" ht="30" customHeight="1" x14ac:dyDescent="0.2">
      <c r="A108" s="134" t="s">
        <v>577</v>
      </c>
      <c r="B108" s="178" t="s">
        <v>578</v>
      </c>
      <c r="C108" s="150" t="s">
        <v>579</v>
      </c>
      <c r="D108" s="151" t="s">
        <v>580</v>
      </c>
      <c r="E108" s="151" t="s">
        <v>144</v>
      </c>
      <c r="F108" s="153" t="s">
        <v>581</v>
      </c>
      <c r="G108" s="128" t="s">
        <v>582</v>
      </c>
      <c r="I108" s="68"/>
    </row>
    <row r="109" spans="1:9" ht="30" customHeight="1" x14ac:dyDescent="0.2">
      <c r="A109" s="125" t="s">
        <v>41</v>
      </c>
      <c r="B109" s="186" t="s">
        <v>1092</v>
      </c>
      <c r="C109" s="150" t="s">
        <v>1093</v>
      </c>
      <c r="D109" s="151" t="s">
        <v>1094</v>
      </c>
      <c r="E109" s="151" t="s">
        <v>868</v>
      </c>
      <c r="F109" s="152" t="s">
        <v>1095</v>
      </c>
      <c r="G109" s="127" t="s">
        <v>1096</v>
      </c>
    </row>
    <row r="110" spans="1:9" ht="30" customHeight="1" x14ac:dyDescent="0.2">
      <c r="A110" s="125" t="s">
        <v>63</v>
      </c>
      <c r="B110" s="186" t="s">
        <v>1128</v>
      </c>
      <c r="C110" s="150" t="s">
        <v>913</v>
      </c>
      <c r="D110" s="151" t="s">
        <v>914</v>
      </c>
      <c r="E110" s="151" t="s">
        <v>902</v>
      </c>
      <c r="F110" s="152" t="s">
        <v>49</v>
      </c>
      <c r="G110" s="127"/>
    </row>
    <row r="111" spans="1:9" ht="44.25" customHeight="1" x14ac:dyDescent="0.2">
      <c r="A111" s="125" t="s">
        <v>998</v>
      </c>
      <c r="B111" s="186" t="s">
        <v>976</v>
      </c>
      <c r="C111" s="150" t="s">
        <v>977</v>
      </c>
      <c r="D111" s="151" t="s">
        <v>978</v>
      </c>
      <c r="E111" s="151" t="s">
        <v>980</v>
      </c>
      <c r="F111" s="152" t="s">
        <v>979</v>
      </c>
      <c r="G111" s="127"/>
    </row>
    <row r="112" spans="1:9" ht="30" customHeight="1" x14ac:dyDescent="0.2">
      <c r="A112" s="125" t="s">
        <v>116</v>
      </c>
      <c r="B112" s="186" t="s">
        <v>1057</v>
      </c>
      <c r="C112" s="150" t="s">
        <v>1059</v>
      </c>
      <c r="D112" s="151" t="s">
        <v>1060</v>
      </c>
      <c r="E112" s="151" t="s">
        <v>1058</v>
      </c>
      <c r="F112" s="152" t="s">
        <v>505</v>
      </c>
      <c r="G112" s="127"/>
    </row>
    <row r="113" spans="1:9" ht="30" customHeight="1" x14ac:dyDescent="0.2">
      <c r="A113" s="125" t="s">
        <v>63</v>
      </c>
      <c r="B113" s="186" t="s">
        <v>1158</v>
      </c>
      <c r="C113" s="150" t="s">
        <v>1159</v>
      </c>
      <c r="D113" s="151" t="s">
        <v>1160</v>
      </c>
      <c r="E113" s="151" t="s">
        <v>1161</v>
      </c>
      <c r="F113" s="152" t="s">
        <v>1162</v>
      </c>
      <c r="G113" s="127"/>
    </row>
    <row r="114" spans="1:9" ht="30" customHeight="1" thickBot="1" x14ac:dyDescent="0.25">
      <c r="A114" s="169" t="s">
        <v>1217</v>
      </c>
      <c r="B114" s="272" t="s">
        <v>1206</v>
      </c>
      <c r="C114" s="156" t="s">
        <v>1207</v>
      </c>
      <c r="D114" s="157" t="s">
        <v>1208</v>
      </c>
      <c r="E114" s="157" t="s">
        <v>1209</v>
      </c>
      <c r="F114" s="170" t="s">
        <v>1210</v>
      </c>
      <c r="G114" s="273"/>
    </row>
    <row r="115" spans="1:9" s="63" customFormat="1" ht="30" customHeight="1" x14ac:dyDescent="0.2">
      <c r="A115" s="171" t="s">
        <v>560</v>
      </c>
      <c r="B115" s="187" t="s">
        <v>561</v>
      </c>
      <c r="C115" s="131" t="s">
        <v>54</v>
      </c>
      <c r="D115" s="132" t="s">
        <v>562</v>
      </c>
      <c r="E115" s="132" t="s">
        <v>84</v>
      </c>
      <c r="F115" s="188" t="s">
        <v>67</v>
      </c>
      <c r="G115" s="107"/>
    </row>
    <row r="116" spans="1:9" s="63" customFormat="1" ht="30" customHeight="1" x14ac:dyDescent="0.2">
      <c r="A116" s="125" t="s">
        <v>551</v>
      </c>
      <c r="B116" s="189" t="s">
        <v>552</v>
      </c>
      <c r="C116" s="136" t="s">
        <v>553</v>
      </c>
      <c r="D116" s="137" t="s">
        <v>554</v>
      </c>
      <c r="E116" s="137" t="s">
        <v>555</v>
      </c>
      <c r="F116" s="160" t="s">
        <v>60</v>
      </c>
      <c r="G116" s="108"/>
    </row>
    <row r="117" spans="1:9" s="63" customFormat="1" ht="30" customHeight="1" x14ac:dyDescent="0.2">
      <c r="A117" s="125" t="s">
        <v>412</v>
      </c>
      <c r="B117" s="189" t="s">
        <v>413</v>
      </c>
      <c r="C117" s="136" t="s">
        <v>414</v>
      </c>
      <c r="D117" s="137" t="s">
        <v>416</v>
      </c>
      <c r="E117" s="137" t="s">
        <v>415</v>
      </c>
      <c r="F117" s="160" t="s">
        <v>417</v>
      </c>
      <c r="G117" s="108"/>
    </row>
    <row r="118" spans="1:9" s="63" customFormat="1" ht="30" customHeight="1" x14ac:dyDescent="0.2">
      <c r="A118" s="134" t="s">
        <v>106</v>
      </c>
      <c r="B118" s="143" t="s">
        <v>556</v>
      </c>
      <c r="C118" s="150" t="s">
        <v>557</v>
      </c>
      <c r="D118" s="151" t="s">
        <v>558</v>
      </c>
      <c r="E118" s="151" t="s">
        <v>559</v>
      </c>
      <c r="F118" s="152" t="s">
        <v>102</v>
      </c>
      <c r="G118" s="116"/>
    </row>
    <row r="119" spans="1:9" ht="30" customHeight="1" x14ac:dyDescent="0.2">
      <c r="A119" s="134" t="s">
        <v>882</v>
      </c>
      <c r="B119" s="190" t="s">
        <v>883</v>
      </c>
      <c r="C119" s="150" t="s">
        <v>884</v>
      </c>
      <c r="D119" s="151" t="s">
        <v>885</v>
      </c>
      <c r="E119" s="151" t="s">
        <v>84</v>
      </c>
      <c r="F119" s="152" t="s">
        <v>627</v>
      </c>
      <c r="G119" s="109"/>
      <c r="H119" s="52"/>
      <c r="I119" s="52"/>
    </row>
    <row r="120" spans="1:9" ht="30" customHeight="1" thickBot="1" x14ac:dyDescent="0.25">
      <c r="A120" s="169" t="s">
        <v>1086</v>
      </c>
      <c r="B120" s="191" t="s">
        <v>550</v>
      </c>
      <c r="C120" s="192" t="s">
        <v>1087</v>
      </c>
      <c r="D120" s="193" t="s">
        <v>108</v>
      </c>
      <c r="E120" s="193" t="s">
        <v>107</v>
      </c>
      <c r="F120" s="194" t="s">
        <v>1088</v>
      </c>
      <c r="G120" s="117"/>
      <c r="H120" s="52"/>
      <c r="I120" s="52"/>
    </row>
    <row r="121" spans="1:9" ht="30" customHeight="1" x14ac:dyDescent="0.2">
      <c r="A121" s="18"/>
      <c r="B121" s="379" t="s">
        <v>36</v>
      </c>
      <c r="C121" s="379"/>
      <c r="D121" s="379"/>
      <c r="E121" s="379"/>
      <c r="F121" s="379"/>
      <c r="G121" s="379"/>
      <c r="H121" s="52"/>
      <c r="I121" s="52"/>
    </row>
    <row r="122" spans="1:9" ht="30" customHeight="1" x14ac:dyDescent="0.2">
      <c r="A122" s="18"/>
      <c r="B122" s="50"/>
      <c r="C122" s="50"/>
      <c r="D122" s="118"/>
      <c r="E122" s="50"/>
      <c r="F122" s="50"/>
      <c r="G122" s="84"/>
      <c r="H122" s="52"/>
      <c r="I122" s="52"/>
    </row>
    <row r="123" spans="1:9" ht="30" customHeight="1" thickBot="1" x14ac:dyDescent="0.25">
      <c r="A123" s="51" t="s">
        <v>19</v>
      </c>
      <c r="B123" s="51"/>
      <c r="C123" s="51"/>
      <c r="D123" s="19"/>
      <c r="E123" s="19"/>
      <c r="G123" s="82" t="s">
        <v>1216</v>
      </c>
    </row>
    <row r="124" spans="1:9" ht="30" customHeight="1" thickBot="1" x14ac:dyDescent="0.25">
      <c r="A124" s="34" t="s">
        <v>16</v>
      </c>
      <c r="B124" s="35" t="s">
        <v>15</v>
      </c>
      <c r="C124" s="36" t="s">
        <v>14</v>
      </c>
      <c r="D124" s="32" t="s">
        <v>29</v>
      </c>
      <c r="E124" s="32" t="s">
        <v>27</v>
      </c>
      <c r="F124" s="372" t="s">
        <v>39</v>
      </c>
      <c r="G124" s="373"/>
      <c r="H124" s="52"/>
      <c r="I124" s="52"/>
    </row>
    <row r="125" spans="1:9" ht="30" customHeight="1" x14ac:dyDescent="0.2">
      <c r="A125" s="274" t="s">
        <v>103</v>
      </c>
      <c r="B125" s="130" t="s">
        <v>169</v>
      </c>
      <c r="C125" s="197" t="s">
        <v>170</v>
      </c>
      <c r="D125" s="132" t="s">
        <v>171</v>
      </c>
      <c r="E125" s="132" t="s">
        <v>9</v>
      </c>
      <c r="F125" s="380"/>
      <c r="G125" s="381"/>
    </row>
    <row r="126" spans="1:9" ht="30" customHeight="1" thickBot="1" x14ac:dyDescent="0.25">
      <c r="A126" s="275" t="s">
        <v>1029</v>
      </c>
      <c r="B126" s="276" t="s">
        <v>1030</v>
      </c>
      <c r="C126" s="277" t="s">
        <v>1031</v>
      </c>
      <c r="D126" s="193" t="s">
        <v>171</v>
      </c>
      <c r="E126" s="193" t="s">
        <v>9</v>
      </c>
      <c r="F126" s="382"/>
      <c r="G126" s="383"/>
      <c r="H126" s="52"/>
    </row>
    <row r="127" spans="1:9" ht="30" customHeight="1" x14ac:dyDescent="0.2">
      <c r="A127" s="274" t="s">
        <v>172</v>
      </c>
      <c r="B127" s="130" t="s">
        <v>173</v>
      </c>
      <c r="C127" s="197" t="s">
        <v>174</v>
      </c>
      <c r="D127" s="132" t="s">
        <v>175</v>
      </c>
      <c r="E127" s="132" t="s">
        <v>85</v>
      </c>
      <c r="F127" s="380"/>
      <c r="G127" s="381"/>
    </row>
    <row r="128" spans="1:9" ht="30" customHeight="1" thickBot="1" x14ac:dyDescent="0.25">
      <c r="A128" s="275" t="s">
        <v>172</v>
      </c>
      <c r="B128" s="276" t="s">
        <v>176</v>
      </c>
      <c r="C128" s="277" t="s">
        <v>177</v>
      </c>
      <c r="D128" s="193" t="s">
        <v>178</v>
      </c>
      <c r="E128" s="193" t="s">
        <v>85</v>
      </c>
      <c r="F128" s="382"/>
      <c r="G128" s="384"/>
    </row>
    <row r="129" spans="1:9" ht="30" customHeight="1" x14ac:dyDescent="0.2">
      <c r="A129" s="9"/>
      <c r="B129" s="20"/>
      <c r="C129" s="22"/>
      <c r="D129" s="23"/>
      <c r="E129" s="23"/>
      <c r="F129" s="21"/>
    </row>
    <row r="130" spans="1:9" ht="30" customHeight="1" thickBot="1" x14ac:dyDescent="0.25">
      <c r="A130" s="51" t="s">
        <v>31</v>
      </c>
      <c r="B130" s="51"/>
      <c r="C130" s="24"/>
      <c r="D130" s="25"/>
      <c r="E130" s="25"/>
      <c r="G130" s="82" t="s">
        <v>1216</v>
      </c>
    </row>
    <row r="131" spans="1:9" ht="30" customHeight="1" thickBot="1" x14ac:dyDescent="0.25">
      <c r="A131" s="37" t="s">
        <v>16</v>
      </c>
      <c r="B131" s="35" t="s">
        <v>15</v>
      </c>
      <c r="C131" s="36" t="s">
        <v>18</v>
      </c>
      <c r="D131" s="32" t="s">
        <v>29</v>
      </c>
      <c r="E131" s="32" t="s">
        <v>27</v>
      </c>
      <c r="F131" s="372" t="s">
        <v>39</v>
      </c>
      <c r="G131" s="373"/>
    </row>
    <row r="132" spans="1:9" ht="30" customHeight="1" x14ac:dyDescent="0.2">
      <c r="A132" s="195" t="s">
        <v>181</v>
      </c>
      <c r="B132" s="196" t="s">
        <v>182</v>
      </c>
      <c r="C132" s="197" t="s">
        <v>183</v>
      </c>
      <c r="D132" s="132" t="s">
        <v>184</v>
      </c>
      <c r="E132" s="132" t="s">
        <v>9</v>
      </c>
      <c r="F132" s="365" t="s">
        <v>185</v>
      </c>
      <c r="G132" s="366"/>
    </row>
    <row r="133" spans="1:9" ht="30" customHeight="1" x14ac:dyDescent="0.2">
      <c r="A133" s="200" t="s">
        <v>48</v>
      </c>
      <c r="B133" s="143" t="s">
        <v>140</v>
      </c>
      <c r="C133" s="201" t="s">
        <v>141</v>
      </c>
      <c r="D133" s="151" t="s">
        <v>44</v>
      </c>
      <c r="E133" s="151" t="s">
        <v>137</v>
      </c>
      <c r="F133" s="375"/>
      <c r="G133" s="376"/>
    </row>
    <row r="134" spans="1:9" ht="30" customHeight="1" thickBot="1" x14ac:dyDescent="0.25">
      <c r="A134" s="278" t="s">
        <v>105</v>
      </c>
      <c r="B134" s="202" t="s">
        <v>993</v>
      </c>
      <c r="C134" s="203" t="s">
        <v>994</v>
      </c>
      <c r="D134" s="157" t="s">
        <v>950</v>
      </c>
      <c r="E134" s="157" t="s">
        <v>457</v>
      </c>
      <c r="F134" s="370"/>
      <c r="G134" s="371"/>
    </row>
    <row r="135" spans="1:9" ht="30" customHeight="1" thickBot="1" x14ac:dyDescent="0.25">
      <c r="A135" s="37" t="s">
        <v>186</v>
      </c>
      <c r="B135" s="279" t="s">
        <v>187</v>
      </c>
      <c r="C135" s="280" t="s">
        <v>188</v>
      </c>
      <c r="D135" s="281" t="s">
        <v>189</v>
      </c>
      <c r="E135" s="281" t="s">
        <v>85</v>
      </c>
      <c r="F135" s="367"/>
      <c r="G135" s="368"/>
    </row>
    <row r="136" spans="1:9" ht="30" customHeight="1" thickBot="1" x14ac:dyDescent="0.25">
      <c r="A136" s="34" t="s">
        <v>41</v>
      </c>
      <c r="B136" s="94" t="s">
        <v>191</v>
      </c>
      <c r="C136" s="95" t="s">
        <v>192</v>
      </c>
      <c r="D136" s="96" t="s">
        <v>193</v>
      </c>
      <c r="E136" s="96" t="s">
        <v>194</v>
      </c>
      <c r="F136" s="374"/>
      <c r="G136" s="357"/>
    </row>
    <row r="137" spans="1:9" ht="30" customHeight="1" x14ac:dyDescent="0.2">
      <c r="A137" s="101"/>
      <c r="B137" s="97"/>
      <c r="C137" s="98"/>
      <c r="D137" s="99"/>
      <c r="E137" s="99"/>
      <c r="F137" s="100"/>
      <c r="G137" s="100"/>
    </row>
    <row r="138" spans="1:9" s="60" customFormat="1" ht="30" customHeight="1" thickBot="1" x14ac:dyDescent="0.25">
      <c r="A138" s="102" t="s">
        <v>675</v>
      </c>
      <c r="B138" s="102"/>
      <c r="C138" s="98"/>
      <c r="D138" s="99"/>
      <c r="E138" s="99"/>
      <c r="F138" s="100"/>
      <c r="G138" s="82" t="s">
        <v>1216</v>
      </c>
    </row>
    <row r="139" spans="1:9" ht="30" customHeight="1" thickBot="1" x14ac:dyDescent="0.25">
      <c r="A139" s="37" t="s">
        <v>16</v>
      </c>
      <c r="B139" s="35" t="s">
        <v>15</v>
      </c>
      <c r="C139" s="36" t="s">
        <v>18</v>
      </c>
      <c r="D139" s="32" t="s">
        <v>29</v>
      </c>
      <c r="E139" s="32" t="s">
        <v>27</v>
      </c>
      <c r="F139" s="372" t="s">
        <v>39</v>
      </c>
      <c r="G139" s="373"/>
    </row>
    <row r="140" spans="1:9" ht="30" customHeight="1" thickBot="1" x14ac:dyDescent="0.25">
      <c r="A140" s="37" t="s">
        <v>843</v>
      </c>
      <c r="B140" s="94" t="s">
        <v>140</v>
      </c>
      <c r="C140" s="103" t="s">
        <v>141</v>
      </c>
      <c r="D140" s="96" t="s">
        <v>44</v>
      </c>
      <c r="E140" s="96" t="s">
        <v>137</v>
      </c>
      <c r="F140" s="374"/>
      <c r="G140" s="357"/>
    </row>
    <row r="141" spans="1:9" ht="30" customHeight="1" x14ac:dyDescent="0.2">
      <c r="A141" s="101"/>
      <c r="B141" s="97"/>
      <c r="C141" s="98"/>
      <c r="D141" s="99"/>
      <c r="E141" s="99"/>
      <c r="F141" s="100"/>
      <c r="G141" s="100"/>
      <c r="H141" s="52"/>
      <c r="I141" s="52"/>
    </row>
    <row r="142" spans="1:9" ht="30" customHeight="1" thickBot="1" x14ac:dyDescent="0.25">
      <c r="A142" s="102" t="s">
        <v>676</v>
      </c>
      <c r="B142" s="102"/>
      <c r="C142" s="98"/>
      <c r="D142" s="99"/>
      <c r="E142" s="99"/>
      <c r="F142" s="100"/>
      <c r="G142" s="82" t="s">
        <v>1216</v>
      </c>
    </row>
    <row r="143" spans="1:9" s="60" customFormat="1" ht="30" customHeight="1" thickBot="1" x14ac:dyDescent="0.25">
      <c r="A143" s="37" t="s">
        <v>16</v>
      </c>
      <c r="B143" s="35" t="s">
        <v>15</v>
      </c>
      <c r="C143" s="36" t="s">
        <v>18</v>
      </c>
      <c r="D143" s="32" t="s">
        <v>29</v>
      </c>
      <c r="E143" s="32" t="s">
        <v>27</v>
      </c>
      <c r="F143" s="372" t="s">
        <v>39</v>
      </c>
      <c r="G143" s="373"/>
      <c r="H143" s="61"/>
      <c r="I143" s="61"/>
    </row>
    <row r="144" spans="1:9" s="60" customFormat="1" ht="30" customHeight="1" thickBot="1" x14ac:dyDescent="0.25">
      <c r="A144" s="37" t="s">
        <v>843</v>
      </c>
      <c r="B144" s="94" t="s">
        <v>677</v>
      </c>
      <c r="C144" s="103" t="s">
        <v>678</v>
      </c>
      <c r="D144" s="96" t="s">
        <v>679</v>
      </c>
      <c r="E144" s="96" t="s">
        <v>1032</v>
      </c>
      <c r="F144" s="356"/>
      <c r="G144" s="357"/>
      <c r="H144" s="61"/>
      <c r="I144" s="61"/>
    </row>
    <row r="145" spans="1:9" s="60" customFormat="1" ht="30" customHeight="1" x14ac:dyDescent="0.2">
      <c r="A145" s="26"/>
      <c r="B145" s="27"/>
      <c r="C145" s="24"/>
      <c r="D145" s="25"/>
      <c r="E145" s="25"/>
      <c r="F145" s="28"/>
      <c r="G145" s="85"/>
      <c r="I145" s="61"/>
    </row>
    <row r="146" spans="1:9" s="60" customFormat="1" ht="30" customHeight="1" thickBot="1" x14ac:dyDescent="0.25">
      <c r="A146" s="51" t="s">
        <v>32</v>
      </c>
      <c r="B146" s="51"/>
      <c r="C146" s="44"/>
      <c r="D146" s="45"/>
      <c r="E146" s="45"/>
      <c r="F146" s="31"/>
      <c r="G146" s="82" t="s">
        <v>1216</v>
      </c>
      <c r="I146" s="61"/>
    </row>
    <row r="147" spans="1:9" s="60" customFormat="1" ht="30" customHeight="1" thickBot="1" x14ac:dyDescent="0.25">
      <c r="A147" s="38" t="s">
        <v>16</v>
      </c>
      <c r="B147" s="35" t="s">
        <v>15</v>
      </c>
      <c r="C147" s="32" t="s">
        <v>14</v>
      </c>
      <c r="D147" s="32" t="s">
        <v>29</v>
      </c>
      <c r="E147" s="32" t="s">
        <v>27</v>
      </c>
      <c r="F147" s="372" t="s">
        <v>87</v>
      </c>
      <c r="G147" s="373"/>
      <c r="I147" s="61"/>
    </row>
    <row r="148" spans="1:9" s="60" customFormat="1" ht="30" customHeight="1" x14ac:dyDescent="0.2">
      <c r="A148" s="195" t="s">
        <v>68</v>
      </c>
      <c r="B148" s="196" t="s">
        <v>221</v>
      </c>
      <c r="C148" s="197" t="s">
        <v>222</v>
      </c>
      <c r="D148" s="132" t="s">
        <v>223</v>
      </c>
      <c r="E148" s="132" t="s">
        <v>226</v>
      </c>
      <c r="F148" s="334"/>
      <c r="G148" s="342"/>
      <c r="I148" s="61"/>
    </row>
    <row r="149" spans="1:9" s="60" customFormat="1" ht="30" customHeight="1" x14ac:dyDescent="0.2">
      <c r="A149" s="198" t="s">
        <v>195</v>
      </c>
      <c r="B149" s="189" t="s">
        <v>209</v>
      </c>
      <c r="C149" s="199" t="s">
        <v>957</v>
      </c>
      <c r="D149" s="137" t="s">
        <v>958</v>
      </c>
      <c r="E149" s="137" t="s">
        <v>962</v>
      </c>
      <c r="F149" s="338" t="s">
        <v>959</v>
      </c>
      <c r="G149" s="339"/>
      <c r="I149" s="61"/>
    </row>
    <row r="150" spans="1:9" ht="30" customHeight="1" x14ac:dyDescent="0.2">
      <c r="A150" s="198" t="s">
        <v>195</v>
      </c>
      <c r="B150" s="189" t="s">
        <v>196</v>
      </c>
      <c r="C150" s="199" t="s">
        <v>197</v>
      </c>
      <c r="D150" s="137" t="s">
        <v>198</v>
      </c>
      <c r="E150" s="137" t="s">
        <v>12</v>
      </c>
      <c r="F150" s="338"/>
      <c r="G150" s="339"/>
    </row>
    <row r="151" spans="1:9" ht="30" customHeight="1" x14ac:dyDescent="0.2">
      <c r="A151" s="198" t="s">
        <v>200</v>
      </c>
      <c r="B151" s="189" t="s">
        <v>201</v>
      </c>
      <c r="C151" s="199" t="s">
        <v>202</v>
      </c>
      <c r="D151" s="137" t="s">
        <v>203</v>
      </c>
      <c r="E151" s="137" t="s">
        <v>207</v>
      </c>
      <c r="F151" s="338"/>
      <c r="G151" s="339"/>
      <c r="I151" s="52"/>
    </row>
    <row r="152" spans="1:9" ht="30" customHeight="1" x14ac:dyDescent="0.2">
      <c r="A152" s="200" t="s">
        <v>210</v>
      </c>
      <c r="B152" s="143" t="s">
        <v>211</v>
      </c>
      <c r="C152" s="201" t="s">
        <v>212</v>
      </c>
      <c r="D152" s="151" t="s">
        <v>213</v>
      </c>
      <c r="E152" s="151" t="s">
        <v>214</v>
      </c>
      <c r="F152" s="363"/>
      <c r="G152" s="364"/>
      <c r="I152" s="52"/>
    </row>
    <row r="153" spans="1:9" ht="30" customHeight="1" x14ac:dyDescent="0.2">
      <c r="A153" s="125" t="s">
        <v>624</v>
      </c>
      <c r="B153" s="143" t="s">
        <v>216</v>
      </c>
      <c r="C153" s="201" t="s">
        <v>218</v>
      </c>
      <c r="D153" s="151" t="s">
        <v>217</v>
      </c>
      <c r="E153" s="151" t="s">
        <v>153</v>
      </c>
      <c r="F153" s="327"/>
      <c r="G153" s="358"/>
      <c r="I153" s="52"/>
    </row>
    <row r="154" spans="1:9" ht="30" customHeight="1" x14ac:dyDescent="0.2">
      <c r="A154" s="125" t="s">
        <v>844</v>
      </c>
      <c r="B154" s="143" t="s">
        <v>669</v>
      </c>
      <c r="C154" s="201" t="s">
        <v>670</v>
      </c>
      <c r="D154" s="151" t="s">
        <v>671</v>
      </c>
      <c r="E154" s="151" t="s">
        <v>672</v>
      </c>
      <c r="F154" s="327"/>
      <c r="G154" s="358"/>
      <c r="I154" s="52"/>
    </row>
    <row r="155" spans="1:9" ht="30" customHeight="1" x14ac:dyDescent="0.2">
      <c r="A155" s="125" t="s">
        <v>925</v>
      </c>
      <c r="B155" s="143" t="s">
        <v>915</v>
      </c>
      <c r="C155" s="201" t="s">
        <v>916</v>
      </c>
      <c r="D155" s="151" t="s">
        <v>917</v>
      </c>
      <c r="E155" s="151" t="s">
        <v>901</v>
      </c>
      <c r="F155" s="327"/>
      <c r="G155" s="358"/>
      <c r="I155" s="52"/>
    </row>
    <row r="156" spans="1:9" ht="30" customHeight="1" x14ac:dyDescent="0.2">
      <c r="A156" s="134" t="s">
        <v>1079</v>
      </c>
      <c r="B156" s="143" t="s">
        <v>1070</v>
      </c>
      <c r="C156" s="201" t="s">
        <v>1071</v>
      </c>
      <c r="D156" s="151" t="s">
        <v>1072</v>
      </c>
      <c r="E156" s="151" t="s">
        <v>1073</v>
      </c>
      <c r="F156" s="327"/>
      <c r="G156" s="358"/>
      <c r="I156" s="52"/>
    </row>
    <row r="157" spans="1:9" ht="30" customHeight="1" thickBot="1" x14ac:dyDescent="0.25">
      <c r="A157" s="169" t="s">
        <v>45</v>
      </c>
      <c r="B157" s="202" t="s">
        <v>1116</v>
      </c>
      <c r="C157" s="203" t="s">
        <v>1117</v>
      </c>
      <c r="D157" s="157" t="s">
        <v>1118</v>
      </c>
      <c r="E157" s="157" t="s">
        <v>1121</v>
      </c>
      <c r="F157" s="354" t="s">
        <v>1119</v>
      </c>
      <c r="G157" s="362"/>
      <c r="I157" s="52"/>
    </row>
    <row r="158" spans="1:9" ht="30" customHeight="1" x14ac:dyDescent="0.2">
      <c r="A158" s="171" t="s">
        <v>73</v>
      </c>
      <c r="B158" s="196" t="s">
        <v>294</v>
      </c>
      <c r="C158" s="197" t="s">
        <v>59</v>
      </c>
      <c r="D158" s="132" t="s">
        <v>295</v>
      </c>
      <c r="E158" s="132" t="s">
        <v>8</v>
      </c>
      <c r="F158" s="334"/>
      <c r="G158" s="361"/>
      <c r="I158" s="52"/>
    </row>
    <row r="159" spans="1:9" ht="30" customHeight="1" x14ac:dyDescent="0.2">
      <c r="A159" s="125" t="s">
        <v>306</v>
      </c>
      <c r="B159" s="189" t="s">
        <v>309</v>
      </c>
      <c r="C159" s="199" t="s">
        <v>1013</v>
      </c>
      <c r="D159" s="137" t="s">
        <v>99</v>
      </c>
      <c r="E159" s="137" t="s">
        <v>7</v>
      </c>
      <c r="F159" s="338"/>
      <c r="G159" s="351"/>
      <c r="H159" s="52"/>
    </row>
    <row r="160" spans="1:9" ht="30" customHeight="1" x14ac:dyDescent="0.2">
      <c r="A160" s="125" t="s">
        <v>73</v>
      </c>
      <c r="B160" s="204" t="s">
        <v>1163</v>
      </c>
      <c r="C160" s="199" t="s">
        <v>1164</v>
      </c>
      <c r="D160" s="137" t="s">
        <v>1165</v>
      </c>
      <c r="E160" s="137" t="s">
        <v>307</v>
      </c>
      <c r="F160" s="338" t="s">
        <v>1166</v>
      </c>
      <c r="G160" s="351"/>
    </row>
    <row r="161" spans="1:7" ht="30" customHeight="1" x14ac:dyDescent="0.2">
      <c r="A161" s="125" t="s">
        <v>317</v>
      </c>
      <c r="B161" s="204" t="s">
        <v>318</v>
      </c>
      <c r="C161" s="199" t="s">
        <v>319</v>
      </c>
      <c r="D161" s="137" t="s">
        <v>320</v>
      </c>
      <c r="E161" s="137" t="s">
        <v>6</v>
      </c>
      <c r="F161" s="338"/>
      <c r="G161" s="351"/>
    </row>
    <row r="162" spans="1:7" ht="30" customHeight="1" x14ac:dyDescent="0.2">
      <c r="A162" s="125" t="s">
        <v>806</v>
      </c>
      <c r="B162" s="189" t="s">
        <v>854</v>
      </c>
      <c r="C162" s="199" t="s">
        <v>807</v>
      </c>
      <c r="D162" s="205" t="s">
        <v>808</v>
      </c>
      <c r="E162" s="205" t="e">
        <v>#N/A</v>
      </c>
      <c r="F162" s="346"/>
      <c r="G162" s="347"/>
    </row>
    <row r="163" spans="1:7" ht="30" customHeight="1" x14ac:dyDescent="0.2">
      <c r="A163" s="125" t="s">
        <v>601</v>
      </c>
      <c r="B163" s="189" t="s">
        <v>602</v>
      </c>
      <c r="C163" s="199" t="s">
        <v>603</v>
      </c>
      <c r="D163" s="151" t="s">
        <v>604</v>
      </c>
      <c r="E163" s="151" t="s">
        <v>164</v>
      </c>
      <c r="F163" s="346" t="s">
        <v>605</v>
      </c>
      <c r="G163" s="347"/>
    </row>
    <row r="164" spans="1:7" ht="30" customHeight="1" x14ac:dyDescent="0.2">
      <c r="A164" s="141" t="s">
        <v>290</v>
      </c>
      <c r="B164" s="206" t="s">
        <v>291</v>
      </c>
      <c r="C164" s="206" t="s">
        <v>292</v>
      </c>
      <c r="D164" s="207" t="s">
        <v>88</v>
      </c>
      <c r="E164" s="207" t="s">
        <v>293</v>
      </c>
      <c r="F164" s="352"/>
      <c r="G164" s="353"/>
    </row>
    <row r="165" spans="1:7" ht="30" customHeight="1" x14ac:dyDescent="0.2">
      <c r="A165" s="161" t="s">
        <v>311</v>
      </c>
      <c r="B165" s="208" t="s">
        <v>312</v>
      </c>
      <c r="C165" s="206" t="s">
        <v>313</v>
      </c>
      <c r="D165" s="207" t="s">
        <v>89</v>
      </c>
      <c r="E165" s="207" t="s">
        <v>315</v>
      </c>
      <c r="F165" s="352"/>
      <c r="G165" s="353"/>
    </row>
    <row r="166" spans="1:7" ht="30" customHeight="1" x14ac:dyDescent="0.2">
      <c r="A166" s="141" t="s">
        <v>280</v>
      </c>
      <c r="B166" s="208" t="s">
        <v>281</v>
      </c>
      <c r="C166" s="206" t="s">
        <v>282</v>
      </c>
      <c r="D166" s="207" t="s">
        <v>283</v>
      </c>
      <c r="E166" s="207" t="s">
        <v>285</v>
      </c>
      <c r="F166" s="352"/>
      <c r="G166" s="353"/>
    </row>
    <row r="167" spans="1:7" ht="30" customHeight="1" x14ac:dyDescent="0.2">
      <c r="A167" s="141" t="s">
        <v>86</v>
      </c>
      <c r="B167" s="208" t="s">
        <v>299</v>
      </c>
      <c r="C167" s="206" t="s">
        <v>300</v>
      </c>
      <c r="D167" s="207" t="s">
        <v>302</v>
      </c>
      <c r="E167" s="207" t="s">
        <v>301</v>
      </c>
      <c r="F167" s="352"/>
      <c r="G167" s="353"/>
    </row>
    <row r="168" spans="1:7" ht="30" customHeight="1" x14ac:dyDescent="0.2">
      <c r="A168" s="161" t="s">
        <v>160</v>
      </c>
      <c r="B168" s="208" t="s">
        <v>286</v>
      </c>
      <c r="C168" s="206" t="s">
        <v>287</v>
      </c>
      <c r="D168" s="207" t="s">
        <v>288</v>
      </c>
      <c r="E168" s="207" t="s">
        <v>289</v>
      </c>
      <c r="F168" s="349"/>
      <c r="G168" s="350"/>
    </row>
    <row r="169" spans="1:7" ht="30" customHeight="1" x14ac:dyDescent="0.2">
      <c r="A169" s="134" t="s">
        <v>650</v>
      </c>
      <c r="B169" s="209" t="s">
        <v>640</v>
      </c>
      <c r="C169" s="199" t="s">
        <v>641</v>
      </c>
      <c r="D169" s="137" t="s">
        <v>642</v>
      </c>
      <c r="E169" s="137" t="s">
        <v>367</v>
      </c>
      <c r="F169" s="340"/>
      <c r="G169" s="369"/>
    </row>
    <row r="170" spans="1:7" ht="30" customHeight="1" x14ac:dyDescent="0.2">
      <c r="A170" s="125" t="s">
        <v>894</v>
      </c>
      <c r="B170" s="210" t="s">
        <v>662</v>
      </c>
      <c r="C170" s="199" t="s">
        <v>895</v>
      </c>
      <c r="D170" s="137" t="s">
        <v>893</v>
      </c>
      <c r="E170" s="137" t="s">
        <v>1134</v>
      </c>
      <c r="F170" s="340"/>
      <c r="G170" s="369"/>
    </row>
    <row r="171" spans="1:7" ht="30" customHeight="1" x14ac:dyDescent="0.2">
      <c r="A171" s="125" t="s">
        <v>1018</v>
      </c>
      <c r="B171" s="143" t="s">
        <v>1005</v>
      </c>
      <c r="C171" s="201" t="s">
        <v>1006</v>
      </c>
      <c r="D171" s="151" t="s">
        <v>1007</v>
      </c>
      <c r="E171" s="151" t="s">
        <v>1008</v>
      </c>
      <c r="F171" s="327"/>
      <c r="G171" s="348"/>
    </row>
    <row r="172" spans="1:7" ht="30" customHeight="1" x14ac:dyDescent="0.2">
      <c r="A172" s="125" t="s">
        <v>1104</v>
      </c>
      <c r="B172" s="143" t="s">
        <v>1105</v>
      </c>
      <c r="C172" s="201" t="s">
        <v>1106</v>
      </c>
      <c r="D172" s="151" t="s">
        <v>1107</v>
      </c>
      <c r="E172" s="151" t="s">
        <v>1110</v>
      </c>
      <c r="F172" s="327"/>
      <c r="G172" s="348"/>
    </row>
    <row r="173" spans="1:7" ht="30" customHeight="1" x14ac:dyDescent="0.2">
      <c r="A173" s="125" t="s">
        <v>151</v>
      </c>
      <c r="B173" s="189" t="s">
        <v>1041</v>
      </c>
      <c r="C173" s="199" t="s">
        <v>1042</v>
      </c>
      <c r="D173" s="137" t="s">
        <v>1043</v>
      </c>
      <c r="E173" s="137" t="s">
        <v>1045</v>
      </c>
      <c r="F173" s="338" t="s">
        <v>1044</v>
      </c>
      <c r="G173" s="351"/>
    </row>
    <row r="174" spans="1:7" ht="30" customHeight="1" x14ac:dyDescent="0.2">
      <c r="A174" s="125" t="s">
        <v>62</v>
      </c>
      <c r="B174" s="143" t="s">
        <v>1176</v>
      </c>
      <c r="C174" s="201" t="s">
        <v>1177</v>
      </c>
      <c r="D174" s="151" t="s">
        <v>1178</v>
      </c>
      <c r="E174" s="151" t="s">
        <v>1179</v>
      </c>
      <c r="F174" s="327"/>
      <c r="G174" s="348"/>
    </row>
    <row r="175" spans="1:7" ht="30" customHeight="1" x14ac:dyDescent="0.2">
      <c r="A175" s="125" t="s">
        <v>1201</v>
      </c>
      <c r="B175" s="143" t="s">
        <v>1185</v>
      </c>
      <c r="C175" s="201" t="s">
        <v>1186</v>
      </c>
      <c r="D175" s="151" t="s">
        <v>1187</v>
      </c>
      <c r="E175" s="151" t="s">
        <v>1187</v>
      </c>
      <c r="F175" s="327"/>
      <c r="G175" s="348"/>
    </row>
    <row r="176" spans="1:7" ht="30" customHeight="1" x14ac:dyDescent="0.2">
      <c r="A176" s="125" t="s">
        <v>42</v>
      </c>
      <c r="B176" s="143" t="s">
        <v>1211</v>
      </c>
      <c r="C176" s="201" t="s">
        <v>1212</v>
      </c>
      <c r="D176" s="151" t="s">
        <v>1213</v>
      </c>
      <c r="E176" s="151" t="s">
        <v>1214</v>
      </c>
      <c r="F176" s="327"/>
      <c r="G176" s="348"/>
    </row>
    <row r="177" spans="1:19" ht="30" customHeight="1" thickBot="1" x14ac:dyDescent="0.25">
      <c r="A177" s="169" t="s">
        <v>62</v>
      </c>
      <c r="B177" s="202" t="s">
        <v>1196</v>
      </c>
      <c r="C177" s="203" t="s">
        <v>1197</v>
      </c>
      <c r="D177" s="157" t="s">
        <v>1198</v>
      </c>
      <c r="E177" s="157" t="s">
        <v>1198</v>
      </c>
      <c r="F177" s="354"/>
      <c r="G177" s="355"/>
    </row>
    <row r="178" spans="1:19" ht="30" customHeight="1" x14ac:dyDescent="0.2">
      <c r="A178" s="287" t="s">
        <v>143</v>
      </c>
      <c r="B178" s="288" t="s">
        <v>342</v>
      </c>
      <c r="C178" s="289" t="s">
        <v>343</v>
      </c>
      <c r="D178" s="290" t="s">
        <v>344</v>
      </c>
      <c r="E178" s="290" t="s">
        <v>5</v>
      </c>
      <c r="F178" s="359"/>
      <c r="G178" s="360"/>
    </row>
    <row r="179" spans="1:19" ht="30" customHeight="1" x14ac:dyDescent="0.2">
      <c r="A179" s="291" t="s">
        <v>337</v>
      </c>
      <c r="B179" s="292" t="s">
        <v>338</v>
      </c>
      <c r="C179" s="293" t="s">
        <v>339</v>
      </c>
      <c r="D179" s="294" t="s">
        <v>340</v>
      </c>
      <c r="E179" s="294" t="s">
        <v>341</v>
      </c>
      <c r="F179" s="344"/>
      <c r="G179" s="345"/>
    </row>
    <row r="180" spans="1:19" ht="30" customHeight="1" x14ac:dyDescent="0.2">
      <c r="A180" s="291" t="s">
        <v>327</v>
      </c>
      <c r="B180" s="292" t="s">
        <v>328</v>
      </c>
      <c r="C180" s="293" t="s">
        <v>329</v>
      </c>
      <c r="D180" s="294" t="s">
        <v>330</v>
      </c>
      <c r="E180" s="294" t="s">
        <v>335</v>
      </c>
      <c r="F180" s="344"/>
      <c r="G180" s="345"/>
    </row>
    <row r="181" spans="1:19" ht="30" customHeight="1" x14ac:dyDescent="0.2">
      <c r="A181" s="291" t="s">
        <v>949</v>
      </c>
      <c r="B181" s="295" t="s">
        <v>931</v>
      </c>
      <c r="C181" s="296" t="s">
        <v>932</v>
      </c>
      <c r="D181" s="297" t="s">
        <v>933</v>
      </c>
      <c r="E181" s="297" t="s">
        <v>930</v>
      </c>
      <c r="F181" s="331"/>
      <c r="G181" s="332"/>
    </row>
    <row r="182" spans="1:19" ht="30" customHeight="1" x14ac:dyDescent="0.2">
      <c r="A182" s="291" t="s">
        <v>331</v>
      </c>
      <c r="B182" s="295" t="s">
        <v>1034</v>
      </c>
      <c r="C182" s="296" t="s">
        <v>1089</v>
      </c>
      <c r="D182" s="297" t="s">
        <v>1035</v>
      </c>
      <c r="E182" s="297" t="s">
        <v>981</v>
      </c>
      <c r="F182" s="331"/>
      <c r="G182" s="332"/>
    </row>
    <row r="183" spans="1:19" s="63" customFormat="1" ht="30" customHeight="1" thickBot="1" x14ac:dyDescent="0.25">
      <c r="A183" s="298" t="s">
        <v>1221</v>
      </c>
      <c r="B183" s="299" t="s">
        <v>1222</v>
      </c>
      <c r="C183" s="300" t="s">
        <v>1223</v>
      </c>
      <c r="D183" s="301" t="s">
        <v>1224</v>
      </c>
      <c r="E183" s="301" t="s">
        <v>1225</v>
      </c>
      <c r="F183" s="329"/>
      <c r="G183" s="330"/>
      <c r="H183" s="53"/>
      <c r="I183" s="53"/>
      <c r="J183" s="53"/>
      <c r="K183" s="53"/>
      <c r="L183" s="53"/>
      <c r="M183" s="53"/>
      <c r="N183" s="53"/>
      <c r="O183" s="53"/>
      <c r="P183" s="53"/>
      <c r="Q183" s="53"/>
      <c r="R183" s="53"/>
      <c r="S183" s="53"/>
    </row>
    <row r="184" spans="1:19" s="63" customFormat="1" ht="30" customHeight="1" x14ac:dyDescent="0.2">
      <c r="A184" s="171" t="s">
        <v>105</v>
      </c>
      <c r="B184" s="196" t="s">
        <v>249</v>
      </c>
      <c r="C184" s="197" t="s">
        <v>250</v>
      </c>
      <c r="D184" s="132" t="s">
        <v>251</v>
      </c>
      <c r="E184" s="132" t="s">
        <v>11</v>
      </c>
      <c r="F184" s="334"/>
      <c r="G184" s="342"/>
      <c r="H184" s="53"/>
      <c r="I184" s="53"/>
      <c r="J184" s="53"/>
      <c r="K184" s="53"/>
      <c r="L184" s="53"/>
      <c r="M184" s="53"/>
      <c r="N184" s="53"/>
      <c r="O184" s="53"/>
      <c r="P184" s="53"/>
      <c r="Q184" s="53"/>
      <c r="R184" s="53"/>
      <c r="S184" s="53"/>
    </row>
    <row r="185" spans="1:19" s="63" customFormat="1" ht="30" customHeight="1" x14ac:dyDescent="0.2">
      <c r="A185" s="125" t="s">
        <v>257</v>
      </c>
      <c r="B185" s="189" t="s">
        <v>258</v>
      </c>
      <c r="C185" s="199" t="s">
        <v>104</v>
      </c>
      <c r="D185" s="137" t="s">
        <v>259</v>
      </c>
      <c r="E185" s="137" t="s">
        <v>261</v>
      </c>
      <c r="F185" s="338" t="s">
        <v>260</v>
      </c>
      <c r="G185" s="339"/>
      <c r="H185" s="53"/>
      <c r="I185" s="53"/>
      <c r="J185" s="53"/>
      <c r="K185" s="53"/>
      <c r="L185" s="53"/>
      <c r="M185" s="53"/>
      <c r="N185" s="53"/>
      <c r="O185" s="53"/>
      <c r="P185" s="53"/>
      <c r="Q185" s="53"/>
      <c r="R185" s="53"/>
      <c r="S185" s="53"/>
    </row>
    <row r="186" spans="1:19" s="63" customFormat="1" ht="30" customHeight="1" x14ac:dyDescent="0.2">
      <c r="A186" s="125" t="s">
        <v>275</v>
      </c>
      <c r="B186" s="189" t="s">
        <v>276</v>
      </c>
      <c r="C186" s="199" t="s">
        <v>58</v>
      </c>
      <c r="D186" s="137" t="s">
        <v>277</v>
      </c>
      <c r="E186" s="137" t="s">
        <v>10</v>
      </c>
      <c r="F186" s="338"/>
      <c r="G186" s="339"/>
      <c r="H186" s="53"/>
      <c r="I186" s="53"/>
      <c r="J186" s="53"/>
      <c r="K186" s="53"/>
      <c r="L186" s="53"/>
      <c r="M186" s="53"/>
      <c r="N186" s="53"/>
      <c r="O186" s="53"/>
      <c r="P186" s="53"/>
      <c r="Q186" s="53"/>
      <c r="R186" s="53"/>
      <c r="S186" s="53"/>
    </row>
    <row r="187" spans="1:19" s="63" customFormat="1" ht="30" customHeight="1" x14ac:dyDescent="0.2">
      <c r="A187" s="125" t="s">
        <v>179</v>
      </c>
      <c r="B187" s="189" t="s">
        <v>232</v>
      </c>
      <c r="C187" s="199" t="s">
        <v>183</v>
      </c>
      <c r="D187" s="137" t="s">
        <v>233</v>
      </c>
      <c r="E187" s="137" t="s">
        <v>9</v>
      </c>
      <c r="F187" s="338"/>
      <c r="G187" s="339"/>
      <c r="H187" s="53"/>
      <c r="I187" s="53"/>
      <c r="J187" s="53"/>
      <c r="K187" s="53"/>
      <c r="L187" s="53"/>
      <c r="M187" s="53"/>
      <c r="N187" s="53"/>
      <c r="O187" s="53"/>
      <c r="P187" s="53"/>
      <c r="Q187" s="53"/>
      <c r="R187" s="53"/>
      <c r="S187" s="53"/>
    </row>
    <row r="188" spans="1:19" s="63" customFormat="1" ht="30" customHeight="1" x14ac:dyDescent="0.2">
      <c r="A188" s="125" t="s">
        <v>37</v>
      </c>
      <c r="B188" s="189" t="s">
        <v>263</v>
      </c>
      <c r="C188" s="199" t="s">
        <v>264</v>
      </c>
      <c r="D188" s="137" t="s">
        <v>265</v>
      </c>
      <c r="E188" s="137" t="s">
        <v>271</v>
      </c>
      <c r="F188" s="338" t="s">
        <v>266</v>
      </c>
      <c r="G188" s="339"/>
      <c r="H188" s="53"/>
      <c r="I188" s="53"/>
      <c r="J188" s="53"/>
      <c r="K188" s="53"/>
      <c r="L188" s="53"/>
      <c r="M188" s="53"/>
      <c r="N188" s="53"/>
      <c r="O188" s="53"/>
      <c r="P188" s="53"/>
      <c r="Q188" s="53"/>
      <c r="R188" s="53"/>
      <c r="S188" s="53"/>
    </row>
    <row r="189" spans="1:19" s="63" customFormat="1" ht="30" customHeight="1" x14ac:dyDescent="0.2">
      <c r="A189" s="125" t="s">
        <v>103</v>
      </c>
      <c r="B189" s="189" t="s">
        <v>274</v>
      </c>
      <c r="C189" s="199" t="s">
        <v>1188</v>
      </c>
      <c r="D189" s="137" t="s">
        <v>1189</v>
      </c>
      <c r="E189" s="137" t="s">
        <v>1190</v>
      </c>
      <c r="F189" s="338"/>
      <c r="G189" s="339"/>
      <c r="H189" s="53"/>
      <c r="I189" s="53"/>
      <c r="J189" s="53"/>
      <c r="K189" s="53"/>
      <c r="L189" s="53"/>
      <c r="M189" s="53"/>
      <c r="N189" s="53"/>
      <c r="O189" s="53"/>
      <c r="P189" s="53"/>
      <c r="Q189" s="53"/>
      <c r="R189" s="53"/>
      <c r="S189" s="53"/>
    </row>
    <row r="190" spans="1:19" s="63" customFormat="1" ht="30" customHeight="1" x14ac:dyDescent="0.2">
      <c r="A190" s="125" t="s">
        <v>103</v>
      </c>
      <c r="B190" s="143" t="s">
        <v>236</v>
      </c>
      <c r="C190" s="201" t="s">
        <v>237</v>
      </c>
      <c r="D190" s="151" t="s">
        <v>238</v>
      </c>
      <c r="E190" s="151" t="s">
        <v>242</v>
      </c>
      <c r="F190" s="327"/>
      <c r="G190" s="358"/>
      <c r="H190" s="53"/>
      <c r="I190" s="53"/>
      <c r="J190" s="53"/>
      <c r="K190" s="53"/>
      <c r="L190" s="53"/>
      <c r="M190" s="53"/>
      <c r="N190" s="53"/>
      <c r="O190" s="53"/>
      <c r="P190" s="53"/>
      <c r="Q190" s="53"/>
      <c r="R190" s="53"/>
      <c r="S190" s="53"/>
    </row>
    <row r="191" spans="1:19" s="63" customFormat="1" ht="30" customHeight="1" x14ac:dyDescent="0.2">
      <c r="A191" s="134" t="s">
        <v>37</v>
      </c>
      <c r="B191" s="143" t="s">
        <v>244</v>
      </c>
      <c r="C191" s="201" t="s">
        <v>245</v>
      </c>
      <c r="D191" s="151" t="s">
        <v>246</v>
      </c>
      <c r="E191" s="151" t="s">
        <v>247</v>
      </c>
      <c r="F191" s="327"/>
      <c r="G191" s="358"/>
      <c r="H191" s="53"/>
      <c r="I191" s="53"/>
      <c r="J191" s="53"/>
      <c r="K191" s="53"/>
      <c r="L191" s="53"/>
      <c r="M191" s="53"/>
      <c r="N191" s="53"/>
      <c r="O191" s="53"/>
      <c r="P191" s="53"/>
      <c r="Q191" s="53"/>
      <c r="R191" s="53"/>
      <c r="S191" s="53"/>
    </row>
    <row r="192" spans="1:19" s="63" customFormat="1" ht="30" customHeight="1" x14ac:dyDescent="0.2">
      <c r="A192" s="134" t="s">
        <v>874</v>
      </c>
      <c r="B192" s="143" t="s">
        <v>875</v>
      </c>
      <c r="C192" s="201" t="s">
        <v>876</v>
      </c>
      <c r="D192" s="151" t="s">
        <v>877</v>
      </c>
      <c r="E192" s="151" t="s">
        <v>231</v>
      </c>
      <c r="F192" s="327"/>
      <c r="G192" s="358"/>
      <c r="H192" s="53"/>
      <c r="I192" s="53"/>
      <c r="J192" s="53"/>
      <c r="K192" s="53"/>
      <c r="L192" s="53"/>
      <c r="M192" s="53"/>
      <c r="N192" s="53"/>
      <c r="O192" s="53"/>
      <c r="P192" s="53"/>
      <c r="Q192" s="53"/>
      <c r="R192" s="53"/>
      <c r="S192" s="53"/>
    </row>
    <row r="193" spans="1:19" s="63" customFormat="1" ht="30" customHeight="1" x14ac:dyDescent="0.2">
      <c r="A193" s="125" t="s">
        <v>227</v>
      </c>
      <c r="B193" s="143" t="s">
        <v>228</v>
      </c>
      <c r="C193" s="201" t="s">
        <v>229</v>
      </c>
      <c r="D193" s="151" t="s">
        <v>95</v>
      </c>
      <c r="E193" s="151" t="s">
        <v>230</v>
      </c>
      <c r="F193" s="327"/>
      <c r="G193" s="358"/>
      <c r="H193" s="53"/>
      <c r="I193" s="53"/>
      <c r="J193" s="53"/>
      <c r="K193" s="53"/>
      <c r="L193" s="53"/>
      <c r="M193" s="53"/>
      <c r="N193" s="53"/>
      <c r="O193" s="53"/>
      <c r="P193" s="53"/>
      <c r="Q193" s="53"/>
      <c r="R193" s="53"/>
      <c r="S193" s="53"/>
    </row>
    <row r="194" spans="1:19" ht="30" customHeight="1" thickBot="1" x14ac:dyDescent="0.25">
      <c r="A194" s="169" t="s">
        <v>48</v>
      </c>
      <c r="B194" s="202" t="s">
        <v>935</v>
      </c>
      <c r="C194" s="203" t="s">
        <v>936</v>
      </c>
      <c r="D194" s="157" t="s">
        <v>937</v>
      </c>
      <c r="E194" s="157" t="s">
        <v>929</v>
      </c>
      <c r="F194" s="354"/>
      <c r="G194" s="362"/>
    </row>
    <row r="195" spans="1:19" ht="30" customHeight="1" x14ac:dyDescent="0.2">
      <c r="A195" s="171" t="s">
        <v>156</v>
      </c>
      <c r="B195" s="196" t="s">
        <v>357</v>
      </c>
      <c r="C195" s="197" t="s">
        <v>57</v>
      </c>
      <c r="D195" s="132" t="s">
        <v>358</v>
      </c>
      <c r="E195" s="132" t="s">
        <v>4</v>
      </c>
      <c r="F195" s="334"/>
      <c r="G195" s="335"/>
    </row>
    <row r="196" spans="1:19" s="69" customFormat="1" ht="30" customHeight="1" x14ac:dyDescent="0.2">
      <c r="A196" s="125" t="s">
        <v>156</v>
      </c>
      <c r="B196" s="189" t="s">
        <v>355</v>
      </c>
      <c r="C196" s="199" t="s">
        <v>352</v>
      </c>
      <c r="D196" s="137" t="s">
        <v>353</v>
      </c>
      <c r="E196" s="137" t="s">
        <v>3</v>
      </c>
      <c r="F196" s="336"/>
      <c r="G196" s="337"/>
    </row>
    <row r="197" spans="1:19" s="69" customFormat="1" ht="30" customHeight="1" x14ac:dyDescent="0.2">
      <c r="A197" s="134" t="s">
        <v>172</v>
      </c>
      <c r="B197" s="189" t="s">
        <v>360</v>
      </c>
      <c r="C197" s="199" t="s">
        <v>361</v>
      </c>
      <c r="D197" s="137" t="s">
        <v>362</v>
      </c>
      <c r="E197" s="137" t="s">
        <v>365</v>
      </c>
      <c r="F197" s="336"/>
      <c r="G197" s="337"/>
    </row>
    <row r="198" spans="1:19" s="69" customFormat="1" ht="30" customHeight="1" x14ac:dyDescent="0.2">
      <c r="A198" s="134" t="s">
        <v>146</v>
      </c>
      <c r="B198" s="211" t="s">
        <v>611</v>
      </c>
      <c r="C198" s="199" t="s">
        <v>612</v>
      </c>
      <c r="D198" s="137" t="s">
        <v>613</v>
      </c>
      <c r="E198" s="137" t="s">
        <v>158</v>
      </c>
      <c r="F198" s="336" t="s">
        <v>614</v>
      </c>
      <c r="G198" s="337"/>
    </row>
    <row r="199" spans="1:19" s="69" customFormat="1" ht="30" customHeight="1" x14ac:dyDescent="0.2">
      <c r="A199" s="134" t="s">
        <v>145</v>
      </c>
      <c r="B199" s="211" t="s">
        <v>616</v>
      </c>
      <c r="C199" s="199" t="s">
        <v>617</v>
      </c>
      <c r="D199" s="137" t="s">
        <v>356</v>
      </c>
      <c r="E199" s="137" t="s">
        <v>159</v>
      </c>
      <c r="F199" s="336"/>
      <c r="G199" s="337"/>
    </row>
    <row r="200" spans="1:19" s="69" customFormat="1" ht="30" customHeight="1" x14ac:dyDescent="0.2">
      <c r="A200" s="134" t="s">
        <v>145</v>
      </c>
      <c r="B200" s="143" t="s">
        <v>346</v>
      </c>
      <c r="C200" s="201" t="s">
        <v>347</v>
      </c>
      <c r="D200" s="151" t="s">
        <v>349</v>
      </c>
      <c r="E200" s="151" t="s">
        <v>348</v>
      </c>
      <c r="F200" s="340"/>
      <c r="G200" s="341"/>
      <c r="I200" s="70"/>
    </row>
    <row r="201" spans="1:19" s="69" customFormat="1" ht="30" customHeight="1" x14ac:dyDescent="0.2">
      <c r="A201" s="134" t="s">
        <v>111</v>
      </c>
      <c r="B201" s="143" t="s">
        <v>370</v>
      </c>
      <c r="C201" s="201" t="s">
        <v>147</v>
      </c>
      <c r="D201" s="151" t="s">
        <v>371</v>
      </c>
      <c r="E201" s="151" t="s">
        <v>148</v>
      </c>
      <c r="F201" s="327"/>
      <c r="G201" s="333"/>
      <c r="M201" s="70"/>
    </row>
    <row r="202" spans="1:19" s="71" customFormat="1" ht="30" customHeight="1" x14ac:dyDescent="0.2">
      <c r="A202" s="125" t="s">
        <v>145</v>
      </c>
      <c r="B202" s="143" t="s">
        <v>368</v>
      </c>
      <c r="C202" s="201" t="s">
        <v>128</v>
      </c>
      <c r="D202" s="151" t="s">
        <v>125</v>
      </c>
      <c r="E202" s="151" t="s">
        <v>124</v>
      </c>
      <c r="F202" s="327"/>
      <c r="G202" s="333"/>
    </row>
    <row r="203" spans="1:19" s="71" customFormat="1" ht="30" customHeight="1" thickBot="1" x14ac:dyDescent="0.25">
      <c r="A203" s="169" t="s">
        <v>145</v>
      </c>
      <c r="B203" s="202" t="s">
        <v>1142</v>
      </c>
      <c r="C203" s="203" t="s">
        <v>1143</v>
      </c>
      <c r="D203" s="157" t="s">
        <v>1144</v>
      </c>
      <c r="E203" s="157" t="s">
        <v>1145</v>
      </c>
      <c r="F203" s="386"/>
      <c r="G203" s="387"/>
    </row>
    <row r="204" spans="1:19" s="69" customFormat="1" ht="30" customHeight="1" x14ac:dyDescent="0.2">
      <c r="A204" s="125" t="s">
        <v>382</v>
      </c>
      <c r="B204" s="189" t="s">
        <v>1133</v>
      </c>
      <c r="C204" s="199" t="s">
        <v>383</v>
      </c>
      <c r="D204" s="137" t="s">
        <v>384</v>
      </c>
      <c r="E204" s="137" t="s">
        <v>2</v>
      </c>
      <c r="F204" s="338"/>
      <c r="G204" s="343"/>
    </row>
    <row r="205" spans="1:19" s="69" customFormat="1" ht="30" customHeight="1" x14ac:dyDescent="0.2">
      <c r="A205" s="125" t="s">
        <v>402</v>
      </c>
      <c r="B205" s="189" t="s">
        <v>403</v>
      </c>
      <c r="C205" s="199" t="s">
        <v>404</v>
      </c>
      <c r="D205" s="137" t="s">
        <v>405</v>
      </c>
      <c r="E205" s="137" t="s">
        <v>1</v>
      </c>
      <c r="F205" s="338"/>
      <c r="G205" s="343"/>
    </row>
    <row r="206" spans="1:19" s="69" customFormat="1" ht="30" customHeight="1" x14ac:dyDescent="0.2">
      <c r="A206" s="125" t="s">
        <v>393</v>
      </c>
      <c r="B206" s="189" t="s">
        <v>394</v>
      </c>
      <c r="C206" s="199" t="s">
        <v>56</v>
      </c>
      <c r="D206" s="137" t="s">
        <v>395</v>
      </c>
      <c r="E206" s="137" t="s">
        <v>0</v>
      </c>
      <c r="F206" s="338"/>
      <c r="G206" s="343"/>
    </row>
    <row r="207" spans="1:19" s="69" customFormat="1" ht="30" customHeight="1" x14ac:dyDescent="0.2">
      <c r="A207" s="125" t="s">
        <v>135</v>
      </c>
      <c r="B207" s="210" t="s">
        <v>372</v>
      </c>
      <c r="C207" s="212" t="s">
        <v>373</v>
      </c>
      <c r="D207" s="164" t="s">
        <v>374</v>
      </c>
      <c r="E207" s="164" t="s">
        <v>377</v>
      </c>
      <c r="F207" s="327"/>
      <c r="G207" s="328"/>
    </row>
    <row r="208" spans="1:19" s="69" customFormat="1" ht="30" customHeight="1" x14ac:dyDescent="0.2">
      <c r="A208" s="125" t="s">
        <v>904</v>
      </c>
      <c r="B208" s="210" t="s">
        <v>905</v>
      </c>
      <c r="C208" s="213" t="s">
        <v>906</v>
      </c>
      <c r="D208" s="164" t="s">
        <v>907</v>
      </c>
      <c r="E208" s="164" t="s">
        <v>83</v>
      </c>
      <c r="F208" s="340"/>
      <c r="G208" s="341"/>
    </row>
    <row r="209" spans="1:8" s="69" customFormat="1" ht="30" customHeight="1" x14ac:dyDescent="0.2">
      <c r="A209" s="134" t="s">
        <v>101</v>
      </c>
      <c r="B209" s="210" t="s">
        <v>378</v>
      </c>
      <c r="C209" s="212" t="s">
        <v>165</v>
      </c>
      <c r="D209" s="164" t="s">
        <v>166</v>
      </c>
      <c r="E209" s="164" t="s">
        <v>168</v>
      </c>
      <c r="F209" s="327" t="s">
        <v>167</v>
      </c>
      <c r="G209" s="328"/>
    </row>
    <row r="210" spans="1:8" s="69" customFormat="1" ht="30" customHeight="1" x14ac:dyDescent="0.2">
      <c r="A210" s="134" t="s">
        <v>133</v>
      </c>
      <c r="B210" s="210" t="s">
        <v>388</v>
      </c>
      <c r="C210" s="212" t="s">
        <v>389</v>
      </c>
      <c r="D210" s="164" t="s">
        <v>93</v>
      </c>
      <c r="E210" s="164" t="s">
        <v>390</v>
      </c>
      <c r="F210" s="340"/>
      <c r="G210" s="341"/>
    </row>
    <row r="211" spans="1:8" s="69" customFormat="1" ht="30" customHeight="1" x14ac:dyDescent="0.2">
      <c r="A211" s="134" t="s">
        <v>939</v>
      </c>
      <c r="B211" s="210" t="s">
        <v>940</v>
      </c>
      <c r="C211" s="212" t="s">
        <v>941</v>
      </c>
      <c r="D211" s="164" t="s">
        <v>942</v>
      </c>
      <c r="E211" s="164" t="s">
        <v>392</v>
      </c>
      <c r="F211" s="327" t="s">
        <v>943</v>
      </c>
      <c r="G211" s="328"/>
    </row>
    <row r="212" spans="1:8" s="69" customFormat="1" ht="30" customHeight="1" x14ac:dyDescent="0.2">
      <c r="A212" s="134" t="s">
        <v>116</v>
      </c>
      <c r="B212" s="210" t="s">
        <v>398</v>
      </c>
      <c r="C212" s="212" t="s">
        <v>119</v>
      </c>
      <c r="D212" s="164" t="s">
        <v>399</v>
      </c>
      <c r="E212" s="164" t="s">
        <v>120</v>
      </c>
      <c r="F212" s="327" t="s">
        <v>400</v>
      </c>
      <c r="G212" s="328"/>
      <c r="H212" s="70"/>
    </row>
    <row r="213" spans="1:8" s="69" customFormat="1" ht="30" customHeight="1" x14ac:dyDescent="0.2">
      <c r="A213" s="134" t="s">
        <v>638</v>
      </c>
      <c r="B213" s="210" t="s">
        <v>628</v>
      </c>
      <c r="C213" s="212" t="s">
        <v>629</v>
      </c>
      <c r="D213" s="164" t="s">
        <v>630</v>
      </c>
      <c r="E213" s="164" t="s">
        <v>630</v>
      </c>
      <c r="F213" s="327"/>
      <c r="G213" s="328"/>
      <c r="H213" s="70"/>
    </row>
    <row r="214" spans="1:8" s="69" customFormat="1" ht="30" customHeight="1" x14ac:dyDescent="0.2">
      <c r="A214" s="134" t="s">
        <v>899</v>
      </c>
      <c r="B214" s="210" t="s">
        <v>887</v>
      </c>
      <c r="C214" s="212" t="s">
        <v>888</v>
      </c>
      <c r="D214" s="164" t="s">
        <v>889</v>
      </c>
      <c r="E214" s="164" t="s">
        <v>1135</v>
      </c>
      <c r="F214" s="340"/>
      <c r="G214" s="341"/>
    </row>
    <row r="215" spans="1:8" s="69" customFormat="1" ht="30" customHeight="1" x14ac:dyDescent="0.2">
      <c r="A215" s="134" t="s">
        <v>130</v>
      </c>
      <c r="B215" s="143" t="s">
        <v>853</v>
      </c>
      <c r="C215" s="201" t="s">
        <v>1062</v>
      </c>
      <c r="D215" s="151" t="s">
        <v>23</v>
      </c>
      <c r="E215" s="151" t="s">
        <v>1061</v>
      </c>
      <c r="F215" s="327"/>
      <c r="G215" s="328"/>
    </row>
    <row r="216" spans="1:8" s="72" customFormat="1" ht="30" customHeight="1" x14ac:dyDescent="0.2">
      <c r="A216" s="134" t="s">
        <v>1080</v>
      </c>
      <c r="B216" s="210" t="s">
        <v>1074</v>
      </c>
      <c r="C216" s="212" t="s">
        <v>1075</v>
      </c>
      <c r="D216" s="164" t="s">
        <v>1076</v>
      </c>
      <c r="E216" s="164" t="s">
        <v>1077</v>
      </c>
      <c r="F216" s="340"/>
      <c r="G216" s="388"/>
    </row>
    <row r="217" spans="1:8" s="73" customFormat="1" ht="30" customHeight="1" thickBot="1" x14ac:dyDescent="0.25">
      <c r="A217" s="154" t="s">
        <v>1126</v>
      </c>
      <c r="B217" s="214" t="s">
        <v>1123</v>
      </c>
      <c r="C217" s="215" t="s">
        <v>1124</v>
      </c>
      <c r="D217" s="216" t="s">
        <v>1125</v>
      </c>
      <c r="E217" s="216" t="s">
        <v>1125</v>
      </c>
      <c r="F217" s="389"/>
      <c r="G217" s="390"/>
    </row>
    <row r="218" spans="1:8" s="74" customFormat="1" ht="30" customHeight="1" thickBot="1" x14ac:dyDescent="0.25">
      <c r="A218" s="154" t="s">
        <v>1218</v>
      </c>
      <c r="B218" s="214" t="s">
        <v>1202</v>
      </c>
      <c r="C218" s="215" t="s">
        <v>1203</v>
      </c>
      <c r="D218" s="216" t="s">
        <v>1204</v>
      </c>
      <c r="E218" s="216" t="s">
        <v>1205</v>
      </c>
      <c r="F218" s="354"/>
      <c r="G218" s="385"/>
    </row>
    <row r="219" spans="1:8" s="74" customFormat="1" ht="30" customHeight="1" x14ac:dyDescent="0.2">
      <c r="A219" s="89"/>
      <c r="B219" s="77"/>
      <c r="C219" s="78"/>
      <c r="D219" s="79"/>
      <c r="E219" s="79"/>
      <c r="F219" s="49"/>
      <c r="G219" s="86"/>
    </row>
    <row r="220" spans="1:8" s="74" customFormat="1" ht="30" customHeight="1" x14ac:dyDescent="0.2">
      <c r="A220" s="90"/>
      <c r="B220" s="91"/>
      <c r="C220" s="92"/>
      <c r="D220" s="31"/>
      <c r="E220" s="31"/>
      <c r="F220" s="31"/>
      <c r="G220" s="85"/>
    </row>
    <row r="221" spans="1:8" s="73" customFormat="1" ht="30" customHeight="1" x14ac:dyDescent="0.2">
      <c r="A221" s="90"/>
      <c r="B221" s="91"/>
      <c r="C221" s="93"/>
      <c r="D221" s="31"/>
      <c r="E221" s="31"/>
      <c r="F221" s="31"/>
      <c r="G221" s="85"/>
    </row>
    <row r="222" spans="1:8" s="73" customFormat="1" ht="30" customHeight="1" x14ac:dyDescent="0.2">
      <c r="A222" s="90"/>
      <c r="B222" s="91"/>
      <c r="C222" s="93"/>
      <c r="D222" s="31"/>
      <c r="E222" s="31"/>
      <c r="F222" s="31"/>
      <c r="G222" s="85"/>
    </row>
    <row r="223" spans="1:8" s="69" customFormat="1" ht="30" customHeight="1" x14ac:dyDescent="0.2">
      <c r="A223" s="29"/>
      <c r="B223" s="30"/>
      <c r="C223" s="76"/>
      <c r="D223" s="31"/>
      <c r="E223" s="31"/>
      <c r="F223" s="31"/>
      <c r="G223" s="85"/>
    </row>
    <row r="224" spans="1:8" s="69" customFormat="1" ht="30" customHeight="1" x14ac:dyDescent="0.2">
      <c r="A224" s="29"/>
      <c r="B224" s="30"/>
      <c r="C224" s="75"/>
      <c r="D224" s="31"/>
      <c r="E224" s="31"/>
      <c r="F224" s="31"/>
      <c r="G224" s="85"/>
    </row>
    <row r="225" spans="1:7" s="69" customFormat="1" ht="30" customHeight="1" x14ac:dyDescent="0.2">
      <c r="A225" s="29"/>
      <c r="B225" s="30"/>
      <c r="C225" s="76"/>
      <c r="D225" s="31"/>
      <c r="E225" s="31"/>
      <c r="F225" s="31"/>
      <c r="G225" s="85"/>
    </row>
    <row r="226" spans="1:7" s="69" customFormat="1" ht="30" customHeight="1" x14ac:dyDescent="0.2">
      <c r="A226" s="29"/>
      <c r="B226" s="30"/>
      <c r="C226" s="76"/>
      <c r="D226" s="31"/>
      <c r="E226" s="31"/>
      <c r="F226" s="31"/>
      <c r="G226" s="85"/>
    </row>
    <row r="227" spans="1:7" s="69" customFormat="1" ht="30" customHeight="1" x14ac:dyDescent="0.2">
      <c r="A227" s="29"/>
      <c r="B227" s="30"/>
      <c r="C227" s="76"/>
      <c r="D227" s="31"/>
      <c r="E227" s="31"/>
      <c r="F227" s="31"/>
      <c r="G227" s="85"/>
    </row>
    <row r="228" spans="1:7" s="69" customFormat="1" ht="30" customHeight="1" x14ac:dyDescent="0.2">
      <c r="A228" s="29"/>
      <c r="B228" s="30"/>
      <c r="C228" s="76"/>
      <c r="D228" s="31"/>
      <c r="E228" s="31"/>
      <c r="F228" s="31"/>
      <c r="G228" s="85"/>
    </row>
    <row r="229" spans="1:7" s="69" customFormat="1" ht="30" customHeight="1" x14ac:dyDescent="0.2">
      <c r="A229" s="29"/>
      <c r="B229" s="30"/>
      <c r="C229" s="76"/>
      <c r="D229" s="31"/>
      <c r="E229" s="31"/>
      <c r="F229" s="31"/>
      <c r="G229" s="85"/>
    </row>
    <row r="230" spans="1:7" s="69" customFormat="1" ht="30" customHeight="1" x14ac:dyDescent="0.2">
      <c r="A230" s="29"/>
      <c r="B230" s="30"/>
      <c r="C230" s="76"/>
      <c r="D230" s="31"/>
      <c r="E230" s="31"/>
      <c r="F230" s="31"/>
      <c r="G230" s="85"/>
    </row>
    <row r="231" spans="1:7" s="69" customFormat="1" ht="30" customHeight="1" x14ac:dyDescent="0.2">
      <c r="A231" s="29"/>
      <c r="B231" s="30"/>
      <c r="C231" s="76"/>
      <c r="D231" s="31"/>
      <c r="E231" s="31"/>
      <c r="F231" s="31"/>
      <c r="G231" s="85"/>
    </row>
    <row r="232" spans="1:7" s="69" customFormat="1" ht="30" customHeight="1" x14ac:dyDescent="0.2">
      <c r="A232" s="29"/>
      <c r="B232" s="30"/>
      <c r="C232" s="76"/>
      <c r="D232" s="31"/>
      <c r="E232" s="31"/>
      <c r="F232" s="31"/>
      <c r="G232" s="85"/>
    </row>
    <row r="233" spans="1:7" s="69" customFormat="1" ht="30" customHeight="1" x14ac:dyDescent="0.2">
      <c r="A233" s="29"/>
      <c r="B233" s="30"/>
      <c r="C233" s="76"/>
      <c r="D233" s="31"/>
      <c r="E233" s="31"/>
      <c r="F233" s="31"/>
      <c r="G233" s="85"/>
    </row>
    <row r="234" spans="1:7" s="69" customFormat="1" ht="30" customHeight="1" x14ac:dyDescent="0.2">
      <c r="A234" s="29"/>
      <c r="B234" s="30"/>
      <c r="C234" s="76"/>
      <c r="D234" s="31"/>
      <c r="E234" s="31"/>
      <c r="F234" s="31"/>
      <c r="G234" s="85"/>
    </row>
    <row r="235" spans="1:7" s="69" customFormat="1" ht="30" customHeight="1" x14ac:dyDescent="0.2">
      <c r="A235" s="29"/>
      <c r="B235" s="30"/>
      <c r="C235" s="76"/>
      <c r="D235" s="31"/>
      <c r="E235" s="31"/>
      <c r="F235" s="31"/>
      <c r="G235" s="85"/>
    </row>
    <row r="236" spans="1:7" s="69" customFormat="1" ht="30" customHeight="1" x14ac:dyDescent="0.2">
      <c r="A236" s="29"/>
      <c r="B236" s="30"/>
      <c r="C236" s="76"/>
      <c r="D236" s="31"/>
      <c r="E236" s="31"/>
      <c r="F236" s="31"/>
      <c r="G236" s="85"/>
    </row>
    <row r="237" spans="1:7" s="69" customFormat="1" ht="30" customHeight="1" x14ac:dyDescent="0.2">
      <c r="A237" s="29"/>
      <c r="B237" s="30"/>
      <c r="C237" s="76"/>
      <c r="D237" s="31"/>
      <c r="E237" s="31"/>
      <c r="F237" s="31"/>
      <c r="G237" s="85"/>
    </row>
    <row r="238" spans="1:7" s="69" customFormat="1" ht="30" customHeight="1" x14ac:dyDescent="0.2">
      <c r="A238" s="29"/>
      <c r="B238" s="30"/>
      <c r="C238" s="76"/>
      <c r="D238" s="31"/>
      <c r="E238" s="31"/>
      <c r="F238" s="31"/>
      <c r="G238" s="85"/>
    </row>
    <row r="239" spans="1:7" s="69" customFormat="1" ht="30" customHeight="1" x14ac:dyDescent="0.2">
      <c r="A239" s="29"/>
      <c r="B239" s="30"/>
      <c r="C239" s="76"/>
      <c r="D239" s="31"/>
      <c r="E239" s="31"/>
      <c r="F239" s="31"/>
      <c r="G239" s="85"/>
    </row>
    <row r="240" spans="1:7" s="69" customFormat="1" ht="30" customHeight="1" x14ac:dyDescent="0.2">
      <c r="A240" s="29"/>
      <c r="B240" s="30"/>
      <c r="C240" s="76"/>
      <c r="D240" s="31"/>
      <c r="E240" s="31"/>
      <c r="F240" s="31"/>
      <c r="G240" s="85"/>
    </row>
    <row r="241" spans="1:9" s="69" customFormat="1" ht="30" customHeight="1" x14ac:dyDescent="0.2">
      <c r="A241" s="29"/>
      <c r="B241" s="30"/>
      <c r="C241" s="76"/>
      <c r="D241" s="31"/>
      <c r="E241" s="31"/>
      <c r="F241" s="31"/>
      <c r="G241" s="85"/>
    </row>
    <row r="242" spans="1:9" s="69" customFormat="1" ht="30" customHeight="1" x14ac:dyDescent="0.2">
      <c r="A242" s="29"/>
      <c r="B242" s="30"/>
      <c r="C242" s="76"/>
      <c r="D242" s="31"/>
      <c r="E242" s="31"/>
      <c r="F242" s="31"/>
      <c r="G242" s="85"/>
    </row>
    <row r="243" spans="1:9" s="69" customFormat="1" ht="30" customHeight="1" x14ac:dyDescent="0.2">
      <c r="A243" s="29"/>
      <c r="B243" s="30"/>
      <c r="C243" s="76"/>
      <c r="D243" s="31"/>
      <c r="E243" s="31"/>
      <c r="F243" s="31"/>
      <c r="G243" s="85"/>
      <c r="I243" s="70"/>
    </row>
    <row r="244" spans="1:9" s="69" customFormat="1" ht="30" customHeight="1" x14ac:dyDescent="0.2">
      <c r="A244" s="29"/>
      <c r="B244" s="30"/>
      <c r="C244" s="76"/>
      <c r="D244" s="31"/>
      <c r="E244" s="31"/>
      <c r="F244" s="31"/>
      <c r="G244" s="85"/>
    </row>
    <row r="245" spans="1:9" s="69" customFormat="1" ht="30" customHeight="1" x14ac:dyDescent="0.2">
      <c r="A245" s="29"/>
      <c r="B245" s="30"/>
      <c r="C245" s="76"/>
      <c r="D245" s="31"/>
      <c r="E245" s="31"/>
      <c r="F245" s="31"/>
      <c r="G245" s="85"/>
      <c r="I245" s="70"/>
    </row>
    <row r="246" spans="1:9" s="69" customFormat="1" ht="30" customHeight="1" x14ac:dyDescent="0.2">
      <c r="A246" s="29"/>
      <c r="B246" s="30"/>
      <c r="C246" s="76"/>
      <c r="D246" s="31"/>
      <c r="E246" s="31"/>
      <c r="F246" s="31"/>
      <c r="G246" s="85"/>
    </row>
    <row r="247" spans="1:9" s="69" customFormat="1" ht="30" customHeight="1" x14ac:dyDescent="0.2">
      <c r="A247" s="29"/>
      <c r="B247" s="30"/>
      <c r="C247" s="76"/>
      <c r="D247" s="31"/>
      <c r="E247" s="31"/>
      <c r="F247" s="31"/>
      <c r="G247" s="85"/>
    </row>
    <row r="248" spans="1:9" s="69" customFormat="1" ht="30" customHeight="1" x14ac:dyDescent="0.2">
      <c r="A248" s="29"/>
      <c r="B248" s="30"/>
      <c r="C248" s="76"/>
      <c r="D248" s="31"/>
      <c r="E248" s="31"/>
      <c r="F248" s="31"/>
      <c r="G248" s="85"/>
    </row>
    <row r="249" spans="1:9" s="73" customFormat="1" ht="30" customHeight="1" x14ac:dyDescent="0.2">
      <c r="A249" s="29"/>
      <c r="B249" s="30"/>
      <c r="C249" s="76"/>
      <c r="D249" s="31"/>
      <c r="E249" s="31"/>
      <c r="F249" s="31"/>
      <c r="G249" s="85"/>
    </row>
    <row r="250" spans="1:9" s="73" customFormat="1" ht="30" customHeight="1" x14ac:dyDescent="0.2">
      <c r="A250" s="29"/>
      <c r="B250" s="30"/>
      <c r="C250" s="76"/>
      <c r="D250" s="31"/>
      <c r="E250" s="31"/>
      <c r="F250" s="31"/>
      <c r="G250" s="85"/>
    </row>
    <row r="251" spans="1:9" s="73" customFormat="1" ht="30" customHeight="1" x14ac:dyDescent="0.2">
      <c r="A251" s="29"/>
      <c r="B251" s="30"/>
      <c r="C251" s="76"/>
      <c r="D251" s="31"/>
      <c r="E251" s="31"/>
      <c r="F251" s="31"/>
      <c r="G251" s="85"/>
    </row>
    <row r="252" spans="1:9" s="73" customFormat="1" ht="30" customHeight="1" x14ac:dyDescent="0.2">
      <c r="A252" s="29"/>
      <c r="B252" s="30"/>
      <c r="C252" s="76"/>
      <c r="D252" s="31"/>
      <c r="E252" s="31"/>
      <c r="F252" s="31"/>
      <c r="G252" s="85"/>
    </row>
    <row r="253" spans="1:9" s="69" customFormat="1" ht="30" customHeight="1" x14ac:dyDescent="0.2">
      <c r="A253" s="29"/>
      <c r="B253" s="30"/>
      <c r="C253" s="76"/>
      <c r="D253" s="31"/>
      <c r="E253" s="31"/>
      <c r="F253" s="31"/>
      <c r="G253" s="85"/>
      <c r="H253" s="70"/>
    </row>
    <row r="254" spans="1:9" s="69" customFormat="1" ht="30" customHeight="1" x14ac:dyDescent="0.2">
      <c r="A254" s="29"/>
      <c r="B254" s="30"/>
      <c r="C254" s="76"/>
      <c r="D254" s="31"/>
      <c r="E254" s="31"/>
      <c r="F254" s="31"/>
      <c r="G254" s="85"/>
      <c r="H254" s="70"/>
    </row>
    <row r="255" spans="1:9" s="69" customFormat="1" ht="30" customHeight="1" x14ac:dyDescent="0.2">
      <c r="A255" s="29"/>
      <c r="B255" s="30"/>
      <c r="C255" s="76"/>
      <c r="D255" s="31"/>
      <c r="E255" s="31"/>
      <c r="F255" s="31"/>
      <c r="G255" s="85"/>
    </row>
    <row r="256" spans="1:9" s="69" customFormat="1" ht="52.5" customHeight="1" x14ac:dyDescent="0.2">
      <c r="A256" s="29"/>
      <c r="B256" s="30"/>
      <c r="C256" s="76"/>
      <c r="D256" s="31"/>
      <c r="E256" s="31"/>
      <c r="F256" s="31"/>
      <c r="G256" s="85"/>
    </row>
    <row r="257" spans="1:8" s="69" customFormat="1" ht="30" customHeight="1" x14ac:dyDescent="0.2">
      <c r="A257" s="29"/>
      <c r="B257" s="30"/>
      <c r="C257" s="76"/>
      <c r="D257" s="31"/>
      <c r="E257" s="31"/>
      <c r="F257" s="31"/>
      <c r="G257" s="85"/>
      <c r="H257" s="70"/>
    </row>
    <row r="258" spans="1:8" s="69" customFormat="1" ht="30" customHeight="1" x14ac:dyDescent="0.2">
      <c r="A258" s="29"/>
      <c r="B258" s="30"/>
      <c r="C258" s="76"/>
      <c r="D258" s="31"/>
      <c r="E258" s="31"/>
      <c r="F258" s="31"/>
      <c r="G258" s="85"/>
    </row>
    <row r="259" spans="1:8" s="69" customFormat="1" ht="30" customHeight="1" x14ac:dyDescent="0.2">
      <c r="A259" s="29"/>
      <c r="B259" s="30"/>
      <c r="C259" s="76"/>
      <c r="D259" s="31"/>
      <c r="E259" s="31"/>
      <c r="F259" s="31"/>
      <c r="G259" s="85"/>
    </row>
    <row r="260" spans="1:8" s="69" customFormat="1" ht="30" customHeight="1" x14ac:dyDescent="0.2">
      <c r="A260" s="29"/>
      <c r="B260" s="30"/>
      <c r="C260" s="76"/>
      <c r="D260" s="31"/>
      <c r="E260" s="31"/>
      <c r="F260" s="31"/>
      <c r="G260" s="85"/>
    </row>
    <row r="261" spans="1:8" s="74" customFormat="1" ht="30" customHeight="1" x14ac:dyDescent="0.2">
      <c r="A261" s="29"/>
      <c r="B261" s="30"/>
      <c r="C261" s="76"/>
      <c r="D261" s="31"/>
      <c r="E261" s="31"/>
      <c r="F261" s="31"/>
      <c r="G261" s="85"/>
    </row>
    <row r="262" spans="1:8" s="74" customFormat="1" ht="30" customHeight="1" x14ac:dyDescent="0.2">
      <c r="A262" s="29"/>
      <c r="B262" s="30"/>
      <c r="C262" s="76"/>
      <c r="D262" s="31"/>
      <c r="E262" s="31"/>
      <c r="F262" s="31"/>
      <c r="G262" s="85"/>
    </row>
    <row r="263" spans="1:8" s="74" customFormat="1" ht="30" customHeight="1" x14ac:dyDescent="0.2">
      <c r="A263" s="29"/>
      <c r="B263" s="30"/>
      <c r="C263" s="76"/>
      <c r="D263" s="31"/>
      <c r="E263" s="31"/>
      <c r="F263" s="31"/>
      <c r="G263" s="85"/>
    </row>
    <row r="264" spans="1:8" s="74" customFormat="1" ht="30" customHeight="1" x14ac:dyDescent="0.2">
      <c r="A264" s="29"/>
      <c r="B264" s="30"/>
      <c r="C264" s="76"/>
      <c r="D264" s="31"/>
      <c r="E264" s="31"/>
      <c r="F264" s="31"/>
      <c r="G264" s="85"/>
    </row>
    <row r="265" spans="1:8" s="69" customFormat="1" ht="30" customHeight="1" x14ac:dyDescent="0.2">
      <c r="A265" s="29"/>
      <c r="B265" s="30"/>
      <c r="C265" s="76"/>
      <c r="D265" s="31"/>
      <c r="E265" s="31"/>
      <c r="F265" s="31"/>
      <c r="G265" s="85"/>
    </row>
    <row r="266" spans="1:8" s="69" customFormat="1" ht="30" customHeight="1" x14ac:dyDescent="0.2">
      <c r="A266" s="29"/>
      <c r="B266" s="30"/>
      <c r="C266" s="76"/>
      <c r="D266" s="31"/>
      <c r="E266" s="31"/>
      <c r="F266" s="31"/>
      <c r="G266" s="85"/>
    </row>
    <row r="267" spans="1:8" s="69" customFormat="1" ht="30" customHeight="1" x14ac:dyDescent="0.2">
      <c r="A267" s="29"/>
      <c r="B267" s="30"/>
      <c r="C267" s="76"/>
      <c r="D267" s="31"/>
      <c r="E267" s="31"/>
      <c r="F267" s="31"/>
      <c r="G267" s="85"/>
    </row>
    <row r="268" spans="1:8" s="69" customFormat="1" ht="30" customHeight="1" x14ac:dyDescent="0.2">
      <c r="A268" s="29"/>
      <c r="B268" s="30"/>
      <c r="C268" s="76"/>
      <c r="D268" s="31"/>
      <c r="E268" s="31"/>
      <c r="F268" s="31"/>
      <c r="G268" s="85"/>
    </row>
    <row r="269" spans="1:8" s="69" customFormat="1" ht="30" customHeight="1" x14ac:dyDescent="0.2">
      <c r="A269" s="29"/>
      <c r="B269" s="30"/>
      <c r="C269" s="76"/>
      <c r="D269" s="31"/>
      <c r="E269" s="31"/>
      <c r="F269" s="31"/>
      <c r="G269" s="85"/>
    </row>
    <row r="270" spans="1:8" s="69" customFormat="1" ht="30" customHeight="1" x14ac:dyDescent="0.2">
      <c r="A270" s="29"/>
      <c r="B270" s="30"/>
      <c r="C270" s="76"/>
      <c r="D270" s="31"/>
      <c r="E270" s="31"/>
      <c r="F270" s="31"/>
      <c r="G270" s="85"/>
    </row>
    <row r="271" spans="1:8" s="71" customFormat="1" ht="30" customHeight="1" x14ac:dyDescent="0.2">
      <c r="A271" s="29"/>
      <c r="B271" s="30"/>
      <c r="C271" s="76"/>
      <c r="D271" s="31"/>
      <c r="E271" s="31"/>
      <c r="F271" s="31"/>
      <c r="G271" s="85"/>
    </row>
    <row r="272" spans="1:8" s="69" customFormat="1" ht="30" customHeight="1" x14ac:dyDescent="0.2">
      <c r="A272" s="29"/>
      <c r="B272" s="30"/>
      <c r="C272" s="76"/>
      <c r="D272" s="31"/>
      <c r="E272" s="31"/>
      <c r="F272" s="31"/>
      <c r="G272" s="85"/>
    </row>
    <row r="273" spans="1:7" s="69" customFormat="1" ht="30" customHeight="1" x14ac:dyDescent="0.2">
      <c r="A273" s="29"/>
      <c r="B273" s="30"/>
      <c r="C273" s="76"/>
      <c r="D273" s="31"/>
      <c r="E273" s="31"/>
      <c r="F273" s="31"/>
      <c r="G273" s="85"/>
    </row>
    <row r="274" spans="1:7" s="69" customFormat="1" ht="30" customHeight="1" x14ac:dyDescent="0.2">
      <c r="A274" s="29"/>
      <c r="B274" s="30"/>
      <c r="C274" s="76"/>
      <c r="D274" s="31"/>
      <c r="E274" s="31"/>
      <c r="F274" s="31"/>
      <c r="G274" s="85"/>
    </row>
    <row r="275" spans="1:7" s="69" customFormat="1" ht="30" customHeight="1" x14ac:dyDescent="0.2">
      <c r="A275" s="29"/>
      <c r="B275" s="30"/>
      <c r="C275" s="76"/>
      <c r="D275" s="31"/>
      <c r="E275" s="31"/>
      <c r="F275" s="31"/>
      <c r="G275" s="85"/>
    </row>
    <row r="276" spans="1:7" s="69" customFormat="1" ht="30" customHeight="1" x14ac:dyDescent="0.2">
      <c r="A276" s="29"/>
      <c r="B276" s="30"/>
      <c r="C276" s="76"/>
      <c r="D276" s="31"/>
      <c r="E276" s="31"/>
      <c r="F276" s="31"/>
      <c r="G276" s="85"/>
    </row>
    <row r="277" spans="1:7" s="69" customFormat="1" ht="30" customHeight="1" x14ac:dyDescent="0.2">
      <c r="A277" s="29"/>
      <c r="B277" s="30"/>
      <c r="C277" s="76"/>
      <c r="D277" s="31"/>
      <c r="E277" s="31"/>
      <c r="F277" s="31"/>
      <c r="G277" s="85"/>
    </row>
    <row r="278" spans="1:7" s="69" customFormat="1" ht="30" customHeight="1" x14ac:dyDescent="0.2">
      <c r="A278" s="29"/>
      <c r="B278" s="30"/>
      <c r="C278" s="76"/>
      <c r="D278" s="31"/>
      <c r="E278" s="31"/>
      <c r="F278" s="31"/>
      <c r="G278" s="85"/>
    </row>
    <row r="279" spans="1:7" s="69" customFormat="1" ht="30" customHeight="1" x14ac:dyDescent="0.2">
      <c r="A279" s="29"/>
      <c r="B279" s="30"/>
      <c r="C279" s="76"/>
      <c r="D279" s="31"/>
      <c r="E279" s="31"/>
      <c r="F279" s="31"/>
      <c r="G279" s="85"/>
    </row>
    <row r="280" spans="1:7" s="69" customFormat="1" ht="30" customHeight="1" x14ac:dyDescent="0.2">
      <c r="A280" s="29"/>
      <c r="B280" s="30"/>
      <c r="C280" s="76"/>
      <c r="D280" s="31"/>
      <c r="E280" s="31"/>
      <c r="F280" s="31"/>
      <c r="G280" s="85"/>
    </row>
    <row r="281" spans="1:7" s="69" customFormat="1" ht="30" customHeight="1" x14ac:dyDescent="0.2">
      <c r="A281" s="29"/>
      <c r="B281" s="30"/>
      <c r="C281" s="76"/>
      <c r="D281" s="31"/>
      <c r="E281" s="31"/>
      <c r="F281" s="31"/>
      <c r="G281" s="85"/>
    </row>
    <row r="282" spans="1:7" s="69" customFormat="1" ht="30" customHeight="1" x14ac:dyDescent="0.2">
      <c r="A282" s="29"/>
      <c r="B282" s="30"/>
      <c r="C282" s="76"/>
      <c r="D282" s="31"/>
      <c r="E282" s="31"/>
      <c r="F282" s="31"/>
      <c r="G282" s="85"/>
    </row>
    <row r="283" spans="1:7" s="69" customFormat="1" ht="30" customHeight="1" x14ac:dyDescent="0.2">
      <c r="A283" s="29"/>
      <c r="B283" s="30"/>
      <c r="C283" s="76"/>
      <c r="D283" s="31"/>
      <c r="E283" s="31"/>
      <c r="F283" s="31"/>
      <c r="G283" s="85"/>
    </row>
    <row r="284" spans="1:7" s="69" customFormat="1" ht="30" customHeight="1" x14ac:dyDescent="0.2">
      <c r="A284" s="29"/>
      <c r="B284" s="30"/>
      <c r="C284" s="76"/>
      <c r="D284" s="31"/>
      <c r="E284" s="31"/>
      <c r="F284" s="31"/>
      <c r="G284" s="85"/>
    </row>
    <row r="285" spans="1:7" s="69" customFormat="1" ht="30" customHeight="1" x14ac:dyDescent="0.2">
      <c r="A285" s="29"/>
      <c r="B285" s="30"/>
      <c r="C285" s="76"/>
      <c r="D285" s="31"/>
      <c r="E285" s="31"/>
      <c r="F285" s="31"/>
      <c r="G285" s="85"/>
    </row>
    <row r="286" spans="1:7" s="69" customFormat="1" ht="30" customHeight="1" x14ac:dyDescent="0.2">
      <c r="A286" s="29"/>
      <c r="B286" s="30"/>
      <c r="C286" s="76"/>
      <c r="D286" s="31"/>
      <c r="E286" s="31"/>
      <c r="F286" s="31"/>
      <c r="G286" s="85"/>
    </row>
    <row r="287" spans="1:7" s="69" customFormat="1" ht="30" customHeight="1" x14ac:dyDescent="0.2">
      <c r="A287" s="29"/>
      <c r="B287" s="30"/>
      <c r="C287" s="76"/>
      <c r="D287" s="31"/>
      <c r="E287" s="31"/>
      <c r="F287" s="31"/>
      <c r="G287" s="85"/>
    </row>
    <row r="288" spans="1:7" s="69" customFormat="1" ht="30" customHeight="1" x14ac:dyDescent="0.2">
      <c r="A288" s="29"/>
      <c r="B288" s="30"/>
      <c r="C288" s="76"/>
      <c r="D288" s="31"/>
      <c r="E288" s="31"/>
      <c r="F288" s="31"/>
      <c r="G288" s="85"/>
    </row>
    <row r="289" spans="1:7" s="74" customFormat="1" ht="30" customHeight="1" x14ac:dyDescent="0.2">
      <c r="A289" s="29"/>
      <c r="B289" s="30"/>
      <c r="C289" s="76"/>
      <c r="D289" s="31"/>
      <c r="E289" s="31"/>
      <c r="F289" s="31"/>
      <c r="G289" s="85"/>
    </row>
  </sheetData>
  <autoFilter ref="A3:S164" xr:uid="{00000000-0009-0000-0000-000000000000}"/>
  <mergeCells count="89">
    <mergeCell ref="F218:G218"/>
    <mergeCell ref="F204:G204"/>
    <mergeCell ref="F189:G189"/>
    <mergeCell ref="F190:G190"/>
    <mergeCell ref="F205:G205"/>
    <mergeCell ref="F193:G193"/>
    <mergeCell ref="F198:G198"/>
    <mergeCell ref="F197:G197"/>
    <mergeCell ref="F194:G194"/>
    <mergeCell ref="F199:G199"/>
    <mergeCell ref="F203:G203"/>
    <mergeCell ref="F191:G191"/>
    <mergeCell ref="F192:G192"/>
    <mergeCell ref="F202:G202"/>
    <mergeCell ref="F216:G216"/>
    <mergeCell ref="F217:G217"/>
    <mergeCell ref="A1:G1"/>
    <mergeCell ref="B121:G121"/>
    <mergeCell ref="F124:G124"/>
    <mergeCell ref="F125:G125"/>
    <mergeCell ref="F131:G131"/>
    <mergeCell ref="F126:G126"/>
    <mergeCell ref="F127:G127"/>
    <mergeCell ref="F128:G128"/>
    <mergeCell ref="F132:G132"/>
    <mergeCell ref="F151:G151"/>
    <mergeCell ref="F135:G135"/>
    <mergeCell ref="F200:G200"/>
    <mergeCell ref="F169:G169"/>
    <mergeCell ref="F170:G170"/>
    <mergeCell ref="F134:G134"/>
    <mergeCell ref="F147:G147"/>
    <mergeCell ref="F148:G148"/>
    <mergeCell ref="F149:G149"/>
    <mergeCell ref="F150:G150"/>
    <mergeCell ref="F136:G136"/>
    <mergeCell ref="F133:G133"/>
    <mergeCell ref="F140:G140"/>
    <mergeCell ref="F139:G139"/>
    <mergeCell ref="F143:G143"/>
    <mergeCell ref="F144:G144"/>
    <mergeCell ref="F155:G155"/>
    <mergeCell ref="F161:G161"/>
    <mergeCell ref="F162:G162"/>
    <mergeCell ref="F178:G178"/>
    <mergeCell ref="F158:G158"/>
    <mergeCell ref="F159:G159"/>
    <mergeCell ref="F157:G157"/>
    <mergeCell ref="F156:G156"/>
    <mergeCell ref="F160:G160"/>
    <mergeCell ref="F152:G152"/>
    <mergeCell ref="F153:G153"/>
    <mergeCell ref="F154:G154"/>
    <mergeCell ref="F163:G163"/>
    <mergeCell ref="F171:G171"/>
    <mergeCell ref="F181:G181"/>
    <mergeCell ref="F168:G168"/>
    <mergeCell ref="F180:G180"/>
    <mergeCell ref="F172:G172"/>
    <mergeCell ref="F173:G173"/>
    <mergeCell ref="F167:G167"/>
    <mergeCell ref="F164:G164"/>
    <mergeCell ref="F165:G165"/>
    <mergeCell ref="F166:G166"/>
    <mergeCell ref="F174:G174"/>
    <mergeCell ref="F175:G175"/>
    <mergeCell ref="F176:G176"/>
    <mergeCell ref="F177:G177"/>
    <mergeCell ref="F209:G209"/>
    <mergeCell ref="F211:G211"/>
    <mergeCell ref="F207:G207"/>
    <mergeCell ref="F213:G213"/>
    <mergeCell ref="F179:G179"/>
    <mergeCell ref="F215:G215"/>
    <mergeCell ref="F183:G183"/>
    <mergeCell ref="F182:G182"/>
    <mergeCell ref="F201:G201"/>
    <mergeCell ref="F195:G195"/>
    <mergeCell ref="F196:G196"/>
    <mergeCell ref="F187:G187"/>
    <mergeCell ref="F188:G188"/>
    <mergeCell ref="F208:G208"/>
    <mergeCell ref="F210:G210"/>
    <mergeCell ref="F214:G214"/>
    <mergeCell ref="F184:G184"/>
    <mergeCell ref="F185:G185"/>
    <mergeCell ref="F186:G186"/>
    <mergeCell ref="F212:G212"/>
    <mergeCell ref="F206:G206"/>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64"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FR65803:FR65806 PN65803:PN65806 ZJ65803:ZJ65806 AJF65803:AJF65806 ATB65803:ATB65806 BCX65803:BCX65806 BMT65803:BMT65806 BWP65803:BWP65806 CGL65803:CGL65806 CQH65803:CQH65806 DAD65803:DAD65806 DJZ65803:DJZ65806 DTV65803:DTV65806 EDR65803:EDR65806 ENN65803:ENN65806 EXJ65803:EXJ65806 FHF65803:FHF65806 FRB65803:FRB65806 GAX65803:GAX65806 GKT65803:GKT65806 GUP65803:GUP65806 HEL65803:HEL65806 HOH65803:HOH65806 HYD65803:HYD65806 IHZ65803:IHZ65806 IRV65803:IRV65806 JBR65803:JBR65806 JLN65803:JLN65806 JVJ65803:JVJ65806 KFF65803:KFF65806 KPB65803:KPB65806 KYX65803:KYX65806 LIT65803:LIT65806 LSP65803:LSP65806 MCL65803:MCL65806 MMH65803:MMH65806 MWD65803:MWD65806 NFZ65803:NFZ65806 NPV65803:NPV65806 NZR65803:NZR65806 OJN65803:OJN65806 OTJ65803:OTJ65806 PDF65803:PDF65806 PNB65803:PNB65806 PWX65803:PWX65806 QGT65803:QGT65806 QQP65803:QQP65806 RAL65803:RAL65806 RKH65803:RKH65806 RUD65803:RUD65806 SDZ65803:SDZ65806 SNV65803:SNV65806 SXR65803:SXR65806 THN65803:THN65806 TRJ65803:TRJ65806 UBF65803:UBF65806 ULB65803:ULB65806 UUX65803:UUX65806 VET65803:VET65806 VOP65803:VOP65806 VYL65803:VYL65806 WIH65803:WIH65806 WSD65803:WSD65806 FR131339:FR131342 PN131339:PN131342 ZJ131339:ZJ131342 AJF131339:AJF131342 ATB131339:ATB131342 BCX131339:BCX131342 BMT131339:BMT131342 BWP131339:BWP131342 CGL131339:CGL131342 CQH131339:CQH131342 DAD131339:DAD131342 DJZ131339:DJZ131342 DTV131339:DTV131342 EDR131339:EDR131342 ENN131339:ENN131342 EXJ131339:EXJ131342 FHF131339:FHF131342 FRB131339:FRB131342 GAX131339:GAX131342 GKT131339:GKT131342 GUP131339:GUP131342 HEL131339:HEL131342 HOH131339:HOH131342 HYD131339:HYD131342 IHZ131339:IHZ131342 IRV131339:IRV131342 JBR131339:JBR131342 JLN131339:JLN131342 JVJ131339:JVJ131342 KFF131339:KFF131342 KPB131339:KPB131342 KYX131339:KYX131342 LIT131339:LIT131342 LSP131339:LSP131342 MCL131339:MCL131342 MMH131339:MMH131342 MWD131339:MWD131342 NFZ131339:NFZ131342 NPV131339:NPV131342 NZR131339:NZR131342 OJN131339:OJN131342 OTJ131339:OTJ131342 PDF131339:PDF131342 PNB131339:PNB131342 PWX131339:PWX131342 QGT131339:QGT131342 QQP131339:QQP131342 RAL131339:RAL131342 RKH131339:RKH131342 RUD131339:RUD131342 SDZ131339:SDZ131342 SNV131339:SNV131342 SXR131339:SXR131342 THN131339:THN131342 TRJ131339:TRJ131342 UBF131339:UBF131342 ULB131339:ULB131342 UUX131339:UUX131342 VET131339:VET131342 VOP131339:VOP131342 VYL131339:VYL131342 WIH131339:WIH131342 WSD131339:WSD131342 FR196875:FR196878 PN196875:PN196878 ZJ196875:ZJ196878 AJF196875:AJF196878 ATB196875:ATB196878 BCX196875:BCX196878 BMT196875:BMT196878 BWP196875:BWP196878 CGL196875:CGL196878 CQH196875:CQH196878 DAD196875:DAD196878 DJZ196875:DJZ196878 DTV196875:DTV196878 EDR196875:EDR196878 ENN196875:ENN196878 EXJ196875:EXJ196878 FHF196875:FHF196878 FRB196875:FRB196878 GAX196875:GAX196878 GKT196875:GKT196878 GUP196875:GUP196878 HEL196875:HEL196878 HOH196875:HOH196878 HYD196875:HYD196878 IHZ196875:IHZ196878 IRV196875:IRV196878 JBR196875:JBR196878 JLN196875:JLN196878 JVJ196875:JVJ196878 KFF196875:KFF196878 KPB196875:KPB196878 KYX196875:KYX196878 LIT196875:LIT196878 LSP196875:LSP196878 MCL196875:MCL196878 MMH196875:MMH196878 MWD196875:MWD196878 NFZ196875:NFZ196878 NPV196875:NPV196878 NZR196875:NZR196878 OJN196875:OJN196878 OTJ196875:OTJ196878 PDF196875:PDF196878 PNB196875:PNB196878 PWX196875:PWX196878 QGT196875:QGT196878 QQP196875:QQP196878 RAL196875:RAL196878 RKH196875:RKH196878 RUD196875:RUD196878 SDZ196875:SDZ196878 SNV196875:SNV196878 SXR196875:SXR196878 THN196875:THN196878 TRJ196875:TRJ196878 UBF196875:UBF196878 ULB196875:ULB196878 UUX196875:UUX196878 VET196875:VET196878 VOP196875:VOP196878 VYL196875:VYL196878 WIH196875:WIH196878 WSD196875:WSD196878 FR262411:FR262414 PN262411:PN262414 ZJ262411:ZJ262414 AJF262411:AJF262414 ATB262411:ATB262414 BCX262411:BCX262414 BMT262411:BMT262414 BWP262411:BWP262414 CGL262411:CGL262414 CQH262411:CQH262414 DAD262411:DAD262414 DJZ262411:DJZ262414 DTV262411:DTV262414 EDR262411:EDR262414 ENN262411:ENN262414 EXJ262411:EXJ262414 FHF262411:FHF262414 FRB262411:FRB262414 GAX262411:GAX262414 GKT262411:GKT262414 GUP262411:GUP262414 HEL262411:HEL262414 HOH262411:HOH262414 HYD262411:HYD262414 IHZ262411:IHZ262414 IRV262411:IRV262414 JBR262411:JBR262414 JLN262411:JLN262414 JVJ262411:JVJ262414 KFF262411:KFF262414 KPB262411:KPB262414 KYX262411:KYX262414 LIT262411:LIT262414 LSP262411:LSP262414 MCL262411:MCL262414 MMH262411:MMH262414 MWD262411:MWD262414 NFZ262411:NFZ262414 NPV262411:NPV262414 NZR262411:NZR262414 OJN262411:OJN262414 OTJ262411:OTJ262414 PDF262411:PDF262414 PNB262411:PNB262414 PWX262411:PWX262414 QGT262411:QGT262414 QQP262411:QQP262414 RAL262411:RAL262414 RKH262411:RKH262414 RUD262411:RUD262414 SDZ262411:SDZ262414 SNV262411:SNV262414 SXR262411:SXR262414 THN262411:THN262414 TRJ262411:TRJ262414 UBF262411:UBF262414 ULB262411:ULB262414 UUX262411:UUX262414 VET262411:VET262414 VOP262411:VOP262414 VYL262411:VYL262414 WIH262411:WIH262414 WSD262411:WSD262414 FR327947:FR327950 PN327947:PN327950 ZJ327947:ZJ327950 AJF327947:AJF327950 ATB327947:ATB327950 BCX327947:BCX327950 BMT327947:BMT327950 BWP327947:BWP327950 CGL327947:CGL327950 CQH327947:CQH327950 DAD327947:DAD327950 DJZ327947:DJZ327950 DTV327947:DTV327950 EDR327947:EDR327950 ENN327947:ENN327950 EXJ327947:EXJ327950 FHF327947:FHF327950 FRB327947:FRB327950 GAX327947:GAX327950 GKT327947:GKT327950 GUP327947:GUP327950 HEL327947:HEL327950 HOH327947:HOH327950 HYD327947:HYD327950 IHZ327947:IHZ327950 IRV327947:IRV327950 JBR327947:JBR327950 JLN327947:JLN327950 JVJ327947:JVJ327950 KFF327947:KFF327950 KPB327947:KPB327950 KYX327947:KYX327950 LIT327947:LIT327950 LSP327947:LSP327950 MCL327947:MCL327950 MMH327947:MMH327950 MWD327947:MWD327950 NFZ327947:NFZ327950 NPV327947:NPV327950 NZR327947:NZR327950 OJN327947:OJN327950 OTJ327947:OTJ327950 PDF327947:PDF327950 PNB327947:PNB327950 PWX327947:PWX327950 QGT327947:QGT327950 QQP327947:QQP327950 RAL327947:RAL327950 RKH327947:RKH327950 RUD327947:RUD327950 SDZ327947:SDZ327950 SNV327947:SNV327950 SXR327947:SXR327950 THN327947:THN327950 TRJ327947:TRJ327950 UBF327947:UBF327950 ULB327947:ULB327950 UUX327947:UUX327950 VET327947:VET327950 VOP327947:VOP327950 VYL327947:VYL327950 WIH327947:WIH327950 WSD327947:WSD327950 FR393483:FR393486 PN393483:PN393486 ZJ393483:ZJ393486 AJF393483:AJF393486 ATB393483:ATB393486 BCX393483:BCX393486 BMT393483:BMT393486 BWP393483:BWP393486 CGL393483:CGL393486 CQH393483:CQH393486 DAD393483:DAD393486 DJZ393483:DJZ393486 DTV393483:DTV393486 EDR393483:EDR393486 ENN393483:ENN393486 EXJ393483:EXJ393486 FHF393483:FHF393486 FRB393483:FRB393486 GAX393483:GAX393486 GKT393483:GKT393486 GUP393483:GUP393486 HEL393483:HEL393486 HOH393483:HOH393486 HYD393483:HYD393486 IHZ393483:IHZ393486 IRV393483:IRV393486 JBR393483:JBR393486 JLN393483:JLN393486 JVJ393483:JVJ393486 KFF393483:KFF393486 KPB393483:KPB393486 KYX393483:KYX393486 LIT393483:LIT393486 LSP393483:LSP393486 MCL393483:MCL393486 MMH393483:MMH393486 MWD393483:MWD393486 NFZ393483:NFZ393486 NPV393483:NPV393486 NZR393483:NZR393486 OJN393483:OJN393486 OTJ393483:OTJ393486 PDF393483:PDF393486 PNB393483:PNB393486 PWX393483:PWX393486 QGT393483:QGT393486 QQP393483:QQP393486 RAL393483:RAL393486 RKH393483:RKH393486 RUD393483:RUD393486 SDZ393483:SDZ393486 SNV393483:SNV393486 SXR393483:SXR393486 THN393483:THN393486 TRJ393483:TRJ393486 UBF393483:UBF393486 ULB393483:ULB393486 UUX393483:UUX393486 VET393483:VET393486 VOP393483:VOP393486 VYL393483:VYL393486 WIH393483:WIH393486 WSD393483:WSD393486 FR459019:FR459022 PN459019:PN459022 ZJ459019:ZJ459022 AJF459019:AJF459022 ATB459019:ATB459022 BCX459019:BCX459022 BMT459019:BMT459022 BWP459019:BWP459022 CGL459019:CGL459022 CQH459019:CQH459022 DAD459019:DAD459022 DJZ459019:DJZ459022 DTV459019:DTV459022 EDR459019:EDR459022 ENN459019:ENN459022 EXJ459019:EXJ459022 FHF459019:FHF459022 FRB459019:FRB459022 GAX459019:GAX459022 GKT459019:GKT459022 GUP459019:GUP459022 HEL459019:HEL459022 HOH459019:HOH459022 HYD459019:HYD459022 IHZ459019:IHZ459022 IRV459019:IRV459022 JBR459019:JBR459022 JLN459019:JLN459022 JVJ459019:JVJ459022 KFF459019:KFF459022 KPB459019:KPB459022 KYX459019:KYX459022 LIT459019:LIT459022 LSP459019:LSP459022 MCL459019:MCL459022 MMH459019:MMH459022 MWD459019:MWD459022 NFZ459019:NFZ459022 NPV459019:NPV459022 NZR459019:NZR459022 OJN459019:OJN459022 OTJ459019:OTJ459022 PDF459019:PDF459022 PNB459019:PNB459022 PWX459019:PWX459022 QGT459019:QGT459022 QQP459019:QQP459022 RAL459019:RAL459022 RKH459019:RKH459022 RUD459019:RUD459022 SDZ459019:SDZ459022 SNV459019:SNV459022 SXR459019:SXR459022 THN459019:THN459022 TRJ459019:TRJ459022 UBF459019:UBF459022 ULB459019:ULB459022 UUX459019:UUX459022 VET459019:VET459022 VOP459019:VOP459022 VYL459019:VYL459022 WIH459019:WIH459022 WSD459019:WSD459022 FR524555:FR524558 PN524555:PN524558 ZJ524555:ZJ524558 AJF524555:AJF524558 ATB524555:ATB524558 BCX524555:BCX524558 BMT524555:BMT524558 BWP524555:BWP524558 CGL524555:CGL524558 CQH524555:CQH524558 DAD524555:DAD524558 DJZ524555:DJZ524558 DTV524555:DTV524558 EDR524555:EDR524558 ENN524555:ENN524558 EXJ524555:EXJ524558 FHF524555:FHF524558 FRB524555:FRB524558 GAX524555:GAX524558 GKT524555:GKT524558 GUP524555:GUP524558 HEL524555:HEL524558 HOH524555:HOH524558 HYD524555:HYD524558 IHZ524555:IHZ524558 IRV524555:IRV524558 JBR524555:JBR524558 JLN524555:JLN524558 JVJ524555:JVJ524558 KFF524555:KFF524558 KPB524555:KPB524558 KYX524555:KYX524558 LIT524555:LIT524558 LSP524555:LSP524558 MCL524555:MCL524558 MMH524555:MMH524558 MWD524555:MWD524558 NFZ524555:NFZ524558 NPV524555:NPV524558 NZR524555:NZR524558 OJN524555:OJN524558 OTJ524555:OTJ524558 PDF524555:PDF524558 PNB524555:PNB524558 PWX524555:PWX524558 QGT524555:QGT524558 QQP524555:QQP524558 RAL524555:RAL524558 RKH524555:RKH524558 RUD524555:RUD524558 SDZ524555:SDZ524558 SNV524555:SNV524558 SXR524555:SXR524558 THN524555:THN524558 TRJ524555:TRJ524558 UBF524555:UBF524558 ULB524555:ULB524558 UUX524555:UUX524558 VET524555:VET524558 VOP524555:VOP524558 VYL524555:VYL524558 WIH524555:WIH524558 WSD524555:WSD524558 FR590091:FR590094 PN590091:PN590094 ZJ590091:ZJ590094 AJF590091:AJF590094 ATB590091:ATB590094 BCX590091:BCX590094 BMT590091:BMT590094 BWP590091:BWP590094 CGL590091:CGL590094 CQH590091:CQH590094 DAD590091:DAD590094 DJZ590091:DJZ590094 DTV590091:DTV590094 EDR590091:EDR590094 ENN590091:ENN590094 EXJ590091:EXJ590094 FHF590091:FHF590094 FRB590091:FRB590094 GAX590091:GAX590094 GKT590091:GKT590094 GUP590091:GUP590094 HEL590091:HEL590094 HOH590091:HOH590094 HYD590091:HYD590094 IHZ590091:IHZ590094 IRV590091:IRV590094 JBR590091:JBR590094 JLN590091:JLN590094 JVJ590091:JVJ590094 KFF590091:KFF590094 KPB590091:KPB590094 KYX590091:KYX590094 LIT590091:LIT590094 LSP590091:LSP590094 MCL590091:MCL590094 MMH590091:MMH590094 MWD590091:MWD590094 NFZ590091:NFZ590094 NPV590091:NPV590094 NZR590091:NZR590094 OJN590091:OJN590094 OTJ590091:OTJ590094 PDF590091:PDF590094 PNB590091:PNB590094 PWX590091:PWX590094 QGT590091:QGT590094 QQP590091:QQP590094 RAL590091:RAL590094 RKH590091:RKH590094 RUD590091:RUD590094 SDZ590091:SDZ590094 SNV590091:SNV590094 SXR590091:SXR590094 THN590091:THN590094 TRJ590091:TRJ590094 UBF590091:UBF590094 ULB590091:ULB590094 UUX590091:UUX590094 VET590091:VET590094 VOP590091:VOP590094 VYL590091:VYL590094 WIH590091:WIH590094 WSD590091:WSD590094 FR655627:FR655630 PN655627:PN655630 ZJ655627:ZJ655630 AJF655627:AJF655630 ATB655627:ATB655630 BCX655627:BCX655630 BMT655627:BMT655630 BWP655627:BWP655630 CGL655627:CGL655630 CQH655627:CQH655630 DAD655627:DAD655630 DJZ655627:DJZ655630 DTV655627:DTV655630 EDR655627:EDR655630 ENN655627:ENN655630 EXJ655627:EXJ655630 FHF655627:FHF655630 FRB655627:FRB655630 GAX655627:GAX655630 GKT655627:GKT655630 GUP655627:GUP655630 HEL655627:HEL655630 HOH655627:HOH655630 HYD655627:HYD655630 IHZ655627:IHZ655630 IRV655627:IRV655630 JBR655627:JBR655630 JLN655627:JLN655630 JVJ655627:JVJ655630 KFF655627:KFF655630 KPB655627:KPB655630 KYX655627:KYX655630 LIT655627:LIT655630 LSP655627:LSP655630 MCL655627:MCL655630 MMH655627:MMH655630 MWD655627:MWD655630 NFZ655627:NFZ655630 NPV655627:NPV655630 NZR655627:NZR655630 OJN655627:OJN655630 OTJ655627:OTJ655630 PDF655627:PDF655630 PNB655627:PNB655630 PWX655627:PWX655630 QGT655627:QGT655630 QQP655627:QQP655630 RAL655627:RAL655630 RKH655627:RKH655630 RUD655627:RUD655630 SDZ655627:SDZ655630 SNV655627:SNV655630 SXR655627:SXR655630 THN655627:THN655630 TRJ655627:TRJ655630 UBF655627:UBF655630 ULB655627:ULB655630 UUX655627:UUX655630 VET655627:VET655630 VOP655627:VOP655630 VYL655627:VYL655630 WIH655627:WIH655630 WSD655627:WSD655630 FR721163:FR721166 PN721163:PN721166 ZJ721163:ZJ721166 AJF721163:AJF721166 ATB721163:ATB721166 BCX721163:BCX721166 BMT721163:BMT721166 BWP721163:BWP721166 CGL721163:CGL721166 CQH721163:CQH721166 DAD721163:DAD721166 DJZ721163:DJZ721166 DTV721163:DTV721166 EDR721163:EDR721166 ENN721163:ENN721166 EXJ721163:EXJ721166 FHF721163:FHF721166 FRB721163:FRB721166 GAX721163:GAX721166 GKT721163:GKT721166 GUP721163:GUP721166 HEL721163:HEL721166 HOH721163:HOH721166 HYD721163:HYD721166 IHZ721163:IHZ721166 IRV721163:IRV721166 JBR721163:JBR721166 JLN721163:JLN721166 JVJ721163:JVJ721166 KFF721163:KFF721166 KPB721163:KPB721166 KYX721163:KYX721166 LIT721163:LIT721166 LSP721163:LSP721166 MCL721163:MCL721166 MMH721163:MMH721166 MWD721163:MWD721166 NFZ721163:NFZ721166 NPV721163:NPV721166 NZR721163:NZR721166 OJN721163:OJN721166 OTJ721163:OTJ721166 PDF721163:PDF721166 PNB721163:PNB721166 PWX721163:PWX721166 QGT721163:QGT721166 QQP721163:QQP721166 RAL721163:RAL721166 RKH721163:RKH721166 RUD721163:RUD721166 SDZ721163:SDZ721166 SNV721163:SNV721166 SXR721163:SXR721166 THN721163:THN721166 TRJ721163:TRJ721166 UBF721163:UBF721166 ULB721163:ULB721166 UUX721163:UUX721166 VET721163:VET721166 VOP721163:VOP721166 VYL721163:VYL721166 WIH721163:WIH721166 WSD721163:WSD721166 FR786699:FR786702 PN786699:PN786702 ZJ786699:ZJ786702 AJF786699:AJF786702 ATB786699:ATB786702 BCX786699:BCX786702 BMT786699:BMT786702 BWP786699:BWP786702 CGL786699:CGL786702 CQH786699:CQH786702 DAD786699:DAD786702 DJZ786699:DJZ786702 DTV786699:DTV786702 EDR786699:EDR786702 ENN786699:ENN786702 EXJ786699:EXJ786702 FHF786699:FHF786702 FRB786699:FRB786702 GAX786699:GAX786702 GKT786699:GKT786702 GUP786699:GUP786702 HEL786699:HEL786702 HOH786699:HOH786702 HYD786699:HYD786702 IHZ786699:IHZ786702 IRV786699:IRV786702 JBR786699:JBR786702 JLN786699:JLN786702 JVJ786699:JVJ786702 KFF786699:KFF786702 KPB786699:KPB786702 KYX786699:KYX786702 LIT786699:LIT786702 LSP786699:LSP786702 MCL786699:MCL786702 MMH786699:MMH786702 MWD786699:MWD786702 NFZ786699:NFZ786702 NPV786699:NPV786702 NZR786699:NZR786702 OJN786699:OJN786702 OTJ786699:OTJ786702 PDF786699:PDF786702 PNB786699:PNB786702 PWX786699:PWX786702 QGT786699:QGT786702 QQP786699:QQP786702 RAL786699:RAL786702 RKH786699:RKH786702 RUD786699:RUD786702 SDZ786699:SDZ786702 SNV786699:SNV786702 SXR786699:SXR786702 THN786699:THN786702 TRJ786699:TRJ786702 UBF786699:UBF786702 ULB786699:ULB786702 UUX786699:UUX786702 VET786699:VET786702 VOP786699:VOP786702 VYL786699:VYL786702 WIH786699:WIH786702 WSD786699:WSD786702 FR852235:FR852238 PN852235:PN852238 ZJ852235:ZJ852238 AJF852235:AJF852238 ATB852235:ATB852238 BCX852235:BCX852238 BMT852235:BMT852238 BWP852235:BWP852238 CGL852235:CGL852238 CQH852235:CQH852238 DAD852235:DAD852238 DJZ852235:DJZ852238 DTV852235:DTV852238 EDR852235:EDR852238 ENN852235:ENN852238 EXJ852235:EXJ852238 FHF852235:FHF852238 FRB852235:FRB852238 GAX852235:GAX852238 GKT852235:GKT852238 GUP852235:GUP852238 HEL852235:HEL852238 HOH852235:HOH852238 HYD852235:HYD852238 IHZ852235:IHZ852238 IRV852235:IRV852238 JBR852235:JBR852238 JLN852235:JLN852238 JVJ852235:JVJ852238 KFF852235:KFF852238 KPB852235:KPB852238 KYX852235:KYX852238 LIT852235:LIT852238 LSP852235:LSP852238 MCL852235:MCL852238 MMH852235:MMH852238 MWD852235:MWD852238 NFZ852235:NFZ852238 NPV852235:NPV852238 NZR852235:NZR852238 OJN852235:OJN852238 OTJ852235:OTJ852238 PDF852235:PDF852238 PNB852235:PNB852238 PWX852235:PWX852238 QGT852235:QGT852238 QQP852235:QQP852238 RAL852235:RAL852238 RKH852235:RKH852238 RUD852235:RUD852238 SDZ852235:SDZ852238 SNV852235:SNV852238 SXR852235:SXR852238 THN852235:THN852238 TRJ852235:TRJ852238 UBF852235:UBF852238 ULB852235:ULB852238 UUX852235:UUX852238 VET852235:VET852238 VOP852235:VOP852238 VYL852235:VYL852238 WIH852235:WIH852238 WSD852235:WSD852238 FR917771:FR917774 PN917771:PN917774 ZJ917771:ZJ917774 AJF917771:AJF917774 ATB917771:ATB917774 BCX917771:BCX917774 BMT917771:BMT917774 BWP917771:BWP917774 CGL917771:CGL917774 CQH917771:CQH917774 DAD917771:DAD917774 DJZ917771:DJZ917774 DTV917771:DTV917774 EDR917771:EDR917774 ENN917771:ENN917774 EXJ917771:EXJ917774 FHF917771:FHF917774 FRB917771:FRB917774 GAX917771:GAX917774 GKT917771:GKT917774 GUP917771:GUP917774 HEL917771:HEL917774 HOH917771:HOH917774 HYD917771:HYD917774 IHZ917771:IHZ917774 IRV917771:IRV917774 JBR917771:JBR917774 JLN917771:JLN917774 JVJ917771:JVJ917774 KFF917771:KFF917774 KPB917771:KPB917774 KYX917771:KYX917774 LIT917771:LIT917774 LSP917771:LSP917774 MCL917771:MCL917774 MMH917771:MMH917774 MWD917771:MWD917774 NFZ917771:NFZ917774 NPV917771:NPV917774 NZR917771:NZR917774 OJN917771:OJN917774 OTJ917771:OTJ917774 PDF917771:PDF917774 PNB917771:PNB917774 PWX917771:PWX917774 QGT917771:QGT917774 QQP917771:QQP917774 RAL917771:RAL917774 RKH917771:RKH917774 RUD917771:RUD917774 SDZ917771:SDZ917774 SNV917771:SNV917774 SXR917771:SXR917774 THN917771:THN917774 TRJ917771:TRJ917774 UBF917771:UBF917774 ULB917771:ULB917774 UUX917771:UUX917774 VET917771:VET917774 VOP917771:VOP917774 VYL917771:VYL917774 WIH917771:WIH917774 WSD917771:WSD917774 FR983307:FR983310 PN983307:PN983310 ZJ983307:ZJ983310 AJF983307:AJF983310 ATB983307:ATB983310 BCX983307:BCX983310 BMT983307:BMT983310 BWP983307:BWP983310 CGL983307:CGL983310 CQH983307:CQH983310 DAD983307:DAD983310 DJZ983307:DJZ983310 DTV983307:DTV983310 EDR983307:EDR983310 ENN983307:ENN983310 EXJ983307:EXJ983310 FHF983307:FHF983310 FRB983307:FRB983310 GAX983307:GAX983310 GKT983307:GKT983310 GUP983307:GUP983310 HEL983307:HEL983310 HOH983307:HOH983310 HYD983307:HYD983310 IHZ983307:IHZ983310 IRV983307:IRV983310 JBR983307:JBR983310 JLN983307:JLN983310 JVJ983307:JVJ983310 KFF983307:KFF983310 KPB983307:KPB983310 KYX983307:KYX983310 LIT983307:LIT983310 LSP983307:LSP983310 MCL983307:MCL983310 MMH983307:MMH983310 MWD983307:MWD983310 NFZ983307:NFZ983310 NPV983307:NPV983310 NZR983307:NZR983310 OJN983307:OJN983310 OTJ983307:OTJ983310 PDF983307:PDF983310 PNB983307:PNB983310 PWX983307:PWX983310 QGT983307:QGT983310 QQP983307:QQP983310 RAL983307:RAL983310 RKH983307:RKH983310 RUD983307:RUD983310 SDZ983307:SDZ983310 SNV983307:SNV983310 SXR983307:SXR983310 THN983307:THN983310 TRJ983307:TRJ983310 UBF983307:UBF983310 ULB983307:ULB983310 UUX983307:UUX983310 VET983307:VET983310 VOP983307:VOP983310 VYL983307:VYL983310 WIH983307:WIH983310 WSD983307:WSD983310 IM89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UXS89 VHO89 VRK89 WBG89 WLC89 WUY89 IM65730 SI65730 ACE65730 AMA65730 AVW65730 BFS65730 BPO65730 BZK65730 CJG65730 CTC65730 DCY65730 DMU65730 DWQ65730 EGM65730 EQI65730 FAE65730 FKA65730 FTW65730 GDS65730 GNO65730 GXK65730 HHG65730 HRC65730 IAY65730 IKU65730 IUQ65730 JEM65730 JOI65730 JYE65730 KIA65730 KRW65730 LBS65730 LLO65730 LVK65730 MFG65730 MPC65730 MYY65730 NIU65730 NSQ65730 OCM65730 OMI65730 OWE65730 PGA65730 PPW65730 PZS65730 QJO65730 QTK65730 RDG65730 RNC65730 RWY65730 SGU65730 SQQ65730 TAM65730 TKI65730 TUE65730 UEA65730 UNW65730 UXS65730 VHO65730 VRK65730 WBG65730 WLC65730 WUY65730 IM131266 SI131266 ACE131266 AMA131266 AVW131266 BFS131266 BPO131266 BZK131266 CJG131266 CTC131266 DCY131266 DMU131266 DWQ131266 EGM131266 EQI131266 FAE131266 FKA131266 FTW131266 GDS131266 GNO131266 GXK131266 HHG131266 HRC131266 IAY131266 IKU131266 IUQ131266 JEM131266 JOI131266 JYE131266 KIA131266 KRW131266 LBS131266 LLO131266 LVK131266 MFG131266 MPC131266 MYY131266 NIU131266 NSQ131266 OCM131266 OMI131266 OWE131266 PGA131266 PPW131266 PZS131266 QJO131266 QTK131266 RDG131266 RNC131266 RWY131266 SGU131266 SQQ131266 TAM131266 TKI131266 TUE131266 UEA131266 UNW131266 UXS131266 VHO131266 VRK131266 WBG131266 WLC131266 WUY131266 IM196802 SI196802 ACE196802 AMA196802 AVW196802 BFS196802 BPO196802 BZK196802 CJG196802 CTC196802 DCY196802 DMU196802 DWQ196802 EGM196802 EQI196802 FAE196802 FKA196802 FTW196802 GDS196802 GNO196802 GXK196802 HHG196802 HRC196802 IAY196802 IKU196802 IUQ196802 JEM196802 JOI196802 JYE196802 KIA196802 KRW196802 LBS196802 LLO196802 LVK196802 MFG196802 MPC196802 MYY196802 NIU196802 NSQ196802 OCM196802 OMI196802 OWE196802 PGA196802 PPW196802 PZS196802 QJO196802 QTK196802 RDG196802 RNC196802 RWY196802 SGU196802 SQQ196802 TAM196802 TKI196802 TUE196802 UEA196802 UNW196802 UXS196802 VHO196802 VRK196802 WBG196802 WLC196802 WUY196802 IM262338 SI262338 ACE262338 AMA262338 AVW262338 BFS262338 BPO262338 BZK262338 CJG262338 CTC262338 DCY262338 DMU262338 DWQ262338 EGM262338 EQI262338 FAE262338 FKA262338 FTW262338 GDS262338 GNO262338 GXK262338 HHG262338 HRC262338 IAY262338 IKU262338 IUQ262338 JEM262338 JOI262338 JYE262338 KIA262338 KRW262338 LBS262338 LLO262338 LVK262338 MFG262338 MPC262338 MYY262338 NIU262338 NSQ262338 OCM262338 OMI262338 OWE262338 PGA262338 PPW262338 PZS262338 QJO262338 QTK262338 RDG262338 RNC262338 RWY262338 SGU262338 SQQ262338 TAM262338 TKI262338 TUE262338 UEA262338 UNW262338 UXS262338 VHO262338 VRK262338 WBG262338 WLC262338 WUY262338 IM327874 SI327874 ACE327874 AMA327874 AVW327874 BFS327874 BPO327874 BZK327874 CJG327874 CTC327874 DCY327874 DMU327874 DWQ327874 EGM327874 EQI327874 FAE327874 FKA327874 FTW327874 GDS327874 GNO327874 GXK327874 HHG327874 HRC327874 IAY327874 IKU327874 IUQ327874 JEM327874 JOI327874 JYE327874 KIA327874 KRW327874 LBS327874 LLO327874 LVK327874 MFG327874 MPC327874 MYY327874 NIU327874 NSQ327874 OCM327874 OMI327874 OWE327874 PGA327874 PPW327874 PZS327874 QJO327874 QTK327874 RDG327874 RNC327874 RWY327874 SGU327874 SQQ327874 TAM327874 TKI327874 TUE327874 UEA327874 UNW327874 UXS327874 VHO327874 VRK327874 WBG327874 WLC327874 WUY327874 IM393410 SI393410 ACE393410 AMA393410 AVW393410 BFS393410 BPO393410 BZK393410 CJG393410 CTC393410 DCY393410 DMU393410 DWQ393410 EGM393410 EQI393410 FAE393410 FKA393410 FTW393410 GDS393410 GNO393410 GXK393410 HHG393410 HRC393410 IAY393410 IKU393410 IUQ393410 JEM393410 JOI393410 JYE393410 KIA393410 KRW393410 LBS393410 LLO393410 LVK393410 MFG393410 MPC393410 MYY393410 NIU393410 NSQ393410 OCM393410 OMI393410 OWE393410 PGA393410 PPW393410 PZS393410 QJO393410 QTK393410 RDG393410 RNC393410 RWY393410 SGU393410 SQQ393410 TAM393410 TKI393410 TUE393410 UEA393410 UNW393410 UXS393410 VHO393410 VRK393410 WBG393410 WLC393410 WUY393410 IM458946 SI458946 ACE458946 AMA458946 AVW458946 BFS458946 BPO458946 BZK458946 CJG458946 CTC458946 DCY458946 DMU458946 DWQ458946 EGM458946 EQI458946 FAE458946 FKA458946 FTW458946 GDS458946 GNO458946 GXK458946 HHG458946 HRC458946 IAY458946 IKU458946 IUQ458946 JEM458946 JOI458946 JYE458946 KIA458946 KRW458946 LBS458946 LLO458946 LVK458946 MFG458946 MPC458946 MYY458946 NIU458946 NSQ458946 OCM458946 OMI458946 OWE458946 PGA458946 PPW458946 PZS458946 QJO458946 QTK458946 RDG458946 RNC458946 RWY458946 SGU458946 SQQ458946 TAM458946 TKI458946 TUE458946 UEA458946 UNW458946 UXS458946 VHO458946 VRK458946 WBG458946 WLC458946 WUY458946 IM524482 SI524482 ACE524482 AMA524482 AVW524482 BFS524482 BPO524482 BZK524482 CJG524482 CTC524482 DCY524482 DMU524482 DWQ524482 EGM524482 EQI524482 FAE524482 FKA524482 FTW524482 GDS524482 GNO524482 GXK524482 HHG524482 HRC524482 IAY524482 IKU524482 IUQ524482 JEM524482 JOI524482 JYE524482 KIA524482 KRW524482 LBS524482 LLO524482 LVK524482 MFG524482 MPC524482 MYY524482 NIU524482 NSQ524482 OCM524482 OMI524482 OWE524482 PGA524482 PPW524482 PZS524482 QJO524482 QTK524482 RDG524482 RNC524482 RWY524482 SGU524482 SQQ524482 TAM524482 TKI524482 TUE524482 UEA524482 UNW524482 UXS524482 VHO524482 VRK524482 WBG524482 WLC524482 WUY524482 IM590018 SI590018 ACE590018 AMA590018 AVW590018 BFS590018 BPO590018 BZK590018 CJG590018 CTC590018 DCY590018 DMU590018 DWQ590018 EGM590018 EQI590018 FAE590018 FKA590018 FTW590018 GDS590018 GNO590018 GXK590018 HHG590018 HRC590018 IAY590018 IKU590018 IUQ590018 JEM590018 JOI590018 JYE590018 KIA590018 KRW590018 LBS590018 LLO590018 LVK590018 MFG590018 MPC590018 MYY590018 NIU590018 NSQ590018 OCM590018 OMI590018 OWE590018 PGA590018 PPW590018 PZS590018 QJO590018 QTK590018 RDG590018 RNC590018 RWY590018 SGU590018 SQQ590018 TAM590018 TKI590018 TUE590018 UEA590018 UNW590018 UXS590018 VHO590018 VRK590018 WBG590018 WLC590018 WUY590018 IM655554 SI655554 ACE655554 AMA655554 AVW655554 BFS655554 BPO655554 BZK655554 CJG655554 CTC655554 DCY655554 DMU655554 DWQ655554 EGM655554 EQI655554 FAE655554 FKA655554 FTW655554 GDS655554 GNO655554 GXK655554 HHG655554 HRC655554 IAY655554 IKU655554 IUQ655554 JEM655554 JOI655554 JYE655554 KIA655554 KRW655554 LBS655554 LLO655554 LVK655554 MFG655554 MPC655554 MYY655554 NIU655554 NSQ655554 OCM655554 OMI655554 OWE655554 PGA655554 PPW655554 PZS655554 QJO655554 QTK655554 RDG655554 RNC655554 RWY655554 SGU655554 SQQ655554 TAM655554 TKI655554 TUE655554 UEA655554 UNW655554 UXS655554 VHO655554 VRK655554 WBG655554 WLC655554 WUY655554 IM721090 SI721090 ACE721090 AMA721090 AVW721090 BFS721090 BPO721090 BZK721090 CJG721090 CTC721090 DCY721090 DMU721090 DWQ721090 EGM721090 EQI721090 FAE721090 FKA721090 FTW721090 GDS721090 GNO721090 GXK721090 HHG721090 HRC721090 IAY721090 IKU721090 IUQ721090 JEM721090 JOI721090 JYE721090 KIA721090 KRW721090 LBS721090 LLO721090 LVK721090 MFG721090 MPC721090 MYY721090 NIU721090 NSQ721090 OCM721090 OMI721090 OWE721090 PGA721090 PPW721090 PZS721090 QJO721090 QTK721090 RDG721090 RNC721090 RWY721090 SGU721090 SQQ721090 TAM721090 TKI721090 TUE721090 UEA721090 UNW721090 UXS721090 VHO721090 VRK721090 WBG721090 WLC721090 WUY721090 IM786626 SI786626 ACE786626 AMA786626 AVW786626 BFS786626 BPO786626 BZK786626 CJG786626 CTC786626 DCY786626 DMU786626 DWQ786626 EGM786626 EQI786626 FAE786626 FKA786626 FTW786626 GDS786626 GNO786626 GXK786626 HHG786626 HRC786626 IAY786626 IKU786626 IUQ786626 JEM786626 JOI786626 JYE786626 KIA786626 KRW786626 LBS786626 LLO786626 LVK786626 MFG786626 MPC786626 MYY786626 NIU786626 NSQ786626 OCM786626 OMI786626 OWE786626 PGA786626 PPW786626 PZS786626 QJO786626 QTK786626 RDG786626 RNC786626 RWY786626 SGU786626 SQQ786626 TAM786626 TKI786626 TUE786626 UEA786626 UNW786626 UXS786626 VHO786626 VRK786626 WBG786626 WLC786626 WUY786626 IM852162 SI852162 ACE852162 AMA852162 AVW852162 BFS852162 BPO852162 BZK852162 CJG852162 CTC852162 DCY852162 DMU852162 DWQ852162 EGM852162 EQI852162 FAE852162 FKA852162 FTW852162 GDS852162 GNO852162 GXK852162 HHG852162 HRC852162 IAY852162 IKU852162 IUQ852162 JEM852162 JOI852162 JYE852162 KIA852162 KRW852162 LBS852162 LLO852162 LVK852162 MFG852162 MPC852162 MYY852162 NIU852162 NSQ852162 OCM852162 OMI852162 OWE852162 PGA852162 PPW852162 PZS852162 QJO852162 QTK852162 RDG852162 RNC852162 RWY852162 SGU852162 SQQ852162 TAM852162 TKI852162 TUE852162 UEA852162 UNW852162 UXS852162 VHO852162 VRK852162 WBG852162 WLC852162 WUY852162 IM917698 SI917698 ACE917698 AMA917698 AVW917698 BFS917698 BPO917698 BZK917698 CJG917698 CTC917698 DCY917698 DMU917698 DWQ917698 EGM917698 EQI917698 FAE917698 FKA917698 FTW917698 GDS917698 GNO917698 GXK917698 HHG917698 HRC917698 IAY917698 IKU917698 IUQ917698 JEM917698 JOI917698 JYE917698 KIA917698 KRW917698 LBS917698 LLO917698 LVK917698 MFG917698 MPC917698 MYY917698 NIU917698 NSQ917698 OCM917698 OMI917698 OWE917698 PGA917698 PPW917698 PZS917698 QJO917698 QTK917698 RDG917698 RNC917698 RWY917698 SGU917698 SQQ917698 TAM917698 TKI917698 TUE917698 UEA917698 UNW917698 UXS917698 VHO917698 VRK917698 WBG917698 WLC917698 WUY917698 IM983234 SI983234 ACE983234 AMA983234 AVW983234 BFS983234 BPO983234 BZK983234 CJG983234 CTC983234 DCY983234 DMU983234 DWQ983234 EGM983234 EQI983234 FAE983234 FKA983234 FTW983234 GDS983234 GNO983234 GXK983234 HHG983234 HRC983234 IAY983234 IKU983234 IUQ983234 JEM983234 JOI983234 JYE983234 KIA983234 KRW983234 LBS983234 LLO983234 LVK983234 MFG983234 MPC983234 MYY983234 NIU983234 NSQ983234 OCM983234 OMI983234 OWE983234 PGA983234 PPW983234 PZS983234 QJO983234 QTK983234 RDG983234 RNC983234 RWY983234 SGU983234 SQQ983234 TAM983234 TKI983234 TUE983234 UEA983234 UNW983234 UXS983234 VHO983234 VRK983234 WBG983234 WLC983234 WUY983234 IM36 SI36 ACE36 AMA36 AVW36 BFS36 BPO36 BZK36 CJG36 CTC36 DCY36 DMU36 DWQ36 EGM36 EQI36 FAE36 FKA36 FTW36 GDS36 GNO36 GXK36 HHG36 HRC36 IAY36 IKU36 IUQ36 JEM36 JOI36 JYE36 KIA36 KRW36 LBS36 LLO36 LVK36 MFG36 MPC36 MYY36 NIU36 NSQ36 OCM36 OMI36 OWE36 PGA36 PPW36 PZS36 QJO36 QTK36 RDG36 RNC36 RWY36 SGU36 SQQ36 TAM36 TKI36 TUE36 UEA36 UNW36 UXS36 VHO36 VRK36 WBG36 WLC36 WUY36 IM65716 SI65716 ACE65716 AMA65716 AVW65716 BFS65716 BPO65716 BZK65716 CJG65716 CTC65716 DCY65716 DMU65716 DWQ65716 EGM65716 EQI65716 FAE65716 FKA65716 FTW65716 GDS65716 GNO65716 GXK65716 HHG65716 HRC65716 IAY65716 IKU65716 IUQ65716 JEM65716 JOI65716 JYE65716 KIA65716 KRW65716 LBS65716 LLO65716 LVK65716 MFG65716 MPC65716 MYY65716 NIU65716 NSQ65716 OCM65716 OMI65716 OWE65716 PGA65716 PPW65716 PZS65716 QJO65716 QTK65716 RDG65716 RNC65716 RWY65716 SGU65716 SQQ65716 TAM65716 TKI65716 TUE65716 UEA65716 UNW65716 UXS65716 VHO65716 VRK65716 WBG65716 WLC65716 WUY65716 IM131252 SI131252 ACE131252 AMA131252 AVW131252 BFS131252 BPO131252 BZK131252 CJG131252 CTC131252 DCY131252 DMU131252 DWQ131252 EGM131252 EQI131252 FAE131252 FKA131252 FTW131252 GDS131252 GNO131252 GXK131252 HHG131252 HRC131252 IAY131252 IKU131252 IUQ131252 JEM131252 JOI131252 JYE131252 KIA131252 KRW131252 LBS131252 LLO131252 LVK131252 MFG131252 MPC131252 MYY131252 NIU131252 NSQ131252 OCM131252 OMI131252 OWE131252 PGA131252 PPW131252 PZS131252 QJO131252 QTK131252 RDG131252 RNC131252 RWY131252 SGU131252 SQQ131252 TAM131252 TKI131252 TUE131252 UEA131252 UNW131252 UXS131252 VHO131252 VRK131252 WBG131252 WLC131252 WUY131252 IM196788 SI196788 ACE196788 AMA196788 AVW196788 BFS196788 BPO196788 BZK196788 CJG196788 CTC196788 DCY196788 DMU196788 DWQ196788 EGM196788 EQI196788 FAE196788 FKA196788 FTW196788 GDS196788 GNO196788 GXK196788 HHG196788 HRC196788 IAY196788 IKU196788 IUQ196788 JEM196788 JOI196788 JYE196788 KIA196788 KRW196788 LBS196788 LLO196788 LVK196788 MFG196788 MPC196788 MYY196788 NIU196788 NSQ196788 OCM196788 OMI196788 OWE196788 PGA196788 PPW196788 PZS196788 QJO196788 QTK196788 RDG196788 RNC196788 RWY196788 SGU196788 SQQ196788 TAM196788 TKI196788 TUE196788 UEA196788 UNW196788 UXS196788 VHO196788 VRK196788 WBG196788 WLC196788 WUY196788 IM262324 SI262324 ACE262324 AMA262324 AVW262324 BFS262324 BPO262324 BZK262324 CJG262324 CTC262324 DCY262324 DMU262324 DWQ262324 EGM262324 EQI262324 FAE262324 FKA262324 FTW262324 GDS262324 GNO262324 GXK262324 HHG262324 HRC262324 IAY262324 IKU262324 IUQ262324 JEM262324 JOI262324 JYE262324 KIA262324 KRW262324 LBS262324 LLO262324 LVK262324 MFG262324 MPC262324 MYY262324 NIU262324 NSQ262324 OCM262324 OMI262324 OWE262324 PGA262324 PPW262324 PZS262324 QJO262324 QTK262324 RDG262324 RNC262324 RWY262324 SGU262324 SQQ262324 TAM262324 TKI262324 TUE262324 UEA262324 UNW262324 UXS262324 VHO262324 VRK262324 WBG262324 WLC262324 WUY262324 IM327860 SI327860 ACE327860 AMA327860 AVW327860 BFS327860 BPO327860 BZK327860 CJG327860 CTC327860 DCY327860 DMU327860 DWQ327860 EGM327860 EQI327860 FAE327860 FKA327860 FTW327860 GDS327860 GNO327860 GXK327860 HHG327860 HRC327860 IAY327860 IKU327860 IUQ327860 JEM327860 JOI327860 JYE327860 KIA327860 KRW327860 LBS327860 LLO327860 LVK327860 MFG327860 MPC327860 MYY327860 NIU327860 NSQ327860 OCM327860 OMI327860 OWE327860 PGA327860 PPW327860 PZS327860 QJO327860 QTK327860 RDG327860 RNC327860 RWY327860 SGU327860 SQQ327860 TAM327860 TKI327860 TUE327860 UEA327860 UNW327860 UXS327860 VHO327860 VRK327860 WBG327860 WLC327860 WUY327860 IM393396 SI393396 ACE393396 AMA393396 AVW393396 BFS393396 BPO393396 BZK393396 CJG393396 CTC393396 DCY393396 DMU393396 DWQ393396 EGM393396 EQI393396 FAE393396 FKA393396 FTW393396 GDS393396 GNO393396 GXK393396 HHG393396 HRC393396 IAY393396 IKU393396 IUQ393396 JEM393396 JOI393396 JYE393396 KIA393396 KRW393396 LBS393396 LLO393396 LVK393396 MFG393396 MPC393396 MYY393396 NIU393396 NSQ393396 OCM393396 OMI393396 OWE393396 PGA393396 PPW393396 PZS393396 QJO393396 QTK393396 RDG393396 RNC393396 RWY393396 SGU393396 SQQ393396 TAM393396 TKI393396 TUE393396 UEA393396 UNW393396 UXS393396 VHO393396 VRK393396 WBG393396 WLC393396 WUY393396 IM458932 SI458932 ACE458932 AMA458932 AVW458932 BFS458932 BPO458932 BZK458932 CJG458932 CTC458932 DCY458932 DMU458932 DWQ458932 EGM458932 EQI458932 FAE458932 FKA458932 FTW458932 GDS458932 GNO458932 GXK458932 HHG458932 HRC458932 IAY458932 IKU458932 IUQ458932 JEM458932 JOI458932 JYE458932 KIA458932 KRW458932 LBS458932 LLO458932 LVK458932 MFG458932 MPC458932 MYY458932 NIU458932 NSQ458932 OCM458932 OMI458932 OWE458932 PGA458932 PPW458932 PZS458932 QJO458932 QTK458932 RDG458932 RNC458932 RWY458932 SGU458932 SQQ458932 TAM458932 TKI458932 TUE458932 UEA458932 UNW458932 UXS458932 VHO458932 VRK458932 WBG458932 WLC458932 WUY458932 IM524468 SI524468 ACE524468 AMA524468 AVW524468 BFS524468 BPO524468 BZK524468 CJG524468 CTC524468 DCY524468 DMU524468 DWQ524468 EGM524468 EQI524468 FAE524468 FKA524468 FTW524468 GDS524468 GNO524468 GXK524468 HHG524468 HRC524468 IAY524468 IKU524468 IUQ524468 JEM524468 JOI524468 JYE524468 KIA524468 KRW524468 LBS524468 LLO524468 LVK524468 MFG524468 MPC524468 MYY524468 NIU524468 NSQ524468 OCM524468 OMI524468 OWE524468 PGA524468 PPW524468 PZS524468 QJO524468 QTK524468 RDG524468 RNC524468 RWY524468 SGU524468 SQQ524468 TAM524468 TKI524468 TUE524468 UEA524468 UNW524468 UXS524468 VHO524468 VRK524468 WBG524468 WLC524468 WUY524468 IM590004 SI590004 ACE590004 AMA590004 AVW590004 BFS590004 BPO590004 BZK590004 CJG590004 CTC590004 DCY590004 DMU590004 DWQ590004 EGM590004 EQI590004 FAE590004 FKA590004 FTW590004 GDS590004 GNO590004 GXK590004 HHG590004 HRC590004 IAY590004 IKU590004 IUQ590004 JEM590004 JOI590004 JYE590004 KIA590004 KRW590004 LBS590004 LLO590004 LVK590004 MFG590004 MPC590004 MYY590004 NIU590004 NSQ590004 OCM590004 OMI590004 OWE590004 PGA590004 PPW590004 PZS590004 QJO590004 QTK590004 RDG590004 RNC590004 RWY590004 SGU590004 SQQ590004 TAM590004 TKI590004 TUE590004 UEA590004 UNW590004 UXS590004 VHO590004 VRK590004 WBG590004 WLC590004 WUY590004 IM655540 SI655540 ACE655540 AMA655540 AVW655540 BFS655540 BPO655540 BZK655540 CJG655540 CTC655540 DCY655540 DMU655540 DWQ655540 EGM655540 EQI655540 FAE655540 FKA655540 FTW655540 GDS655540 GNO655540 GXK655540 HHG655540 HRC655540 IAY655540 IKU655540 IUQ655540 JEM655540 JOI655540 JYE655540 KIA655540 KRW655540 LBS655540 LLO655540 LVK655540 MFG655540 MPC655540 MYY655540 NIU655540 NSQ655540 OCM655540 OMI655540 OWE655540 PGA655540 PPW655540 PZS655540 QJO655540 QTK655540 RDG655540 RNC655540 RWY655540 SGU655540 SQQ655540 TAM655540 TKI655540 TUE655540 UEA655540 UNW655540 UXS655540 VHO655540 VRK655540 WBG655540 WLC655540 WUY655540 IM721076 SI721076 ACE721076 AMA721076 AVW721076 BFS721076 BPO721076 BZK721076 CJG721076 CTC721076 DCY721076 DMU721076 DWQ721076 EGM721076 EQI721076 FAE721076 FKA721076 FTW721076 GDS721076 GNO721076 GXK721076 HHG721076 HRC721076 IAY721076 IKU721076 IUQ721076 JEM721076 JOI721076 JYE721076 KIA721076 KRW721076 LBS721076 LLO721076 LVK721076 MFG721076 MPC721076 MYY721076 NIU721076 NSQ721076 OCM721076 OMI721076 OWE721076 PGA721076 PPW721076 PZS721076 QJO721076 QTK721076 RDG721076 RNC721076 RWY721076 SGU721076 SQQ721076 TAM721076 TKI721076 TUE721076 UEA721076 UNW721076 UXS721076 VHO721076 VRK721076 WBG721076 WLC721076 WUY721076 IM786612 SI786612 ACE786612 AMA786612 AVW786612 BFS786612 BPO786612 BZK786612 CJG786612 CTC786612 DCY786612 DMU786612 DWQ786612 EGM786612 EQI786612 FAE786612 FKA786612 FTW786612 GDS786612 GNO786612 GXK786612 HHG786612 HRC786612 IAY786612 IKU786612 IUQ786612 JEM786612 JOI786612 JYE786612 KIA786612 KRW786612 LBS786612 LLO786612 LVK786612 MFG786612 MPC786612 MYY786612 NIU786612 NSQ786612 OCM786612 OMI786612 OWE786612 PGA786612 PPW786612 PZS786612 QJO786612 QTK786612 RDG786612 RNC786612 RWY786612 SGU786612 SQQ786612 TAM786612 TKI786612 TUE786612 UEA786612 UNW786612 UXS786612 VHO786612 VRK786612 WBG786612 WLC786612 WUY786612 IM852148 SI852148 ACE852148 AMA852148 AVW852148 BFS852148 BPO852148 BZK852148 CJG852148 CTC852148 DCY852148 DMU852148 DWQ852148 EGM852148 EQI852148 FAE852148 FKA852148 FTW852148 GDS852148 GNO852148 GXK852148 HHG852148 HRC852148 IAY852148 IKU852148 IUQ852148 JEM852148 JOI852148 JYE852148 KIA852148 KRW852148 LBS852148 LLO852148 LVK852148 MFG852148 MPC852148 MYY852148 NIU852148 NSQ852148 OCM852148 OMI852148 OWE852148 PGA852148 PPW852148 PZS852148 QJO852148 QTK852148 RDG852148 RNC852148 RWY852148 SGU852148 SQQ852148 TAM852148 TKI852148 TUE852148 UEA852148 UNW852148 UXS852148 VHO852148 VRK852148 WBG852148 WLC852148 WUY852148 IM917684 SI917684 ACE917684 AMA917684 AVW917684 BFS917684 BPO917684 BZK917684 CJG917684 CTC917684 DCY917684 DMU917684 DWQ917684 EGM917684 EQI917684 FAE917684 FKA917684 FTW917684 GDS917684 GNO917684 GXK917684 HHG917684 HRC917684 IAY917684 IKU917684 IUQ917684 JEM917684 JOI917684 JYE917684 KIA917684 KRW917684 LBS917684 LLO917684 LVK917684 MFG917684 MPC917684 MYY917684 NIU917684 NSQ917684 OCM917684 OMI917684 OWE917684 PGA917684 PPW917684 PZS917684 QJO917684 QTK917684 RDG917684 RNC917684 RWY917684 SGU917684 SQQ917684 TAM917684 TKI917684 TUE917684 UEA917684 UNW917684 UXS917684 VHO917684 VRK917684 WBG917684 WLC917684 WUY917684 IM983220 SI983220 ACE983220 AMA983220 AVW983220 BFS983220 BPO983220 BZK983220 CJG983220 CTC983220 DCY983220 DMU983220 DWQ983220 EGM983220 EQI983220 FAE983220 FKA983220 FTW983220 GDS983220 GNO983220 GXK983220 HHG983220 HRC983220 IAY983220 IKU983220 IUQ983220 JEM983220 JOI983220 JYE983220 KIA983220 KRW983220 LBS983220 LLO983220 LVK983220 MFG983220 MPC983220 MYY983220 NIU983220 NSQ983220 OCM983220 OMI983220 OWE983220 PGA983220 PPW983220 PZS983220 QJO983220 QTK983220 RDG983220 RNC983220 RWY983220 SGU983220 SQQ983220 TAM983220 TKI983220 TUE983220 UEA983220 UNW983220 UXS983220 VHO983220 VRK983220 WBG983220 WLC983220 WUY983220 IM65721 SI65721 ACE65721 AMA65721 AVW65721 BFS65721 BPO65721 BZK65721 CJG65721 CTC65721 DCY65721 DMU65721 DWQ65721 EGM65721 EQI65721 FAE65721 FKA65721 FTW65721 GDS65721 GNO65721 GXK65721 HHG65721 HRC65721 IAY65721 IKU65721 IUQ65721 JEM65721 JOI65721 JYE65721 KIA65721 KRW65721 LBS65721 LLO65721 LVK65721 MFG65721 MPC65721 MYY65721 NIU65721 NSQ65721 OCM65721 OMI65721 OWE65721 PGA65721 PPW65721 PZS65721 QJO65721 QTK65721 RDG65721 RNC65721 RWY65721 SGU65721 SQQ65721 TAM65721 TKI65721 TUE65721 UEA65721 UNW65721 UXS65721 VHO65721 VRK65721 WBG65721 WLC65721 WUY65721 IM131257 SI131257 ACE131257 AMA131257 AVW131257 BFS131257 BPO131257 BZK131257 CJG131257 CTC131257 DCY131257 DMU131257 DWQ131257 EGM131257 EQI131257 FAE131257 FKA131257 FTW131257 GDS131257 GNO131257 GXK131257 HHG131257 HRC131257 IAY131257 IKU131257 IUQ131257 JEM131257 JOI131257 JYE131257 KIA131257 KRW131257 LBS131257 LLO131257 LVK131257 MFG131257 MPC131257 MYY131257 NIU131257 NSQ131257 OCM131257 OMI131257 OWE131257 PGA131257 PPW131257 PZS131257 QJO131257 QTK131257 RDG131257 RNC131257 RWY131257 SGU131257 SQQ131257 TAM131257 TKI131257 TUE131257 UEA131257 UNW131257 UXS131257 VHO131257 VRK131257 WBG131257 WLC131257 WUY131257 IM196793 SI196793 ACE196793 AMA196793 AVW196793 BFS196793 BPO196793 BZK196793 CJG196793 CTC196793 DCY196793 DMU196793 DWQ196793 EGM196793 EQI196793 FAE196793 FKA196793 FTW196793 GDS196793 GNO196793 GXK196793 HHG196793 HRC196793 IAY196793 IKU196793 IUQ196793 JEM196793 JOI196793 JYE196793 KIA196793 KRW196793 LBS196793 LLO196793 LVK196793 MFG196793 MPC196793 MYY196793 NIU196793 NSQ196793 OCM196793 OMI196793 OWE196793 PGA196793 PPW196793 PZS196793 QJO196793 QTK196793 RDG196793 RNC196793 RWY196793 SGU196793 SQQ196793 TAM196793 TKI196793 TUE196793 UEA196793 UNW196793 UXS196793 VHO196793 VRK196793 WBG196793 WLC196793 WUY196793 IM262329 SI262329 ACE262329 AMA262329 AVW262329 BFS262329 BPO262329 BZK262329 CJG262329 CTC262329 DCY262329 DMU262329 DWQ262329 EGM262329 EQI262329 FAE262329 FKA262329 FTW262329 GDS262329 GNO262329 GXK262329 HHG262329 HRC262329 IAY262329 IKU262329 IUQ262329 JEM262329 JOI262329 JYE262329 KIA262329 KRW262329 LBS262329 LLO262329 LVK262329 MFG262329 MPC262329 MYY262329 NIU262329 NSQ262329 OCM262329 OMI262329 OWE262329 PGA262329 PPW262329 PZS262329 QJO262329 QTK262329 RDG262329 RNC262329 RWY262329 SGU262329 SQQ262329 TAM262329 TKI262329 TUE262329 UEA262329 UNW262329 UXS262329 VHO262329 VRK262329 WBG262329 WLC262329 WUY262329 IM327865 SI327865 ACE327865 AMA327865 AVW327865 BFS327865 BPO327865 BZK327865 CJG327865 CTC327865 DCY327865 DMU327865 DWQ327865 EGM327865 EQI327865 FAE327865 FKA327865 FTW327865 GDS327865 GNO327865 GXK327865 HHG327865 HRC327865 IAY327865 IKU327865 IUQ327865 JEM327865 JOI327865 JYE327865 KIA327865 KRW327865 LBS327865 LLO327865 LVK327865 MFG327865 MPC327865 MYY327865 NIU327865 NSQ327865 OCM327865 OMI327865 OWE327865 PGA327865 PPW327865 PZS327865 QJO327865 QTK327865 RDG327865 RNC327865 RWY327865 SGU327865 SQQ327865 TAM327865 TKI327865 TUE327865 UEA327865 UNW327865 UXS327865 VHO327865 VRK327865 WBG327865 WLC327865 WUY327865 IM393401 SI393401 ACE393401 AMA393401 AVW393401 BFS393401 BPO393401 BZK393401 CJG393401 CTC393401 DCY393401 DMU393401 DWQ393401 EGM393401 EQI393401 FAE393401 FKA393401 FTW393401 GDS393401 GNO393401 GXK393401 HHG393401 HRC393401 IAY393401 IKU393401 IUQ393401 JEM393401 JOI393401 JYE393401 KIA393401 KRW393401 LBS393401 LLO393401 LVK393401 MFG393401 MPC393401 MYY393401 NIU393401 NSQ393401 OCM393401 OMI393401 OWE393401 PGA393401 PPW393401 PZS393401 QJO393401 QTK393401 RDG393401 RNC393401 RWY393401 SGU393401 SQQ393401 TAM393401 TKI393401 TUE393401 UEA393401 UNW393401 UXS393401 VHO393401 VRK393401 WBG393401 WLC393401 WUY393401 IM458937 SI458937 ACE458937 AMA458937 AVW458937 BFS458937 BPO458937 BZK458937 CJG458937 CTC458937 DCY458937 DMU458937 DWQ458937 EGM458937 EQI458937 FAE458937 FKA458937 FTW458937 GDS458937 GNO458937 GXK458937 HHG458937 HRC458937 IAY458937 IKU458937 IUQ458937 JEM458937 JOI458937 JYE458937 KIA458937 KRW458937 LBS458937 LLO458937 LVK458937 MFG458937 MPC458937 MYY458937 NIU458937 NSQ458937 OCM458937 OMI458937 OWE458937 PGA458937 PPW458937 PZS458937 QJO458937 QTK458937 RDG458937 RNC458937 RWY458937 SGU458937 SQQ458937 TAM458937 TKI458937 TUE458937 UEA458937 UNW458937 UXS458937 VHO458937 VRK458937 WBG458937 WLC458937 WUY458937 IM524473 SI524473 ACE524473 AMA524473 AVW524473 BFS524473 BPO524473 BZK524473 CJG524473 CTC524473 DCY524473 DMU524473 DWQ524473 EGM524473 EQI524473 FAE524473 FKA524473 FTW524473 GDS524473 GNO524473 GXK524473 HHG524473 HRC524473 IAY524473 IKU524473 IUQ524473 JEM524473 JOI524473 JYE524473 KIA524473 KRW524473 LBS524473 LLO524473 LVK524473 MFG524473 MPC524473 MYY524473 NIU524473 NSQ524473 OCM524473 OMI524473 OWE524473 PGA524473 PPW524473 PZS524473 QJO524473 QTK524473 RDG524473 RNC524473 RWY524473 SGU524473 SQQ524473 TAM524473 TKI524473 TUE524473 UEA524473 UNW524473 UXS524473 VHO524473 VRK524473 WBG524473 WLC524473 WUY524473 IM590009 SI590009 ACE590009 AMA590009 AVW590009 BFS590009 BPO590009 BZK590009 CJG590009 CTC590009 DCY590009 DMU590009 DWQ590009 EGM590009 EQI590009 FAE590009 FKA590009 FTW590009 GDS590009 GNO590009 GXK590009 HHG590009 HRC590009 IAY590009 IKU590009 IUQ590009 JEM590009 JOI590009 JYE590009 KIA590009 KRW590009 LBS590009 LLO590009 LVK590009 MFG590009 MPC590009 MYY590009 NIU590009 NSQ590009 OCM590009 OMI590009 OWE590009 PGA590009 PPW590009 PZS590009 QJO590009 QTK590009 RDG590009 RNC590009 RWY590009 SGU590009 SQQ590009 TAM590009 TKI590009 TUE590009 UEA590009 UNW590009 UXS590009 VHO590009 VRK590009 WBG590009 WLC590009 WUY590009 IM655545 SI655545 ACE655545 AMA655545 AVW655545 BFS655545 BPO655545 BZK655545 CJG655545 CTC655545 DCY655545 DMU655545 DWQ655545 EGM655545 EQI655545 FAE655545 FKA655545 FTW655545 GDS655545 GNO655545 GXK655545 HHG655545 HRC655545 IAY655545 IKU655545 IUQ655545 JEM655545 JOI655545 JYE655545 KIA655545 KRW655545 LBS655545 LLO655545 LVK655545 MFG655545 MPC655545 MYY655545 NIU655545 NSQ655545 OCM655545 OMI655545 OWE655545 PGA655545 PPW655545 PZS655545 QJO655545 QTK655545 RDG655545 RNC655545 RWY655545 SGU655545 SQQ655545 TAM655545 TKI655545 TUE655545 UEA655545 UNW655545 UXS655545 VHO655545 VRK655545 WBG655545 WLC655545 WUY655545 IM721081 SI721081 ACE721081 AMA721081 AVW721081 BFS721081 BPO721081 BZK721081 CJG721081 CTC721081 DCY721081 DMU721081 DWQ721081 EGM721081 EQI721081 FAE721081 FKA721081 FTW721081 GDS721081 GNO721081 GXK721081 HHG721081 HRC721081 IAY721081 IKU721081 IUQ721081 JEM721081 JOI721081 JYE721081 KIA721081 KRW721081 LBS721081 LLO721081 LVK721081 MFG721081 MPC721081 MYY721081 NIU721081 NSQ721081 OCM721081 OMI721081 OWE721081 PGA721081 PPW721081 PZS721081 QJO721081 QTK721081 RDG721081 RNC721081 RWY721081 SGU721081 SQQ721081 TAM721081 TKI721081 TUE721081 UEA721081 UNW721081 UXS721081 VHO721081 VRK721081 WBG721081 WLC721081 WUY721081 IM786617 SI786617 ACE786617 AMA786617 AVW786617 BFS786617 BPO786617 BZK786617 CJG786617 CTC786617 DCY786617 DMU786617 DWQ786617 EGM786617 EQI786617 FAE786617 FKA786617 FTW786617 GDS786617 GNO786617 GXK786617 HHG786617 HRC786617 IAY786617 IKU786617 IUQ786617 JEM786617 JOI786617 JYE786617 KIA786617 KRW786617 LBS786617 LLO786617 LVK786617 MFG786617 MPC786617 MYY786617 NIU786617 NSQ786617 OCM786617 OMI786617 OWE786617 PGA786617 PPW786617 PZS786617 QJO786617 QTK786617 RDG786617 RNC786617 RWY786617 SGU786617 SQQ786617 TAM786617 TKI786617 TUE786617 UEA786617 UNW786617 UXS786617 VHO786617 VRK786617 WBG786617 WLC786617 WUY786617 IM852153 SI852153 ACE852153 AMA852153 AVW852153 BFS852153 BPO852153 BZK852153 CJG852153 CTC852153 DCY852153 DMU852153 DWQ852153 EGM852153 EQI852153 FAE852153 FKA852153 FTW852153 GDS852153 GNO852153 GXK852153 HHG852153 HRC852153 IAY852153 IKU852153 IUQ852153 JEM852153 JOI852153 JYE852153 KIA852153 KRW852153 LBS852153 LLO852153 LVK852153 MFG852153 MPC852153 MYY852153 NIU852153 NSQ852153 OCM852153 OMI852153 OWE852153 PGA852153 PPW852153 PZS852153 QJO852153 QTK852153 RDG852153 RNC852153 RWY852153 SGU852153 SQQ852153 TAM852153 TKI852153 TUE852153 UEA852153 UNW852153 UXS852153 VHO852153 VRK852153 WBG852153 WLC852153 WUY852153 IM917689 SI917689 ACE917689 AMA917689 AVW917689 BFS917689 BPO917689 BZK917689 CJG917689 CTC917689 DCY917689 DMU917689 DWQ917689 EGM917689 EQI917689 FAE917689 FKA917689 FTW917689 GDS917689 GNO917689 GXK917689 HHG917689 HRC917689 IAY917689 IKU917689 IUQ917689 JEM917689 JOI917689 JYE917689 KIA917689 KRW917689 LBS917689 LLO917689 LVK917689 MFG917689 MPC917689 MYY917689 NIU917689 NSQ917689 OCM917689 OMI917689 OWE917689 PGA917689 PPW917689 PZS917689 QJO917689 QTK917689 RDG917689 RNC917689 RWY917689 SGU917689 SQQ917689 TAM917689 TKI917689 TUE917689 UEA917689 UNW917689 UXS917689 VHO917689 VRK917689 WBG917689 WLC917689 WUY917689 IM983225 SI983225 ACE983225 AMA983225 AVW983225 BFS983225 BPO983225 BZK983225 CJG983225 CTC983225 DCY983225 DMU983225 DWQ983225 EGM983225 EQI983225 FAE983225 FKA983225 FTW983225 GDS983225 GNO983225 GXK983225 HHG983225 HRC983225 IAY983225 IKU983225 IUQ983225 JEM983225 JOI983225 JYE983225 KIA983225 KRW983225 LBS983225 LLO983225 LVK983225 MFG983225 MPC983225 MYY983225 NIU983225 NSQ983225 OCM983225 OMI983225 OWE983225 PGA983225 PPW983225 PZS983225 QJO983225 QTK983225 RDG983225 RNC983225 RWY983225 SGU983225 SQQ983225 TAM983225 TKI983225 TUE983225 UEA983225 UNW983225 UXS983225 VHO983225 VRK983225 WBG983225 WLC983225 WUY983225 IM69 SI69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IM65723 SI65723 ACE65723 AMA65723 AVW65723 BFS65723 BPO65723 BZK65723 CJG65723 CTC65723 DCY65723 DMU65723 DWQ65723 EGM65723 EQI65723 FAE65723 FKA65723 FTW65723 GDS65723 GNO65723 GXK65723 HHG65723 HRC65723 IAY65723 IKU65723 IUQ65723 JEM65723 JOI65723 JYE65723 KIA65723 KRW65723 LBS65723 LLO65723 LVK65723 MFG65723 MPC65723 MYY65723 NIU65723 NSQ65723 OCM65723 OMI65723 OWE65723 PGA65723 PPW65723 PZS65723 QJO65723 QTK65723 RDG65723 RNC65723 RWY65723 SGU65723 SQQ65723 TAM65723 TKI65723 TUE65723 UEA65723 UNW65723 UXS65723 VHO65723 VRK65723 WBG65723 WLC65723 WUY65723 IM131259 SI131259 ACE131259 AMA131259 AVW131259 BFS131259 BPO131259 BZK131259 CJG131259 CTC131259 DCY131259 DMU131259 DWQ131259 EGM131259 EQI131259 FAE131259 FKA131259 FTW131259 GDS131259 GNO131259 GXK131259 HHG131259 HRC131259 IAY131259 IKU131259 IUQ131259 JEM131259 JOI131259 JYE131259 KIA131259 KRW131259 LBS131259 LLO131259 LVK131259 MFG131259 MPC131259 MYY131259 NIU131259 NSQ131259 OCM131259 OMI131259 OWE131259 PGA131259 PPW131259 PZS131259 QJO131259 QTK131259 RDG131259 RNC131259 RWY131259 SGU131259 SQQ131259 TAM131259 TKI131259 TUE131259 UEA131259 UNW131259 UXS131259 VHO131259 VRK131259 WBG131259 WLC131259 WUY131259 IM196795 SI196795 ACE196795 AMA196795 AVW196795 BFS196795 BPO196795 BZK196795 CJG196795 CTC196795 DCY196795 DMU196795 DWQ196795 EGM196795 EQI196795 FAE196795 FKA196795 FTW196795 GDS196795 GNO196795 GXK196795 HHG196795 HRC196795 IAY196795 IKU196795 IUQ196795 JEM196795 JOI196795 JYE196795 KIA196795 KRW196795 LBS196795 LLO196795 LVK196795 MFG196795 MPC196795 MYY196795 NIU196795 NSQ196795 OCM196795 OMI196795 OWE196795 PGA196795 PPW196795 PZS196795 QJO196795 QTK196795 RDG196795 RNC196795 RWY196795 SGU196795 SQQ196795 TAM196795 TKI196795 TUE196795 UEA196795 UNW196795 UXS196795 VHO196795 VRK196795 WBG196795 WLC196795 WUY196795 IM262331 SI262331 ACE262331 AMA262331 AVW262331 BFS262331 BPO262331 BZK262331 CJG262331 CTC262331 DCY262331 DMU262331 DWQ262331 EGM262331 EQI262331 FAE262331 FKA262331 FTW262331 GDS262331 GNO262331 GXK262331 HHG262331 HRC262331 IAY262331 IKU262331 IUQ262331 JEM262331 JOI262331 JYE262331 KIA262331 KRW262331 LBS262331 LLO262331 LVK262331 MFG262331 MPC262331 MYY262331 NIU262331 NSQ262331 OCM262331 OMI262331 OWE262331 PGA262331 PPW262331 PZS262331 QJO262331 QTK262331 RDG262331 RNC262331 RWY262331 SGU262331 SQQ262331 TAM262331 TKI262331 TUE262331 UEA262331 UNW262331 UXS262331 VHO262331 VRK262331 WBG262331 WLC262331 WUY262331 IM327867 SI327867 ACE327867 AMA327867 AVW327867 BFS327867 BPO327867 BZK327867 CJG327867 CTC327867 DCY327867 DMU327867 DWQ327867 EGM327867 EQI327867 FAE327867 FKA327867 FTW327867 GDS327867 GNO327867 GXK327867 HHG327867 HRC327867 IAY327867 IKU327867 IUQ327867 JEM327867 JOI327867 JYE327867 KIA327867 KRW327867 LBS327867 LLO327867 LVK327867 MFG327867 MPC327867 MYY327867 NIU327867 NSQ327867 OCM327867 OMI327867 OWE327867 PGA327867 PPW327867 PZS327867 QJO327867 QTK327867 RDG327867 RNC327867 RWY327867 SGU327867 SQQ327867 TAM327867 TKI327867 TUE327867 UEA327867 UNW327867 UXS327867 VHO327867 VRK327867 WBG327867 WLC327867 WUY327867 IM393403 SI393403 ACE393403 AMA393403 AVW393403 BFS393403 BPO393403 BZK393403 CJG393403 CTC393403 DCY393403 DMU393403 DWQ393403 EGM393403 EQI393403 FAE393403 FKA393403 FTW393403 GDS393403 GNO393403 GXK393403 HHG393403 HRC393403 IAY393403 IKU393403 IUQ393403 JEM393403 JOI393403 JYE393403 KIA393403 KRW393403 LBS393403 LLO393403 LVK393403 MFG393403 MPC393403 MYY393403 NIU393403 NSQ393403 OCM393403 OMI393403 OWE393403 PGA393403 PPW393403 PZS393403 QJO393403 QTK393403 RDG393403 RNC393403 RWY393403 SGU393403 SQQ393403 TAM393403 TKI393403 TUE393403 UEA393403 UNW393403 UXS393403 VHO393403 VRK393403 WBG393403 WLC393403 WUY393403 IM458939 SI458939 ACE458939 AMA458939 AVW458939 BFS458939 BPO458939 BZK458939 CJG458939 CTC458939 DCY458939 DMU458939 DWQ458939 EGM458939 EQI458939 FAE458939 FKA458939 FTW458939 GDS458939 GNO458939 GXK458939 HHG458939 HRC458939 IAY458939 IKU458939 IUQ458939 JEM458939 JOI458939 JYE458939 KIA458939 KRW458939 LBS458939 LLO458939 LVK458939 MFG458939 MPC458939 MYY458939 NIU458939 NSQ458939 OCM458939 OMI458939 OWE458939 PGA458939 PPW458939 PZS458939 QJO458939 QTK458939 RDG458939 RNC458939 RWY458939 SGU458939 SQQ458939 TAM458939 TKI458939 TUE458939 UEA458939 UNW458939 UXS458939 VHO458939 VRK458939 WBG458939 WLC458939 WUY458939 IM524475 SI524475 ACE524475 AMA524475 AVW524475 BFS524475 BPO524475 BZK524475 CJG524475 CTC524475 DCY524475 DMU524475 DWQ524475 EGM524475 EQI524475 FAE524475 FKA524475 FTW524475 GDS524475 GNO524475 GXK524475 HHG524475 HRC524475 IAY524475 IKU524475 IUQ524475 JEM524475 JOI524475 JYE524475 KIA524475 KRW524475 LBS524475 LLO524475 LVK524475 MFG524475 MPC524475 MYY524475 NIU524475 NSQ524475 OCM524475 OMI524475 OWE524475 PGA524475 PPW524475 PZS524475 QJO524475 QTK524475 RDG524475 RNC524475 RWY524475 SGU524475 SQQ524475 TAM524475 TKI524475 TUE524475 UEA524475 UNW524475 UXS524475 VHO524475 VRK524475 WBG524475 WLC524475 WUY524475 IM590011 SI590011 ACE590011 AMA590011 AVW590011 BFS590011 BPO590011 BZK590011 CJG590011 CTC590011 DCY590011 DMU590011 DWQ590011 EGM590011 EQI590011 FAE590011 FKA590011 FTW590011 GDS590011 GNO590011 GXK590011 HHG590011 HRC590011 IAY590011 IKU590011 IUQ590011 JEM590011 JOI590011 JYE590011 KIA590011 KRW590011 LBS590011 LLO590011 LVK590011 MFG590011 MPC590011 MYY590011 NIU590011 NSQ590011 OCM590011 OMI590011 OWE590011 PGA590011 PPW590011 PZS590011 QJO590011 QTK590011 RDG590011 RNC590011 RWY590011 SGU590011 SQQ590011 TAM590011 TKI590011 TUE590011 UEA590011 UNW590011 UXS590011 VHO590011 VRK590011 WBG590011 WLC590011 WUY590011 IM655547 SI655547 ACE655547 AMA655547 AVW655547 BFS655547 BPO655547 BZK655547 CJG655547 CTC655547 DCY655547 DMU655547 DWQ655547 EGM655547 EQI655547 FAE655547 FKA655547 FTW655547 GDS655547 GNO655547 GXK655547 HHG655547 HRC655547 IAY655547 IKU655547 IUQ655547 JEM655547 JOI655547 JYE655547 KIA655547 KRW655547 LBS655547 LLO655547 LVK655547 MFG655547 MPC655547 MYY655547 NIU655547 NSQ655547 OCM655547 OMI655547 OWE655547 PGA655547 PPW655547 PZS655547 QJO655547 QTK655547 RDG655547 RNC655547 RWY655547 SGU655547 SQQ655547 TAM655547 TKI655547 TUE655547 UEA655547 UNW655547 UXS655547 VHO655547 VRK655547 WBG655547 WLC655547 WUY655547 IM721083 SI721083 ACE721083 AMA721083 AVW721083 BFS721083 BPO721083 BZK721083 CJG721083 CTC721083 DCY721083 DMU721083 DWQ721083 EGM721083 EQI721083 FAE721083 FKA721083 FTW721083 GDS721083 GNO721083 GXK721083 HHG721083 HRC721083 IAY721083 IKU721083 IUQ721083 JEM721083 JOI721083 JYE721083 KIA721083 KRW721083 LBS721083 LLO721083 LVK721083 MFG721083 MPC721083 MYY721083 NIU721083 NSQ721083 OCM721083 OMI721083 OWE721083 PGA721083 PPW721083 PZS721083 QJO721083 QTK721083 RDG721083 RNC721083 RWY721083 SGU721083 SQQ721083 TAM721083 TKI721083 TUE721083 UEA721083 UNW721083 UXS721083 VHO721083 VRK721083 WBG721083 WLC721083 WUY721083 IM786619 SI786619 ACE786619 AMA786619 AVW786619 BFS786619 BPO786619 BZK786619 CJG786619 CTC786619 DCY786619 DMU786619 DWQ786619 EGM786619 EQI786619 FAE786619 FKA786619 FTW786619 GDS786619 GNO786619 GXK786619 HHG786619 HRC786619 IAY786619 IKU786619 IUQ786619 JEM786619 JOI786619 JYE786619 KIA786619 KRW786619 LBS786619 LLO786619 LVK786619 MFG786619 MPC786619 MYY786619 NIU786619 NSQ786619 OCM786619 OMI786619 OWE786619 PGA786619 PPW786619 PZS786619 QJO786619 QTK786619 RDG786619 RNC786619 RWY786619 SGU786619 SQQ786619 TAM786619 TKI786619 TUE786619 UEA786619 UNW786619 UXS786619 VHO786619 VRK786619 WBG786619 WLC786619 WUY786619 IM852155 SI852155 ACE852155 AMA852155 AVW852155 BFS852155 BPO852155 BZK852155 CJG852155 CTC852155 DCY852155 DMU852155 DWQ852155 EGM852155 EQI852155 FAE852155 FKA852155 FTW852155 GDS852155 GNO852155 GXK852155 HHG852155 HRC852155 IAY852155 IKU852155 IUQ852155 JEM852155 JOI852155 JYE852155 KIA852155 KRW852155 LBS852155 LLO852155 LVK852155 MFG852155 MPC852155 MYY852155 NIU852155 NSQ852155 OCM852155 OMI852155 OWE852155 PGA852155 PPW852155 PZS852155 QJO852155 QTK852155 RDG852155 RNC852155 RWY852155 SGU852155 SQQ852155 TAM852155 TKI852155 TUE852155 UEA852155 UNW852155 UXS852155 VHO852155 VRK852155 WBG852155 WLC852155 WUY852155 IM917691 SI917691 ACE917691 AMA917691 AVW917691 BFS917691 BPO917691 BZK917691 CJG917691 CTC917691 DCY917691 DMU917691 DWQ917691 EGM917691 EQI917691 FAE917691 FKA917691 FTW917691 GDS917691 GNO917691 GXK917691 HHG917691 HRC917691 IAY917691 IKU917691 IUQ917691 JEM917691 JOI917691 JYE917691 KIA917691 KRW917691 LBS917691 LLO917691 LVK917691 MFG917691 MPC917691 MYY917691 NIU917691 NSQ917691 OCM917691 OMI917691 OWE917691 PGA917691 PPW917691 PZS917691 QJO917691 QTK917691 RDG917691 RNC917691 RWY917691 SGU917691 SQQ917691 TAM917691 TKI917691 TUE917691 UEA917691 UNW917691 UXS917691 VHO917691 VRK917691 WBG917691 WLC917691 WUY917691 IM983227 SI983227 ACE983227 AMA983227 AVW983227 BFS983227 BPO983227 BZK983227 CJG983227 CTC983227 DCY983227 DMU983227 DWQ983227 EGM983227 EQI983227 FAE983227 FKA983227 FTW983227 GDS983227 GNO983227 GXK983227 HHG983227 HRC983227 IAY983227 IKU983227 IUQ983227 JEM983227 JOI983227 JYE983227 KIA983227 KRW983227 LBS983227 LLO983227 LVK983227 MFG983227 MPC983227 MYY983227 NIU983227 NSQ983227 OCM983227 OMI983227 OWE983227 PGA983227 PPW983227 PZS983227 QJO983227 QTK983227 RDG983227 RNC983227 RWY983227 SGU983227 SQQ983227 TAM983227 TKI983227 TUE983227 UEA983227 UNW983227 UXS983227 VHO983227 VRK983227 WBG983227 WLC983227 WUY983227 IM65725:IM65726 SI65725:SI65726 ACE65725:ACE65726 AMA65725:AMA65726 AVW65725:AVW65726 BFS65725:BFS65726 BPO65725:BPO65726 BZK65725:BZK65726 CJG65725:CJG65726 CTC65725:CTC65726 DCY65725:DCY65726 DMU65725:DMU65726 DWQ65725:DWQ65726 EGM65725:EGM65726 EQI65725:EQI65726 FAE65725:FAE65726 FKA65725:FKA65726 FTW65725:FTW65726 GDS65725:GDS65726 GNO65725:GNO65726 GXK65725:GXK65726 HHG65725:HHG65726 HRC65725:HRC65726 IAY65725:IAY65726 IKU65725:IKU65726 IUQ65725:IUQ65726 JEM65725:JEM65726 JOI65725:JOI65726 JYE65725:JYE65726 KIA65725:KIA65726 KRW65725:KRW65726 LBS65725:LBS65726 LLO65725:LLO65726 LVK65725:LVK65726 MFG65725:MFG65726 MPC65725:MPC65726 MYY65725:MYY65726 NIU65725:NIU65726 NSQ65725:NSQ65726 OCM65725:OCM65726 OMI65725:OMI65726 OWE65725:OWE65726 PGA65725:PGA65726 PPW65725:PPW65726 PZS65725:PZS65726 QJO65725:QJO65726 QTK65725:QTK65726 RDG65725:RDG65726 RNC65725:RNC65726 RWY65725:RWY65726 SGU65725:SGU65726 SQQ65725:SQQ65726 TAM65725:TAM65726 TKI65725:TKI65726 TUE65725:TUE65726 UEA65725:UEA65726 UNW65725:UNW65726 UXS65725:UXS65726 VHO65725:VHO65726 VRK65725:VRK65726 WBG65725:WBG65726 WLC65725:WLC65726 WUY65725:WUY65726 IM131261:IM131262 SI131261:SI131262 ACE131261:ACE131262 AMA131261:AMA131262 AVW131261:AVW131262 BFS131261:BFS131262 BPO131261:BPO131262 BZK131261:BZK131262 CJG131261:CJG131262 CTC131261:CTC131262 DCY131261:DCY131262 DMU131261:DMU131262 DWQ131261:DWQ131262 EGM131261:EGM131262 EQI131261:EQI131262 FAE131261:FAE131262 FKA131261:FKA131262 FTW131261:FTW131262 GDS131261:GDS131262 GNO131261:GNO131262 GXK131261:GXK131262 HHG131261:HHG131262 HRC131261:HRC131262 IAY131261:IAY131262 IKU131261:IKU131262 IUQ131261:IUQ131262 JEM131261:JEM131262 JOI131261:JOI131262 JYE131261:JYE131262 KIA131261:KIA131262 KRW131261:KRW131262 LBS131261:LBS131262 LLO131261:LLO131262 LVK131261:LVK131262 MFG131261:MFG131262 MPC131261:MPC131262 MYY131261:MYY131262 NIU131261:NIU131262 NSQ131261:NSQ131262 OCM131261:OCM131262 OMI131261:OMI131262 OWE131261:OWE131262 PGA131261:PGA131262 PPW131261:PPW131262 PZS131261:PZS131262 QJO131261:QJO131262 QTK131261:QTK131262 RDG131261:RDG131262 RNC131261:RNC131262 RWY131261:RWY131262 SGU131261:SGU131262 SQQ131261:SQQ131262 TAM131261:TAM131262 TKI131261:TKI131262 TUE131261:TUE131262 UEA131261:UEA131262 UNW131261:UNW131262 UXS131261:UXS131262 VHO131261:VHO131262 VRK131261:VRK131262 WBG131261:WBG131262 WLC131261:WLC131262 WUY131261:WUY131262 IM196797:IM196798 SI196797:SI196798 ACE196797:ACE196798 AMA196797:AMA196798 AVW196797:AVW196798 BFS196797:BFS196798 BPO196797:BPO196798 BZK196797:BZK196798 CJG196797:CJG196798 CTC196797:CTC196798 DCY196797:DCY196798 DMU196797:DMU196798 DWQ196797:DWQ196798 EGM196797:EGM196798 EQI196797:EQI196798 FAE196797:FAE196798 FKA196797:FKA196798 FTW196797:FTW196798 GDS196797:GDS196798 GNO196797:GNO196798 GXK196797:GXK196798 HHG196797:HHG196798 HRC196797:HRC196798 IAY196797:IAY196798 IKU196797:IKU196798 IUQ196797:IUQ196798 JEM196797:JEM196798 JOI196797:JOI196798 JYE196797:JYE196798 KIA196797:KIA196798 KRW196797:KRW196798 LBS196797:LBS196798 LLO196797:LLO196798 LVK196797:LVK196798 MFG196797:MFG196798 MPC196797:MPC196798 MYY196797:MYY196798 NIU196797:NIU196798 NSQ196797:NSQ196798 OCM196797:OCM196798 OMI196797:OMI196798 OWE196797:OWE196798 PGA196797:PGA196798 PPW196797:PPW196798 PZS196797:PZS196798 QJO196797:QJO196798 QTK196797:QTK196798 RDG196797:RDG196798 RNC196797:RNC196798 RWY196797:RWY196798 SGU196797:SGU196798 SQQ196797:SQQ196798 TAM196797:TAM196798 TKI196797:TKI196798 TUE196797:TUE196798 UEA196797:UEA196798 UNW196797:UNW196798 UXS196797:UXS196798 VHO196797:VHO196798 VRK196797:VRK196798 WBG196797:WBG196798 WLC196797:WLC196798 WUY196797:WUY196798 IM262333:IM262334 SI262333:SI262334 ACE262333:ACE262334 AMA262333:AMA262334 AVW262333:AVW262334 BFS262333:BFS262334 BPO262333:BPO262334 BZK262333:BZK262334 CJG262333:CJG262334 CTC262333:CTC262334 DCY262333:DCY262334 DMU262333:DMU262334 DWQ262333:DWQ262334 EGM262333:EGM262334 EQI262333:EQI262334 FAE262333:FAE262334 FKA262333:FKA262334 FTW262333:FTW262334 GDS262333:GDS262334 GNO262333:GNO262334 GXK262333:GXK262334 HHG262333:HHG262334 HRC262333:HRC262334 IAY262333:IAY262334 IKU262333:IKU262334 IUQ262333:IUQ262334 JEM262333:JEM262334 JOI262333:JOI262334 JYE262333:JYE262334 KIA262333:KIA262334 KRW262333:KRW262334 LBS262333:LBS262334 LLO262333:LLO262334 LVK262333:LVK262334 MFG262333:MFG262334 MPC262333:MPC262334 MYY262333:MYY262334 NIU262333:NIU262334 NSQ262333:NSQ262334 OCM262333:OCM262334 OMI262333:OMI262334 OWE262333:OWE262334 PGA262333:PGA262334 PPW262333:PPW262334 PZS262333:PZS262334 QJO262333:QJO262334 QTK262333:QTK262334 RDG262333:RDG262334 RNC262333:RNC262334 RWY262333:RWY262334 SGU262333:SGU262334 SQQ262333:SQQ262334 TAM262333:TAM262334 TKI262333:TKI262334 TUE262333:TUE262334 UEA262333:UEA262334 UNW262333:UNW262334 UXS262333:UXS262334 VHO262333:VHO262334 VRK262333:VRK262334 WBG262333:WBG262334 WLC262333:WLC262334 WUY262333:WUY262334 IM327869:IM327870 SI327869:SI327870 ACE327869:ACE327870 AMA327869:AMA327870 AVW327869:AVW327870 BFS327869:BFS327870 BPO327869:BPO327870 BZK327869:BZK327870 CJG327869:CJG327870 CTC327869:CTC327870 DCY327869:DCY327870 DMU327869:DMU327870 DWQ327869:DWQ327870 EGM327869:EGM327870 EQI327869:EQI327870 FAE327869:FAE327870 FKA327869:FKA327870 FTW327869:FTW327870 GDS327869:GDS327870 GNO327869:GNO327870 GXK327869:GXK327870 HHG327869:HHG327870 HRC327869:HRC327870 IAY327869:IAY327870 IKU327869:IKU327870 IUQ327869:IUQ327870 JEM327869:JEM327870 JOI327869:JOI327870 JYE327869:JYE327870 KIA327869:KIA327870 KRW327869:KRW327870 LBS327869:LBS327870 LLO327869:LLO327870 LVK327869:LVK327870 MFG327869:MFG327870 MPC327869:MPC327870 MYY327869:MYY327870 NIU327869:NIU327870 NSQ327869:NSQ327870 OCM327869:OCM327870 OMI327869:OMI327870 OWE327869:OWE327870 PGA327869:PGA327870 PPW327869:PPW327870 PZS327869:PZS327870 QJO327869:QJO327870 QTK327869:QTK327870 RDG327869:RDG327870 RNC327869:RNC327870 RWY327869:RWY327870 SGU327869:SGU327870 SQQ327869:SQQ327870 TAM327869:TAM327870 TKI327869:TKI327870 TUE327869:TUE327870 UEA327869:UEA327870 UNW327869:UNW327870 UXS327869:UXS327870 VHO327869:VHO327870 VRK327869:VRK327870 WBG327869:WBG327870 WLC327869:WLC327870 WUY327869:WUY327870 IM393405:IM393406 SI393405:SI393406 ACE393405:ACE393406 AMA393405:AMA393406 AVW393405:AVW393406 BFS393405:BFS393406 BPO393405:BPO393406 BZK393405:BZK393406 CJG393405:CJG393406 CTC393405:CTC393406 DCY393405:DCY393406 DMU393405:DMU393406 DWQ393405:DWQ393406 EGM393405:EGM393406 EQI393405:EQI393406 FAE393405:FAE393406 FKA393405:FKA393406 FTW393405:FTW393406 GDS393405:GDS393406 GNO393405:GNO393406 GXK393405:GXK393406 HHG393405:HHG393406 HRC393405:HRC393406 IAY393405:IAY393406 IKU393405:IKU393406 IUQ393405:IUQ393406 JEM393405:JEM393406 JOI393405:JOI393406 JYE393405:JYE393406 KIA393405:KIA393406 KRW393405:KRW393406 LBS393405:LBS393406 LLO393405:LLO393406 LVK393405:LVK393406 MFG393405:MFG393406 MPC393405:MPC393406 MYY393405:MYY393406 NIU393405:NIU393406 NSQ393405:NSQ393406 OCM393405:OCM393406 OMI393405:OMI393406 OWE393405:OWE393406 PGA393405:PGA393406 PPW393405:PPW393406 PZS393405:PZS393406 QJO393405:QJO393406 QTK393405:QTK393406 RDG393405:RDG393406 RNC393405:RNC393406 RWY393405:RWY393406 SGU393405:SGU393406 SQQ393405:SQQ393406 TAM393405:TAM393406 TKI393405:TKI393406 TUE393405:TUE393406 UEA393405:UEA393406 UNW393405:UNW393406 UXS393405:UXS393406 VHO393405:VHO393406 VRK393405:VRK393406 WBG393405:WBG393406 WLC393405:WLC393406 WUY393405:WUY393406 IM458941:IM458942 SI458941:SI458942 ACE458941:ACE458942 AMA458941:AMA458942 AVW458941:AVW458942 BFS458941:BFS458942 BPO458941:BPO458942 BZK458941:BZK458942 CJG458941:CJG458942 CTC458941:CTC458942 DCY458941:DCY458942 DMU458941:DMU458942 DWQ458941:DWQ458942 EGM458941:EGM458942 EQI458941:EQI458942 FAE458941:FAE458942 FKA458941:FKA458942 FTW458941:FTW458942 GDS458941:GDS458942 GNO458941:GNO458942 GXK458941:GXK458942 HHG458941:HHG458942 HRC458941:HRC458942 IAY458941:IAY458942 IKU458941:IKU458942 IUQ458941:IUQ458942 JEM458941:JEM458942 JOI458941:JOI458942 JYE458941:JYE458942 KIA458941:KIA458942 KRW458941:KRW458942 LBS458941:LBS458942 LLO458941:LLO458942 LVK458941:LVK458942 MFG458941:MFG458942 MPC458941:MPC458942 MYY458941:MYY458942 NIU458941:NIU458942 NSQ458941:NSQ458942 OCM458941:OCM458942 OMI458941:OMI458942 OWE458941:OWE458942 PGA458941:PGA458942 PPW458941:PPW458942 PZS458941:PZS458942 QJO458941:QJO458942 QTK458941:QTK458942 RDG458941:RDG458942 RNC458941:RNC458942 RWY458941:RWY458942 SGU458941:SGU458942 SQQ458941:SQQ458942 TAM458941:TAM458942 TKI458941:TKI458942 TUE458941:TUE458942 UEA458941:UEA458942 UNW458941:UNW458942 UXS458941:UXS458942 VHO458941:VHO458942 VRK458941:VRK458942 WBG458941:WBG458942 WLC458941:WLC458942 WUY458941:WUY458942 IM524477:IM524478 SI524477:SI524478 ACE524477:ACE524478 AMA524477:AMA524478 AVW524477:AVW524478 BFS524477:BFS524478 BPO524477:BPO524478 BZK524477:BZK524478 CJG524477:CJG524478 CTC524477:CTC524478 DCY524477:DCY524478 DMU524477:DMU524478 DWQ524477:DWQ524478 EGM524477:EGM524478 EQI524477:EQI524478 FAE524477:FAE524478 FKA524477:FKA524478 FTW524477:FTW524478 GDS524477:GDS524478 GNO524477:GNO524478 GXK524477:GXK524478 HHG524477:HHG524478 HRC524477:HRC524478 IAY524477:IAY524478 IKU524477:IKU524478 IUQ524477:IUQ524478 JEM524477:JEM524478 JOI524477:JOI524478 JYE524477:JYE524478 KIA524477:KIA524478 KRW524477:KRW524478 LBS524477:LBS524478 LLO524477:LLO524478 LVK524477:LVK524478 MFG524477:MFG524478 MPC524477:MPC524478 MYY524477:MYY524478 NIU524477:NIU524478 NSQ524477:NSQ524478 OCM524477:OCM524478 OMI524477:OMI524478 OWE524477:OWE524478 PGA524477:PGA524478 PPW524477:PPW524478 PZS524477:PZS524478 QJO524477:QJO524478 QTK524477:QTK524478 RDG524477:RDG524478 RNC524477:RNC524478 RWY524477:RWY524478 SGU524477:SGU524478 SQQ524477:SQQ524478 TAM524477:TAM524478 TKI524477:TKI524478 TUE524477:TUE524478 UEA524477:UEA524478 UNW524477:UNW524478 UXS524477:UXS524478 VHO524477:VHO524478 VRK524477:VRK524478 WBG524477:WBG524478 WLC524477:WLC524478 WUY524477:WUY524478 IM590013:IM590014 SI590013:SI590014 ACE590013:ACE590014 AMA590013:AMA590014 AVW590013:AVW590014 BFS590013:BFS590014 BPO590013:BPO590014 BZK590013:BZK590014 CJG590013:CJG590014 CTC590013:CTC590014 DCY590013:DCY590014 DMU590013:DMU590014 DWQ590013:DWQ590014 EGM590013:EGM590014 EQI590013:EQI590014 FAE590013:FAE590014 FKA590013:FKA590014 FTW590013:FTW590014 GDS590013:GDS590014 GNO590013:GNO590014 GXK590013:GXK590014 HHG590013:HHG590014 HRC590013:HRC590014 IAY590013:IAY590014 IKU590013:IKU590014 IUQ590013:IUQ590014 JEM590013:JEM590014 JOI590013:JOI590014 JYE590013:JYE590014 KIA590013:KIA590014 KRW590013:KRW590014 LBS590013:LBS590014 LLO590013:LLO590014 LVK590013:LVK590014 MFG590013:MFG590014 MPC590013:MPC590014 MYY590013:MYY590014 NIU590013:NIU590014 NSQ590013:NSQ590014 OCM590013:OCM590014 OMI590013:OMI590014 OWE590013:OWE590014 PGA590013:PGA590014 PPW590013:PPW590014 PZS590013:PZS590014 QJO590013:QJO590014 QTK590013:QTK590014 RDG590013:RDG590014 RNC590013:RNC590014 RWY590013:RWY590014 SGU590013:SGU590014 SQQ590013:SQQ590014 TAM590013:TAM590014 TKI590013:TKI590014 TUE590013:TUE590014 UEA590013:UEA590014 UNW590013:UNW590014 UXS590013:UXS590014 VHO590013:VHO590014 VRK590013:VRK590014 WBG590013:WBG590014 WLC590013:WLC590014 WUY590013:WUY590014 IM655549:IM655550 SI655549:SI655550 ACE655549:ACE655550 AMA655549:AMA655550 AVW655549:AVW655550 BFS655549:BFS655550 BPO655549:BPO655550 BZK655549:BZK655550 CJG655549:CJG655550 CTC655549:CTC655550 DCY655549:DCY655550 DMU655549:DMU655550 DWQ655549:DWQ655550 EGM655549:EGM655550 EQI655549:EQI655550 FAE655549:FAE655550 FKA655549:FKA655550 FTW655549:FTW655550 GDS655549:GDS655550 GNO655549:GNO655550 GXK655549:GXK655550 HHG655549:HHG655550 HRC655549:HRC655550 IAY655549:IAY655550 IKU655549:IKU655550 IUQ655549:IUQ655550 JEM655549:JEM655550 JOI655549:JOI655550 JYE655549:JYE655550 KIA655549:KIA655550 KRW655549:KRW655550 LBS655549:LBS655550 LLO655549:LLO655550 LVK655549:LVK655550 MFG655549:MFG655550 MPC655549:MPC655550 MYY655549:MYY655550 NIU655549:NIU655550 NSQ655549:NSQ655550 OCM655549:OCM655550 OMI655549:OMI655550 OWE655549:OWE655550 PGA655549:PGA655550 PPW655549:PPW655550 PZS655549:PZS655550 QJO655549:QJO655550 QTK655549:QTK655550 RDG655549:RDG655550 RNC655549:RNC655550 RWY655549:RWY655550 SGU655549:SGU655550 SQQ655549:SQQ655550 TAM655549:TAM655550 TKI655549:TKI655550 TUE655549:TUE655550 UEA655549:UEA655550 UNW655549:UNW655550 UXS655549:UXS655550 VHO655549:VHO655550 VRK655549:VRK655550 WBG655549:WBG655550 WLC655549:WLC655550 WUY655549:WUY655550 IM721085:IM721086 SI721085:SI721086 ACE721085:ACE721086 AMA721085:AMA721086 AVW721085:AVW721086 BFS721085:BFS721086 BPO721085:BPO721086 BZK721085:BZK721086 CJG721085:CJG721086 CTC721085:CTC721086 DCY721085:DCY721086 DMU721085:DMU721086 DWQ721085:DWQ721086 EGM721085:EGM721086 EQI721085:EQI721086 FAE721085:FAE721086 FKA721085:FKA721086 FTW721085:FTW721086 GDS721085:GDS721086 GNO721085:GNO721086 GXK721085:GXK721086 HHG721085:HHG721086 HRC721085:HRC721086 IAY721085:IAY721086 IKU721085:IKU721086 IUQ721085:IUQ721086 JEM721085:JEM721086 JOI721085:JOI721086 JYE721085:JYE721086 KIA721085:KIA721086 KRW721085:KRW721086 LBS721085:LBS721086 LLO721085:LLO721086 LVK721085:LVK721086 MFG721085:MFG721086 MPC721085:MPC721086 MYY721085:MYY721086 NIU721085:NIU721086 NSQ721085:NSQ721086 OCM721085:OCM721086 OMI721085:OMI721086 OWE721085:OWE721086 PGA721085:PGA721086 PPW721085:PPW721086 PZS721085:PZS721086 QJO721085:QJO721086 QTK721085:QTK721086 RDG721085:RDG721086 RNC721085:RNC721086 RWY721085:RWY721086 SGU721085:SGU721086 SQQ721085:SQQ721086 TAM721085:TAM721086 TKI721085:TKI721086 TUE721085:TUE721086 UEA721085:UEA721086 UNW721085:UNW721086 UXS721085:UXS721086 VHO721085:VHO721086 VRK721085:VRK721086 WBG721085:WBG721086 WLC721085:WLC721086 WUY721085:WUY721086 IM786621:IM786622 SI786621:SI786622 ACE786621:ACE786622 AMA786621:AMA786622 AVW786621:AVW786622 BFS786621:BFS786622 BPO786621:BPO786622 BZK786621:BZK786622 CJG786621:CJG786622 CTC786621:CTC786622 DCY786621:DCY786622 DMU786621:DMU786622 DWQ786621:DWQ786622 EGM786621:EGM786622 EQI786621:EQI786622 FAE786621:FAE786622 FKA786621:FKA786622 FTW786621:FTW786622 GDS786621:GDS786622 GNO786621:GNO786622 GXK786621:GXK786622 HHG786621:HHG786622 HRC786621:HRC786622 IAY786621:IAY786622 IKU786621:IKU786622 IUQ786621:IUQ786622 JEM786621:JEM786622 JOI786621:JOI786622 JYE786621:JYE786622 KIA786621:KIA786622 KRW786621:KRW786622 LBS786621:LBS786622 LLO786621:LLO786622 LVK786621:LVK786622 MFG786621:MFG786622 MPC786621:MPC786622 MYY786621:MYY786622 NIU786621:NIU786622 NSQ786621:NSQ786622 OCM786621:OCM786622 OMI786621:OMI786622 OWE786621:OWE786622 PGA786621:PGA786622 PPW786621:PPW786622 PZS786621:PZS786622 QJO786621:QJO786622 QTK786621:QTK786622 RDG786621:RDG786622 RNC786621:RNC786622 RWY786621:RWY786622 SGU786621:SGU786622 SQQ786621:SQQ786622 TAM786621:TAM786622 TKI786621:TKI786622 TUE786621:TUE786622 UEA786621:UEA786622 UNW786621:UNW786622 UXS786621:UXS786622 VHO786621:VHO786622 VRK786621:VRK786622 WBG786621:WBG786622 WLC786621:WLC786622 WUY786621:WUY786622 IM852157:IM852158 SI852157:SI852158 ACE852157:ACE852158 AMA852157:AMA852158 AVW852157:AVW852158 BFS852157:BFS852158 BPO852157:BPO852158 BZK852157:BZK852158 CJG852157:CJG852158 CTC852157:CTC852158 DCY852157:DCY852158 DMU852157:DMU852158 DWQ852157:DWQ852158 EGM852157:EGM852158 EQI852157:EQI852158 FAE852157:FAE852158 FKA852157:FKA852158 FTW852157:FTW852158 GDS852157:GDS852158 GNO852157:GNO852158 GXK852157:GXK852158 HHG852157:HHG852158 HRC852157:HRC852158 IAY852157:IAY852158 IKU852157:IKU852158 IUQ852157:IUQ852158 JEM852157:JEM852158 JOI852157:JOI852158 JYE852157:JYE852158 KIA852157:KIA852158 KRW852157:KRW852158 LBS852157:LBS852158 LLO852157:LLO852158 LVK852157:LVK852158 MFG852157:MFG852158 MPC852157:MPC852158 MYY852157:MYY852158 NIU852157:NIU852158 NSQ852157:NSQ852158 OCM852157:OCM852158 OMI852157:OMI852158 OWE852157:OWE852158 PGA852157:PGA852158 PPW852157:PPW852158 PZS852157:PZS852158 QJO852157:QJO852158 QTK852157:QTK852158 RDG852157:RDG852158 RNC852157:RNC852158 RWY852157:RWY852158 SGU852157:SGU852158 SQQ852157:SQQ852158 TAM852157:TAM852158 TKI852157:TKI852158 TUE852157:TUE852158 UEA852157:UEA852158 UNW852157:UNW852158 UXS852157:UXS852158 VHO852157:VHO852158 VRK852157:VRK852158 WBG852157:WBG852158 WLC852157:WLC852158 WUY852157:WUY852158 IM917693:IM917694 SI917693:SI917694 ACE917693:ACE917694 AMA917693:AMA917694 AVW917693:AVW917694 BFS917693:BFS917694 BPO917693:BPO917694 BZK917693:BZK917694 CJG917693:CJG917694 CTC917693:CTC917694 DCY917693:DCY917694 DMU917693:DMU917694 DWQ917693:DWQ917694 EGM917693:EGM917694 EQI917693:EQI917694 FAE917693:FAE917694 FKA917693:FKA917694 FTW917693:FTW917694 GDS917693:GDS917694 GNO917693:GNO917694 GXK917693:GXK917694 HHG917693:HHG917694 HRC917693:HRC917694 IAY917693:IAY917694 IKU917693:IKU917694 IUQ917693:IUQ917694 JEM917693:JEM917694 JOI917693:JOI917694 JYE917693:JYE917694 KIA917693:KIA917694 KRW917693:KRW917694 LBS917693:LBS917694 LLO917693:LLO917694 LVK917693:LVK917694 MFG917693:MFG917694 MPC917693:MPC917694 MYY917693:MYY917694 NIU917693:NIU917694 NSQ917693:NSQ917694 OCM917693:OCM917694 OMI917693:OMI917694 OWE917693:OWE917694 PGA917693:PGA917694 PPW917693:PPW917694 PZS917693:PZS917694 QJO917693:QJO917694 QTK917693:QTK917694 RDG917693:RDG917694 RNC917693:RNC917694 RWY917693:RWY917694 SGU917693:SGU917694 SQQ917693:SQQ917694 TAM917693:TAM917694 TKI917693:TKI917694 TUE917693:TUE917694 UEA917693:UEA917694 UNW917693:UNW917694 UXS917693:UXS917694 VHO917693:VHO917694 VRK917693:VRK917694 WBG917693:WBG917694 WLC917693:WLC917694 WUY917693:WUY917694 IM983229:IM983230 SI983229:SI983230 ACE983229:ACE983230 AMA983229:AMA983230 AVW983229:AVW983230 BFS983229:BFS983230 BPO983229:BPO983230 BZK983229:BZK983230 CJG983229:CJG983230 CTC983229:CTC983230 DCY983229:DCY983230 DMU983229:DMU983230 DWQ983229:DWQ983230 EGM983229:EGM983230 EQI983229:EQI983230 FAE983229:FAE983230 FKA983229:FKA983230 FTW983229:FTW983230 GDS983229:GDS983230 GNO983229:GNO983230 GXK983229:GXK983230 HHG983229:HHG983230 HRC983229:HRC983230 IAY983229:IAY983230 IKU983229:IKU983230 IUQ983229:IUQ983230 JEM983229:JEM983230 JOI983229:JOI983230 JYE983229:JYE983230 KIA983229:KIA983230 KRW983229:KRW983230 LBS983229:LBS983230 LLO983229:LLO983230 LVK983229:LVK983230 MFG983229:MFG983230 MPC983229:MPC983230 MYY983229:MYY983230 NIU983229:NIU983230 NSQ983229:NSQ983230 OCM983229:OCM983230 OMI983229:OMI983230 OWE983229:OWE983230 PGA983229:PGA983230 PPW983229:PPW983230 PZS983229:PZS983230 QJO983229:QJO983230 QTK983229:QTK983230 RDG983229:RDG983230 RNC983229:RNC983230 RWY983229:RWY983230 SGU983229:SGU983230 SQQ983229:SQQ983230 TAM983229:TAM983230 TKI983229:TKI983230 TUE983229:TUE983230 UEA983229:UEA983230 UNW983229:UNW983230 UXS983229:UXS983230 VHO983229:VHO983230 VRK983229:VRK983230 WBG983229:WBG983230 WLC983229:WLC983230 WUY983229:WUY983230 FX65788:FX65789 PT65788:PT65789 ZP65788:ZP65789 AJL65788:AJL65789 ATH65788:ATH65789 BDD65788:BDD65789 BMZ65788:BMZ65789 BWV65788:BWV65789 CGR65788:CGR65789 CQN65788:CQN65789 DAJ65788:DAJ65789 DKF65788:DKF65789 DUB65788:DUB65789 EDX65788:EDX65789 ENT65788:ENT65789 EXP65788:EXP65789 FHL65788:FHL65789 FRH65788:FRH65789 GBD65788:GBD65789 GKZ65788:GKZ65789 GUV65788:GUV65789 HER65788:HER65789 HON65788:HON65789 HYJ65788:HYJ65789 IIF65788:IIF65789 ISB65788:ISB65789 JBX65788:JBX65789 JLT65788:JLT65789 JVP65788:JVP65789 KFL65788:KFL65789 KPH65788:KPH65789 KZD65788:KZD65789 LIZ65788:LIZ65789 LSV65788:LSV65789 MCR65788:MCR65789 MMN65788:MMN65789 MWJ65788:MWJ65789 NGF65788:NGF65789 NQB65788:NQB65789 NZX65788:NZX65789 OJT65788:OJT65789 OTP65788:OTP65789 PDL65788:PDL65789 PNH65788:PNH65789 PXD65788:PXD65789 QGZ65788:QGZ65789 QQV65788:QQV65789 RAR65788:RAR65789 RKN65788:RKN65789 RUJ65788:RUJ65789 SEF65788:SEF65789 SOB65788:SOB65789 SXX65788:SXX65789 THT65788:THT65789 TRP65788:TRP65789 UBL65788:UBL65789 ULH65788:ULH65789 UVD65788:UVD65789 VEZ65788:VEZ65789 VOV65788:VOV65789 VYR65788:VYR65789 WIN65788:WIN65789 WSJ65788:WSJ65789 FX131324:FX131325 PT131324:PT131325 ZP131324:ZP131325 AJL131324:AJL131325 ATH131324:ATH131325 BDD131324:BDD131325 BMZ131324:BMZ131325 BWV131324:BWV131325 CGR131324:CGR131325 CQN131324:CQN131325 DAJ131324:DAJ131325 DKF131324:DKF131325 DUB131324:DUB131325 EDX131324:EDX131325 ENT131324:ENT131325 EXP131324:EXP131325 FHL131324:FHL131325 FRH131324:FRH131325 GBD131324:GBD131325 GKZ131324:GKZ131325 GUV131324:GUV131325 HER131324:HER131325 HON131324:HON131325 HYJ131324:HYJ131325 IIF131324:IIF131325 ISB131324:ISB131325 JBX131324:JBX131325 JLT131324:JLT131325 JVP131324:JVP131325 KFL131324:KFL131325 KPH131324:KPH131325 KZD131324:KZD131325 LIZ131324:LIZ131325 LSV131324:LSV131325 MCR131324:MCR131325 MMN131324:MMN131325 MWJ131324:MWJ131325 NGF131324:NGF131325 NQB131324:NQB131325 NZX131324:NZX131325 OJT131324:OJT131325 OTP131324:OTP131325 PDL131324:PDL131325 PNH131324:PNH131325 PXD131324:PXD131325 QGZ131324:QGZ131325 QQV131324:QQV131325 RAR131324:RAR131325 RKN131324:RKN131325 RUJ131324:RUJ131325 SEF131324:SEF131325 SOB131324:SOB131325 SXX131324:SXX131325 THT131324:THT131325 TRP131324:TRP131325 UBL131324:UBL131325 ULH131324:ULH131325 UVD131324:UVD131325 VEZ131324:VEZ131325 VOV131324:VOV131325 VYR131324:VYR131325 WIN131324:WIN131325 WSJ131324:WSJ131325 FX196860:FX196861 PT196860:PT196861 ZP196860:ZP196861 AJL196860:AJL196861 ATH196860:ATH196861 BDD196860:BDD196861 BMZ196860:BMZ196861 BWV196860:BWV196861 CGR196860:CGR196861 CQN196860:CQN196861 DAJ196860:DAJ196861 DKF196860:DKF196861 DUB196860:DUB196861 EDX196860:EDX196861 ENT196860:ENT196861 EXP196860:EXP196861 FHL196860:FHL196861 FRH196860:FRH196861 GBD196860:GBD196861 GKZ196860:GKZ196861 GUV196860:GUV196861 HER196860:HER196861 HON196860:HON196861 HYJ196860:HYJ196861 IIF196860:IIF196861 ISB196860:ISB196861 JBX196860:JBX196861 JLT196860:JLT196861 JVP196860:JVP196861 KFL196860:KFL196861 KPH196860:KPH196861 KZD196860:KZD196861 LIZ196860:LIZ196861 LSV196860:LSV196861 MCR196860:MCR196861 MMN196860:MMN196861 MWJ196860:MWJ196861 NGF196860:NGF196861 NQB196860:NQB196861 NZX196860:NZX196861 OJT196860:OJT196861 OTP196860:OTP196861 PDL196860:PDL196861 PNH196860:PNH196861 PXD196860:PXD196861 QGZ196860:QGZ196861 QQV196860:QQV196861 RAR196860:RAR196861 RKN196860:RKN196861 RUJ196860:RUJ196861 SEF196860:SEF196861 SOB196860:SOB196861 SXX196860:SXX196861 THT196860:THT196861 TRP196860:TRP196861 UBL196860:UBL196861 ULH196860:ULH196861 UVD196860:UVD196861 VEZ196860:VEZ196861 VOV196860:VOV196861 VYR196860:VYR196861 WIN196860:WIN196861 WSJ196860:WSJ196861 FX262396:FX262397 PT262396:PT262397 ZP262396:ZP262397 AJL262396:AJL262397 ATH262396:ATH262397 BDD262396:BDD262397 BMZ262396:BMZ262397 BWV262396:BWV262397 CGR262396:CGR262397 CQN262396:CQN262397 DAJ262396:DAJ262397 DKF262396:DKF262397 DUB262396:DUB262397 EDX262396:EDX262397 ENT262396:ENT262397 EXP262396:EXP262397 FHL262396:FHL262397 FRH262396:FRH262397 GBD262396:GBD262397 GKZ262396:GKZ262397 GUV262396:GUV262397 HER262396:HER262397 HON262396:HON262397 HYJ262396:HYJ262397 IIF262396:IIF262397 ISB262396:ISB262397 JBX262396:JBX262397 JLT262396:JLT262397 JVP262396:JVP262397 KFL262396:KFL262397 KPH262396:KPH262397 KZD262396:KZD262397 LIZ262396:LIZ262397 LSV262396:LSV262397 MCR262396:MCR262397 MMN262396:MMN262397 MWJ262396:MWJ262397 NGF262396:NGF262397 NQB262396:NQB262397 NZX262396:NZX262397 OJT262396:OJT262397 OTP262396:OTP262397 PDL262396:PDL262397 PNH262396:PNH262397 PXD262396:PXD262397 QGZ262396:QGZ262397 QQV262396:QQV262397 RAR262396:RAR262397 RKN262396:RKN262397 RUJ262396:RUJ262397 SEF262396:SEF262397 SOB262396:SOB262397 SXX262396:SXX262397 THT262396:THT262397 TRP262396:TRP262397 UBL262396:UBL262397 ULH262396:ULH262397 UVD262396:UVD262397 VEZ262396:VEZ262397 VOV262396:VOV262397 VYR262396:VYR262397 WIN262396:WIN262397 WSJ262396:WSJ262397 FX327932:FX327933 PT327932:PT327933 ZP327932:ZP327933 AJL327932:AJL327933 ATH327932:ATH327933 BDD327932:BDD327933 BMZ327932:BMZ327933 BWV327932:BWV327933 CGR327932:CGR327933 CQN327932:CQN327933 DAJ327932:DAJ327933 DKF327932:DKF327933 DUB327932:DUB327933 EDX327932:EDX327933 ENT327932:ENT327933 EXP327932:EXP327933 FHL327932:FHL327933 FRH327932:FRH327933 GBD327932:GBD327933 GKZ327932:GKZ327933 GUV327932:GUV327933 HER327932:HER327933 HON327932:HON327933 HYJ327932:HYJ327933 IIF327932:IIF327933 ISB327932:ISB327933 JBX327932:JBX327933 JLT327932:JLT327933 JVP327932:JVP327933 KFL327932:KFL327933 KPH327932:KPH327933 KZD327932:KZD327933 LIZ327932:LIZ327933 LSV327932:LSV327933 MCR327932:MCR327933 MMN327932:MMN327933 MWJ327932:MWJ327933 NGF327932:NGF327933 NQB327932:NQB327933 NZX327932:NZX327933 OJT327932:OJT327933 OTP327932:OTP327933 PDL327932:PDL327933 PNH327932:PNH327933 PXD327932:PXD327933 QGZ327932:QGZ327933 QQV327932:QQV327933 RAR327932:RAR327933 RKN327932:RKN327933 RUJ327932:RUJ327933 SEF327932:SEF327933 SOB327932:SOB327933 SXX327932:SXX327933 THT327932:THT327933 TRP327932:TRP327933 UBL327932:UBL327933 ULH327932:ULH327933 UVD327932:UVD327933 VEZ327932:VEZ327933 VOV327932:VOV327933 VYR327932:VYR327933 WIN327932:WIN327933 WSJ327932:WSJ327933 FX393468:FX393469 PT393468:PT393469 ZP393468:ZP393469 AJL393468:AJL393469 ATH393468:ATH393469 BDD393468:BDD393469 BMZ393468:BMZ393469 BWV393468:BWV393469 CGR393468:CGR393469 CQN393468:CQN393469 DAJ393468:DAJ393469 DKF393468:DKF393469 DUB393468:DUB393469 EDX393468:EDX393469 ENT393468:ENT393469 EXP393468:EXP393469 FHL393468:FHL393469 FRH393468:FRH393469 GBD393468:GBD393469 GKZ393468:GKZ393469 GUV393468:GUV393469 HER393468:HER393469 HON393468:HON393469 HYJ393468:HYJ393469 IIF393468:IIF393469 ISB393468:ISB393469 JBX393468:JBX393469 JLT393468:JLT393469 JVP393468:JVP393469 KFL393468:KFL393469 KPH393468:KPH393469 KZD393468:KZD393469 LIZ393468:LIZ393469 LSV393468:LSV393469 MCR393468:MCR393469 MMN393468:MMN393469 MWJ393468:MWJ393469 NGF393468:NGF393469 NQB393468:NQB393469 NZX393468:NZX393469 OJT393468:OJT393469 OTP393468:OTP393469 PDL393468:PDL393469 PNH393468:PNH393469 PXD393468:PXD393469 QGZ393468:QGZ393469 QQV393468:QQV393469 RAR393468:RAR393469 RKN393468:RKN393469 RUJ393468:RUJ393469 SEF393468:SEF393469 SOB393468:SOB393469 SXX393468:SXX393469 THT393468:THT393469 TRP393468:TRP393469 UBL393468:UBL393469 ULH393468:ULH393469 UVD393468:UVD393469 VEZ393468:VEZ393469 VOV393468:VOV393469 VYR393468:VYR393469 WIN393468:WIN393469 WSJ393468:WSJ393469 FX459004:FX459005 PT459004:PT459005 ZP459004:ZP459005 AJL459004:AJL459005 ATH459004:ATH459005 BDD459004:BDD459005 BMZ459004:BMZ459005 BWV459004:BWV459005 CGR459004:CGR459005 CQN459004:CQN459005 DAJ459004:DAJ459005 DKF459004:DKF459005 DUB459004:DUB459005 EDX459004:EDX459005 ENT459004:ENT459005 EXP459004:EXP459005 FHL459004:FHL459005 FRH459004:FRH459005 GBD459004:GBD459005 GKZ459004:GKZ459005 GUV459004:GUV459005 HER459004:HER459005 HON459004:HON459005 HYJ459004:HYJ459005 IIF459004:IIF459005 ISB459004:ISB459005 JBX459004:JBX459005 JLT459004:JLT459005 JVP459004:JVP459005 KFL459004:KFL459005 KPH459004:KPH459005 KZD459004:KZD459005 LIZ459004:LIZ459005 LSV459004:LSV459005 MCR459004:MCR459005 MMN459004:MMN459005 MWJ459004:MWJ459005 NGF459004:NGF459005 NQB459004:NQB459005 NZX459004:NZX459005 OJT459004:OJT459005 OTP459004:OTP459005 PDL459004:PDL459005 PNH459004:PNH459005 PXD459004:PXD459005 QGZ459004:QGZ459005 QQV459004:QQV459005 RAR459004:RAR459005 RKN459004:RKN459005 RUJ459004:RUJ459005 SEF459004:SEF459005 SOB459004:SOB459005 SXX459004:SXX459005 THT459004:THT459005 TRP459004:TRP459005 UBL459004:UBL459005 ULH459004:ULH459005 UVD459004:UVD459005 VEZ459004:VEZ459005 VOV459004:VOV459005 VYR459004:VYR459005 WIN459004:WIN459005 WSJ459004:WSJ459005 FX524540:FX524541 PT524540:PT524541 ZP524540:ZP524541 AJL524540:AJL524541 ATH524540:ATH524541 BDD524540:BDD524541 BMZ524540:BMZ524541 BWV524540:BWV524541 CGR524540:CGR524541 CQN524540:CQN524541 DAJ524540:DAJ524541 DKF524540:DKF524541 DUB524540:DUB524541 EDX524540:EDX524541 ENT524540:ENT524541 EXP524540:EXP524541 FHL524540:FHL524541 FRH524540:FRH524541 GBD524540:GBD524541 GKZ524540:GKZ524541 GUV524540:GUV524541 HER524540:HER524541 HON524540:HON524541 HYJ524540:HYJ524541 IIF524540:IIF524541 ISB524540:ISB524541 JBX524540:JBX524541 JLT524540:JLT524541 JVP524540:JVP524541 KFL524540:KFL524541 KPH524540:KPH524541 KZD524540:KZD524541 LIZ524540:LIZ524541 LSV524540:LSV524541 MCR524540:MCR524541 MMN524540:MMN524541 MWJ524540:MWJ524541 NGF524540:NGF524541 NQB524540:NQB524541 NZX524540:NZX524541 OJT524540:OJT524541 OTP524540:OTP524541 PDL524540:PDL524541 PNH524540:PNH524541 PXD524540:PXD524541 QGZ524540:QGZ524541 QQV524540:QQV524541 RAR524540:RAR524541 RKN524540:RKN524541 RUJ524540:RUJ524541 SEF524540:SEF524541 SOB524540:SOB524541 SXX524540:SXX524541 THT524540:THT524541 TRP524540:TRP524541 UBL524540:UBL524541 ULH524540:ULH524541 UVD524540:UVD524541 VEZ524540:VEZ524541 VOV524540:VOV524541 VYR524540:VYR524541 WIN524540:WIN524541 WSJ524540:WSJ524541 FX590076:FX590077 PT590076:PT590077 ZP590076:ZP590077 AJL590076:AJL590077 ATH590076:ATH590077 BDD590076:BDD590077 BMZ590076:BMZ590077 BWV590076:BWV590077 CGR590076:CGR590077 CQN590076:CQN590077 DAJ590076:DAJ590077 DKF590076:DKF590077 DUB590076:DUB590077 EDX590076:EDX590077 ENT590076:ENT590077 EXP590076:EXP590077 FHL590076:FHL590077 FRH590076:FRH590077 GBD590076:GBD590077 GKZ590076:GKZ590077 GUV590076:GUV590077 HER590076:HER590077 HON590076:HON590077 HYJ590076:HYJ590077 IIF590076:IIF590077 ISB590076:ISB590077 JBX590076:JBX590077 JLT590076:JLT590077 JVP590076:JVP590077 KFL590076:KFL590077 KPH590076:KPH590077 KZD590076:KZD590077 LIZ590076:LIZ590077 LSV590076:LSV590077 MCR590076:MCR590077 MMN590076:MMN590077 MWJ590076:MWJ590077 NGF590076:NGF590077 NQB590076:NQB590077 NZX590076:NZX590077 OJT590076:OJT590077 OTP590076:OTP590077 PDL590076:PDL590077 PNH590076:PNH590077 PXD590076:PXD590077 QGZ590076:QGZ590077 QQV590076:QQV590077 RAR590076:RAR590077 RKN590076:RKN590077 RUJ590076:RUJ590077 SEF590076:SEF590077 SOB590076:SOB590077 SXX590076:SXX590077 THT590076:THT590077 TRP590076:TRP590077 UBL590076:UBL590077 ULH590076:ULH590077 UVD590076:UVD590077 VEZ590076:VEZ590077 VOV590076:VOV590077 VYR590076:VYR590077 WIN590076:WIN590077 WSJ590076:WSJ590077 FX655612:FX655613 PT655612:PT655613 ZP655612:ZP655613 AJL655612:AJL655613 ATH655612:ATH655613 BDD655612:BDD655613 BMZ655612:BMZ655613 BWV655612:BWV655613 CGR655612:CGR655613 CQN655612:CQN655613 DAJ655612:DAJ655613 DKF655612:DKF655613 DUB655612:DUB655613 EDX655612:EDX655613 ENT655612:ENT655613 EXP655612:EXP655613 FHL655612:FHL655613 FRH655612:FRH655613 GBD655612:GBD655613 GKZ655612:GKZ655613 GUV655612:GUV655613 HER655612:HER655613 HON655612:HON655613 HYJ655612:HYJ655613 IIF655612:IIF655613 ISB655612:ISB655613 JBX655612:JBX655613 JLT655612:JLT655613 JVP655612:JVP655613 KFL655612:KFL655613 KPH655612:KPH655613 KZD655612:KZD655613 LIZ655612:LIZ655613 LSV655612:LSV655613 MCR655612:MCR655613 MMN655612:MMN655613 MWJ655612:MWJ655613 NGF655612:NGF655613 NQB655612:NQB655613 NZX655612:NZX655613 OJT655612:OJT655613 OTP655612:OTP655613 PDL655612:PDL655613 PNH655612:PNH655613 PXD655612:PXD655613 QGZ655612:QGZ655613 QQV655612:QQV655613 RAR655612:RAR655613 RKN655612:RKN655613 RUJ655612:RUJ655613 SEF655612:SEF655613 SOB655612:SOB655613 SXX655612:SXX655613 THT655612:THT655613 TRP655612:TRP655613 UBL655612:UBL655613 ULH655612:ULH655613 UVD655612:UVD655613 VEZ655612:VEZ655613 VOV655612:VOV655613 VYR655612:VYR655613 WIN655612:WIN655613 WSJ655612:WSJ655613 FX721148:FX721149 PT721148:PT721149 ZP721148:ZP721149 AJL721148:AJL721149 ATH721148:ATH721149 BDD721148:BDD721149 BMZ721148:BMZ721149 BWV721148:BWV721149 CGR721148:CGR721149 CQN721148:CQN721149 DAJ721148:DAJ721149 DKF721148:DKF721149 DUB721148:DUB721149 EDX721148:EDX721149 ENT721148:ENT721149 EXP721148:EXP721149 FHL721148:FHL721149 FRH721148:FRH721149 GBD721148:GBD721149 GKZ721148:GKZ721149 GUV721148:GUV721149 HER721148:HER721149 HON721148:HON721149 HYJ721148:HYJ721149 IIF721148:IIF721149 ISB721148:ISB721149 JBX721148:JBX721149 JLT721148:JLT721149 JVP721148:JVP721149 KFL721148:KFL721149 KPH721148:KPH721149 KZD721148:KZD721149 LIZ721148:LIZ721149 LSV721148:LSV721149 MCR721148:MCR721149 MMN721148:MMN721149 MWJ721148:MWJ721149 NGF721148:NGF721149 NQB721148:NQB721149 NZX721148:NZX721149 OJT721148:OJT721149 OTP721148:OTP721149 PDL721148:PDL721149 PNH721148:PNH721149 PXD721148:PXD721149 QGZ721148:QGZ721149 QQV721148:QQV721149 RAR721148:RAR721149 RKN721148:RKN721149 RUJ721148:RUJ721149 SEF721148:SEF721149 SOB721148:SOB721149 SXX721148:SXX721149 THT721148:THT721149 TRP721148:TRP721149 UBL721148:UBL721149 ULH721148:ULH721149 UVD721148:UVD721149 VEZ721148:VEZ721149 VOV721148:VOV721149 VYR721148:VYR721149 WIN721148:WIN721149 WSJ721148:WSJ721149 FX786684:FX786685 PT786684:PT786685 ZP786684:ZP786685 AJL786684:AJL786685 ATH786684:ATH786685 BDD786684:BDD786685 BMZ786684:BMZ786685 BWV786684:BWV786685 CGR786684:CGR786685 CQN786684:CQN786685 DAJ786684:DAJ786685 DKF786684:DKF786685 DUB786684:DUB786685 EDX786684:EDX786685 ENT786684:ENT786685 EXP786684:EXP786685 FHL786684:FHL786685 FRH786684:FRH786685 GBD786684:GBD786685 GKZ786684:GKZ786685 GUV786684:GUV786685 HER786684:HER786685 HON786684:HON786685 HYJ786684:HYJ786685 IIF786684:IIF786685 ISB786684:ISB786685 JBX786684:JBX786685 JLT786684:JLT786685 JVP786684:JVP786685 KFL786684:KFL786685 KPH786684:KPH786685 KZD786684:KZD786685 LIZ786684:LIZ786685 LSV786684:LSV786685 MCR786684:MCR786685 MMN786684:MMN786685 MWJ786684:MWJ786685 NGF786684:NGF786685 NQB786684:NQB786685 NZX786684:NZX786685 OJT786684:OJT786685 OTP786684:OTP786685 PDL786684:PDL786685 PNH786684:PNH786685 PXD786684:PXD786685 QGZ786684:QGZ786685 QQV786684:QQV786685 RAR786684:RAR786685 RKN786684:RKN786685 RUJ786684:RUJ786685 SEF786684:SEF786685 SOB786684:SOB786685 SXX786684:SXX786685 THT786684:THT786685 TRP786684:TRP786685 UBL786684:UBL786685 ULH786684:ULH786685 UVD786684:UVD786685 VEZ786684:VEZ786685 VOV786684:VOV786685 VYR786684:VYR786685 WIN786684:WIN786685 WSJ786684:WSJ786685 FX852220:FX852221 PT852220:PT852221 ZP852220:ZP852221 AJL852220:AJL852221 ATH852220:ATH852221 BDD852220:BDD852221 BMZ852220:BMZ852221 BWV852220:BWV852221 CGR852220:CGR852221 CQN852220:CQN852221 DAJ852220:DAJ852221 DKF852220:DKF852221 DUB852220:DUB852221 EDX852220:EDX852221 ENT852220:ENT852221 EXP852220:EXP852221 FHL852220:FHL852221 FRH852220:FRH852221 GBD852220:GBD852221 GKZ852220:GKZ852221 GUV852220:GUV852221 HER852220:HER852221 HON852220:HON852221 HYJ852220:HYJ852221 IIF852220:IIF852221 ISB852220:ISB852221 JBX852220:JBX852221 JLT852220:JLT852221 JVP852220:JVP852221 KFL852220:KFL852221 KPH852220:KPH852221 KZD852220:KZD852221 LIZ852220:LIZ852221 LSV852220:LSV852221 MCR852220:MCR852221 MMN852220:MMN852221 MWJ852220:MWJ852221 NGF852220:NGF852221 NQB852220:NQB852221 NZX852220:NZX852221 OJT852220:OJT852221 OTP852220:OTP852221 PDL852220:PDL852221 PNH852220:PNH852221 PXD852220:PXD852221 QGZ852220:QGZ852221 QQV852220:QQV852221 RAR852220:RAR852221 RKN852220:RKN852221 RUJ852220:RUJ852221 SEF852220:SEF852221 SOB852220:SOB852221 SXX852220:SXX852221 THT852220:THT852221 TRP852220:TRP852221 UBL852220:UBL852221 ULH852220:ULH852221 UVD852220:UVD852221 VEZ852220:VEZ852221 VOV852220:VOV852221 VYR852220:VYR852221 WIN852220:WIN852221 WSJ852220:WSJ852221 FX917756:FX917757 PT917756:PT917757 ZP917756:ZP917757 AJL917756:AJL917757 ATH917756:ATH917757 BDD917756:BDD917757 BMZ917756:BMZ917757 BWV917756:BWV917757 CGR917756:CGR917757 CQN917756:CQN917757 DAJ917756:DAJ917757 DKF917756:DKF917757 DUB917756:DUB917757 EDX917756:EDX917757 ENT917756:ENT917757 EXP917756:EXP917757 FHL917756:FHL917757 FRH917756:FRH917757 GBD917756:GBD917757 GKZ917756:GKZ917757 GUV917756:GUV917757 HER917756:HER917757 HON917756:HON917757 HYJ917756:HYJ917757 IIF917756:IIF917757 ISB917756:ISB917757 JBX917756:JBX917757 JLT917756:JLT917757 JVP917756:JVP917757 KFL917756:KFL917757 KPH917756:KPH917757 KZD917756:KZD917757 LIZ917756:LIZ917757 LSV917756:LSV917757 MCR917756:MCR917757 MMN917756:MMN917757 MWJ917756:MWJ917757 NGF917756:NGF917757 NQB917756:NQB917757 NZX917756:NZX917757 OJT917756:OJT917757 OTP917756:OTP917757 PDL917756:PDL917757 PNH917756:PNH917757 PXD917756:PXD917757 QGZ917756:QGZ917757 QQV917756:QQV917757 RAR917756:RAR917757 RKN917756:RKN917757 RUJ917756:RUJ917757 SEF917756:SEF917757 SOB917756:SOB917757 SXX917756:SXX917757 THT917756:THT917757 TRP917756:TRP917757 UBL917756:UBL917757 ULH917756:ULH917757 UVD917756:UVD917757 VEZ917756:VEZ917757 VOV917756:VOV917757 VYR917756:VYR917757 WIN917756:WIN917757 WSJ917756:WSJ917757 FX983292:FX983293 PT983292:PT983293 ZP983292:ZP983293 AJL983292:AJL983293 ATH983292:ATH983293 BDD983292:BDD983293 BMZ983292:BMZ983293 BWV983292:BWV983293 CGR983292:CGR983293 CQN983292:CQN983293 DAJ983292:DAJ983293 DKF983292:DKF983293 DUB983292:DUB983293 EDX983292:EDX983293 ENT983292:ENT983293 EXP983292:EXP983293 FHL983292:FHL983293 FRH983292:FRH983293 GBD983292:GBD983293 GKZ983292:GKZ983293 GUV983292:GUV983293 HER983292:HER983293 HON983292:HON983293 HYJ983292:HYJ983293 IIF983292:IIF983293 ISB983292:ISB983293 JBX983292:JBX983293 JLT983292:JLT983293 JVP983292:JVP983293 KFL983292:KFL983293 KPH983292:KPH983293 KZD983292:KZD983293 LIZ983292:LIZ983293 LSV983292:LSV983293 MCR983292:MCR983293 MMN983292:MMN983293 MWJ983292:MWJ983293 NGF983292:NGF983293 NQB983292:NQB983293 NZX983292:NZX983293 OJT983292:OJT983293 OTP983292:OTP983293 PDL983292:PDL983293 PNH983292:PNH983293 PXD983292:PXD983293 QGZ983292:QGZ983293 QQV983292:QQV983293 RAR983292:RAR983293 RKN983292:RKN983293 RUJ983292:RUJ983293 SEF983292:SEF983293 SOB983292:SOB983293 SXX983292:SXX983293 THT983292:THT983293 TRP983292:TRP983293 UBL983292:UBL983293 ULH983292:ULH983293 UVD983292:UVD983293 VEZ983292:VEZ983293 VOV983292:VOV983293 VYR983292:VYR983293 WIN983292:WIN983293 WSJ983292:WSJ983293 D65701:E65702 FV65771:FX65772 PR65771:PT65772 ZN65771:ZP65772 AJJ65771:AJL65772 ATF65771:ATH65772 BDB65771:BDD65772 BMX65771:BMZ65772 BWT65771:BWV65772 CGP65771:CGR65772 CQL65771:CQN65772 DAH65771:DAJ65772 DKD65771:DKF65772 DTZ65771:DUB65772 EDV65771:EDX65772 ENR65771:ENT65772 EXN65771:EXP65772 FHJ65771:FHL65772 FRF65771:FRH65772 GBB65771:GBD65772 GKX65771:GKZ65772 GUT65771:GUV65772 HEP65771:HER65772 HOL65771:HON65772 HYH65771:HYJ65772 IID65771:IIF65772 IRZ65771:ISB65772 JBV65771:JBX65772 JLR65771:JLT65772 JVN65771:JVP65772 KFJ65771:KFL65772 KPF65771:KPH65772 KZB65771:KZD65772 LIX65771:LIZ65772 LST65771:LSV65772 MCP65771:MCR65772 MML65771:MMN65772 MWH65771:MWJ65772 NGD65771:NGF65772 NPZ65771:NQB65772 NZV65771:NZX65772 OJR65771:OJT65772 OTN65771:OTP65772 PDJ65771:PDL65772 PNF65771:PNH65772 PXB65771:PXD65772 QGX65771:QGZ65772 QQT65771:QQV65772 RAP65771:RAR65772 RKL65771:RKN65772 RUH65771:RUJ65772 SED65771:SEF65772 SNZ65771:SOB65772 SXV65771:SXX65772 THR65771:THT65772 TRN65771:TRP65772 UBJ65771:UBL65772 ULF65771:ULH65772 UVB65771:UVD65772 VEX65771:VEZ65772 VOT65771:VOV65772 VYP65771:VYR65772 WIL65771:WIN65772 WSH65771:WSJ65772 D131237:E131238 FV131307:FX131308 PR131307:PT131308 ZN131307:ZP131308 AJJ131307:AJL131308 ATF131307:ATH131308 BDB131307:BDD131308 BMX131307:BMZ131308 BWT131307:BWV131308 CGP131307:CGR131308 CQL131307:CQN131308 DAH131307:DAJ131308 DKD131307:DKF131308 DTZ131307:DUB131308 EDV131307:EDX131308 ENR131307:ENT131308 EXN131307:EXP131308 FHJ131307:FHL131308 FRF131307:FRH131308 GBB131307:GBD131308 GKX131307:GKZ131308 GUT131307:GUV131308 HEP131307:HER131308 HOL131307:HON131308 HYH131307:HYJ131308 IID131307:IIF131308 IRZ131307:ISB131308 JBV131307:JBX131308 JLR131307:JLT131308 JVN131307:JVP131308 KFJ131307:KFL131308 KPF131307:KPH131308 KZB131307:KZD131308 LIX131307:LIZ131308 LST131307:LSV131308 MCP131307:MCR131308 MML131307:MMN131308 MWH131307:MWJ131308 NGD131307:NGF131308 NPZ131307:NQB131308 NZV131307:NZX131308 OJR131307:OJT131308 OTN131307:OTP131308 PDJ131307:PDL131308 PNF131307:PNH131308 PXB131307:PXD131308 QGX131307:QGZ131308 QQT131307:QQV131308 RAP131307:RAR131308 RKL131307:RKN131308 RUH131307:RUJ131308 SED131307:SEF131308 SNZ131307:SOB131308 SXV131307:SXX131308 THR131307:THT131308 TRN131307:TRP131308 UBJ131307:UBL131308 ULF131307:ULH131308 UVB131307:UVD131308 VEX131307:VEZ131308 VOT131307:VOV131308 VYP131307:VYR131308 WIL131307:WIN131308 WSH131307:WSJ131308 D196773:E196774 FV196843:FX196844 PR196843:PT196844 ZN196843:ZP196844 AJJ196843:AJL196844 ATF196843:ATH196844 BDB196843:BDD196844 BMX196843:BMZ196844 BWT196843:BWV196844 CGP196843:CGR196844 CQL196843:CQN196844 DAH196843:DAJ196844 DKD196843:DKF196844 DTZ196843:DUB196844 EDV196843:EDX196844 ENR196843:ENT196844 EXN196843:EXP196844 FHJ196843:FHL196844 FRF196843:FRH196844 GBB196843:GBD196844 GKX196843:GKZ196844 GUT196843:GUV196844 HEP196843:HER196844 HOL196843:HON196844 HYH196843:HYJ196844 IID196843:IIF196844 IRZ196843:ISB196844 JBV196843:JBX196844 JLR196843:JLT196844 JVN196843:JVP196844 KFJ196843:KFL196844 KPF196843:KPH196844 KZB196843:KZD196844 LIX196843:LIZ196844 LST196843:LSV196844 MCP196843:MCR196844 MML196843:MMN196844 MWH196843:MWJ196844 NGD196843:NGF196844 NPZ196843:NQB196844 NZV196843:NZX196844 OJR196843:OJT196844 OTN196843:OTP196844 PDJ196843:PDL196844 PNF196843:PNH196844 PXB196843:PXD196844 QGX196843:QGZ196844 QQT196843:QQV196844 RAP196843:RAR196844 RKL196843:RKN196844 RUH196843:RUJ196844 SED196843:SEF196844 SNZ196843:SOB196844 SXV196843:SXX196844 THR196843:THT196844 TRN196843:TRP196844 UBJ196843:UBL196844 ULF196843:ULH196844 UVB196843:UVD196844 VEX196843:VEZ196844 VOT196843:VOV196844 VYP196843:VYR196844 WIL196843:WIN196844 WSH196843:WSJ196844 D262309:E262310 FV262379:FX262380 PR262379:PT262380 ZN262379:ZP262380 AJJ262379:AJL262380 ATF262379:ATH262380 BDB262379:BDD262380 BMX262379:BMZ262380 BWT262379:BWV262380 CGP262379:CGR262380 CQL262379:CQN262380 DAH262379:DAJ262380 DKD262379:DKF262380 DTZ262379:DUB262380 EDV262379:EDX262380 ENR262379:ENT262380 EXN262379:EXP262380 FHJ262379:FHL262380 FRF262379:FRH262380 GBB262379:GBD262380 GKX262379:GKZ262380 GUT262379:GUV262380 HEP262379:HER262380 HOL262379:HON262380 HYH262379:HYJ262380 IID262379:IIF262380 IRZ262379:ISB262380 JBV262379:JBX262380 JLR262379:JLT262380 JVN262379:JVP262380 KFJ262379:KFL262380 KPF262379:KPH262380 KZB262379:KZD262380 LIX262379:LIZ262380 LST262379:LSV262380 MCP262379:MCR262380 MML262379:MMN262380 MWH262379:MWJ262380 NGD262379:NGF262380 NPZ262379:NQB262380 NZV262379:NZX262380 OJR262379:OJT262380 OTN262379:OTP262380 PDJ262379:PDL262380 PNF262379:PNH262380 PXB262379:PXD262380 QGX262379:QGZ262380 QQT262379:QQV262380 RAP262379:RAR262380 RKL262379:RKN262380 RUH262379:RUJ262380 SED262379:SEF262380 SNZ262379:SOB262380 SXV262379:SXX262380 THR262379:THT262380 TRN262379:TRP262380 UBJ262379:UBL262380 ULF262379:ULH262380 UVB262379:UVD262380 VEX262379:VEZ262380 VOT262379:VOV262380 VYP262379:VYR262380 WIL262379:WIN262380 WSH262379:WSJ262380 D327845:E327846 FV327915:FX327916 PR327915:PT327916 ZN327915:ZP327916 AJJ327915:AJL327916 ATF327915:ATH327916 BDB327915:BDD327916 BMX327915:BMZ327916 BWT327915:BWV327916 CGP327915:CGR327916 CQL327915:CQN327916 DAH327915:DAJ327916 DKD327915:DKF327916 DTZ327915:DUB327916 EDV327915:EDX327916 ENR327915:ENT327916 EXN327915:EXP327916 FHJ327915:FHL327916 FRF327915:FRH327916 GBB327915:GBD327916 GKX327915:GKZ327916 GUT327915:GUV327916 HEP327915:HER327916 HOL327915:HON327916 HYH327915:HYJ327916 IID327915:IIF327916 IRZ327915:ISB327916 JBV327915:JBX327916 JLR327915:JLT327916 JVN327915:JVP327916 KFJ327915:KFL327916 KPF327915:KPH327916 KZB327915:KZD327916 LIX327915:LIZ327916 LST327915:LSV327916 MCP327915:MCR327916 MML327915:MMN327916 MWH327915:MWJ327916 NGD327915:NGF327916 NPZ327915:NQB327916 NZV327915:NZX327916 OJR327915:OJT327916 OTN327915:OTP327916 PDJ327915:PDL327916 PNF327915:PNH327916 PXB327915:PXD327916 QGX327915:QGZ327916 QQT327915:QQV327916 RAP327915:RAR327916 RKL327915:RKN327916 RUH327915:RUJ327916 SED327915:SEF327916 SNZ327915:SOB327916 SXV327915:SXX327916 THR327915:THT327916 TRN327915:TRP327916 UBJ327915:UBL327916 ULF327915:ULH327916 UVB327915:UVD327916 VEX327915:VEZ327916 VOT327915:VOV327916 VYP327915:VYR327916 WIL327915:WIN327916 WSH327915:WSJ327916 D393381:E393382 FV393451:FX393452 PR393451:PT393452 ZN393451:ZP393452 AJJ393451:AJL393452 ATF393451:ATH393452 BDB393451:BDD393452 BMX393451:BMZ393452 BWT393451:BWV393452 CGP393451:CGR393452 CQL393451:CQN393452 DAH393451:DAJ393452 DKD393451:DKF393452 DTZ393451:DUB393452 EDV393451:EDX393452 ENR393451:ENT393452 EXN393451:EXP393452 FHJ393451:FHL393452 FRF393451:FRH393452 GBB393451:GBD393452 GKX393451:GKZ393452 GUT393451:GUV393452 HEP393451:HER393452 HOL393451:HON393452 HYH393451:HYJ393452 IID393451:IIF393452 IRZ393451:ISB393452 JBV393451:JBX393452 JLR393451:JLT393452 JVN393451:JVP393452 KFJ393451:KFL393452 KPF393451:KPH393452 KZB393451:KZD393452 LIX393451:LIZ393452 LST393451:LSV393452 MCP393451:MCR393452 MML393451:MMN393452 MWH393451:MWJ393452 NGD393451:NGF393452 NPZ393451:NQB393452 NZV393451:NZX393452 OJR393451:OJT393452 OTN393451:OTP393452 PDJ393451:PDL393452 PNF393451:PNH393452 PXB393451:PXD393452 QGX393451:QGZ393452 QQT393451:QQV393452 RAP393451:RAR393452 RKL393451:RKN393452 RUH393451:RUJ393452 SED393451:SEF393452 SNZ393451:SOB393452 SXV393451:SXX393452 THR393451:THT393452 TRN393451:TRP393452 UBJ393451:UBL393452 ULF393451:ULH393452 UVB393451:UVD393452 VEX393451:VEZ393452 VOT393451:VOV393452 VYP393451:VYR393452 WIL393451:WIN393452 WSH393451:WSJ393452 D458917:E458918 FV458987:FX458988 PR458987:PT458988 ZN458987:ZP458988 AJJ458987:AJL458988 ATF458987:ATH458988 BDB458987:BDD458988 BMX458987:BMZ458988 BWT458987:BWV458988 CGP458987:CGR458988 CQL458987:CQN458988 DAH458987:DAJ458988 DKD458987:DKF458988 DTZ458987:DUB458988 EDV458987:EDX458988 ENR458987:ENT458988 EXN458987:EXP458988 FHJ458987:FHL458988 FRF458987:FRH458988 GBB458987:GBD458988 GKX458987:GKZ458988 GUT458987:GUV458988 HEP458987:HER458988 HOL458987:HON458988 HYH458987:HYJ458988 IID458987:IIF458988 IRZ458987:ISB458988 JBV458987:JBX458988 JLR458987:JLT458988 JVN458987:JVP458988 KFJ458987:KFL458988 KPF458987:KPH458988 KZB458987:KZD458988 LIX458987:LIZ458988 LST458987:LSV458988 MCP458987:MCR458988 MML458987:MMN458988 MWH458987:MWJ458988 NGD458987:NGF458988 NPZ458987:NQB458988 NZV458987:NZX458988 OJR458987:OJT458988 OTN458987:OTP458988 PDJ458987:PDL458988 PNF458987:PNH458988 PXB458987:PXD458988 QGX458987:QGZ458988 QQT458987:QQV458988 RAP458987:RAR458988 RKL458987:RKN458988 RUH458987:RUJ458988 SED458987:SEF458988 SNZ458987:SOB458988 SXV458987:SXX458988 THR458987:THT458988 TRN458987:TRP458988 UBJ458987:UBL458988 ULF458987:ULH458988 UVB458987:UVD458988 VEX458987:VEZ458988 VOT458987:VOV458988 VYP458987:VYR458988 WIL458987:WIN458988 WSH458987:WSJ458988 D524453:E524454 FV524523:FX524524 PR524523:PT524524 ZN524523:ZP524524 AJJ524523:AJL524524 ATF524523:ATH524524 BDB524523:BDD524524 BMX524523:BMZ524524 BWT524523:BWV524524 CGP524523:CGR524524 CQL524523:CQN524524 DAH524523:DAJ524524 DKD524523:DKF524524 DTZ524523:DUB524524 EDV524523:EDX524524 ENR524523:ENT524524 EXN524523:EXP524524 FHJ524523:FHL524524 FRF524523:FRH524524 GBB524523:GBD524524 GKX524523:GKZ524524 GUT524523:GUV524524 HEP524523:HER524524 HOL524523:HON524524 HYH524523:HYJ524524 IID524523:IIF524524 IRZ524523:ISB524524 JBV524523:JBX524524 JLR524523:JLT524524 JVN524523:JVP524524 KFJ524523:KFL524524 KPF524523:KPH524524 KZB524523:KZD524524 LIX524523:LIZ524524 LST524523:LSV524524 MCP524523:MCR524524 MML524523:MMN524524 MWH524523:MWJ524524 NGD524523:NGF524524 NPZ524523:NQB524524 NZV524523:NZX524524 OJR524523:OJT524524 OTN524523:OTP524524 PDJ524523:PDL524524 PNF524523:PNH524524 PXB524523:PXD524524 QGX524523:QGZ524524 QQT524523:QQV524524 RAP524523:RAR524524 RKL524523:RKN524524 RUH524523:RUJ524524 SED524523:SEF524524 SNZ524523:SOB524524 SXV524523:SXX524524 THR524523:THT524524 TRN524523:TRP524524 UBJ524523:UBL524524 ULF524523:ULH524524 UVB524523:UVD524524 VEX524523:VEZ524524 VOT524523:VOV524524 VYP524523:VYR524524 WIL524523:WIN524524 WSH524523:WSJ524524 D589989:E589990 FV590059:FX590060 PR590059:PT590060 ZN590059:ZP590060 AJJ590059:AJL590060 ATF590059:ATH590060 BDB590059:BDD590060 BMX590059:BMZ590060 BWT590059:BWV590060 CGP590059:CGR590060 CQL590059:CQN590060 DAH590059:DAJ590060 DKD590059:DKF590060 DTZ590059:DUB590060 EDV590059:EDX590060 ENR590059:ENT590060 EXN590059:EXP590060 FHJ590059:FHL590060 FRF590059:FRH590060 GBB590059:GBD590060 GKX590059:GKZ590060 GUT590059:GUV590060 HEP590059:HER590060 HOL590059:HON590060 HYH590059:HYJ590060 IID590059:IIF590060 IRZ590059:ISB590060 JBV590059:JBX590060 JLR590059:JLT590060 JVN590059:JVP590060 KFJ590059:KFL590060 KPF590059:KPH590060 KZB590059:KZD590060 LIX590059:LIZ590060 LST590059:LSV590060 MCP590059:MCR590060 MML590059:MMN590060 MWH590059:MWJ590060 NGD590059:NGF590060 NPZ590059:NQB590060 NZV590059:NZX590060 OJR590059:OJT590060 OTN590059:OTP590060 PDJ590059:PDL590060 PNF590059:PNH590060 PXB590059:PXD590060 QGX590059:QGZ590060 QQT590059:QQV590060 RAP590059:RAR590060 RKL590059:RKN590060 RUH590059:RUJ590060 SED590059:SEF590060 SNZ590059:SOB590060 SXV590059:SXX590060 THR590059:THT590060 TRN590059:TRP590060 UBJ590059:UBL590060 ULF590059:ULH590060 UVB590059:UVD590060 VEX590059:VEZ590060 VOT590059:VOV590060 VYP590059:VYR590060 WIL590059:WIN590060 WSH590059:WSJ590060 D655525:E655526 FV655595:FX655596 PR655595:PT655596 ZN655595:ZP655596 AJJ655595:AJL655596 ATF655595:ATH655596 BDB655595:BDD655596 BMX655595:BMZ655596 BWT655595:BWV655596 CGP655595:CGR655596 CQL655595:CQN655596 DAH655595:DAJ655596 DKD655595:DKF655596 DTZ655595:DUB655596 EDV655595:EDX655596 ENR655595:ENT655596 EXN655595:EXP655596 FHJ655595:FHL655596 FRF655595:FRH655596 GBB655595:GBD655596 GKX655595:GKZ655596 GUT655595:GUV655596 HEP655595:HER655596 HOL655595:HON655596 HYH655595:HYJ655596 IID655595:IIF655596 IRZ655595:ISB655596 JBV655595:JBX655596 JLR655595:JLT655596 JVN655595:JVP655596 KFJ655595:KFL655596 KPF655595:KPH655596 KZB655595:KZD655596 LIX655595:LIZ655596 LST655595:LSV655596 MCP655595:MCR655596 MML655595:MMN655596 MWH655595:MWJ655596 NGD655595:NGF655596 NPZ655595:NQB655596 NZV655595:NZX655596 OJR655595:OJT655596 OTN655595:OTP655596 PDJ655595:PDL655596 PNF655595:PNH655596 PXB655595:PXD655596 QGX655595:QGZ655596 QQT655595:QQV655596 RAP655595:RAR655596 RKL655595:RKN655596 RUH655595:RUJ655596 SED655595:SEF655596 SNZ655595:SOB655596 SXV655595:SXX655596 THR655595:THT655596 TRN655595:TRP655596 UBJ655595:UBL655596 ULF655595:ULH655596 UVB655595:UVD655596 VEX655595:VEZ655596 VOT655595:VOV655596 VYP655595:VYR655596 WIL655595:WIN655596 WSH655595:WSJ655596 D721061:E721062 FV721131:FX721132 PR721131:PT721132 ZN721131:ZP721132 AJJ721131:AJL721132 ATF721131:ATH721132 BDB721131:BDD721132 BMX721131:BMZ721132 BWT721131:BWV721132 CGP721131:CGR721132 CQL721131:CQN721132 DAH721131:DAJ721132 DKD721131:DKF721132 DTZ721131:DUB721132 EDV721131:EDX721132 ENR721131:ENT721132 EXN721131:EXP721132 FHJ721131:FHL721132 FRF721131:FRH721132 GBB721131:GBD721132 GKX721131:GKZ721132 GUT721131:GUV721132 HEP721131:HER721132 HOL721131:HON721132 HYH721131:HYJ721132 IID721131:IIF721132 IRZ721131:ISB721132 JBV721131:JBX721132 JLR721131:JLT721132 JVN721131:JVP721132 KFJ721131:KFL721132 KPF721131:KPH721132 KZB721131:KZD721132 LIX721131:LIZ721132 LST721131:LSV721132 MCP721131:MCR721132 MML721131:MMN721132 MWH721131:MWJ721132 NGD721131:NGF721132 NPZ721131:NQB721132 NZV721131:NZX721132 OJR721131:OJT721132 OTN721131:OTP721132 PDJ721131:PDL721132 PNF721131:PNH721132 PXB721131:PXD721132 QGX721131:QGZ721132 QQT721131:QQV721132 RAP721131:RAR721132 RKL721131:RKN721132 RUH721131:RUJ721132 SED721131:SEF721132 SNZ721131:SOB721132 SXV721131:SXX721132 THR721131:THT721132 TRN721131:TRP721132 UBJ721131:UBL721132 ULF721131:ULH721132 UVB721131:UVD721132 VEX721131:VEZ721132 VOT721131:VOV721132 VYP721131:VYR721132 WIL721131:WIN721132 WSH721131:WSJ721132 D786597:E786598 FV786667:FX786668 PR786667:PT786668 ZN786667:ZP786668 AJJ786667:AJL786668 ATF786667:ATH786668 BDB786667:BDD786668 BMX786667:BMZ786668 BWT786667:BWV786668 CGP786667:CGR786668 CQL786667:CQN786668 DAH786667:DAJ786668 DKD786667:DKF786668 DTZ786667:DUB786668 EDV786667:EDX786668 ENR786667:ENT786668 EXN786667:EXP786668 FHJ786667:FHL786668 FRF786667:FRH786668 GBB786667:GBD786668 GKX786667:GKZ786668 GUT786667:GUV786668 HEP786667:HER786668 HOL786667:HON786668 HYH786667:HYJ786668 IID786667:IIF786668 IRZ786667:ISB786668 JBV786667:JBX786668 JLR786667:JLT786668 JVN786667:JVP786668 KFJ786667:KFL786668 KPF786667:KPH786668 KZB786667:KZD786668 LIX786667:LIZ786668 LST786667:LSV786668 MCP786667:MCR786668 MML786667:MMN786668 MWH786667:MWJ786668 NGD786667:NGF786668 NPZ786667:NQB786668 NZV786667:NZX786668 OJR786667:OJT786668 OTN786667:OTP786668 PDJ786667:PDL786668 PNF786667:PNH786668 PXB786667:PXD786668 QGX786667:QGZ786668 QQT786667:QQV786668 RAP786667:RAR786668 RKL786667:RKN786668 RUH786667:RUJ786668 SED786667:SEF786668 SNZ786667:SOB786668 SXV786667:SXX786668 THR786667:THT786668 TRN786667:TRP786668 UBJ786667:UBL786668 ULF786667:ULH786668 UVB786667:UVD786668 VEX786667:VEZ786668 VOT786667:VOV786668 VYP786667:VYR786668 WIL786667:WIN786668 WSH786667:WSJ786668 D852133:E852134 FV852203:FX852204 PR852203:PT852204 ZN852203:ZP852204 AJJ852203:AJL852204 ATF852203:ATH852204 BDB852203:BDD852204 BMX852203:BMZ852204 BWT852203:BWV852204 CGP852203:CGR852204 CQL852203:CQN852204 DAH852203:DAJ852204 DKD852203:DKF852204 DTZ852203:DUB852204 EDV852203:EDX852204 ENR852203:ENT852204 EXN852203:EXP852204 FHJ852203:FHL852204 FRF852203:FRH852204 GBB852203:GBD852204 GKX852203:GKZ852204 GUT852203:GUV852204 HEP852203:HER852204 HOL852203:HON852204 HYH852203:HYJ852204 IID852203:IIF852204 IRZ852203:ISB852204 JBV852203:JBX852204 JLR852203:JLT852204 JVN852203:JVP852204 KFJ852203:KFL852204 KPF852203:KPH852204 KZB852203:KZD852204 LIX852203:LIZ852204 LST852203:LSV852204 MCP852203:MCR852204 MML852203:MMN852204 MWH852203:MWJ852204 NGD852203:NGF852204 NPZ852203:NQB852204 NZV852203:NZX852204 OJR852203:OJT852204 OTN852203:OTP852204 PDJ852203:PDL852204 PNF852203:PNH852204 PXB852203:PXD852204 QGX852203:QGZ852204 QQT852203:QQV852204 RAP852203:RAR852204 RKL852203:RKN852204 RUH852203:RUJ852204 SED852203:SEF852204 SNZ852203:SOB852204 SXV852203:SXX852204 THR852203:THT852204 TRN852203:TRP852204 UBJ852203:UBL852204 ULF852203:ULH852204 UVB852203:UVD852204 VEX852203:VEZ852204 VOT852203:VOV852204 VYP852203:VYR852204 WIL852203:WIN852204 WSH852203:WSJ852204 D917669:E917670 FV917739:FX917740 PR917739:PT917740 ZN917739:ZP917740 AJJ917739:AJL917740 ATF917739:ATH917740 BDB917739:BDD917740 BMX917739:BMZ917740 BWT917739:BWV917740 CGP917739:CGR917740 CQL917739:CQN917740 DAH917739:DAJ917740 DKD917739:DKF917740 DTZ917739:DUB917740 EDV917739:EDX917740 ENR917739:ENT917740 EXN917739:EXP917740 FHJ917739:FHL917740 FRF917739:FRH917740 GBB917739:GBD917740 GKX917739:GKZ917740 GUT917739:GUV917740 HEP917739:HER917740 HOL917739:HON917740 HYH917739:HYJ917740 IID917739:IIF917740 IRZ917739:ISB917740 JBV917739:JBX917740 JLR917739:JLT917740 JVN917739:JVP917740 KFJ917739:KFL917740 KPF917739:KPH917740 KZB917739:KZD917740 LIX917739:LIZ917740 LST917739:LSV917740 MCP917739:MCR917740 MML917739:MMN917740 MWH917739:MWJ917740 NGD917739:NGF917740 NPZ917739:NQB917740 NZV917739:NZX917740 OJR917739:OJT917740 OTN917739:OTP917740 PDJ917739:PDL917740 PNF917739:PNH917740 PXB917739:PXD917740 QGX917739:QGZ917740 QQT917739:QQV917740 RAP917739:RAR917740 RKL917739:RKN917740 RUH917739:RUJ917740 SED917739:SEF917740 SNZ917739:SOB917740 SXV917739:SXX917740 THR917739:THT917740 TRN917739:TRP917740 UBJ917739:UBL917740 ULF917739:ULH917740 UVB917739:UVD917740 VEX917739:VEZ917740 VOT917739:VOV917740 VYP917739:VYR917740 WIL917739:WIN917740 WSH917739:WSJ917740 D983205:E983206 FV983275:FX983276 PR983275:PT983276 ZN983275:ZP983276 AJJ983275:AJL983276 ATF983275:ATH983276 BDB983275:BDD983276 BMX983275:BMZ983276 BWT983275:BWV983276 CGP983275:CGR983276 CQL983275:CQN983276 DAH983275:DAJ983276 DKD983275:DKF983276 DTZ983275:DUB983276 EDV983275:EDX983276 ENR983275:ENT983276 EXN983275:EXP983276 FHJ983275:FHL983276 FRF983275:FRH983276 GBB983275:GBD983276 GKX983275:GKZ983276 GUT983275:GUV983276 HEP983275:HER983276 HOL983275:HON983276 HYH983275:HYJ983276 IID983275:IIF983276 IRZ983275:ISB983276 JBV983275:JBX983276 JLR983275:JLT983276 JVN983275:JVP983276 KFJ983275:KFL983276 KPF983275:KPH983276 KZB983275:KZD983276 LIX983275:LIZ983276 LST983275:LSV983276 MCP983275:MCR983276 MML983275:MMN983276 MWH983275:MWJ983276 NGD983275:NGF983276 NPZ983275:NQB983276 NZV983275:NZX983276 OJR983275:OJT983276 OTN983275:OTP983276 PDJ983275:PDL983276 PNF983275:PNH983276 PXB983275:PXD983276 QGX983275:QGZ983276 QQT983275:QQV983276 RAP983275:RAR983276 RKL983275:RKN983276 RUH983275:RUJ983276 SED983275:SEF983276 SNZ983275:SOB983276 SXV983275:SXX983276 THR983275:THT983276 TRN983275:TRP983276 UBJ983275:UBL983276 ULF983275:ULH983276 UVB983275:UVD983276 VEX983275:VEZ983276 VOT983275:VOV983276 VYP983275:VYR983276 WIL983275:WIN983276 WSH983275:WSJ983276 FQ65765:FQ65768 PM65765:PM65768 ZI65765:ZI65768 AJE65765:AJE65768 ATA65765:ATA65768 BCW65765:BCW65768 BMS65765:BMS65768 BWO65765:BWO65768 CGK65765:CGK65768 CQG65765:CQG65768 DAC65765:DAC65768 DJY65765:DJY65768 DTU65765:DTU65768 EDQ65765:EDQ65768 ENM65765:ENM65768 EXI65765:EXI65768 FHE65765:FHE65768 FRA65765:FRA65768 GAW65765:GAW65768 GKS65765:GKS65768 GUO65765:GUO65768 HEK65765:HEK65768 HOG65765:HOG65768 HYC65765:HYC65768 IHY65765:IHY65768 IRU65765:IRU65768 JBQ65765:JBQ65768 JLM65765:JLM65768 JVI65765:JVI65768 KFE65765:KFE65768 KPA65765:KPA65768 KYW65765:KYW65768 LIS65765:LIS65768 LSO65765:LSO65768 MCK65765:MCK65768 MMG65765:MMG65768 MWC65765:MWC65768 NFY65765:NFY65768 NPU65765:NPU65768 NZQ65765:NZQ65768 OJM65765:OJM65768 OTI65765:OTI65768 PDE65765:PDE65768 PNA65765:PNA65768 PWW65765:PWW65768 QGS65765:QGS65768 QQO65765:QQO65768 RAK65765:RAK65768 RKG65765:RKG65768 RUC65765:RUC65768 SDY65765:SDY65768 SNU65765:SNU65768 SXQ65765:SXQ65768 THM65765:THM65768 TRI65765:TRI65768 UBE65765:UBE65768 ULA65765:ULA65768 UUW65765:UUW65768 VES65765:VES65768 VOO65765:VOO65768 VYK65765:VYK65768 WIG65765:WIG65768 WSC65765:WSC65768 FQ131301:FQ131304 PM131301:PM131304 ZI131301:ZI131304 AJE131301:AJE131304 ATA131301:ATA131304 BCW131301:BCW131304 BMS131301:BMS131304 BWO131301:BWO131304 CGK131301:CGK131304 CQG131301:CQG131304 DAC131301:DAC131304 DJY131301:DJY131304 DTU131301:DTU131304 EDQ131301:EDQ131304 ENM131301:ENM131304 EXI131301:EXI131304 FHE131301:FHE131304 FRA131301:FRA131304 GAW131301:GAW131304 GKS131301:GKS131304 GUO131301:GUO131304 HEK131301:HEK131304 HOG131301:HOG131304 HYC131301:HYC131304 IHY131301:IHY131304 IRU131301:IRU131304 JBQ131301:JBQ131304 JLM131301:JLM131304 JVI131301:JVI131304 KFE131301:KFE131304 KPA131301:KPA131304 KYW131301:KYW131304 LIS131301:LIS131304 LSO131301:LSO131304 MCK131301:MCK131304 MMG131301:MMG131304 MWC131301:MWC131304 NFY131301:NFY131304 NPU131301:NPU131304 NZQ131301:NZQ131304 OJM131301:OJM131304 OTI131301:OTI131304 PDE131301:PDE131304 PNA131301:PNA131304 PWW131301:PWW131304 QGS131301:QGS131304 QQO131301:QQO131304 RAK131301:RAK131304 RKG131301:RKG131304 RUC131301:RUC131304 SDY131301:SDY131304 SNU131301:SNU131304 SXQ131301:SXQ131304 THM131301:THM131304 TRI131301:TRI131304 UBE131301:UBE131304 ULA131301:ULA131304 UUW131301:UUW131304 VES131301:VES131304 VOO131301:VOO131304 VYK131301:VYK131304 WIG131301:WIG131304 WSC131301:WSC131304 FQ196837:FQ196840 PM196837:PM196840 ZI196837:ZI196840 AJE196837:AJE196840 ATA196837:ATA196840 BCW196837:BCW196840 BMS196837:BMS196840 BWO196837:BWO196840 CGK196837:CGK196840 CQG196837:CQG196840 DAC196837:DAC196840 DJY196837:DJY196840 DTU196837:DTU196840 EDQ196837:EDQ196840 ENM196837:ENM196840 EXI196837:EXI196840 FHE196837:FHE196840 FRA196837:FRA196840 GAW196837:GAW196840 GKS196837:GKS196840 GUO196837:GUO196840 HEK196837:HEK196840 HOG196837:HOG196840 HYC196837:HYC196840 IHY196837:IHY196840 IRU196837:IRU196840 JBQ196837:JBQ196840 JLM196837:JLM196840 JVI196837:JVI196840 KFE196837:KFE196840 KPA196837:KPA196840 KYW196837:KYW196840 LIS196837:LIS196840 LSO196837:LSO196840 MCK196837:MCK196840 MMG196837:MMG196840 MWC196837:MWC196840 NFY196837:NFY196840 NPU196837:NPU196840 NZQ196837:NZQ196840 OJM196837:OJM196840 OTI196837:OTI196840 PDE196837:PDE196840 PNA196837:PNA196840 PWW196837:PWW196840 QGS196837:QGS196840 QQO196837:QQO196840 RAK196837:RAK196840 RKG196837:RKG196840 RUC196837:RUC196840 SDY196837:SDY196840 SNU196837:SNU196840 SXQ196837:SXQ196840 THM196837:THM196840 TRI196837:TRI196840 UBE196837:UBE196840 ULA196837:ULA196840 UUW196837:UUW196840 VES196837:VES196840 VOO196837:VOO196840 VYK196837:VYK196840 WIG196837:WIG196840 WSC196837:WSC196840 FQ262373:FQ262376 PM262373:PM262376 ZI262373:ZI262376 AJE262373:AJE262376 ATA262373:ATA262376 BCW262373:BCW262376 BMS262373:BMS262376 BWO262373:BWO262376 CGK262373:CGK262376 CQG262373:CQG262376 DAC262373:DAC262376 DJY262373:DJY262376 DTU262373:DTU262376 EDQ262373:EDQ262376 ENM262373:ENM262376 EXI262373:EXI262376 FHE262373:FHE262376 FRA262373:FRA262376 GAW262373:GAW262376 GKS262373:GKS262376 GUO262373:GUO262376 HEK262373:HEK262376 HOG262373:HOG262376 HYC262373:HYC262376 IHY262373:IHY262376 IRU262373:IRU262376 JBQ262373:JBQ262376 JLM262373:JLM262376 JVI262373:JVI262376 KFE262373:KFE262376 KPA262373:KPA262376 KYW262373:KYW262376 LIS262373:LIS262376 LSO262373:LSO262376 MCK262373:MCK262376 MMG262373:MMG262376 MWC262373:MWC262376 NFY262373:NFY262376 NPU262373:NPU262376 NZQ262373:NZQ262376 OJM262373:OJM262376 OTI262373:OTI262376 PDE262373:PDE262376 PNA262373:PNA262376 PWW262373:PWW262376 QGS262373:QGS262376 QQO262373:QQO262376 RAK262373:RAK262376 RKG262373:RKG262376 RUC262373:RUC262376 SDY262373:SDY262376 SNU262373:SNU262376 SXQ262373:SXQ262376 THM262373:THM262376 TRI262373:TRI262376 UBE262373:UBE262376 ULA262373:ULA262376 UUW262373:UUW262376 VES262373:VES262376 VOO262373:VOO262376 VYK262373:VYK262376 WIG262373:WIG262376 WSC262373:WSC262376 FQ327909:FQ327912 PM327909:PM327912 ZI327909:ZI327912 AJE327909:AJE327912 ATA327909:ATA327912 BCW327909:BCW327912 BMS327909:BMS327912 BWO327909:BWO327912 CGK327909:CGK327912 CQG327909:CQG327912 DAC327909:DAC327912 DJY327909:DJY327912 DTU327909:DTU327912 EDQ327909:EDQ327912 ENM327909:ENM327912 EXI327909:EXI327912 FHE327909:FHE327912 FRA327909:FRA327912 GAW327909:GAW327912 GKS327909:GKS327912 GUO327909:GUO327912 HEK327909:HEK327912 HOG327909:HOG327912 HYC327909:HYC327912 IHY327909:IHY327912 IRU327909:IRU327912 JBQ327909:JBQ327912 JLM327909:JLM327912 JVI327909:JVI327912 KFE327909:KFE327912 KPA327909:KPA327912 KYW327909:KYW327912 LIS327909:LIS327912 LSO327909:LSO327912 MCK327909:MCK327912 MMG327909:MMG327912 MWC327909:MWC327912 NFY327909:NFY327912 NPU327909:NPU327912 NZQ327909:NZQ327912 OJM327909:OJM327912 OTI327909:OTI327912 PDE327909:PDE327912 PNA327909:PNA327912 PWW327909:PWW327912 QGS327909:QGS327912 QQO327909:QQO327912 RAK327909:RAK327912 RKG327909:RKG327912 RUC327909:RUC327912 SDY327909:SDY327912 SNU327909:SNU327912 SXQ327909:SXQ327912 THM327909:THM327912 TRI327909:TRI327912 UBE327909:UBE327912 ULA327909:ULA327912 UUW327909:UUW327912 VES327909:VES327912 VOO327909:VOO327912 VYK327909:VYK327912 WIG327909:WIG327912 WSC327909:WSC327912 FQ393445:FQ393448 PM393445:PM393448 ZI393445:ZI393448 AJE393445:AJE393448 ATA393445:ATA393448 BCW393445:BCW393448 BMS393445:BMS393448 BWO393445:BWO393448 CGK393445:CGK393448 CQG393445:CQG393448 DAC393445:DAC393448 DJY393445:DJY393448 DTU393445:DTU393448 EDQ393445:EDQ393448 ENM393445:ENM393448 EXI393445:EXI393448 FHE393445:FHE393448 FRA393445:FRA393448 GAW393445:GAW393448 GKS393445:GKS393448 GUO393445:GUO393448 HEK393445:HEK393448 HOG393445:HOG393448 HYC393445:HYC393448 IHY393445:IHY393448 IRU393445:IRU393448 JBQ393445:JBQ393448 JLM393445:JLM393448 JVI393445:JVI393448 KFE393445:KFE393448 KPA393445:KPA393448 KYW393445:KYW393448 LIS393445:LIS393448 LSO393445:LSO393448 MCK393445:MCK393448 MMG393445:MMG393448 MWC393445:MWC393448 NFY393445:NFY393448 NPU393445:NPU393448 NZQ393445:NZQ393448 OJM393445:OJM393448 OTI393445:OTI393448 PDE393445:PDE393448 PNA393445:PNA393448 PWW393445:PWW393448 QGS393445:QGS393448 QQO393445:QQO393448 RAK393445:RAK393448 RKG393445:RKG393448 RUC393445:RUC393448 SDY393445:SDY393448 SNU393445:SNU393448 SXQ393445:SXQ393448 THM393445:THM393448 TRI393445:TRI393448 UBE393445:UBE393448 ULA393445:ULA393448 UUW393445:UUW393448 VES393445:VES393448 VOO393445:VOO393448 VYK393445:VYK393448 WIG393445:WIG393448 WSC393445:WSC393448 FQ458981:FQ458984 PM458981:PM458984 ZI458981:ZI458984 AJE458981:AJE458984 ATA458981:ATA458984 BCW458981:BCW458984 BMS458981:BMS458984 BWO458981:BWO458984 CGK458981:CGK458984 CQG458981:CQG458984 DAC458981:DAC458984 DJY458981:DJY458984 DTU458981:DTU458984 EDQ458981:EDQ458984 ENM458981:ENM458984 EXI458981:EXI458984 FHE458981:FHE458984 FRA458981:FRA458984 GAW458981:GAW458984 GKS458981:GKS458984 GUO458981:GUO458984 HEK458981:HEK458984 HOG458981:HOG458984 HYC458981:HYC458984 IHY458981:IHY458984 IRU458981:IRU458984 JBQ458981:JBQ458984 JLM458981:JLM458984 JVI458981:JVI458984 KFE458981:KFE458984 KPA458981:KPA458984 KYW458981:KYW458984 LIS458981:LIS458984 LSO458981:LSO458984 MCK458981:MCK458984 MMG458981:MMG458984 MWC458981:MWC458984 NFY458981:NFY458984 NPU458981:NPU458984 NZQ458981:NZQ458984 OJM458981:OJM458984 OTI458981:OTI458984 PDE458981:PDE458984 PNA458981:PNA458984 PWW458981:PWW458984 QGS458981:QGS458984 QQO458981:QQO458984 RAK458981:RAK458984 RKG458981:RKG458984 RUC458981:RUC458984 SDY458981:SDY458984 SNU458981:SNU458984 SXQ458981:SXQ458984 THM458981:THM458984 TRI458981:TRI458984 UBE458981:UBE458984 ULA458981:ULA458984 UUW458981:UUW458984 VES458981:VES458984 VOO458981:VOO458984 VYK458981:VYK458984 WIG458981:WIG458984 WSC458981:WSC458984 FQ524517:FQ524520 PM524517:PM524520 ZI524517:ZI524520 AJE524517:AJE524520 ATA524517:ATA524520 BCW524517:BCW524520 BMS524517:BMS524520 BWO524517:BWO524520 CGK524517:CGK524520 CQG524517:CQG524520 DAC524517:DAC524520 DJY524517:DJY524520 DTU524517:DTU524520 EDQ524517:EDQ524520 ENM524517:ENM524520 EXI524517:EXI524520 FHE524517:FHE524520 FRA524517:FRA524520 GAW524517:GAW524520 GKS524517:GKS524520 GUO524517:GUO524520 HEK524517:HEK524520 HOG524517:HOG524520 HYC524517:HYC524520 IHY524517:IHY524520 IRU524517:IRU524520 JBQ524517:JBQ524520 JLM524517:JLM524520 JVI524517:JVI524520 KFE524517:KFE524520 KPA524517:KPA524520 KYW524517:KYW524520 LIS524517:LIS524520 LSO524517:LSO524520 MCK524517:MCK524520 MMG524517:MMG524520 MWC524517:MWC524520 NFY524517:NFY524520 NPU524517:NPU524520 NZQ524517:NZQ524520 OJM524517:OJM524520 OTI524517:OTI524520 PDE524517:PDE524520 PNA524517:PNA524520 PWW524517:PWW524520 QGS524517:QGS524520 QQO524517:QQO524520 RAK524517:RAK524520 RKG524517:RKG524520 RUC524517:RUC524520 SDY524517:SDY524520 SNU524517:SNU524520 SXQ524517:SXQ524520 THM524517:THM524520 TRI524517:TRI524520 UBE524517:UBE524520 ULA524517:ULA524520 UUW524517:UUW524520 VES524517:VES524520 VOO524517:VOO524520 VYK524517:VYK524520 WIG524517:WIG524520 WSC524517:WSC524520 FQ590053:FQ590056 PM590053:PM590056 ZI590053:ZI590056 AJE590053:AJE590056 ATA590053:ATA590056 BCW590053:BCW590056 BMS590053:BMS590056 BWO590053:BWO590056 CGK590053:CGK590056 CQG590053:CQG590056 DAC590053:DAC590056 DJY590053:DJY590056 DTU590053:DTU590056 EDQ590053:EDQ590056 ENM590053:ENM590056 EXI590053:EXI590056 FHE590053:FHE590056 FRA590053:FRA590056 GAW590053:GAW590056 GKS590053:GKS590056 GUO590053:GUO590056 HEK590053:HEK590056 HOG590053:HOG590056 HYC590053:HYC590056 IHY590053:IHY590056 IRU590053:IRU590056 JBQ590053:JBQ590056 JLM590053:JLM590056 JVI590053:JVI590056 KFE590053:KFE590056 KPA590053:KPA590056 KYW590053:KYW590056 LIS590053:LIS590056 LSO590053:LSO590056 MCK590053:MCK590056 MMG590053:MMG590056 MWC590053:MWC590056 NFY590053:NFY590056 NPU590053:NPU590056 NZQ590053:NZQ590056 OJM590053:OJM590056 OTI590053:OTI590056 PDE590053:PDE590056 PNA590053:PNA590056 PWW590053:PWW590056 QGS590053:QGS590056 QQO590053:QQO590056 RAK590053:RAK590056 RKG590053:RKG590056 RUC590053:RUC590056 SDY590053:SDY590056 SNU590053:SNU590056 SXQ590053:SXQ590056 THM590053:THM590056 TRI590053:TRI590056 UBE590053:UBE590056 ULA590053:ULA590056 UUW590053:UUW590056 VES590053:VES590056 VOO590053:VOO590056 VYK590053:VYK590056 WIG590053:WIG590056 WSC590053:WSC590056 FQ655589:FQ655592 PM655589:PM655592 ZI655589:ZI655592 AJE655589:AJE655592 ATA655589:ATA655592 BCW655589:BCW655592 BMS655589:BMS655592 BWO655589:BWO655592 CGK655589:CGK655592 CQG655589:CQG655592 DAC655589:DAC655592 DJY655589:DJY655592 DTU655589:DTU655592 EDQ655589:EDQ655592 ENM655589:ENM655592 EXI655589:EXI655592 FHE655589:FHE655592 FRA655589:FRA655592 GAW655589:GAW655592 GKS655589:GKS655592 GUO655589:GUO655592 HEK655589:HEK655592 HOG655589:HOG655592 HYC655589:HYC655592 IHY655589:IHY655592 IRU655589:IRU655592 JBQ655589:JBQ655592 JLM655589:JLM655592 JVI655589:JVI655592 KFE655589:KFE655592 KPA655589:KPA655592 KYW655589:KYW655592 LIS655589:LIS655592 LSO655589:LSO655592 MCK655589:MCK655592 MMG655589:MMG655592 MWC655589:MWC655592 NFY655589:NFY655592 NPU655589:NPU655592 NZQ655589:NZQ655592 OJM655589:OJM655592 OTI655589:OTI655592 PDE655589:PDE655592 PNA655589:PNA655592 PWW655589:PWW655592 QGS655589:QGS655592 QQO655589:QQO655592 RAK655589:RAK655592 RKG655589:RKG655592 RUC655589:RUC655592 SDY655589:SDY655592 SNU655589:SNU655592 SXQ655589:SXQ655592 THM655589:THM655592 TRI655589:TRI655592 UBE655589:UBE655592 ULA655589:ULA655592 UUW655589:UUW655592 VES655589:VES655592 VOO655589:VOO655592 VYK655589:VYK655592 WIG655589:WIG655592 WSC655589:WSC655592 FQ721125:FQ721128 PM721125:PM721128 ZI721125:ZI721128 AJE721125:AJE721128 ATA721125:ATA721128 BCW721125:BCW721128 BMS721125:BMS721128 BWO721125:BWO721128 CGK721125:CGK721128 CQG721125:CQG721128 DAC721125:DAC721128 DJY721125:DJY721128 DTU721125:DTU721128 EDQ721125:EDQ721128 ENM721125:ENM721128 EXI721125:EXI721128 FHE721125:FHE721128 FRA721125:FRA721128 GAW721125:GAW721128 GKS721125:GKS721128 GUO721125:GUO721128 HEK721125:HEK721128 HOG721125:HOG721128 HYC721125:HYC721128 IHY721125:IHY721128 IRU721125:IRU721128 JBQ721125:JBQ721128 JLM721125:JLM721128 JVI721125:JVI721128 KFE721125:KFE721128 KPA721125:KPA721128 KYW721125:KYW721128 LIS721125:LIS721128 LSO721125:LSO721128 MCK721125:MCK721128 MMG721125:MMG721128 MWC721125:MWC721128 NFY721125:NFY721128 NPU721125:NPU721128 NZQ721125:NZQ721128 OJM721125:OJM721128 OTI721125:OTI721128 PDE721125:PDE721128 PNA721125:PNA721128 PWW721125:PWW721128 QGS721125:QGS721128 QQO721125:QQO721128 RAK721125:RAK721128 RKG721125:RKG721128 RUC721125:RUC721128 SDY721125:SDY721128 SNU721125:SNU721128 SXQ721125:SXQ721128 THM721125:THM721128 TRI721125:TRI721128 UBE721125:UBE721128 ULA721125:ULA721128 UUW721125:UUW721128 VES721125:VES721128 VOO721125:VOO721128 VYK721125:VYK721128 WIG721125:WIG721128 WSC721125:WSC721128 FQ786661:FQ786664 PM786661:PM786664 ZI786661:ZI786664 AJE786661:AJE786664 ATA786661:ATA786664 BCW786661:BCW786664 BMS786661:BMS786664 BWO786661:BWO786664 CGK786661:CGK786664 CQG786661:CQG786664 DAC786661:DAC786664 DJY786661:DJY786664 DTU786661:DTU786664 EDQ786661:EDQ786664 ENM786661:ENM786664 EXI786661:EXI786664 FHE786661:FHE786664 FRA786661:FRA786664 GAW786661:GAW786664 GKS786661:GKS786664 GUO786661:GUO786664 HEK786661:HEK786664 HOG786661:HOG786664 HYC786661:HYC786664 IHY786661:IHY786664 IRU786661:IRU786664 JBQ786661:JBQ786664 JLM786661:JLM786664 JVI786661:JVI786664 KFE786661:KFE786664 KPA786661:KPA786664 KYW786661:KYW786664 LIS786661:LIS786664 LSO786661:LSO786664 MCK786661:MCK786664 MMG786661:MMG786664 MWC786661:MWC786664 NFY786661:NFY786664 NPU786661:NPU786664 NZQ786661:NZQ786664 OJM786661:OJM786664 OTI786661:OTI786664 PDE786661:PDE786664 PNA786661:PNA786664 PWW786661:PWW786664 QGS786661:QGS786664 QQO786661:QQO786664 RAK786661:RAK786664 RKG786661:RKG786664 RUC786661:RUC786664 SDY786661:SDY786664 SNU786661:SNU786664 SXQ786661:SXQ786664 THM786661:THM786664 TRI786661:TRI786664 UBE786661:UBE786664 ULA786661:ULA786664 UUW786661:UUW786664 VES786661:VES786664 VOO786661:VOO786664 VYK786661:VYK786664 WIG786661:WIG786664 WSC786661:WSC786664 FQ852197:FQ852200 PM852197:PM852200 ZI852197:ZI852200 AJE852197:AJE852200 ATA852197:ATA852200 BCW852197:BCW852200 BMS852197:BMS852200 BWO852197:BWO852200 CGK852197:CGK852200 CQG852197:CQG852200 DAC852197:DAC852200 DJY852197:DJY852200 DTU852197:DTU852200 EDQ852197:EDQ852200 ENM852197:ENM852200 EXI852197:EXI852200 FHE852197:FHE852200 FRA852197:FRA852200 GAW852197:GAW852200 GKS852197:GKS852200 GUO852197:GUO852200 HEK852197:HEK852200 HOG852197:HOG852200 HYC852197:HYC852200 IHY852197:IHY852200 IRU852197:IRU852200 JBQ852197:JBQ852200 JLM852197:JLM852200 JVI852197:JVI852200 KFE852197:KFE852200 KPA852197:KPA852200 KYW852197:KYW852200 LIS852197:LIS852200 LSO852197:LSO852200 MCK852197:MCK852200 MMG852197:MMG852200 MWC852197:MWC852200 NFY852197:NFY852200 NPU852197:NPU852200 NZQ852197:NZQ852200 OJM852197:OJM852200 OTI852197:OTI852200 PDE852197:PDE852200 PNA852197:PNA852200 PWW852197:PWW852200 QGS852197:QGS852200 QQO852197:QQO852200 RAK852197:RAK852200 RKG852197:RKG852200 RUC852197:RUC852200 SDY852197:SDY852200 SNU852197:SNU852200 SXQ852197:SXQ852200 THM852197:THM852200 TRI852197:TRI852200 UBE852197:UBE852200 ULA852197:ULA852200 UUW852197:UUW852200 VES852197:VES852200 VOO852197:VOO852200 VYK852197:VYK852200 WIG852197:WIG852200 WSC852197:WSC852200 FQ917733:FQ917736 PM917733:PM917736 ZI917733:ZI917736 AJE917733:AJE917736 ATA917733:ATA917736 BCW917733:BCW917736 BMS917733:BMS917736 BWO917733:BWO917736 CGK917733:CGK917736 CQG917733:CQG917736 DAC917733:DAC917736 DJY917733:DJY917736 DTU917733:DTU917736 EDQ917733:EDQ917736 ENM917733:ENM917736 EXI917733:EXI917736 FHE917733:FHE917736 FRA917733:FRA917736 GAW917733:GAW917736 GKS917733:GKS917736 GUO917733:GUO917736 HEK917733:HEK917736 HOG917733:HOG917736 HYC917733:HYC917736 IHY917733:IHY917736 IRU917733:IRU917736 JBQ917733:JBQ917736 JLM917733:JLM917736 JVI917733:JVI917736 KFE917733:KFE917736 KPA917733:KPA917736 KYW917733:KYW917736 LIS917733:LIS917736 LSO917733:LSO917736 MCK917733:MCK917736 MMG917733:MMG917736 MWC917733:MWC917736 NFY917733:NFY917736 NPU917733:NPU917736 NZQ917733:NZQ917736 OJM917733:OJM917736 OTI917733:OTI917736 PDE917733:PDE917736 PNA917733:PNA917736 PWW917733:PWW917736 QGS917733:QGS917736 QQO917733:QQO917736 RAK917733:RAK917736 RKG917733:RKG917736 RUC917733:RUC917736 SDY917733:SDY917736 SNU917733:SNU917736 SXQ917733:SXQ917736 THM917733:THM917736 TRI917733:TRI917736 UBE917733:UBE917736 ULA917733:ULA917736 UUW917733:UUW917736 VES917733:VES917736 VOO917733:VOO917736 VYK917733:VYK917736 WIG917733:WIG917736 WSC917733:WSC917736 FQ983269:FQ983272 PM983269:PM983272 ZI983269:ZI983272 AJE983269:AJE983272 ATA983269:ATA983272 BCW983269:BCW983272 BMS983269:BMS983272 BWO983269:BWO983272 CGK983269:CGK983272 CQG983269:CQG983272 DAC983269:DAC983272 DJY983269:DJY983272 DTU983269:DTU983272 EDQ983269:EDQ983272 ENM983269:ENM983272 EXI983269:EXI983272 FHE983269:FHE983272 FRA983269:FRA983272 GAW983269:GAW983272 GKS983269:GKS983272 GUO983269:GUO983272 HEK983269:HEK983272 HOG983269:HOG983272 HYC983269:HYC983272 IHY983269:IHY983272 IRU983269:IRU983272 JBQ983269:JBQ983272 JLM983269:JLM983272 JVI983269:JVI983272 KFE983269:KFE983272 KPA983269:KPA983272 KYW983269:KYW983272 LIS983269:LIS983272 LSO983269:LSO983272 MCK983269:MCK983272 MMG983269:MMG983272 MWC983269:MWC983272 NFY983269:NFY983272 NPU983269:NPU983272 NZQ983269:NZQ983272 OJM983269:OJM983272 OTI983269:OTI983272 PDE983269:PDE983272 PNA983269:PNA983272 PWW983269:PWW983272 QGS983269:QGS983272 QQO983269:QQO983272 RAK983269:RAK983272 RKG983269:RKG983272 RUC983269:RUC983272 SDY983269:SDY983272 SNU983269:SNU983272 SXQ983269:SXQ983272 THM983269:THM983272 TRI983269:TRI983272 UBE983269:UBE983272 ULA983269:ULA983272 UUW983269:UUW983272 VES983269:VES983272 VOO983269:VOO983272 VYK983269:VYK983272 WIG983269:WIG983272 WSC983269:WSC983272 B131231:C131234 FU65765:FU65768 PQ65765:PQ65768 ZM65765:ZM65768 AJI65765:AJI65768 ATE65765:ATE65768 BDA65765:BDA65768 BMW65765:BMW65768 BWS65765:BWS65768 CGO65765:CGO65768 CQK65765:CQK65768 DAG65765:DAG65768 DKC65765:DKC65768 DTY65765:DTY65768 EDU65765:EDU65768 ENQ65765:ENQ65768 EXM65765:EXM65768 FHI65765:FHI65768 FRE65765:FRE65768 GBA65765:GBA65768 GKW65765:GKW65768 GUS65765:GUS65768 HEO65765:HEO65768 HOK65765:HOK65768 HYG65765:HYG65768 IIC65765:IIC65768 IRY65765:IRY65768 JBU65765:JBU65768 JLQ65765:JLQ65768 JVM65765:JVM65768 KFI65765:KFI65768 KPE65765:KPE65768 KZA65765:KZA65768 LIW65765:LIW65768 LSS65765:LSS65768 MCO65765:MCO65768 MMK65765:MMK65768 MWG65765:MWG65768 NGC65765:NGC65768 NPY65765:NPY65768 NZU65765:NZU65768 OJQ65765:OJQ65768 OTM65765:OTM65768 PDI65765:PDI65768 PNE65765:PNE65768 PXA65765:PXA65768 QGW65765:QGW65768 QQS65765:QQS65768 RAO65765:RAO65768 RKK65765:RKK65768 RUG65765:RUG65768 SEC65765:SEC65768 SNY65765:SNY65768 SXU65765:SXU65768 THQ65765:THQ65768 TRM65765:TRM65768 UBI65765:UBI65768 ULE65765:ULE65768 UVA65765:UVA65768 VEW65765:VEW65768 VOS65765:VOS65768 VYO65765:VYO65768 WIK65765:WIK65768 WSG65765:WSG65768 B196767:C196770 FU131301:FU131304 PQ131301:PQ131304 ZM131301:ZM131304 AJI131301:AJI131304 ATE131301:ATE131304 BDA131301:BDA131304 BMW131301:BMW131304 BWS131301:BWS131304 CGO131301:CGO131304 CQK131301:CQK131304 DAG131301:DAG131304 DKC131301:DKC131304 DTY131301:DTY131304 EDU131301:EDU131304 ENQ131301:ENQ131304 EXM131301:EXM131304 FHI131301:FHI131304 FRE131301:FRE131304 GBA131301:GBA131304 GKW131301:GKW131304 GUS131301:GUS131304 HEO131301:HEO131304 HOK131301:HOK131304 HYG131301:HYG131304 IIC131301:IIC131304 IRY131301:IRY131304 JBU131301:JBU131304 JLQ131301:JLQ131304 JVM131301:JVM131304 KFI131301:KFI131304 KPE131301:KPE131304 KZA131301:KZA131304 LIW131301:LIW131304 LSS131301:LSS131304 MCO131301:MCO131304 MMK131301:MMK131304 MWG131301:MWG131304 NGC131301:NGC131304 NPY131301:NPY131304 NZU131301:NZU131304 OJQ131301:OJQ131304 OTM131301:OTM131304 PDI131301:PDI131304 PNE131301:PNE131304 PXA131301:PXA131304 QGW131301:QGW131304 QQS131301:QQS131304 RAO131301:RAO131304 RKK131301:RKK131304 RUG131301:RUG131304 SEC131301:SEC131304 SNY131301:SNY131304 SXU131301:SXU131304 THQ131301:THQ131304 TRM131301:TRM131304 UBI131301:UBI131304 ULE131301:ULE131304 UVA131301:UVA131304 VEW131301:VEW131304 VOS131301:VOS131304 VYO131301:VYO131304 WIK131301:WIK131304 WSG131301:WSG131304 B262303:C262306 FU196837:FU196840 PQ196837:PQ196840 ZM196837:ZM196840 AJI196837:AJI196840 ATE196837:ATE196840 BDA196837:BDA196840 BMW196837:BMW196840 BWS196837:BWS196840 CGO196837:CGO196840 CQK196837:CQK196840 DAG196837:DAG196840 DKC196837:DKC196840 DTY196837:DTY196840 EDU196837:EDU196840 ENQ196837:ENQ196840 EXM196837:EXM196840 FHI196837:FHI196840 FRE196837:FRE196840 GBA196837:GBA196840 GKW196837:GKW196840 GUS196837:GUS196840 HEO196837:HEO196840 HOK196837:HOK196840 HYG196837:HYG196840 IIC196837:IIC196840 IRY196837:IRY196840 JBU196837:JBU196840 JLQ196837:JLQ196840 JVM196837:JVM196840 KFI196837:KFI196840 KPE196837:KPE196840 KZA196837:KZA196840 LIW196837:LIW196840 LSS196837:LSS196840 MCO196837:MCO196840 MMK196837:MMK196840 MWG196837:MWG196840 NGC196837:NGC196840 NPY196837:NPY196840 NZU196837:NZU196840 OJQ196837:OJQ196840 OTM196837:OTM196840 PDI196837:PDI196840 PNE196837:PNE196840 PXA196837:PXA196840 QGW196837:QGW196840 QQS196837:QQS196840 RAO196837:RAO196840 RKK196837:RKK196840 RUG196837:RUG196840 SEC196837:SEC196840 SNY196837:SNY196840 SXU196837:SXU196840 THQ196837:THQ196840 TRM196837:TRM196840 UBI196837:UBI196840 ULE196837:ULE196840 UVA196837:UVA196840 VEW196837:VEW196840 VOS196837:VOS196840 VYO196837:VYO196840 WIK196837:WIK196840 WSG196837:WSG196840 B327839:C327842 FU262373:FU262376 PQ262373:PQ262376 ZM262373:ZM262376 AJI262373:AJI262376 ATE262373:ATE262376 BDA262373:BDA262376 BMW262373:BMW262376 BWS262373:BWS262376 CGO262373:CGO262376 CQK262373:CQK262376 DAG262373:DAG262376 DKC262373:DKC262376 DTY262373:DTY262376 EDU262373:EDU262376 ENQ262373:ENQ262376 EXM262373:EXM262376 FHI262373:FHI262376 FRE262373:FRE262376 GBA262373:GBA262376 GKW262373:GKW262376 GUS262373:GUS262376 HEO262373:HEO262376 HOK262373:HOK262376 HYG262373:HYG262376 IIC262373:IIC262376 IRY262373:IRY262376 JBU262373:JBU262376 JLQ262373:JLQ262376 JVM262373:JVM262376 KFI262373:KFI262376 KPE262373:KPE262376 KZA262373:KZA262376 LIW262373:LIW262376 LSS262373:LSS262376 MCO262373:MCO262376 MMK262373:MMK262376 MWG262373:MWG262376 NGC262373:NGC262376 NPY262373:NPY262376 NZU262373:NZU262376 OJQ262373:OJQ262376 OTM262373:OTM262376 PDI262373:PDI262376 PNE262373:PNE262376 PXA262373:PXA262376 QGW262373:QGW262376 QQS262373:QQS262376 RAO262373:RAO262376 RKK262373:RKK262376 RUG262373:RUG262376 SEC262373:SEC262376 SNY262373:SNY262376 SXU262373:SXU262376 THQ262373:THQ262376 TRM262373:TRM262376 UBI262373:UBI262376 ULE262373:ULE262376 UVA262373:UVA262376 VEW262373:VEW262376 VOS262373:VOS262376 VYO262373:VYO262376 WIK262373:WIK262376 WSG262373:WSG262376 B393375:C393378 FU327909:FU327912 PQ327909:PQ327912 ZM327909:ZM327912 AJI327909:AJI327912 ATE327909:ATE327912 BDA327909:BDA327912 BMW327909:BMW327912 BWS327909:BWS327912 CGO327909:CGO327912 CQK327909:CQK327912 DAG327909:DAG327912 DKC327909:DKC327912 DTY327909:DTY327912 EDU327909:EDU327912 ENQ327909:ENQ327912 EXM327909:EXM327912 FHI327909:FHI327912 FRE327909:FRE327912 GBA327909:GBA327912 GKW327909:GKW327912 GUS327909:GUS327912 HEO327909:HEO327912 HOK327909:HOK327912 HYG327909:HYG327912 IIC327909:IIC327912 IRY327909:IRY327912 JBU327909:JBU327912 JLQ327909:JLQ327912 JVM327909:JVM327912 KFI327909:KFI327912 KPE327909:KPE327912 KZA327909:KZA327912 LIW327909:LIW327912 LSS327909:LSS327912 MCO327909:MCO327912 MMK327909:MMK327912 MWG327909:MWG327912 NGC327909:NGC327912 NPY327909:NPY327912 NZU327909:NZU327912 OJQ327909:OJQ327912 OTM327909:OTM327912 PDI327909:PDI327912 PNE327909:PNE327912 PXA327909:PXA327912 QGW327909:QGW327912 QQS327909:QQS327912 RAO327909:RAO327912 RKK327909:RKK327912 RUG327909:RUG327912 SEC327909:SEC327912 SNY327909:SNY327912 SXU327909:SXU327912 THQ327909:THQ327912 TRM327909:TRM327912 UBI327909:UBI327912 ULE327909:ULE327912 UVA327909:UVA327912 VEW327909:VEW327912 VOS327909:VOS327912 VYO327909:VYO327912 WIK327909:WIK327912 WSG327909:WSG327912 B458911:C458914 FU393445:FU393448 PQ393445:PQ393448 ZM393445:ZM393448 AJI393445:AJI393448 ATE393445:ATE393448 BDA393445:BDA393448 BMW393445:BMW393448 BWS393445:BWS393448 CGO393445:CGO393448 CQK393445:CQK393448 DAG393445:DAG393448 DKC393445:DKC393448 DTY393445:DTY393448 EDU393445:EDU393448 ENQ393445:ENQ393448 EXM393445:EXM393448 FHI393445:FHI393448 FRE393445:FRE393448 GBA393445:GBA393448 GKW393445:GKW393448 GUS393445:GUS393448 HEO393445:HEO393448 HOK393445:HOK393448 HYG393445:HYG393448 IIC393445:IIC393448 IRY393445:IRY393448 JBU393445:JBU393448 JLQ393445:JLQ393448 JVM393445:JVM393448 KFI393445:KFI393448 KPE393445:KPE393448 KZA393445:KZA393448 LIW393445:LIW393448 LSS393445:LSS393448 MCO393445:MCO393448 MMK393445:MMK393448 MWG393445:MWG393448 NGC393445:NGC393448 NPY393445:NPY393448 NZU393445:NZU393448 OJQ393445:OJQ393448 OTM393445:OTM393448 PDI393445:PDI393448 PNE393445:PNE393448 PXA393445:PXA393448 QGW393445:QGW393448 QQS393445:QQS393448 RAO393445:RAO393448 RKK393445:RKK393448 RUG393445:RUG393448 SEC393445:SEC393448 SNY393445:SNY393448 SXU393445:SXU393448 THQ393445:THQ393448 TRM393445:TRM393448 UBI393445:UBI393448 ULE393445:ULE393448 UVA393445:UVA393448 VEW393445:VEW393448 VOS393445:VOS393448 VYO393445:VYO393448 WIK393445:WIK393448 WSG393445:WSG393448 B524447:C524450 FU458981:FU458984 PQ458981:PQ458984 ZM458981:ZM458984 AJI458981:AJI458984 ATE458981:ATE458984 BDA458981:BDA458984 BMW458981:BMW458984 BWS458981:BWS458984 CGO458981:CGO458984 CQK458981:CQK458984 DAG458981:DAG458984 DKC458981:DKC458984 DTY458981:DTY458984 EDU458981:EDU458984 ENQ458981:ENQ458984 EXM458981:EXM458984 FHI458981:FHI458984 FRE458981:FRE458984 GBA458981:GBA458984 GKW458981:GKW458984 GUS458981:GUS458984 HEO458981:HEO458984 HOK458981:HOK458984 HYG458981:HYG458984 IIC458981:IIC458984 IRY458981:IRY458984 JBU458981:JBU458984 JLQ458981:JLQ458984 JVM458981:JVM458984 KFI458981:KFI458984 KPE458981:KPE458984 KZA458981:KZA458984 LIW458981:LIW458984 LSS458981:LSS458984 MCO458981:MCO458984 MMK458981:MMK458984 MWG458981:MWG458984 NGC458981:NGC458984 NPY458981:NPY458984 NZU458981:NZU458984 OJQ458981:OJQ458984 OTM458981:OTM458984 PDI458981:PDI458984 PNE458981:PNE458984 PXA458981:PXA458984 QGW458981:QGW458984 QQS458981:QQS458984 RAO458981:RAO458984 RKK458981:RKK458984 RUG458981:RUG458984 SEC458981:SEC458984 SNY458981:SNY458984 SXU458981:SXU458984 THQ458981:THQ458984 TRM458981:TRM458984 UBI458981:UBI458984 ULE458981:ULE458984 UVA458981:UVA458984 VEW458981:VEW458984 VOS458981:VOS458984 VYO458981:VYO458984 WIK458981:WIK458984 WSG458981:WSG458984 B589983:C589986 FU524517:FU524520 PQ524517:PQ524520 ZM524517:ZM524520 AJI524517:AJI524520 ATE524517:ATE524520 BDA524517:BDA524520 BMW524517:BMW524520 BWS524517:BWS524520 CGO524517:CGO524520 CQK524517:CQK524520 DAG524517:DAG524520 DKC524517:DKC524520 DTY524517:DTY524520 EDU524517:EDU524520 ENQ524517:ENQ524520 EXM524517:EXM524520 FHI524517:FHI524520 FRE524517:FRE524520 GBA524517:GBA524520 GKW524517:GKW524520 GUS524517:GUS524520 HEO524517:HEO524520 HOK524517:HOK524520 HYG524517:HYG524520 IIC524517:IIC524520 IRY524517:IRY524520 JBU524517:JBU524520 JLQ524517:JLQ524520 JVM524517:JVM524520 KFI524517:KFI524520 KPE524517:KPE524520 KZA524517:KZA524520 LIW524517:LIW524520 LSS524517:LSS524520 MCO524517:MCO524520 MMK524517:MMK524520 MWG524517:MWG524520 NGC524517:NGC524520 NPY524517:NPY524520 NZU524517:NZU524520 OJQ524517:OJQ524520 OTM524517:OTM524520 PDI524517:PDI524520 PNE524517:PNE524520 PXA524517:PXA524520 QGW524517:QGW524520 QQS524517:QQS524520 RAO524517:RAO524520 RKK524517:RKK524520 RUG524517:RUG524520 SEC524517:SEC524520 SNY524517:SNY524520 SXU524517:SXU524520 THQ524517:THQ524520 TRM524517:TRM524520 UBI524517:UBI524520 ULE524517:ULE524520 UVA524517:UVA524520 VEW524517:VEW524520 VOS524517:VOS524520 VYO524517:VYO524520 WIK524517:WIK524520 WSG524517:WSG524520 B655519:C655522 FU590053:FU590056 PQ590053:PQ590056 ZM590053:ZM590056 AJI590053:AJI590056 ATE590053:ATE590056 BDA590053:BDA590056 BMW590053:BMW590056 BWS590053:BWS590056 CGO590053:CGO590056 CQK590053:CQK590056 DAG590053:DAG590056 DKC590053:DKC590056 DTY590053:DTY590056 EDU590053:EDU590056 ENQ590053:ENQ590056 EXM590053:EXM590056 FHI590053:FHI590056 FRE590053:FRE590056 GBA590053:GBA590056 GKW590053:GKW590056 GUS590053:GUS590056 HEO590053:HEO590056 HOK590053:HOK590056 HYG590053:HYG590056 IIC590053:IIC590056 IRY590053:IRY590056 JBU590053:JBU590056 JLQ590053:JLQ590056 JVM590053:JVM590056 KFI590053:KFI590056 KPE590053:KPE590056 KZA590053:KZA590056 LIW590053:LIW590056 LSS590053:LSS590056 MCO590053:MCO590056 MMK590053:MMK590056 MWG590053:MWG590056 NGC590053:NGC590056 NPY590053:NPY590056 NZU590053:NZU590056 OJQ590053:OJQ590056 OTM590053:OTM590056 PDI590053:PDI590056 PNE590053:PNE590056 PXA590053:PXA590056 QGW590053:QGW590056 QQS590053:QQS590056 RAO590053:RAO590056 RKK590053:RKK590056 RUG590053:RUG590056 SEC590053:SEC590056 SNY590053:SNY590056 SXU590053:SXU590056 THQ590053:THQ590056 TRM590053:TRM590056 UBI590053:UBI590056 ULE590053:ULE590056 UVA590053:UVA590056 VEW590053:VEW590056 VOS590053:VOS590056 VYO590053:VYO590056 WIK590053:WIK590056 WSG590053:WSG590056 B721055:C721058 FU655589:FU655592 PQ655589:PQ655592 ZM655589:ZM655592 AJI655589:AJI655592 ATE655589:ATE655592 BDA655589:BDA655592 BMW655589:BMW655592 BWS655589:BWS655592 CGO655589:CGO655592 CQK655589:CQK655592 DAG655589:DAG655592 DKC655589:DKC655592 DTY655589:DTY655592 EDU655589:EDU655592 ENQ655589:ENQ655592 EXM655589:EXM655592 FHI655589:FHI655592 FRE655589:FRE655592 GBA655589:GBA655592 GKW655589:GKW655592 GUS655589:GUS655592 HEO655589:HEO655592 HOK655589:HOK655592 HYG655589:HYG655592 IIC655589:IIC655592 IRY655589:IRY655592 JBU655589:JBU655592 JLQ655589:JLQ655592 JVM655589:JVM655592 KFI655589:KFI655592 KPE655589:KPE655592 KZA655589:KZA655592 LIW655589:LIW655592 LSS655589:LSS655592 MCO655589:MCO655592 MMK655589:MMK655592 MWG655589:MWG655592 NGC655589:NGC655592 NPY655589:NPY655592 NZU655589:NZU655592 OJQ655589:OJQ655592 OTM655589:OTM655592 PDI655589:PDI655592 PNE655589:PNE655592 PXA655589:PXA655592 QGW655589:QGW655592 QQS655589:QQS655592 RAO655589:RAO655592 RKK655589:RKK655592 RUG655589:RUG655592 SEC655589:SEC655592 SNY655589:SNY655592 SXU655589:SXU655592 THQ655589:THQ655592 TRM655589:TRM655592 UBI655589:UBI655592 ULE655589:ULE655592 UVA655589:UVA655592 VEW655589:VEW655592 VOS655589:VOS655592 VYO655589:VYO655592 WIK655589:WIK655592 WSG655589:WSG655592 B786591:C786594 FU721125:FU721128 PQ721125:PQ721128 ZM721125:ZM721128 AJI721125:AJI721128 ATE721125:ATE721128 BDA721125:BDA721128 BMW721125:BMW721128 BWS721125:BWS721128 CGO721125:CGO721128 CQK721125:CQK721128 DAG721125:DAG721128 DKC721125:DKC721128 DTY721125:DTY721128 EDU721125:EDU721128 ENQ721125:ENQ721128 EXM721125:EXM721128 FHI721125:FHI721128 FRE721125:FRE721128 GBA721125:GBA721128 GKW721125:GKW721128 GUS721125:GUS721128 HEO721125:HEO721128 HOK721125:HOK721128 HYG721125:HYG721128 IIC721125:IIC721128 IRY721125:IRY721128 JBU721125:JBU721128 JLQ721125:JLQ721128 JVM721125:JVM721128 KFI721125:KFI721128 KPE721125:KPE721128 KZA721125:KZA721128 LIW721125:LIW721128 LSS721125:LSS721128 MCO721125:MCO721128 MMK721125:MMK721128 MWG721125:MWG721128 NGC721125:NGC721128 NPY721125:NPY721128 NZU721125:NZU721128 OJQ721125:OJQ721128 OTM721125:OTM721128 PDI721125:PDI721128 PNE721125:PNE721128 PXA721125:PXA721128 QGW721125:QGW721128 QQS721125:QQS721128 RAO721125:RAO721128 RKK721125:RKK721128 RUG721125:RUG721128 SEC721125:SEC721128 SNY721125:SNY721128 SXU721125:SXU721128 THQ721125:THQ721128 TRM721125:TRM721128 UBI721125:UBI721128 ULE721125:ULE721128 UVA721125:UVA721128 VEW721125:VEW721128 VOS721125:VOS721128 VYO721125:VYO721128 WIK721125:WIK721128 WSG721125:WSG721128 B852127:C852130 FU786661:FU786664 PQ786661:PQ786664 ZM786661:ZM786664 AJI786661:AJI786664 ATE786661:ATE786664 BDA786661:BDA786664 BMW786661:BMW786664 BWS786661:BWS786664 CGO786661:CGO786664 CQK786661:CQK786664 DAG786661:DAG786664 DKC786661:DKC786664 DTY786661:DTY786664 EDU786661:EDU786664 ENQ786661:ENQ786664 EXM786661:EXM786664 FHI786661:FHI786664 FRE786661:FRE786664 GBA786661:GBA786664 GKW786661:GKW786664 GUS786661:GUS786664 HEO786661:HEO786664 HOK786661:HOK786664 HYG786661:HYG786664 IIC786661:IIC786664 IRY786661:IRY786664 JBU786661:JBU786664 JLQ786661:JLQ786664 JVM786661:JVM786664 KFI786661:KFI786664 KPE786661:KPE786664 KZA786661:KZA786664 LIW786661:LIW786664 LSS786661:LSS786664 MCO786661:MCO786664 MMK786661:MMK786664 MWG786661:MWG786664 NGC786661:NGC786664 NPY786661:NPY786664 NZU786661:NZU786664 OJQ786661:OJQ786664 OTM786661:OTM786664 PDI786661:PDI786664 PNE786661:PNE786664 PXA786661:PXA786664 QGW786661:QGW786664 QQS786661:QQS786664 RAO786661:RAO786664 RKK786661:RKK786664 RUG786661:RUG786664 SEC786661:SEC786664 SNY786661:SNY786664 SXU786661:SXU786664 THQ786661:THQ786664 TRM786661:TRM786664 UBI786661:UBI786664 ULE786661:ULE786664 UVA786661:UVA786664 VEW786661:VEW786664 VOS786661:VOS786664 VYO786661:VYO786664 WIK786661:WIK786664 WSG786661:WSG786664 B917663:C917666 FU852197:FU852200 PQ852197:PQ852200 ZM852197:ZM852200 AJI852197:AJI852200 ATE852197:ATE852200 BDA852197:BDA852200 BMW852197:BMW852200 BWS852197:BWS852200 CGO852197:CGO852200 CQK852197:CQK852200 DAG852197:DAG852200 DKC852197:DKC852200 DTY852197:DTY852200 EDU852197:EDU852200 ENQ852197:ENQ852200 EXM852197:EXM852200 FHI852197:FHI852200 FRE852197:FRE852200 GBA852197:GBA852200 GKW852197:GKW852200 GUS852197:GUS852200 HEO852197:HEO852200 HOK852197:HOK852200 HYG852197:HYG852200 IIC852197:IIC852200 IRY852197:IRY852200 JBU852197:JBU852200 JLQ852197:JLQ852200 JVM852197:JVM852200 KFI852197:KFI852200 KPE852197:KPE852200 KZA852197:KZA852200 LIW852197:LIW852200 LSS852197:LSS852200 MCO852197:MCO852200 MMK852197:MMK852200 MWG852197:MWG852200 NGC852197:NGC852200 NPY852197:NPY852200 NZU852197:NZU852200 OJQ852197:OJQ852200 OTM852197:OTM852200 PDI852197:PDI852200 PNE852197:PNE852200 PXA852197:PXA852200 QGW852197:QGW852200 QQS852197:QQS852200 RAO852197:RAO852200 RKK852197:RKK852200 RUG852197:RUG852200 SEC852197:SEC852200 SNY852197:SNY852200 SXU852197:SXU852200 THQ852197:THQ852200 TRM852197:TRM852200 UBI852197:UBI852200 ULE852197:ULE852200 UVA852197:UVA852200 VEW852197:VEW852200 VOS852197:VOS852200 VYO852197:VYO852200 WIK852197:WIK852200 WSG852197:WSG852200 B983199:C983202 FU917733:FU917736 PQ917733:PQ917736 ZM917733:ZM917736 AJI917733:AJI917736 ATE917733:ATE917736 BDA917733:BDA917736 BMW917733:BMW917736 BWS917733:BWS917736 CGO917733:CGO917736 CQK917733:CQK917736 DAG917733:DAG917736 DKC917733:DKC917736 DTY917733:DTY917736 EDU917733:EDU917736 ENQ917733:ENQ917736 EXM917733:EXM917736 FHI917733:FHI917736 FRE917733:FRE917736 GBA917733:GBA917736 GKW917733:GKW917736 GUS917733:GUS917736 HEO917733:HEO917736 HOK917733:HOK917736 HYG917733:HYG917736 IIC917733:IIC917736 IRY917733:IRY917736 JBU917733:JBU917736 JLQ917733:JLQ917736 JVM917733:JVM917736 KFI917733:KFI917736 KPE917733:KPE917736 KZA917733:KZA917736 LIW917733:LIW917736 LSS917733:LSS917736 MCO917733:MCO917736 MMK917733:MMK917736 MWG917733:MWG917736 NGC917733:NGC917736 NPY917733:NPY917736 NZU917733:NZU917736 OJQ917733:OJQ917736 OTM917733:OTM917736 PDI917733:PDI917736 PNE917733:PNE917736 PXA917733:PXA917736 QGW917733:QGW917736 QQS917733:QQS917736 RAO917733:RAO917736 RKK917733:RKK917736 RUG917733:RUG917736 SEC917733:SEC917736 SNY917733:SNY917736 SXU917733:SXU917736 THQ917733:THQ917736 TRM917733:TRM917736 UBI917733:UBI917736 ULE917733:ULE917736 UVA917733:UVA917736 VEW917733:VEW917736 VOS917733:VOS917736 VYO917733:VYO917736 WIK917733:WIK917736 WSG917733:WSG917736 FU983269:FU983272 PQ983269:PQ983272 ZM983269:ZM983272 AJI983269:AJI983272 ATE983269:ATE983272 BDA983269:BDA983272 BMW983269:BMW983272 BWS983269:BWS983272 CGO983269:CGO983272 CQK983269:CQK983272 DAG983269:DAG983272 DKC983269:DKC983272 DTY983269:DTY983272 EDU983269:EDU983272 ENQ983269:ENQ983272 EXM983269:EXM983272 FHI983269:FHI983272 FRE983269:FRE983272 GBA983269:GBA983272 GKW983269:GKW983272 GUS983269:GUS983272 HEO983269:HEO983272 HOK983269:HOK983272 HYG983269:HYG983272 IIC983269:IIC983272 IRY983269:IRY983272 JBU983269:JBU983272 JLQ983269:JLQ983272 JVM983269:JVM983272 KFI983269:KFI983272 KPE983269:KPE983272 KZA983269:KZA983272 LIW983269:LIW983272 LSS983269:LSS983272 MCO983269:MCO983272 MMK983269:MMK983272 MWG983269:MWG983272 NGC983269:NGC983272 NPY983269:NPY983272 NZU983269:NZU983272 OJQ983269:OJQ983272 OTM983269:OTM983272 PDI983269:PDI983272 PNE983269:PNE983272 PXA983269:PXA983272 QGW983269:QGW983272 QQS983269:QQS983272 RAO983269:RAO983272 RKK983269:RKK983272 RUG983269:RUG983272 SEC983269:SEC983272 SNY983269:SNY983272 SXU983269:SXU983272 THQ983269:THQ983272 TRM983269:TRM983272 UBI983269:UBI983272 ULE983269:ULE983272 UVA983269:UVA983272 VEW983269:VEW983272 VOS983269:VOS983272 VYO983269:VYO983272 WIK983269:WIK983272 WSG983269:WSG983272 IM109 SI109 ACE109 AMA109 AVW109 BFS109 BPO109 BZK109 CJG109 CTC109 DCY109 DMU109 DWQ109 EGM109 EQI109 FAE109 FKA109 FTW109 GDS109 GNO109 GXK109 HHG109 HRC109 IAY109 IKU109 IUQ109 JEM109 JOI109 JYE109 KIA109 KRW109 LBS109 LLO109 LVK109 MFG109 MPC109 MYY109 NIU109 NSQ109 OCM109 OMI109 OWE109 PGA109 PPW109 PZS109 QJO109 QTK109 RDG109 RNC109 RWY109 SGU109 SQQ109 TAM109 TKI109 TUE109 UEA109 UNW109 UXS109 VHO109 VRK109 WBG109 WLC109 WUY109 IM65740 SI65740 ACE65740 AMA65740 AVW65740 BFS65740 BPO65740 BZK65740 CJG65740 CTC65740 DCY65740 DMU65740 DWQ65740 EGM65740 EQI65740 FAE65740 FKA65740 FTW65740 GDS65740 GNO65740 GXK65740 HHG65740 HRC65740 IAY65740 IKU65740 IUQ65740 JEM65740 JOI65740 JYE65740 KIA65740 KRW65740 LBS65740 LLO65740 LVK65740 MFG65740 MPC65740 MYY65740 NIU65740 NSQ65740 OCM65740 OMI65740 OWE65740 PGA65740 PPW65740 PZS65740 QJO65740 QTK65740 RDG65740 RNC65740 RWY65740 SGU65740 SQQ65740 TAM65740 TKI65740 TUE65740 UEA65740 UNW65740 UXS65740 VHO65740 VRK65740 WBG65740 WLC65740 WUY65740 IM131276 SI131276 ACE131276 AMA131276 AVW131276 BFS131276 BPO131276 BZK131276 CJG131276 CTC131276 DCY131276 DMU131276 DWQ131276 EGM131276 EQI131276 FAE131276 FKA131276 FTW131276 GDS131276 GNO131276 GXK131276 HHG131276 HRC131276 IAY131276 IKU131276 IUQ131276 JEM131276 JOI131276 JYE131276 KIA131276 KRW131276 LBS131276 LLO131276 LVK131276 MFG131276 MPC131276 MYY131276 NIU131276 NSQ131276 OCM131276 OMI131276 OWE131276 PGA131276 PPW131276 PZS131276 QJO131276 QTK131276 RDG131276 RNC131276 RWY131276 SGU131276 SQQ131276 TAM131276 TKI131276 TUE131276 UEA131276 UNW131276 UXS131276 VHO131276 VRK131276 WBG131276 WLC131276 WUY131276 IM196812 SI196812 ACE196812 AMA196812 AVW196812 BFS196812 BPO196812 BZK196812 CJG196812 CTC196812 DCY196812 DMU196812 DWQ196812 EGM196812 EQI196812 FAE196812 FKA196812 FTW196812 GDS196812 GNO196812 GXK196812 HHG196812 HRC196812 IAY196812 IKU196812 IUQ196812 JEM196812 JOI196812 JYE196812 KIA196812 KRW196812 LBS196812 LLO196812 LVK196812 MFG196812 MPC196812 MYY196812 NIU196812 NSQ196812 OCM196812 OMI196812 OWE196812 PGA196812 PPW196812 PZS196812 QJO196812 QTK196812 RDG196812 RNC196812 RWY196812 SGU196812 SQQ196812 TAM196812 TKI196812 TUE196812 UEA196812 UNW196812 UXS196812 VHO196812 VRK196812 WBG196812 WLC196812 WUY196812 IM262348 SI262348 ACE262348 AMA262348 AVW262348 BFS262348 BPO262348 BZK262348 CJG262348 CTC262348 DCY262348 DMU262348 DWQ262348 EGM262348 EQI262348 FAE262348 FKA262348 FTW262348 GDS262348 GNO262348 GXK262348 HHG262348 HRC262348 IAY262348 IKU262348 IUQ262348 JEM262348 JOI262348 JYE262348 KIA262348 KRW262348 LBS262348 LLO262348 LVK262348 MFG262348 MPC262348 MYY262348 NIU262348 NSQ262348 OCM262348 OMI262348 OWE262348 PGA262348 PPW262348 PZS262348 QJO262348 QTK262348 RDG262348 RNC262348 RWY262348 SGU262348 SQQ262348 TAM262348 TKI262348 TUE262348 UEA262348 UNW262348 UXS262348 VHO262348 VRK262348 WBG262348 WLC262348 WUY262348 IM327884 SI327884 ACE327884 AMA327884 AVW327884 BFS327884 BPO327884 BZK327884 CJG327884 CTC327884 DCY327884 DMU327884 DWQ327884 EGM327884 EQI327884 FAE327884 FKA327884 FTW327884 GDS327884 GNO327884 GXK327884 HHG327884 HRC327884 IAY327884 IKU327884 IUQ327884 JEM327884 JOI327884 JYE327884 KIA327884 KRW327884 LBS327884 LLO327884 LVK327884 MFG327884 MPC327884 MYY327884 NIU327884 NSQ327884 OCM327884 OMI327884 OWE327884 PGA327884 PPW327884 PZS327884 QJO327884 QTK327884 RDG327884 RNC327884 RWY327884 SGU327884 SQQ327884 TAM327884 TKI327884 TUE327884 UEA327884 UNW327884 UXS327884 VHO327884 VRK327884 WBG327884 WLC327884 WUY327884 IM393420 SI393420 ACE393420 AMA393420 AVW393420 BFS393420 BPO393420 BZK393420 CJG393420 CTC393420 DCY393420 DMU393420 DWQ393420 EGM393420 EQI393420 FAE393420 FKA393420 FTW393420 GDS393420 GNO393420 GXK393420 HHG393420 HRC393420 IAY393420 IKU393420 IUQ393420 JEM393420 JOI393420 JYE393420 KIA393420 KRW393420 LBS393420 LLO393420 LVK393420 MFG393420 MPC393420 MYY393420 NIU393420 NSQ393420 OCM393420 OMI393420 OWE393420 PGA393420 PPW393420 PZS393420 QJO393420 QTK393420 RDG393420 RNC393420 RWY393420 SGU393420 SQQ393420 TAM393420 TKI393420 TUE393420 UEA393420 UNW393420 UXS393420 VHO393420 VRK393420 WBG393420 WLC393420 WUY393420 IM458956 SI458956 ACE458956 AMA458956 AVW458956 BFS458956 BPO458956 BZK458956 CJG458956 CTC458956 DCY458956 DMU458956 DWQ458956 EGM458956 EQI458956 FAE458956 FKA458956 FTW458956 GDS458956 GNO458956 GXK458956 HHG458956 HRC458956 IAY458956 IKU458956 IUQ458956 JEM458956 JOI458956 JYE458956 KIA458956 KRW458956 LBS458956 LLO458956 LVK458956 MFG458956 MPC458956 MYY458956 NIU458956 NSQ458956 OCM458956 OMI458956 OWE458956 PGA458956 PPW458956 PZS458956 QJO458956 QTK458956 RDG458956 RNC458956 RWY458956 SGU458956 SQQ458956 TAM458956 TKI458956 TUE458956 UEA458956 UNW458956 UXS458956 VHO458956 VRK458956 WBG458956 WLC458956 WUY458956 IM524492 SI524492 ACE524492 AMA524492 AVW524492 BFS524492 BPO524492 BZK524492 CJG524492 CTC524492 DCY524492 DMU524492 DWQ524492 EGM524492 EQI524492 FAE524492 FKA524492 FTW524492 GDS524492 GNO524492 GXK524492 HHG524492 HRC524492 IAY524492 IKU524492 IUQ524492 JEM524492 JOI524492 JYE524492 KIA524492 KRW524492 LBS524492 LLO524492 LVK524492 MFG524492 MPC524492 MYY524492 NIU524492 NSQ524492 OCM524492 OMI524492 OWE524492 PGA524492 PPW524492 PZS524492 QJO524492 QTK524492 RDG524492 RNC524492 RWY524492 SGU524492 SQQ524492 TAM524492 TKI524492 TUE524492 UEA524492 UNW524492 UXS524492 VHO524492 VRK524492 WBG524492 WLC524492 WUY524492 IM590028 SI590028 ACE590028 AMA590028 AVW590028 BFS590028 BPO590028 BZK590028 CJG590028 CTC590028 DCY590028 DMU590028 DWQ590028 EGM590028 EQI590028 FAE590028 FKA590028 FTW590028 GDS590028 GNO590028 GXK590028 HHG590028 HRC590028 IAY590028 IKU590028 IUQ590028 JEM590028 JOI590028 JYE590028 KIA590028 KRW590028 LBS590028 LLO590028 LVK590028 MFG590028 MPC590028 MYY590028 NIU590028 NSQ590028 OCM590028 OMI590028 OWE590028 PGA590028 PPW590028 PZS590028 QJO590028 QTK590028 RDG590028 RNC590028 RWY590028 SGU590028 SQQ590028 TAM590028 TKI590028 TUE590028 UEA590028 UNW590028 UXS590028 VHO590028 VRK590028 WBG590028 WLC590028 WUY590028 IM655564 SI655564 ACE655564 AMA655564 AVW655564 BFS655564 BPO655564 BZK655564 CJG655564 CTC655564 DCY655564 DMU655564 DWQ655564 EGM655564 EQI655564 FAE655564 FKA655564 FTW655564 GDS655564 GNO655564 GXK655564 HHG655564 HRC655564 IAY655564 IKU655564 IUQ655564 JEM655564 JOI655564 JYE655564 KIA655564 KRW655564 LBS655564 LLO655564 LVK655564 MFG655564 MPC655564 MYY655564 NIU655564 NSQ655564 OCM655564 OMI655564 OWE655564 PGA655564 PPW655564 PZS655564 QJO655564 QTK655564 RDG655564 RNC655564 RWY655564 SGU655564 SQQ655564 TAM655564 TKI655564 TUE655564 UEA655564 UNW655564 UXS655564 VHO655564 VRK655564 WBG655564 WLC655564 WUY655564 IM721100 SI721100 ACE721100 AMA721100 AVW721100 BFS721100 BPO721100 BZK721100 CJG721100 CTC721100 DCY721100 DMU721100 DWQ721100 EGM721100 EQI721100 FAE721100 FKA721100 FTW721100 GDS721100 GNO721100 GXK721100 HHG721100 HRC721100 IAY721100 IKU721100 IUQ721100 JEM721100 JOI721100 JYE721100 KIA721100 KRW721100 LBS721100 LLO721100 LVK721100 MFG721100 MPC721100 MYY721100 NIU721100 NSQ721100 OCM721100 OMI721100 OWE721100 PGA721100 PPW721100 PZS721100 QJO721100 QTK721100 RDG721100 RNC721100 RWY721100 SGU721100 SQQ721100 TAM721100 TKI721100 TUE721100 UEA721100 UNW721100 UXS721100 VHO721100 VRK721100 WBG721100 WLC721100 WUY721100 IM786636 SI786636 ACE786636 AMA786636 AVW786636 BFS786636 BPO786636 BZK786636 CJG786636 CTC786636 DCY786636 DMU786636 DWQ786636 EGM786636 EQI786636 FAE786636 FKA786636 FTW786636 GDS786636 GNO786636 GXK786636 HHG786636 HRC786636 IAY786636 IKU786636 IUQ786636 JEM786636 JOI786636 JYE786636 KIA786636 KRW786636 LBS786636 LLO786636 LVK786636 MFG786636 MPC786636 MYY786636 NIU786636 NSQ786636 OCM786636 OMI786636 OWE786636 PGA786636 PPW786636 PZS786636 QJO786636 QTK786636 RDG786636 RNC786636 RWY786636 SGU786636 SQQ786636 TAM786636 TKI786636 TUE786636 UEA786636 UNW786636 UXS786636 VHO786636 VRK786636 WBG786636 WLC786636 WUY786636 IM852172 SI852172 ACE852172 AMA852172 AVW852172 BFS852172 BPO852172 BZK852172 CJG852172 CTC852172 DCY852172 DMU852172 DWQ852172 EGM852172 EQI852172 FAE852172 FKA852172 FTW852172 GDS852172 GNO852172 GXK852172 HHG852172 HRC852172 IAY852172 IKU852172 IUQ852172 JEM852172 JOI852172 JYE852172 KIA852172 KRW852172 LBS852172 LLO852172 LVK852172 MFG852172 MPC852172 MYY852172 NIU852172 NSQ852172 OCM852172 OMI852172 OWE852172 PGA852172 PPW852172 PZS852172 QJO852172 QTK852172 RDG852172 RNC852172 RWY852172 SGU852172 SQQ852172 TAM852172 TKI852172 TUE852172 UEA852172 UNW852172 UXS852172 VHO852172 VRK852172 WBG852172 WLC852172 WUY852172 IM917708 SI917708 ACE917708 AMA917708 AVW917708 BFS917708 BPO917708 BZK917708 CJG917708 CTC917708 DCY917708 DMU917708 DWQ917708 EGM917708 EQI917708 FAE917708 FKA917708 FTW917708 GDS917708 GNO917708 GXK917708 HHG917708 HRC917708 IAY917708 IKU917708 IUQ917708 JEM917708 JOI917708 JYE917708 KIA917708 KRW917708 LBS917708 LLO917708 LVK917708 MFG917708 MPC917708 MYY917708 NIU917708 NSQ917708 OCM917708 OMI917708 OWE917708 PGA917708 PPW917708 PZS917708 QJO917708 QTK917708 RDG917708 RNC917708 RWY917708 SGU917708 SQQ917708 TAM917708 TKI917708 TUE917708 UEA917708 UNW917708 UXS917708 VHO917708 VRK917708 WBG917708 WLC917708 WUY917708 IM983244 SI983244 ACE983244 AMA983244 AVW983244 BFS983244 BPO983244 BZK983244 CJG983244 CTC983244 DCY983244 DMU983244 DWQ983244 EGM983244 EQI983244 FAE983244 FKA983244 FTW983244 GDS983244 GNO983244 GXK983244 HHG983244 HRC983244 IAY983244 IKU983244 IUQ983244 JEM983244 JOI983244 JYE983244 KIA983244 KRW983244 LBS983244 LLO983244 LVK983244 MFG983244 MPC983244 MYY983244 NIU983244 NSQ983244 OCM983244 OMI983244 OWE983244 PGA983244 PPW983244 PZS983244 QJO983244 QTK983244 RDG983244 RNC983244 RWY983244 SGU983244 SQQ983244 TAM983244 TKI983244 TUE983244 UEA983244 UNW983244 UXS983244 VHO983244 VRK983244 WBG983244 WLC983244 WUY983244 D65714:E65719 FV65784:FW65789 PR65784:PS65789 ZN65784:ZO65789 AJJ65784:AJK65789 ATF65784:ATG65789 BDB65784:BDC65789 BMX65784:BMY65789 BWT65784:BWU65789 CGP65784:CGQ65789 CQL65784:CQM65789 DAH65784:DAI65789 DKD65784:DKE65789 DTZ65784:DUA65789 EDV65784:EDW65789 ENR65784:ENS65789 EXN65784:EXO65789 FHJ65784:FHK65789 FRF65784:FRG65789 GBB65784:GBC65789 GKX65784:GKY65789 GUT65784:GUU65789 HEP65784:HEQ65789 HOL65784:HOM65789 HYH65784:HYI65789 IID65784:IIE65789 IRZ65784:ISA65789 JBV65784:JBW65789 JLR65784:JLS65789 JVN65784:JVO65789 KFJ65784:KFK65789 KPF65784:KPG65789 KZB65784:KZC65789 LIX65784:LIY65789 LST65784:LSU65789 MCP65784:MCQ65789 MML65784:MMM65789 MWH65784:MWI65789 NGD65784:NGE65789 NPZ65784:NQA65789 NZV65784:NZW65789 OJR65784:OJS65789 OTN65784:OTO65789 PDJ65784:PDK65789 PNF65784:PNG65789 PXB65784:PXC65789 QGX65784:QGY65789 QQT65784:QQU65789 RAP65784:RAQ65789 RKL65784:RKM65789 RUH65784:RUI65789 SED65784:SEE65789 SNZ65784:SOA65789 SXV65784:SXW65789 THR65784:THS65789 TRN65784:TRO65789 UBJ65784:UBK65789 ULF65784:ULG65789 UVB65784:UVC65789 VEX65784:VEY65789 VOT65784:VOU65789 VYP65784:VYQ65789 WIL65784:WIM65789 WSH65784:WSI65789 D131250:E131255 FV131320:FW131325 PR131320:PS131325 ZN131320:ZO131325 AJJ131320:AJK131325 ATF131320:ATG131325 BDB131320:BDC131325 BMX131320:BMY131325 BWT131320:BWU131325 CGP131320:CGQ131325 CQL131320:CQM131325 DAH131320:DAI131325 DKD131320:DKE131325 DTZ131320:DUA131325 EDV131320:EDW131325 ENR131320:ENS131325 EXN131320:EXO131325 FHJ131320:FHK131325 FRF131320:FRG131325 GBB131320:GBC131325 GKX131320:GKY131325 GUT131320:GUU131325 HEP131320:HEQ131325 HOL131320:HOM131325 HYH131320:HYI131325 IID131320:IIE131325 IRZ131320:ISA131325 JBV131320:JBW131325 JLR131320:JLS131325 JVN131320:JVO131325 KFJ131320:KFK131325 KPF131320:KPG131325 KZB131320:KZC131325 LIX131320:LIY131325 LST131320:LSU131325 MCP131320:MCQ131325 MML131320:MMM131325 MWH131320:MWI131325 NGD131320:NGE131325 NPZ131320:NQA131325 NZV131320:NZW131325 OJR131320:OJS131325 OTN131320:OTO131325 PDJ131320:PDK131325 PNF131320:PNG131325 PXB131320:PXC131325 QGX131320:QGY131325 QQT131320:QQU131325 RAP131320:RAQ131325 RKL131320:RKM131325 RUH131320:RUI131325 SED131320:SEE131325 SNZ131320:SOA131325 SXV131320:SXW131325 THR131320:THS131325 TRN131320:TRO131325 UBJ131320:UBK131325 ULF131320:ULG131325 UVB131320:UVC131325 VEX131320:VEY131325 VOT131320:VOU131325 VYP131320:VYQ131325 WIL131320:WIM131325 WSH131320:WSI131325 D196786:E196791 FV196856:FW196861 PR196856:PS196861 ZN196856:ZO196861 AJJ196856:AJK196861 ATF196856:ATG196861 BDB196856:BDC196861 BMX196856:BMY196861 BWT196856:BWU196861 CGP196856:CGQ196861 CQL196856:CQM196861 DAH196856:DAI196861 DKD196856:DKE196861 DTZ196856:DUA196861 EDV196856:EDW196861 ENR196856:ENS196861 EXN196856:EXO196861 FHJ196856:FHK196861 FRF196856:FRG196861 GBB196856:GBC196861 GKX196856:GKY196861 GUT196856:GUU196861 HEP196856:HEQ196861 HOL196856:HOM196861 HYH196856:HYI196861 IID196856:IIE196861 IRZ196856:ISA196861 JBV196856:JBW196861 JLR196856:JLS196861 JVN196856:JVO196861 KFJ196856:KFK196861 KPF196856:KPG196861 KZB196856:KZC196861 LIX196856:LIY196861 LST196856:LSU196861 MCP196856:MCQ196861 MML196856:MMM196861 MWH196856:MWI196861 NGD196856:NGE196861 NPZ196856:NQA196861 NZV196856:NZW196861 OJR196856:OJS196861 OTN196856:OTO196861 PDJ196856:PDK196861 PNF196856:PNG196861 PXB196856:PXC196861 QGX196856:QGY196861 QQT196856:QQU196861 RAP196856:RAQ196861 RKL196856:RKM196861 RUH196856:RUI196861 SED196856:SEE196861 SNZ196856:SOA196861 SXV196856:SXW196861 THR196856:THS196861 TRN196856:TRO196861 UBJ196856:UBK196861 ULF196856:ULG196861 UVB196856:UVC196861 VEX196856:VEY196861 VOT196856:VOU196861 VYP196856:VYQ196861 WIL196856:WIM196861 WSH196856:WSI196861 D262322:E262327 FV262392:FW262397 PR262392:PS262397 ZN262392:ZO262397 AJJ262392:AJK262397 ATF262392:ATG262397 BDB262392:BDC262397 BMX262392:BMY262397 BWT262392:BWU262397 CGP262392:CGQ262397 CQL262392:CQM262397 DAH262392:DAI262397 DKD262392:DKE262397 DTZ262392:DUA262397 EDV262392:EDW262397 ENR262392:ENS262397 EXN262392:EXO262397 FHJ262392:FHK262397 FRF262392:FRG262397 GBB262392:GBC262397 GKX262392:GKY262397 GUT262392:GUU262397 HEP262392:HEQ262397 HOL262392:HOM262397 HYH262392:HYI262397 IID262392:IIE262397 IRZ262392:ISA262397 JBV262392:JBW262397 JLR262392:JLS262397 JVN262392:JVO262397 KFJ262392:KFK262397 KPF262392:KPG262397 KZB262392:KZC262397 LIX262392:LIY262397 LST262392:LSU262397 MCP262392:MCQ262397 MML262392:MMM262397 MWH262392:MWI262397 NGD262392:NGE262397 NPZ262392:NQA262397 NZV262392:NZW262397 OJR262392:OJS262397 OTN262392:OTO262397 PDJ262392:PDK262397 PNF262392:PNG262397 PXB262392:PXC262397 QGX262392:QGY262397 QQT262392:QQU262397 RAP262392:RAQ262397 RKL262392:RKM262397 RUH262392:RUI262397 SED262392:SEE262397 SNZ262392:SOA262397 SXV262392:SXW262397 THR262392:THS262397 TRN262392:TRO262397 UBJ262392:UBK262397 ULF262392:ULG262397 UVB262392:UVC262397 VEX262392:VEY262397 VOT262392:VOU262397 VYP262392:VYQ262397 WIL262392:WIM262397 WSH262392:WSI262397 D327858:E327863 FV327928:FW327933 PR327928:PS327933 ZN327928:ZO327933 AJJ327928:AJK327933 ATF327928:ATG327933 BDB327928:BDC327933 BMX327928:BMY327933 BWT327928:BWU327933 CGP327928:CGQ327933 CQL327928:CQM327933 DAH327928:DAI327933 DKD327928:DKE327933 DTZ327928:DUA327933 EDV327928:EDW327933 ENR327928:ENS327933 EXN327928:EXO327933 FHJ327928:FHK327933 FRF327928:FRG327933 GBB327928:GBC327933 GKX327928:GKY327933 GUT327928:GUU327933 HEP327928:HEQ327933 HOL327928:HOM327933 HYH327928:HYI327933 IID327928:IIE327933 IRZ327928:ISA327933 JBV327928:JBW327933 JLR327928:JLS327933 JVN327928:JVO327933 KFJ327928:KFK327933 KPF327928:KPG327933 KZB327928:KZC327933 LIX327928:LIY327933 LST327928:LSU327933 MCP327928:MCQ327933 MML327928:MMM327933 MWH327928:MWI327933 NGD327928:NGE327933 NPZ327928:NQA327933 NZV327928:NZW327933 OJR327928:OJS327933 OTN327928:OTO327933 PDJ327928:PDK327933 PNF327928:PNG327933 PXB327928:PXC327933 QGX327928:QGY327933 QQT327928:QQU327933 RAP327928:RAQ327933 RKL327928:RKM327933 RUH327928:RUI327933 SED327928:SEE327933 SNZ327928:SOA327933 SXV327928:SXW327933 THR327928:THS327933 TRN327928:TRO327933 UBJ327928:UBK327933 ULF327928:ULG327933 UVB327928:UVC327933 VEX327928:VEY327933 VOT327928:VOU327933 VYP327928:VYQ327933 WIL327928:WIM327933 WSH327928:WSI327933 D393394:E393399 FV393464:FW393469 PR393464:PS393469 ZN393464:ZO393469 AJJ393464:AJK393469 ATF393464:ATG393469 BDB393464:BDC393469 BMX393464:BMY393469 BWT393464:BWU393469 CGP393464:CGQ393469 CQL393464:CQM393469 DAH393464:DAI393469 DKD393464:DKE393469 DTZ393464:DUA393469 EDV393464:EDW393469 ENR393464:ENS393469 EXN393464:EXO393469 FHJ393464:FHK393469 FRF393464:FRG393469 GBB393464:GBC393469 GKX393464:GKY393469 GUT393464:GUU393469 HEP393464:HEQ393469 HOL393464:HOM393469 HYH393464:HYI393469 IID393464:IIE393469 IRZ393464:ISA393469 JBV393464:JBW393469 JLR393464:JLS393469 JVN393464:JVO393469 KFJ393464:KFK393469 KPF393464:KPG393469 KZB393464:KZC393469 LIX393464:LIY393469 LST393464:LSU393469 MCP393464:MCQ393469 MML393464:MMM393469 MWH393464:MWI393469 NGD393464:NGE393469 NPZ393464:NQA393469 NZV393464:NZW393469 OJR393464:OJS393469 OTN393464:OTO393469 PDJ393464:PDK393469 PNF393464:PNG393469 PXB393464:PXC393469 QGX393464:QGY393469 QQT393464:QQU393469 RAP393464:RAQ393469 RKL393464:RKM393469 RUH393464:RUI393469 SED393464:SEE393469 SNZ393464:SOA393469 SXV393464:SXW393469 THR393464:THS393469 TRN393464:TRO393469 UBJ393464:UBK393469 ULF393464:ULG393469 UVB393464:UVC393469 VEX393464:VEY393469 VOT393464:VOU393469 VYP393464:VYQ393469 WIL393464:WIM393469 WSH393464:WSI393469 D458930:E458935 FV459000:FW459005 PR459000:PS459005 ZN459000:ZO459005 AJJ459000:AJK459005 ATF459000:ATG459005 BDB459000:BDC459005 BMX459000:BMY459005 BWT459000:BWU459005 CGP459000:CGQ459005 CQL459000:CQM459005 DAH459000:DAI459005 DKD459000:DKE459005 DTZ459000:DUA459005 EDV459000:EDW459005 ENR459000:ENS459005 EXN459000:EXO459005 FHJ459000:FHK459005 FRF459000:FRG459005 GBB459000:GBC459005 GKX459000:GKY459005 GUT459000:GUU459005 HEP459000:HEQ459005 HOL459000:HOM459005 HYH459000:HYI459005 IID459000:IIE459005 IRZ459000:ISA459005 JBV459000:JBW459005 JLR459000:JLS459005 JVN459000:JVO459005 KFJ459000:KFK459005 KPF459000:KPG459005 KZB459000:KZC459005 LIX459000:LIY459005 LST459000:LSU459005 MCP459000:MCQ459005 MML459000:MMM459005 MWH459000:MWI459005 NGD459000:NGE459005 NPZ459000:NQA459005 NZV459000:NZW459005 OJR459000:OJS459005 OTN459000:OTO459005 PDJ459000:PDK459005 PNF459000:PNG459005 PXB459000:PXC459005 QGX459000:QGY459005 QQT459000:QQU459005 RAP459000:RAQ459005 RKL459000:RKM459005 RUH459000:RUI459005 SED459000:SEE459005 SNZ459000:SOA459005 SXV459000:SXW459005 THR459000:THS459005 TRN459000:TRO459005 UBJ459000:UBK459005 ULF459000:ULG459005 UVB459000:UVC459005 VEX459000:VEY459005 VOT459000:VOU459005 VYP459000:VYQ459005 WIL459000:WIM459005 WSH459000:WSI459005 D524466:E524471 FV524536:FW524541 PR524536:PS524541 ZN524536:ZO524541 AJJ524536:AJK524541 ATF524536:ATG524541 BDB524536:BDC524541 BMX524536:BMY524541 BWT524536:BWU524541 CGP524536:CGQ524541 CQL524536:CQM524541 DAH524536:DAI524541 DKD524536:DKE524541 DTZ524536:DUA524541 EDV524536:EDW524541 ENR524536:ENS524541 EXN524536:EXO524541 FHJ524536:FHK524541 FRF524536:FRG524541 GBB524536:GBC524541 GKX524536:GKY524541 GUT524536:GUU524541 HEP524536:HEQ524541 HOL524536:HOM524541 HYH524536:HYI524541 IID524536:IIE524541 IRZ524536:ISA524541 JBV524536:JBW524541 JLR524536:JLS524541 JVN524536:JVO524541 KFJ524536:KFK524541 KPF524536:KPG524541 KZB524536:KZC524541 LIX524536:LIY524541 LST524536:LSU524541 MCP524536:MCQ524541 MML524536:MMM524541 MWH524536:MWI524541 NGD524536:NGE524541 NPZ524536:NQA524541 NZV524536:NZW524541 OJR524536:OJS524541 OTN524536:OTO524541 PDJ524536:PDK524541 PNF524536:PNG524541 PXB524536:PXC524541 QGX524536:QGY524541 QQT524536:QQU524541 RAP524536:RAQ524541 RKL524536:RKM524541 RUH524536:RUI524541 SED524536:SEE524541 SNZ524536:SOA524541 SXV524536:SXW524541 THR524536:THS524541 TRN524536:TRO524541 UBJ524536:UBK524541 ULF524536:ULG524541 UVB524536:UVC524541 VEX524536:VEY524541 VOT524536:VOU524541 VYP524536:VYQ524541 WIL524536:WIM524541 WSH524536:WSI524541 D590002:E590007 FV590072:FW590077 PR590072:PS590077 ZN590072:ZO590077 AJJ590072:AJK590077 ATF590072:ATG590077 BDB590072:BDC590077 BMX590072:BMY590077 BWT590072:BWU590077 CGP590072:CGQ590077 CQL590072:CQM590077 DAH590072:DAI590077 DKD590072:DKE590077 DTZ590072:DUA590077 EDV590072:EDW590077 ENR590072:ENS590077 EXN590072:EXO590077 FHJ590072:FHK590077 FRF590072:FRG590077 GBB590072:GBC590077 GKX590072:GKY590077 GUT590072:GUU590077 HEP590072:HEQ590077 HOL590072:HOM590077 HYH590072:HYI590077 IID590072:IIE590077 IRZ590072:ISA590077 JBV590072:JBW590077 JLR590072:JLS590077 JVN590072:JVO590077 KFJ590072:KFK590077 KPF590072:KPG590077 KZB590072:KZC590077 LIX590072:LIY590077 LST590072:LSU590077 MCP590072:MCQ590077 MML590072:MMM590077 MWH590072:MWI590077 NGD590072:NGE590077 NPZ590072:NQA590077 NZV590072:NZW590077 OJR590072:OJS590077 OTN590072:OTO590077 PDJ590072:PDK590077 PNF590072:PNG590077 PXB590072:PXC590077 QGX590072:QGY590077 QQT590072:QQU590077 RAP590072:RAQ590077 RKL590072:RKM590077 RUH590072:RUI590077 SED590072:SEE590077 SNZ590072:SOA590077 SXV590072:SXW590077 THR590072:THS590077 TRN590072:TRO590077 UBJ590072:UBK590077 ULF590072:ULG590077 UVB590072:UVC590077 VEX590072:VEY590077 VOT590072:VOU590077 VYP590072:VYQ590077 WIL590072:WIM590077 WSH590072:WSI590077 D655538:E655543 FV655608:FW655613 PR655608:PS655613 ZN655608:ZO655613 AJJ655608:AJK655613 ATF655608:ATG655613 BDB655608:BDC655613 BMX655608:BMY655613 BWT655608:BWU655613 CGP655608:CGQ655613 CQL655608:CQM655613 DAH655608:DAI655613 DKD655608:DKE655613 DTZ655608:DUA655613 EDV655608:EDW655613 ENR655608:ENS655613 EXN655608:EXO655613 FHJ655608:FHK655613 FRF655608:FRG655613 GBB655608:GBC655613 GKX655608:GKY655613 GUT655608:GUU655613 HEP655608:HEQ655613 HOL655608:HOM655613 HYH655608:HYI655613 IID655608:IIE655613 IRZ655608:ISA655613 JBV655608:JBW655613 JLR655608:JLS655613 JVN655608:JVO655613 KFJ655608:KFK655613 KPF655608:KPG655613 KZB655608:KZC655613 LIX655608:LIY655613 LST655608:LSU655613 MCP655608:MCQ655613 MML655608:MMM655613 MWH655608:MWI655613 NGD655608:NGE655613 NPZ655608:NQA655613 NZV655608:NZW655613 OJR655608:OJS655613 OTN655608:OTO655613 PDJ655608:PDK655613 PNF655608:PNG655613 PXB655608:PXC655613 QGX655608:QGY655613 QQT655608:QQU655613 RAP655608:RAQ655613 RKL655608:RKM655613 RUH655608:RUI655613 SED655608:SEE655613 SNZ655608:SOA655613 SXV655608:SXW655613 THR655608:THS655613 TRN655608:TRO655613 UBJ655608:UBK655613 ULF655608:ULG655613 UVB655608:UVC655613 VEX655608:VEY655613 VOT655608:VOU655613 VYP655608:VYQ655613 WIL655608:WIM655613 WSH655608:WSI655613 D721074:E721079 FV721144:FW721149 PR721144:PS721149 ZN721144:ZO721149 AJJ721144:AJK721149 ATF721144:ATG721149 BDB721144:BDC721149 BMX721144:BMY721149 BWT721144:BWU721149 CGP721144:CGQ721149 CQL721144:CQM721149 DAH721144:DAI721149 DKD721144:DKE721149 DTZ721144:DUA721149 EDV721144:EDW721149 ENR721144:ENS721149 EXN721144:EXO721149 FHJ721144:FHK721149 FRF721144:FRG721149 GBB721144:GBC721149 GKX721144:GKY721149 GUT721144:GUU721149 HEP721144:HEQ721149 HOL721144:HOM721149 HYH721144:HYI721149 IID721144:IIE721149 IRZ721144:ISA721149 JBV721144:JBW721149 JLR721144:JLS721149 JVN721144:JVO721149 KFJ721144:KFK721149 KPF721144:KPG721149 KZB721144:KZC721149 LIX721144:LIY721149 LST721144:LSU721149 MCP721144:MCQ721149 MML721144:MMM721149 MWH721144:MWI721149 NGD721144:NGE721149 NPZ721144:NQA721149 NZV721144:NZW721149 OJR721144:OJS721149 OTN721144:OTO721149 PDJ721144:PDK721149 PNF721144:PNG721149 PXB721144:PXC721149 QGX721144:QGY721149 QQT721144:QQU721149 RAP721144:RAQ721149 RKL721144:RKM721149 RUH721144:RUI721149 SED721144:SEE721149 SNZ721144:SOA721149 SXV721144:SXW721149 THR721144:THS721149 TRN721144:TRO721149 UBJ721144:UBK721149 ULF721144:ULG721149 UVB721144:UVC721149 VEX721144:VEY721149 VOT721144:VOU721149 VYP721144:VYQ721149 WIL721144:WIM721149 WSH721144:WSI721149 D786610:E786615 FV786680:FW786685 PR786680:PS786685 ZN786680:ZO786685 AJJ786680:AJK786685 ATF786680:ATG786685 BDB786680:BDC786685 BMX786680:BMY786685 BWT786680:BWU786685 CGP786680:CGQ786685 CQL786680:CQM786685 DAH786680:DAI786685 DKD786680:DKE786685 DTZ786680:DUA786685 EDV786680:EDW786685 ENR786680:ENS786685 EXN786680:EXO786685 FHJ786680:FHK786685 FRF786680:FRG786685 GBB786680:GBC786685 GKX786680:GKY786685 GUT786680:GUU786685 HEP786680:HEQ786685 HOL786680:HOM786685 HYH786680:HYI786685 IID786680:IIE786685 IRZ786680:ISA786685 JBV786680:JBW786685 JLR786680:JLS786685 JVN786680:JVO786685 KFJ786680:KFK786685 KPF786680:KPG786685 KZB786680:KZC786685 LIX786680:LIY786685 LST786680:LSU786685 MCP786680:MCQ786685 MML786680:MMM786685 MWH786680:MWI786685 NGD786680:NGE786685 NPZ786680:NQA786685 NZV786680:NZW786685 OJR786680:OJS786685 OTN786680:OTO786685 PDJ786680:PDK786685 PNF786680:PNG786685 PXB786680:PXC786685 QGX786680:QGY786685 QQT786680:QQU786685 RAP786680:RAQ786685 RKL786680:RKM786685 RUH786680:RUI786685 SED786680:SEE786685 SNZ786680:SOA786685 SXV786680:SXW786685 THR786680:THS786685 TRN786680:TRO786685 UBJ786680:UBK786685 ULF786680:ULG786685 UVB786680:UVC786685 VEX786680:VEY786685 VOT786680:VOU786685 VYP786680:VYQ786685 WIL786680:WIM786685 WSH786680:WSI786685 D852146:E852151 FV852216:FW852221 PR852216:PS852221 ZN852216:ZO852221 AJJ852216:AJK852221 ATF852216:ATG852221 BDB852216:BDC852221 BMX852216:BMY852221 BWT852216:BWU852221 CGP852216:CGQ852221 CQL852216:CQM852221 DAH852216:DAI852221 DKD852216:DKE852221 DTZ852216:DUA852221 EDV852216:EDW852221 ENR852216:ENS852221 EXN852216:EXO852221 FHJ852216:FHK852221 FRF852216:FRG852221 GBB852216:GBC852221 GKX852216:GKY852221 GUT852216:GUU852221 HEP852216:HEQ852221 HOL852216:HOM852221 HYH852216:HYI852221 IID852216:IIE852221 IRZ852216:ISA852221 JBV852216:JBW852221 JLR852216:JLS852221 JVN852216:JVO852221 KFJ852216:KFK852221 KPF852216:KPG852221 KZB852216:KZC852221 LIX852216:LIY852221 LST852216:LSU852221 MCP852216:MCQ852221 MML852216:MMM852221 MWH852216:MWI852221 NGD852216:NGE852221 NPZ852216:NQA852221 NZV852216:NZW852221 OJR852216:OJS852221 OTN852216:OTO852221 PDJ852216:PDK852221 PNF852216:PNG852221 PXB852216:PXC852221 QGX852216:QGY852221 QQT852216:QQU852221 RAP852216:RAQ852221 RKL852216:RKM852221 RUH852216:RUI852221 SED852216:SEE852221 SNZ852216:SOA852221 SXV852216:SXW852221 THR852216:THS852221 TRN852216:TRO852221 UBJ852216:UBK852221 ULF852216:ULG852221 UVB852216:UVC852221 VEX852216:VEY852221 VOT852216:VOU852221 VYP852216:VYQ852221 WIL852216:WIM852221 WSH852216:WSI852221 D917682:E917687 FV917752:FW917757 PR917752:PS917757 ZN917752:ZO917757 AJJ917752:AJK917757 ATF917752:ATG917757 BDB917752:BDC917757 BMX917752:BMY917757 BWT917752:BWU917757 CGP917752:CGQ917757 CQL917752:CQM917757 DAH917752:DAI917757 DKD917752:DKE917757 DTZ917752:DUA917757 EDV917752:EDW917757 ENR917752:ENS917757 EXN917752:EXO917757 FHJ917752:FHK917757 FRF917752:FRG917757 GBB917752:GBC917757 GKX917752:GKY917757 GUT917752:GUU917757 HEP917752:HEQ917757 HOL917752:HOM917757 HYH917752:HYI917757 IID917752:IIE917757 IRZ917752:ISA917757 JBV917752:JBW917757 JLR917752:JLS917757 JVN917752:JVO917757 KFJ917752:KFK917757 KPF917752:KPG917757 KZB917752:KZC917757 LIX917752:LIY917757 LST917752:LSU917757 MCP917752:MCQ917757 MML917752:MMM917757 MWH917752:MWI917757 NGD917752:NGE917757 NPZ917752:NQA917757 NZV917752:NZW917757 OJR917752:OJS917757 OTN917752:OTO917757 PDJ917752:PDK917757 PNF917752:PNG917757 PXB917752:PXC917757 QGX917752:QGY917757 QQT917752:QQU917757 RAP917752:RAQ917757 RKL917752:RKM917757 RUH917752:RUI917757 SED917752:SEE917757 SNZ917752:SOA917757 SXV917752:SXW917757 THR917752:THS917757 TRN917752:TRO917757 UBJ917752:UBK917757 ULF917752:ULG917757 UVB917752:UVC917757 VEX917752:VEY917757 VOT917752:VOU917757 VYP917752:VYQ917757 WIL917752:WIM917757 WSH917752:WSI917757 D983218:E983223 FV983288:FW983293 PR983288:PS983293 ZN983288:ZO983293 AJJ983288:AJK983293 ATF983288:ATG983293 BDB983288:BDC983293 BMX983288:BMY983293 BWT983288:BWU983293 CGP983288:CGQ983293 CQL983288:CQM983293 DAH983288:DAI983293 DKD983288:DKE983293 DTZ983288:DUA983293 EDV983288:EDW983293 ENR983288:ENS983293 EXN983288:EXO983293 FHJ983288:FHK983293 FRF983288:FRG983293 GBB983288:GBC983293 GKX983288:GKY983293 GUT983288:GUU983293 HEP983288:HEQ983293 HOL983288:HOM983293 HYH983288:HYI983293 IID983288:IIE983293 IRZ983288:ISA983293 JBV983288:JBW983293 JLR983288:JLS983293 JVN983288:JVO983293 KFJ983288:KFK983293 KPF983288:KPG983293 KZB983288:KZC983293 LIX983288:LIY983293 LST983288:LSU983293 MCP983288:MCQ983293 MML983288:MMM983293 MWH983288:MWI983293 NGD983288:NGE983293 NPZ983288:NQA983293 NZV983288:NZW983293 OJR983288:OJS983293 OTN983288:OTO983293 PDJ983288:PDK983293 PNF983288:PNG983293 PXB983288:PXC983293 QGX983288:QGY983293 QQT983288:QQU983293 RAP983288:RAQ983293 RKL983288:RKM983293 RUH983288:RUI983293 SED983288:SEE983293 SNZ983288:SOA983293 SXV983288:SXW983293 THR983288:THS983293 TRN983288:TRO983293 UBJ983288:UBK983293 ULF983288:ULG983293 UVB983288:UVC983293 VEX983288:VEY983293 VOT983288:VOU983293 VYP983288:VYQ983293 WIL983288:WIM983293 WSH983288:WSI983293 D65708:E65711 FV65778:FX65781 PR65778:PT65781 ZN65778:ZP65781 AJJ65778:AJL65781 ATF65778:ATH65781 BDB65778:BDD65781 BMX65778:BMZ65781 BWT65778:BWV65781 CGP65778:CGR65781 CQL65778:CQN65781 DAH65778:DAJ65781 DKD65778:DKF65781 DTZ65778:DUB65781 EDV65778:EDX65781 ENR65778:ENT65781 EXN65778:EXP65781 FHJ65778:FHL65781 FRF65778:FRH65781 GBB65778:GBD65781 GKX65778:GKZ65781 GUT65778:GUV65781 HEP65778:HER65781 HOL65778:HON65781 HYH65778:HYJ65781 IID65778:IIF65781 IRZ65778:ISB65781 JBV65778:JBX65781 JLR65778:JLT65781 JVN65778:JVP65781 KFJ65778:KFL65781 KPF65778:KPH65781 KZB65778:KZD65781 LIX65778:LIZ65781 LST65778:LSV65781 MCP65778:MCR65781 MML65778:MMN65781 MWH65778:MWJ65781 NGD65778:NGF65781 NPZ65778:NQB65781 NZV65778:NZX65781 OJR65778:OJT65781 OTN65778:OTP65781 PDJ65778:PDL65781 PNF65778:PNH65781 PXB65778:PXD65781 QGX65778:QGZ65781 QQT65778:QQV65781 RAP65778:RAR65781 RKL65778:RKN65781 RUH65778:RUJ65781 SED65778:SEF65781 SNZ65778:SOB65781 SXV65778:SXX65781 THR65778:THT65781 TRN65778:TRP65781 UBJ65778:UBL65781 ULF65778:ULH65781 UVB65778:UVD65781 VEX65778:VEZ65781 VOT65778:VOV65781 VYP65778:VYR65781 WIL65778:WIN65781 WSH65778:WSJ65781 D131244:E131247 FV131314:FX131317 PR131314:PT131317 ZN131314:ZP131317 AJJ131314:AJL131317 ATF131314:ATH131317 BDB131314:BDD131317 BMX131314:BMZ131317 BWT131314:BWV131317 CGP131314:CGR131317 CQL131314:CQN131317 DAH131314:DAJ131317 DKD131314:DKF131317 DTZ131314:DUB131317 EDV131314:EDX131317 ENR131314:ENT131317 EXN131314:EXP131317 FHJ131314:FHL131317 FRF131314:FRH131317 GBB131314:GBD131317 GKX131314:GKZ131317 GUT131314:GUV131317 HEP131314:HER131317 HOL131314:HON131317 HYH131314:HYJ131317 IID131314:IIF131317 IRZ131314:ISB131317 JBV131314:JBX131317 JLR131314:JLT131317 JVN131314:JVP131317 KFJ131314:KFL131317 KPF131314:KPH131317 KZB131314:KZD131317 LIX131314:LIZ131317 LST131314:LSV131317 MCP131314:MCR131317 MML131314:MMN131317 MWH131314:MWJ131317 NGD131314:NGF131317 NPZ131314:NQB131317 NZV131314:NZX131317 OJR131314:OJT131317 OTN131314:OTP131317 PDJ131314:PDL131317 PNF131314:PNH131317 PXB131314:PXD131317 QGX131314:QGZ131317 QQT131314:QQV131317 RAP131314:RAR131317 RKL131314:RKN131317 RUH131314:RUJ131317 SED131314:SEF131317 SNZ131314:SOB131317 SXV131314:SXX131317 THR131314:THT131317 TRN131314:TRP131317 UBJ131314:UBL131317 ULF131314:ULH131317 UVB131314:UVD131317 VEX131314:VEZ131317 VOT131314:VOV131317 VYP131314:VYR131317 WIL131314:WIN131317 WSH131314:WSJ131317 D196780:E196783 FV196850:FX196853 PR196850:PT196853 ZN196850:ZP196853 AJJ196850:AJL196853 ATF196850:ATH196853 BDB196850:BDD196853 BMX196850:BMZ196853 BWT196850:BWV196853 CGP196850:CGR196853 CQL196850:CQN196853 DAH196850:DAJ196853 DKD196850:DKF196853 DTZ196850:DUB196853 EDV196850:EDX196853 ENR196850:ENT196853 EXN196850:EXP196853 FHJ196850:FHL196853 FRF196850:FRH196853 GBB196850:GBD196853 GKX196850:GKZ196853 GUT196850:GUV196853 HEP196850:HER196853 HOL196850:HON196853 HYH196850:HYJ196853 IID196850:IIF196853 IRZ196850:ISB196853 JBV196850:JBX196853 JLR196850:JLT196853 JVN196850:JVP196853 KFJ196850:KFL196853 KPF196850:KPH196853 KZB196850:KZD196853 LIX196850:LIZ196853 LST196850:LSV196853 MCP196850:MCR196853 MML196850:MMN196853 MWH196850:MWJ196853 NGD196850:NGF196853 NPZ196850:NQB196853 NZV196850:NZX196853 OJR196850:OJT196853 OTN196850:OTP196853 PDJ196850:PDL196853 PNF196850:PNH196853 PXB196850:PXD196853 QGX196850:QGZ196853 QQT196850:QQV196853 RAP196850:RAR196853 RKL196850:RKN196853 RUH196850:RUJ196853 SED196850:SEF196853 SNZ196850:SOB196853 SXV196850:SXX196853 THR196850:THT196853 TRN196850:TRP196853 UBJ196850:UBL196853 ULF196850:ULH196853 UVB196850:UVD196853 VEX196850:VEZ196853 VOT196850:VOV196853 VYP196850:VYR196853 WIL196850:WIN196853 WSH196850:WSJ196853 D262316:E262319 FV262386:FX262389 PR262386:PT262389 ZN262386:ZP262389 AJJ262386:AJL262389 ATF262386:ATH262389 BDB262386:BDD262389 BMX262386:BMZ262389 BWT262386:BWV262389 CGP262386:CGR262389 CQL262386:CQN262389 DAH262386:DAJ262389 DKD262386:DKF262389 DTZ262386:DUB262389 EDV262386:EDX262389 ENR262386:ENT262389 EXN262386:EXP262389 FHJ262386:FHL262389 FRF262386:FRH262389 GBB262386:GBD262389 GKX262386:GKZ262389 GUT262386:GUV262389 HEP262386:HER262389 HOL262386:HON262389 HYH262386:HYJ262389 IID262386:IIF262389 IRZ262386:ISB262389 JBV262386:JBX262389 JLR262386:JLT262389 JVN262386:JVP262389 KFJ262386:KFL262389 KPF262386:KPH262389 KZB262386:KZD262389 LIX262386:LIZ262389 LST262386:LSV262389 MCP262386:MCR262389 MML262386:MMN262389 MWH262386:MWJ262389 NGD262386:NGF262389 NPZ262386:NQB262389 NZV262386:NZX262389 OJR262386:OJT262389 OTN262386:OTP262389 PDJ262386:PDL262389 PNF262386:PNH262389 PXB262386:PXD262389 QGX262386:QGZ262389 QQT262386:QQV262389 RAP262386:RAR262389 RKL262386:RKN262389 RUH262386:RUJ262389 SED262386:SEF262389 SNZ262386:SOB262389 SXV262386:SXX262389 THR262386:THT262389 TRN262386:TRP262389 UBJ262386:UBL262389 ULF262386:ULH262389 UVB262386:UVD262389 VEX262386:VEZ262389 VOT262386:VOV262389 VYP262386:VYR262389 WIL262386:WIN262389 WSH262386:WSJ262389 D327852:E327855 FV327922:FX327925 PR327922:PT327925 ZN327922:ZP327925 AJJ327922:AJL327925 ATF327922:ATH327925 BDB327922:BDD327925 BMX327922:BMZ327925 BWT327922:BWV327925 CGP327922:CGR327925 CQL327922:CQN327925 DAH327922:DAJ327925 DKD327922:DKF327925 DTZ327922:DUB327925 EDV327922:EDX327925 ENR327922:ENT327925 EXN327922:EXP327925 FHJ327922:FHL327925 FRF327922:FRH327925 GBB327922:GBD327925 GKX327922:GKZ327925 GUT327922:GUV327925 HEP327922:HER327925 HOL327922:HON327925 HYH327922:HYJ327925 IID327922:IIF327925 IRZ327922:ISB327925 JBV327922:JBX327925 JLR327922:JLT327925 JVN327922:JVP327925 KFJ327922:KFL327925 KPF327922:KPH327925 KZB327922:KZD327925 LIX327922:LIZ327925 LST327922:LSV327925 MCP327922:MCR327925 MML327922:MMN327925 MWH327922:MWJ327925 NGD327922:NGF327925 NPZ327922:NQB327925 NZV327922:NZX327925 OJR327922:OJT327925 OTN327922:OTP327925 PDJ327922:PDL327925 PNF327922:PNH327925 PXB327922:PXD327925 QGX327922:QGZ327925 QQT327922:QQV327925 RAP327922:RAR327925 RKL327922:RKN327925 RUH327922:RUJ327925 SED327922:SEF327925 SNZ327922:SOB327925 SXV327922:SXX327925 THR327922:THT327925 TRN327922:TRP327925 UBJ327922:UBL327925 ULF327922:ULH327925 UVB327922:UVD327925 VEX327922:VEZ327925 VOT327922:VOV327925 VYP327922:VYR327925 WIL327922:WIN327925 WSH327922:WSJ327925 D393388:E393391 FV393458:FX393461 PR393458:PT393461 ZN393458:ZP393461 AJJ393458:AJL393461 ATF393458:ATH393461 BDB393458:BDD393461 BMX393458:BMZ393461 BWT393458:BWV393461 CGP393458:CGR393461 CQL393458:CQN393461 DAH393458:DAJ393461 DKD393458:DKF393461 DTZ393458:DUB393461 EDV393458:EDX393461 ENR393458:ENT393461 EXN393458:EXP393461 FHJ393458:FHL393461 FRF393458:FRH393461 GBB393458:GBD393461 GKX393458:GKZ393461 GUT393458:GUV393461 HEP393458:HER393461 HOL393458:HON393461 HYH393458:HYJ393461 IID393458:IIF393461 IRZ393458:ISB393461 JBV393458:JBX393461 JLR393458:JLT393461 JVN393458:JVP393461 KFJ393458:KFL393461 KPF393458:KPH393461 KZB393458:KZD393461 LIX393458:LIZ393461 LST393458:LSV393461 MCP393458:MCR393461 MML393458:MMN393461 MWH393458:MWJ393461 NGD393458:NGF393461 NPZ393458:NQB393461 NZV393458:NZX393461 OJR393458:OJT393461 OTN393458:OTP393461 PDJ393458:PDL393461 PNF393458:PNH393461 PXB393458:PXD393461 QGX393458:QGZ393461 QQT393458:QQV393461 RAP393458:RAR393461 RKL393458:RKN393461 RUH393458:RUJ393461 SED393458:SEF393461 SNZ393458:SOB393461 SXV393458:SXX393461 THR393458:THT393461 TRN393458:TRP393461 UBJ393458:UBL393461 ULF393458:ULH393461 UVB393458:UVD393461 VEX393458:VEZ393461 VOT393458:VOV393461 VYP393458:VYR393461 WIL393458:WIN393461 WSH393458:WSJ393461 D458924:E458927 FV458994:FX458997 PR458994:PT458997 ZN458994:ZP458997 AJJ458994:AJL458997 ATF458994:ATH458997 BDB458994:BDD458997 BMX458994:BMZ458997 BWT458994:BWV458997 CGP458994:CGR458997 CQL458994:CQN458997 DAH458994:DAJ458997 DKD458994:DKF458997 DTZ458994:DUB458997 EDV458994:EDX458997 ENR458994:ENT458997 EXN458994:EXP458997 FHJ458994:FHL458997 FRF458994:FRH458997 GBB458994:GBD458997 GKX458994:GKZ458997 GUT458994:GUV458997 HEP458994:HER458997 HOL458994:HON458997 HYH458994:HYJ458997 IID458994:IIF458997 IRZ458994:ISB458997 JBV458994:JBX458997 JLR458994:JLT458997 JVN458994:JVP458997 KFJ458994:KFL458997 KPF458994:KPH458997 KZB458994:KZD458997 LIX458994:LIZ458997 LST458994:LSV458997 MCP458994:MCR458997 MML458994:MMN458997 MWH458994:MWJ458997 NGD458994:NGF458997 NPZ458994:NQB458997 NZV458994:NZX458997 OJR458994:OJT458997 OTN458994:OTP458997 PDJ458994:PDL458997 PNF458994:PNH458997 PXB458994:PXD458997 QGX458994:QGZ458997 QQT458994:QQV458997 RAP458994:RAR458997 RKL458994:RKN458997 RUH458994:RUJ458997 SED458994:SEF458997 SNZ458994:SOB458997 SXV458994:SXX458997 THR458994:THT458997 TRN458994:TRP458997 UBJ458994:UBL458997 ULF458994:ULH458997 UVB458994:UVD458997 VEX458994:VEZ458997 VOT458994:VOV458997 VYP458994:VYR458997 WIL458994:WIN458997 WSH458994:WSJ458997 D524460:E524463 FV524530:FX524533 PR524530:PT524533 ZN524530:ZP524533 AJJ524530:AJL524533 ATF524530:ATH524533 BDB524530:BDD524533 BMX524530:BMZ524533 BWT524530:BWV524533 CGP524530:CGR524533 CQL524530:CQN524533 DAH524530:DAJ524533 DKD524530:DKF524533 DTZ524530:DUB524533 EDV524530:EDX524533 ENR524530:ENT524533 EXN524530:EXP524533 FHJ524530:FHL524533 FRF524530:FRH524533 GBB524530:GBD524533 GKX524530:GKZ524533 GUT524530:GUV524533 HEP524530:HER524533 HOL524530:HON524533 HYH524530:HYJ524533 IID524530:IIF524533 IRZ524530:ISB524533 JBV524530:JBX524533 JLR524530:JLT524533 JVN524530:JVP524533 KFJ524530:KFL524533 KPF524530:KPH524533 KZB524530:KZD524533 LIX524530:LIZ524533 LST524530:LSV524533 MCP524530:MCR524533 MML524530:MMN524533 MWH524530:MWJ524533 NGD524530:NGF524533 NPZ524530:NQB524533 NZV524530:NZX524533 OJR524530:OJT524533 OTN524530:OTP524533 PDJ524530:PDL524533 PNF524530:PNH524533 PXB524530:PXD524533 QGX524530:QGZ524533 QQT524530:QQV524533 RAP524530:RAR524533 RKL524530:RKN524533 RUH524530:RUJ524533 SED524530:SEF524533 SNZ524530:SOB524533 SXV524530:SXX524533 THR524530:THT524533 TRN524530:TRP524533 UBJ524530:UBL524533 ULF524530:ULH524533 UVB524530:UVD524533 VEX524530:VEZ524533 VOT524530:VOV524533 VYP524530:VYR524533 WIL524530:WIN524533 WSH524530:WSJ524533 D589996:E589999 FV590066:FX590069 PR590066:PT590069 ZN590066:ZP590069 AJJ590066:AJL590069 ATF590066:ATH590069 BDB590066:BDD590069 BMX590066:BMZ590069 BWT590066:BWV590069 CGP590066:CGR590069 CQL590066:CQN590069 DAH590066:DAJ590069 DKD590066:DKF590069 DTZ590066:DUB590069 EDV590066:EDX590069 ENR590066:ENT590069 EXN590066:EXP590069 FHJ590066:FHL590069 FRF590066:FRH590069 GBB590066:GBD590069 GKX590066:GKZ590069 GUT590066:GUV590069 HEP590066:HER590069 HOL590066:HON590069 HYH590066:HYJ590069 IID590066:IIF590069 IRZ590066:ISB590069 JBV590066:JBX590069 JLR590066:JLT590069 JVN590066:JVP590069 KFJ590066:KFL590069 KPF590066:KPH590069 KZB590066:KZD590069 LIX590066:LIZ590069 LST590066:LSV590069 MCP590066:MCR590069 MML590066:MMN590069 MWH590066:MWJ590069 NGD590066:NGF590069 NPZ590066:NQB590069 NZV590066:NZX590069 OJR590066:OJT590069 OTN590066:OTP590069 PDJ590066:PDL590069 PNF590066:PNH590069 PXB590066:PXD590069 QGX590066:QGZ590069 QQT590066:QQV590069 RAP590066:RAR590069 RKL590066:RKN590069 RUH590066:RUJ590069 SED590066:SEF590069 SNZ590066:SOB590069 SXV590066:SXX590069 THR590066:THT590069 TRN590066:TRP590069 UBJ590066:UBL590069 ULF590066:ULH590069 UVB590066:UVD590069 VEX590066:VEZ590069 VOT590066:VOV590069 VYP590066:VYR590069 WIL590066:WIN590069 WSH590066:WSJ590069 D655532:E655535 FV655602:FX655605 PR655602:PT655605 ZN655602:ZP655605 AJJ655602:AJL655605 ATF655602:ATH655605 BDB655602:BDD655605 BMX655602:BMZ655605 BWT655602:BWV655605 CGP655602:CGR655605 CQL655602:CQN655605 DAH655602:DAJ655605 DKD655602:DKF655605 DTZ655602:DUB655605 EDV655602:EDX655605 ENR655602:ENT655605 EXN655602:EXP655605 FHJ655602:FHL655605 FRF655602:FRH655605 GBB655602:GBD655605 GKX655602:GKZ655605 GUT655602:GUV655605 HEP655602:HER655605 HOL655602:HON655605 HYH655602:HYJ655605 IID655602:IIF655605 IRZ655602:ISB655605 JBV655602:JBX655605 JLR655602:JLT655605 JVN655602:JVP655605 KFJ655602:KFL655605 KPF655602:KPH655605 KZB655602:KZD655605 LIX655602:LIZ655605 LST655602:LSV655605 MCP655602:MCR655605 MML655602:MMN655605 MWH655602:MWJ655605 NGD655602:NGF655605 NPZ655602:NQB655605 NZV655602:NZX655605 OJR655602:OJT655605 OTN655602:OTP655605 PDJ655602:PDL655605 PNF655602:PNH655605 PXB655602:PXD655605 QGX655602:QGZ655605 QQT655602:QQV655605 RAP655602:RAR655605 RKL655602:RKN655605 RUH655602:RUJ655605 SED655602:SEF655605 SNZ655602:SOB655605 SXV655602:SXX655605 THR655602:THT655605 TRN655602:TRP655605 UBJ655602:UBL655605 ULF655602:ULH655605 UVB655602:UVD655605 VEX655602:VEZ655605 VOT655602:VOV655605 VYP655602:VYR655605 WIL655602:WIN655605 WSH655602:WSJ655605 D721068:E721071 FV721138:FX721141 PR721138:PT721141 ZN721138:ZP721141 AJJ721138:AJL721141 ATF721138:ATH721141 BDB721138:BDD721141 BMX721138:BMZ721141 BWT721138:BWV721141 CGP721138:CGR721141 CQL721138:CQN721141 DAH721138:DAJ721141 DKD721138:DKF721141 DTZ721138:DUB721141 EDV721138:EDX721141 ENR721138:ENT721141 EXN721138:EXP721141 FHJ721138:FHL721141 FRF721138:FRH721141 GBB721138:GBD721141 GKX721138:GKZ721141 GUT721138:GUV721141 HEP721138:HER721141 HOL721138:HON721141 HYH721138:HYJ721141 IID721138:IIF721141 IRZ721138:ISB721141 JBV721138:JBX721141 JLR721138:JLT721141 JVN721138:JVP721141 KFJ721138:KFL721141 KPF721138:KPH721141 KZB721138:KZD721141 LIX721138:LIZ721141 LST721138:LSV721141 MCP721138:MCR721141 MML721138:MMN721141 MWH721138:MWJ721141 NGD721138:NGF721141 NPZ721138:NQB721141 NZV721138:NZX721141 OJR721138:OJT721141 OTN721138:OTP721141 PDJ721138:PDL721141 PNF721138:PNH721141 PXB721138:PXD721141 QGX721138:QGZ721141 QQT721138:QQV721141 RAP721138:RAR721141 RKL721138:RKN721141 RUH721138:RUJ721141 SED721138:SEF721141 SNZ721138:SOB721141 SXV721138:SXX721141 THR721138:THT721141 TRN721138:TRP721141 UBJ721138:UBL721141 ULF721138:ULH721141 UVB721138:UVD721141 VEX721138:VEZ721141 VOT721138:VOV721141 VYP721138:VYR721141 WIL721138:WIN721141 WSH721138:WSJ721141 D786604:E786607 FV786674:FX786677 PR786674:PT786677 ZN786674:ZP786677 AJJ786674:AJL786677 ATF786674:ATH786677 BDB786674:BDD786677 BMX786674:BMZ786677 BWT786674:BWV786677 CGP786674:CGR786677 CQL786674:CQN786677 DAH786674:DAJ786677 DKD786674:DKF786677 DTZ786674:DUB786677 EDV786674:EDX786677 ENR786674:ENT786677 EXN786674:EXP786677 FHJ786674:FHL786677 FRF786674:FRH786677 GBB786674:GBD786677 GKX786674:GKZ786677 GUT786674:GUV786677 HEP786674:HER786677 HOL786674:HON786677 HYH786674:HYJ786677 IID786674:IIF786677 IRZ786674:ISB786677 JBV786674:JBX786677 JLR786674:JLT786677 JVN786674:JVP786677 KFJ786674:KFL786677 KPF786674:KPH786677 KZB786674:KZD786677 LIX786674:LIZ786677 LST786674:LSV786677 MCP786674:MCR786677 MML786674:MMN786677 MWH786674:MWJ786677 NGD786674:NGF786677 NPZ786674:NQB786677 NZV786674:NZX786677 OJR786674:OJT786677 OTN786674:OTP786677 PDJ786674:PDL786677 PNF786674:PNH786677 PXB786674:PXD786677 QGX786674:QGZ786677 QQT786674:QQV786677 RAP786674:RAR786677 RKL786674:RKN786677 RUH786674:RUJ786677 SED786674:SEF786677 SNZ786674:SOB786677 SXV786674:SXX786677 THR786674:THT786677 TRN786674:TRP786677 UBJ786674:UBL786677 ULF786674:ULH786677 UVB786674:UVD786677 VEX786674:VEZ786677 VOT786674:VOV786677 VYP786674:VYR786677 WIL786674:WIN786677 WSH786674:WSJ786677 D852140:E852143 FV852210:FX852213 PR852210:PT852213 ZN852210:ZP852213 AJJ852210:AJL852213 ATF852210:ATH852213 BDB852210:BDD852213 BMX852210:BMZ852213 BWT852210:BWV852213 CGP852210:CGR852213 CQL852210:CQN852213 DAH852210:DAJ852213 DKD852210:DKF852213 DTZ852210:DUB852213 EDV852210:EDX852213 ENR852210:ENT852213 EXN852210:EXP852213 FHJ852210:FHL852213 FRF852210:FRH852213 GBB852210:GBD852213 GKX852210:GKZ852213 GUT852210:GUV852213 HEP852210:HER852213 HOL852210:HON852213 HYH852210:HYJ852213 IID852210:IIF852213 IRZ852210:ISB852213 JBV852210:JBX852213 JLR852210:JLT852213 JVN852210:JVP852213 KFJ852210:KFL852213 KPF852210:KPH852213 KZB852210:KZD852213 LIX852210:LIZ852213 LST852210:LSV852213 MCP852210:MCR852213 MML852210:MMN852213 MWH852210:MWJ852213 NGD852210:NGF852213 NPZ852210:NQB852213 NZV852210:NZX852213 OJR852210:OJT852213 OTN852210:OTP852213 PDJ852210:PDL852213 PNF852210:PNH852213 PXB852210:PXD852213 QGX852210:QGZ852213 QQT852210:QQV852213 RAP852210:RAR852213 RKL852210:RKN852213 RUH852210:RUJ852213 SED852210:SEF852213 SNZ852210:SOB852213 SXV852210:SXX852213 THR852210:THT852213 TRN852210:TRP852213 UBJ852210:UBL852213 ULF852210:ULH852213 UVB852210:UVD852213 VEX852210:VEZ852213 VOT852210:VOV852213 VYP852210:VYR852213 WIL852210:WIN852213 WSH852210:WSJ852213 D917676:E917679 FV917746:FX917749 PR917746:PT917749 ZN917746:ZP917749 AJJ917746:AJL917749 ATF917746:ATH917749 BDB917746:BDD917749 BMX917746:BMZ917749 BWT917746:BWV917749 CGP917746:CGR917749 CQL917746:CQN917749 DAH917746:DAJ917749 DKD917746:DKF917749 DTZ917746:DUB917749 EDV917746:EDX917749 ENR917746:ENT917749 EXN917746:EXP917749 FHJ917746:FHL917749 FRF917746:FRH917749 GBB917746:GBD917749 GKX917746:GKZ917749 GUT917746:GUV917749 HEP917746:HER917749 HOL917746:HON917749 HYH917746:HYJ917749 IID917746:IIF917749 IRZ917746:ISB917749 JBV917746:JBX917749 JLR917746:JLT917749 JVN917746:JVP917749 KFJ917746:KFL917749 KPF917746:KPH917749 KZB917746:KZD917749 LIX917746:LIZ917749 LST917746:LSV917749 MCP917746:MCR917749 MML917746:MMN917749 MWH917746:MWJ917749 NGD917746:NGF917749 NPZ917746:NQB917749 NZV917746:NZX917749 OJR917746:OJT917749 OTN917746:OTP917749 PDJ917746:PDL917749 PNF917746:PNH917749 PXB917746:PXD917749 QGX917746:QGZ917749 QQT917746:QQV917749 RAP917746:RAR917749 RKL917746:RKN917749 RUH917746:RUJ917749 SED917746:SEF917749 SNZ917746:SOB917749 SXV917746:SXX917749 THR917746:THT917749 TRN917746:TRP917749 UBJ917746:UBL917749 ULF917746:ULH917749 UVB917746:UVD917749 VEX917746:VEZ917749 VOT917746:VOV917749 VYP917746:VYR917749 WIL917746:WIN917749 WSH917746:WSJ917749 D983212:E983215 FV983282:FX983285 PR983282:PT983285 ZN983282:ZP983285 AJJ983282:AJL983285 ATF983282:ATH983285 BDB983282:BDD983285 BMX983282:BMZ983285 BWT983282:BWV983285 CGP983282:CGR983285 CQL983282:CQN983285 DAH983282:DAJ983285 DKD983282:DKF983285 DTZ983282:DUB983285 EDV983282:EDX983285 ENR983282:ENT983285 EXN983282:EXP983285 FHJ983282:FHL983285 FRF983282:FRH983285 GBB983282:GBD983285 GKX983282:GKZ983285 GUT983282:GUV983285 HEP983282:HER983285 HOL983282:HON983285 HYH983282:HYJ983285 IID983282:IIF983285 IRZ983282:ISB983285 JBV983282:JBX983285 JLR983282:JLT983285 JVN983282:JVP983285 KFJ983282:KFL983285 KPF983282:KPH983285 KZB983282:KZD983285 LIX983282:LIZ983285 LST983282:LSV983285 MCP983282:MCR983285 MML983282:MMN983285 MWH983282:MWJ983285 NGD983282:NGF983285 NPZ983282:NQB983285 NZV983282:NZX983285 OJR983282:OJT983285 OTN983282:OTP983285 PDJ983282:PDL983285 PNF983282:PNH983285 PXB983282:PXD983285 QGX983282:QGZ983285 QQT983282:QQV983285 RAP983282:RAR983285 RKL983282:RKN983285 RUH983282:RUJ983285 SED983282:SEF983285 SNZ983282:SOB983285 SXV983282:SXX983285 THR983282:THT983285 TRN983282:TRP983285 UBJ983282:UBL983285 ULF983282:ULH983285 UVB983282:UVD983285 VEX983282:VEZ983285 VOT983282:VOV983285 VYP983282:VYR983285 WIL983282:WIN983285 WSH983282:WSJ983285 FT65799:FT65804 PP65799:PP65804 ZL65799:ZL65804 AJH65799:AJH65804 ATD65799:ATD65804 BCZ65799:BCZ65804 BMV65799:BMV65804 BWR65799:BWR65804 CGN65799:CGN65804 CQJ65799:CQJ65804 DAF65799:DAF65804 DKB65799:DKB65804 DTX65799:DTX65804 EDT65799:EDT65804 ENP65799:ENP65804 EXL65799:EXL65804 FHH65799:FHH65804 FRD65799:FRD65804 GAZ65799:GAZ65804 GKV65799:GKV65804 GUR65799:GUR65804 HEN65799:HEN65804 HOJ65799:HOJ65804 HYF65799:HYF65804 IIB65799:IIB65804 IRX65799:IRX65804 JBT65799:JBT65804 JLP65799:JLP65804 JVL65799:JVL65804 KFH65799:KFH65804 KPD65799:KPD65804 KYZ65799:KYZ65804 LIV65799:LIV65804 LSR65799:LSR65804 MCN65799:MCN65804 MMJ65799:MMJ65804 MWF65799:MWF65804 NGB65799:NGB65804 NPX65799:NPX65804 NZT65799:NZT65804 OJP65799:OJP65804 OTL65799:OTL65804 PDH65799:PDH65804 PND65799:PND65804 PWZ65799:PWZ65804 QGV65799:QGV65804 QQR65799:QQR65804 RAN65799:RAN65804 RKJ65799:RKJ65804 RUF65799:RUF65804 SEB65799:SEB65804 SNX65799:SNX65804 SXT65799:SXT65804 THP65799:THP65804 TRL65799:TRL65804 UBH65799:UBH65804 ULD65799:ULD65804 UUZ65799:UUZ65804 VEV65799:VEV65804 VOR65799:VOR65804 VYN65799:VYN65804 WIJ65799:WIJ65804 WSF65799:WSF65804 FT131335:FT131340 PP131335:PP131340 ZL131335:ZL131340 AJH131335:AJH131340 ATD131335:ATD131340 BCZ131335:BCZ131340 BMV131335:BMV131340 BWR131335:BWR131340 CGN131335:CGN131340 CQJ131335:CQJ131340 DAF131335:DAF131340 DKB131335:DKB131340 DTX131335:DTX131340 EDT131335:EDT131340 ENP131335:ENP131340 EXL131335:EXL131340 FHH131335:FHH131340 FRD131335:FRD131340 GAZ131335:GAZ131340 GKV131335:GKV131340 GUR131335:GUR131340 HEN131335:HEN131340 HOJ131335:HOJ131340 HYF131335:HYF131340 IIB131335:IIB131340 IRX131335:IRX131340 JBT131335:JBT131340 JLP131335:JLP131340 JVL131335:JVL131340 KFH131335:KFH131340 KPD131335:KPD131340 KYZ131335:KYZ131340 LIV131335:LIV131340 LSR131335:LSR131340 MCN131335:MCN131340 MMJ131335:MMJ131340 MWF131335:MWF131340 NGB131335:NGB131340 NPX131335:NPX131340 NZT131335:NZT131340 OJP131335:OJP131340 OTL131335:OTL131340 PDH131335:PDH131340 PND131335:PND131340 PWZ131335:PWZ131340 QGV131335:QGV131340 QQR131335:QQR131340 RAN131335:RAN131340 RKJ131335:RKJ131340 RUF131335:RUF131340 SEB131335:SEB131340 SNX131335:SNX131340 SXT131335:SXT131340 THP131335:THP131340 TRL131335:TRL131340 UBH131335:UBH131340 ULD131335:ULD131340 UUZ131335:UUZ131340 VEV131335:VEV131340 VOR131335:VOR131340 VYN131335:VYN131340 WIJ131335:WIJ131340 WSF131335:WSF131340 FT196871:FT196876 PP196871:PP196876 ZL196871:ZL196876 AJH196871:AJH196876 ATD196871:ATD196876 BCZ196871:BCZ196876 BMV196871:BMV196876 BWR196871:BWR196876 CGN196871:CGN196876 CQJ196871:CQJ196876 DAF196871:DAF196876 DKB196871:DKB196876 DTX196871:DTX196876 EDT196871:EDT196876 ENP196871:ENP196876 EXL196871:EXL196876 FHH196871:FHH196876 FRD196871:FRD196876 GAZ196871:GAZ196876 GKV196871:GKV196876 GUR196871:GUR196876 HEN196871:HEN196876 HOJ196871:HOJ196876 HYF196871:HYF196876 IIB196871:IIB196876 IRX196871:IRX196876 JBT196871:JBT196876 JLP196871:JLP196876 JVL196871:JVL196876 KFH196871:KFH196876 KPD196871:KPD196876 KYZ196871:KYZ196876 LIV196871:LIV196876 LSR196871:LSR196876 MCN196871:MCN196876 MMJ196871:MMJ196876 MWF196871:MWF196876 NGB196871:NGB196876 NPX196871:NPX196876 NZT196871:NZT196876 OJP196871:OJP196876 OTL196871:OTL196876 PDH196871:PDH196876 PND196871:PND196876 PWZ196871:PWZ196876 QGV196871:QGV196876 QQR196871:QQR196876 RAN196871:RAN196876 RKJ196871:RKJ196876 RUF196871:RUF196876 SEB196871:SEB196876 SNX196871:SNX196876 SXT196871:SXT196876 THP196871:THP196876 TRL196871:TRL196876 UBH196871:UBH196876 ULD196871:ULD196876 UUZ196871:UUZ196876 VEV196871:VEV196876 VOR196871:VOR196876 VYN196871:VYN196876 WIJ196871:WIJ196876 WSF196871:WSF196876 FT262407:FT262412 PP262407:PP262412 ZL262407:ZL262412 AJH262407:AJH262412 ATD262407:ATD262412 BCZ262407:BCZ262412 BMV262407:BMV262412 BWR262407:BWR262412 CGN262407:CGN262412 CQJ262407:CQJ262412 DAF262407:DAF262412 DKB262407:DKB262412 DTX262407:DTX262412 EDT262407:EDT262412 ENP262407:ENP262412 EXL262407:EXL262412 FHH262407:FHH262412 FRD262407:FRD262412 GAZ262407:GAZ262412 GKV262407:GKV262412 GUR262407:GUR262412 HEN262407:HEN262412 HOJ262407:HOJ262412 HYF262407:HYF262412 IIB262407:IIB262412 IRX262407:IRX262412 JBT262407:JBT262412 JLP262407:JLP262412 JVL262407:JVL262412 KFH262407:KFH262412 KPD262407:KPD262412 KYZ262407:KYZ262412 LIV262407:LIV262412 LSR262407:LSR262412 MCN262407:MCN262412 MMJ262407:MMJ262412 MWF262407:MWF262412 NGB262407:NGB262412 NPX262407:NPX262412 NZT262407:NZT262412 OJP262407:OJP262412 OTL262407:OTL262412 PDH262407:PDH262412 PND262407:PND262412 PWZ262407:PWZ262412 QGV262407:QGV262412 QQR262407:QQR262412 RAN262407:RAN262412 RKJ262407:RKJ262412 RUF262407:RUF262412 SEB262407:SEB262412 SNX262407:SNX262412 SXT262407:SXT262412 THP262407:THP262412 TRL262407:TRL262412 UBH262407:UBH262412 ULD262407:ULD262412 UUZ262407:UUZ262412 VEV262407:VEV262412 VOR262407:VOR262412 VYN262407:VYN262412 WIJ262407:WIJ262412 WSF262407:WSF262412 FT327943:FT327948 PP327943:PP327948 ZL327943:ZL327948 AJH327943:AJH327948 ATD327943:ATD327948 BCZ327943:BCZ327948 BMV327943:BMV327948 BWR327943:BWR327948 CGN327943:CGN327948 CQJ327943:CQJ327948 DAF327943:DAF327948 DKB327943:DKB327948 DTX327943:DTX327948 EDT327943:EDT327948 ENP327943:ENP327948 EXL327943:EXL327948 FHH327943:FHH327948 FRD327943:FRD327948 GAZ327943:GAZ327948 GKV327943:GKV327948 GUR327943:GUR327948 HEN327943:HEN327948 HOJ327943:HOJ327948 HYF327943:HYF327948 IIB327943:IIB327948 IRX327943:IRX327948 JBT327943:JBT327948 JLP327943:JLP327948 JVL327943:JVL327948 KFH327943:KFH327948 KPD327943:KPD327948 KYZ327943:KYZ327948 LIV327943:LIV327948 LSR327943:LSR327948 MCN327943:MCN327948 MMJ327943:MMJ327948 MWF327943:MWF327948 NGB327943:NGB327948 NPX327943:NPX327948 NZT327943:NZT327948 OJP327943:OJP327948 OTL327943:OTL327948 PDH327943:PDH327948 PND327943:PND327948 PWZ327943:PWZ327948 QGV327943:QGV327948 QQR327943:QQR327948 RAN327943:RAN327948 RKJ327943:RKJ327948 RUF327943:RUF327948 SEB327943:SEB327948 SNX327943:SNX327948 SXT327943:SXT327948 THP327943:THP327948 TRL327943:TRL327948 UBH327943:UBH327948 ULD327943:ULD327948 UUZ327943:UUZ327948 VEV327943:VEV327948 VOR327943:VOR327948 VYN327943:VYN327948 WIJ327943:WIJ327948 WSF327943:WSF327948 FT393479:FT393484 PP393479:PP393484 ZL393479:ZL393484 AJH393479:AJH393484 ATD393479:ATD393484 BCZ393479:BCZ393484 BMV393479:BMV393484 BWR393479:BWR393484 CGN393479:CGN393484 CQJ393479:CQJ393484 DAF393479:DAF393484 DKB393479:DKB393484 DTX393479:DTX393484 EDT393479:EDT393484 ENP393479:ENP393484 EXL393479:EXL393484 FHH393479:FHH393484 FRD393479:FRD393484 GAZ393479:GAZ393484 GKV393479:GKV393484 GUR393479:GUR393484 HEN393479:HEN393484 HOJ393479:HOJ393484 HYF393479:HYF393484 IIB393479:IIB393484 IRX393479:IRX393484 JBT393479:JBT393484 JLP393479:JLP393484 JVL393479:JVL393484 KFH393479:KFH393484 KPD393479:KPD393484 KYZ393479:KYZ393484 LIV393479:LIV393484 LSR393479:LSR393484 MCN393479:MCN393484 MMJ393479:MMJ393484 MWF393479:MWF393484 NGB393479:NGB393484 NPX393479:NPX393484 NZT393479:NZT393484 OJP393479:OJP393484 OTL393479:OTL393484 PDH393479:PDH393484 PND393479:PND393484 PWZ393479:PWZ393484 QGV393479:QGV393484 QQR393479:QQR393484 RAN393479:RAN393484 RKJ393479:RKJ393484 RUF393479:RUF393484 SEB393479:SEB393484 SNX393479:SNX393484 SXT393479:SXT393484 THP393479:THP393484 TRL393479:TRL393484 UBH393479:UBH393484 ULD393479:ULD393484 UUZ393479:UUZ393484 VEV393479:VEV393484 VOR393479:VOR393484 VYN393479:VYN393484 WIJ393479:WIJ393484 WSF393479:WSF393484 FT459015:FT459020 PP459015:PP459020 ZL459015:ZL459020 AJH459015:AJH459020 ATD459015:ATD459020 BCZ459015:BCZ459020 BMV459015:BMV459020 BWR459015:BWR459020 CGN459015:CGN459020 CQJ459015:CQJ459020 DAF459015:DAF459020 DKB459015:DKB459020 DTX459015:DTX459020 EDT459015:EDT459020 ENP459015:ENP459020 EXL459015:EXL459020 FHH459015:FHH459020 FRD459015:FRD459020 GAZ459015:GAZ459020 GKV459015:GKV459020 GUR459015:GUR459020 HEN459015:HEN459020 HOJ459015:HOJ459020 HYF459015:HYF459020 IIB459015:IIB459020 IRX459015:IRX459020 JBT459015:JBT459020 JLP459015:JLP459020 JVL459015:JVL459020 KFH459015:KFH459020 KPD459015:KPD459020 KYZ459015:KYZ459020 LIV459015:LIV459020 LSR459015:LSR459020 MCN459015:MCN459020 MMJ459015:MMJ459020 MWF459015:MWF459020 NGB459015:NGB459020 NPX459015:NPX459020 NZT459015:NZT459020 OJP459015:OJP459020 OTL459015:OTL459020 PDH459015:PDH459020 PND459015:PND459020 PWZ459015:PWZ459020 QGV459015:QGV459020 QQR459015:QQR459020 RAN459015:RAN459020 RKJ459015:RKJ459020 RUF459015:RUF459020 SEB459015:SEB459020 SNX459015:SNX459020 SXT459015:SXT459020 THP459015:THP459020 TRL459015:TRL459020 UBH459015:UBH459020 ULD459015:ULD459020 UUZ459015:UUZ459020 VEV459015:VEV459020 VOR459015:VOR459020 VYN459015:VYN459020 WIJ459015:WIJ459020 WSF459015:WSF459020 FT524551:FT524556 PP524551:PP524556 ZL524551:ZL524556 AJH524551:AJH524556 ATD524551:ATD524556 BCZ524551:BCZ524556 BMV524551:BMV524556 BWR524551:BWR524556 CGN524551:CGN524556 CQJ524551:CQJ524556 DAF524551:DAF524556 DKB524551:DKB524556 DTX524551:DTX524556 EDT524551:EDT524556 ENP524551:ENP524556 EXL524551:EXL524556 FHH524551:FHH524556 FRD524551:FRD524556 GAZ524551:GAZ524556 GKV524551:GKV524556 GUR524551:GUR524556 HEN524551:HEN524556 HOJ524551:HOJ524556 HYF524551:HYF524556 IIB524551:IIB524556 IRX524551:IRX524556 JBT524551:JBT524556 JLP524551:JLP524556 JVL524551:JVL524556 KFH524551:KFH524556 KPD524551:KPD524556 KYZ524551:KYZ524556 LIV524551:LIV524556 LSR524551:LSR524556 MCN524551:MCN524556 MMJ524551:MMJ524556 MWF524551:MWF524556 NGB524551:NGB524556 NPX524551:NPX524556 NZT524551:NZT524556 OJP524551:OJP524556 OTL524551:OTL524556 PDH524551:PDH524556 PND524551:PND524556 PWZ524551:PWZ524556 QGV524551:QGV524556 QQR524551:QQR524556 RAN524551:RAN524556 RKJ524551:RKJ524556 RUF524551:RUF524556 SEB524551:SEB524556 SNX524551:SNX524556 SXT524551:SXT524556 THP524551:THP524556 TRL524551:TRL524556 UBH524551:UBH524556 ULD524551:ULD524556 UUZ524551:UUZ524556 VEV524551:VEV524556 VOR524551:VOR524556 VYN524551:VYN524556 WIJ524551:WIJ524556 WSF524551:WSF524556 FT590087:FT590092 PP590087:PP590092 ZL590087:ZL590092 AJH590087:AJH590092 ATD590087:ATD590092 BCZ590087:BCZ590092 BMV590087:BMV590092 BWR590087:BWR590092 CGN590087:CGN590092 CQJ590087:CQJ590092 DAF590087:DAF590092 DKB590087:DKB590092 DTX590087:DTX590092 EDT590087:EDT590092 ENP590087:ENP590092 EXL590087:EXL590092 FHH590087:FHH590092 FRD590087:FRD590092 GAZ590087:GAZ590092 GKV590087:GKV590092 GUR590087:GUR590092 HEN590087:HEN590092 HOJ590087:HOJ590092 HYF590087:HYF590092 IIB590087:IIB590092 IRX590087:IRX590092 JBT590087:JBT590092 JLP590087:JLP590092 JVL590087:JVL590092 KFH590087:KFH590092 KPD590087:KPD590092 KYZ590087:KYZ590092 LIV590087:LIV590092 LSR590087:LSR590092 MCN590087:MCN590092 MMJ590087:MMJ590092 MWF590087:MWF590092 NGB590087:NGB590092 NPX590087:NPX590092 NZT590087:NZT590092 OJP590087:OJP590092 OTL590087:OTL590092 PDH590087:PDH590092 PND590087:PND590092 PWZ590087:PWZ590092 QGV590087:QGV590092 QQR590087:QQR590092 RAN590087:RAN590092 RKJ590087:RKJ590092 RUF590087:RUF590092 SEB590087:SEB590092 SNX590087:SNX590092 SXT590087:SXT590092 THP590087:THP590092 TRL590087:TRL590092 UBH590087:UBH590092 ULD590087:ULD590092 UUZ590087:UUZ590092 VEV590087:VEV590092 VOR590087:VOR590092 VYN590087:VYN590092 WIJ590087:WIJ590092 WSF590087:WSF590092 FT655623:FT655628 PP655623:PP655628 ZL655623:ZL655628 AJH655623:AJH655628 ATD655623:ATD655628 BCZ655623:BCZ655628 BMV655623:BMV655628 BWR655623:BWR655628 CGN655623:CGN655628 CQJ655623:CQJ655628 DAF655623:DAF655628 DKB655623:DKB655628 DTX655623:DTX655628 EDT655623:EDT655628 ENP655623:ENP655628 EXL655623:EXL655628 FHH655623:FHH655628 FRD655623:FRD655628 GAZ655623:GAZ655628 GKV655623:GKV655628 GUR655623:GUR655628 HEN655623:HEN655628 HOJ655623:HOJ655628 HYF655623:HYF655628 IIB655623:IIB655628 IRX655623:IRX655628 JBT655623:JBT655628 JLP655623:JLP655628 JVL655623:JVL655628 KFH655623:KFH655628 KPD655623:KPD655628 KYZ655623:KYZ655628 LIV655623:LIV655628 LSR655623:LSR655628 MCN655623:MCN655628 MMJ655623:MMJ655628 MWF655623:MWF655628 NGB655623:NGB655628 NPX655623:NPX655628 NZT655623:NZT655628 OJP655623:OJP655628 OTL655623:OTL655628 PDH655623:PDH655628 PND655623:PND655628 PWZ655623:PWZ655628 QGV655623:QGV655628 QQR655623:QQR655628 RAN655623:RAN655628 RKJ655623:RKJ655628 RUF655623:RUF655628 SEB655623:SEB655628 SNX655623:SNX655628 SXT655623:SXT655628 THP655623:THP655628 TRL655623:TRL655628 UBH655623:UBH655628 ULD655623:ULD655628 UUZ655623:UUZ655628 VEV655623:VEV655628 VOR655623:VOR655628 VYN655623:VYN655628 WIJ655623:WIJ655628 WSF655623:WSF655628 FT721159:FT721164 PP721159:PP721164 ZL721159:ZL721164 AJH721159:AJH721164 ATD721159:ATD721164 BCZ721159:BCZ721164 BMV721159:BMV721164 BWR721159:BWR721164 CGN721159:CGN721164 CQJ721159:CQJ721164 DAF721159:DAF721164 DKB721159:DKB721164 DTX721159:DTX721164 EDT721159:EDT721164 ENP721159:ENP721164 EXL721159:EXL721164 FHH721159:FHH721164 FRD721159:FRD721164 GAZ721159:GAZ721164 GKV721159:GKV721164 GUR721159:GUR721164 HEN721159:HEN721164 HOJ721159:HOJ721164 HYF721159:HYF721164 IIB721159:IIB721164 IRX721159:IRX721164 JBT721159:JBT721164 JLP721159:JLP721164 JVL721159:JVL721164 KFH721159:KFH721164 KPD721159:KPD721164 KYZ721159:KYZ721164 LIV721159:LIV721164 LSR721159:LSR721164 MCN721159:MCN721164 MMJ721159:MMJ721164 MWF721159:MWF721164 NGB721159:NGB721164 NPX721159:NPX721164 NZT721159:NZT721164 OJP721159:OJP721164 OTL721159:OTL721164 PDH721159:PDH721164 PND721159:PND721164 PWZ721159:PWZ721164 QGV721159:QGV721164 QQR721159:QQR721164 RAN721159:RAN721164 RKJ721159:RKJ721164 RUF721159:RUF721164 SEB721159:SEB721164 SNX721159:SNX721164 SXT721159:SXT721164 THP721159:THP721164 TRL721159:TRL721164 UBH721159:UBH721164 ULD721159:ULD721164 UUZ721159:UUZ721164 VEV721159:VEV721164 VOR721159:VOR721164 VYN721159:VYN721164 WIJ721159:WIJ721164 WSF721159:WSF721164 FT786695:FT786700 PP786695:PP786700 ZL786695:ZL786700 AJH786695:AJH786700 ATD786695:ATD786700 BCZ786695:BCZ786700 BMV786695:BMV786700 BWR786695:BWR786700 CGN786695:CGN786700 CQJ786695:CQJ786700 DAF786695:DAF786700 DKB786695:DKB786700 DTX786695:DTX786700 EDT786695:EDT786700 ENP786695:ENP786700 EXL786695:EXL786700 FHH786695:FHH786700 FRD786695:FRD786700 GAZ786695:GAZ786700 GKV786695:GKV786700 GUR786695:GUR786700 HEN786695:HEN786700 HOJ786695:HOJ786700 HYF786695:HYF786700 IIB786695:IIB786700 IRX786695:IRX786700 JBT786695:JBT786700 JLP786695:JLP786700 JVL786695:JVL786700 KFH786695:KFH786700 KPD786695:KPD786700 KYZ786695:KYZ786700 LIV786695:LIV786700 LSR786695:LSR786700 MCN786695:MCN786700 MMJ786695:MMJ786700 MWF786695:MWF786700 NGB786695:NGB786700 NPX786695:NPX786700 NZT786695:NZT786700 OJP786695:OJP786700 OTL786695:OTL786700 PDH786695:PDH786700 PND786695:PND786700 PWZ786695:PWZ786700 QGV786695:QGV786700 QQR786695:QQR786700 RAN786695:RAN786700 RKJ786695:RKJ786700 RUF786695:RUF786700 SEB786695:SEB786700 SNX786695:SNX786700 SXT786695:SXT786700 THP786695:THP786700 TRL786695:TRL786700 UBH786695:UBH786700 ULD786695:ULD786700 UUZ786695:UUZ786700 VEV786695:VEV786700 VOR786695:VOR786700 VYN786695:VYN786700 WIJ786695:WIJ786700 WSF786695:WSF786700 FT852231:FT852236 PP852231:PP852236 ZL852231:ZL852236 AJH852231:AJH852236 ATD852231:ATD852236 BCZ852231:BCZ852236 BMV852231:BMV852236 BWR852231:BWR852236 CGN852231:CGN852236 CQJ852231:CQJ852236 DAF852231:DAF852236 DKB852231:DKB852236 DTX852231:DTX852236 EDT852231:EDT852236 ENP852231:ENP852236 EXL852231:EXL852236 FHH852231:FHH852236 FRD852231:FRD852236 GAZ852231:GAZ852236 GKV852231:GKV852236 GUR852231:GUR852236 HEN852231:HEN852236 HOJ852231:HOJ852236 HYF852231:HYF852236 IIB852231:IIB852236 IRX852231:IRX852236 JBT852231:JBT852236 JLP852231:JLP852236 JVL852231:JVL852236 KFH852231:KFH852236 KPD852231:KPD852236 KYZ852231:KYZ852236 LIV852231:LIV852236 LSR852231:LSR852236 MCN852231:MCN852236 MMJ852231:MMJ852236 MWF852231:MWF852236 NGB852231:NGB852236 NPX852231:NPX852236 NZT852231:NZT852236 OJP852231:OJP852236 OTL852231:OTL852236 PDH852231:PDH852236 PND852231:PND852236 PWZ852231:PWZ852236 QGV852231:QGV852236 QQR852231:QQR852236 RAN852231:RAN852236 RKJ852231:RKJ852236 RUF852231:RUF852236 SEB852231:SEB852236 SNX852231:SNX852236 SXT852231:SXT852236 THP852231:THP852236 TRL852231:TRL852236 UBH852231:UBH852236 ULD852231:ULD852236 UUZ852231:UUZ852236 VEV852231:VEV852236 VOR852231:VOR852236 VYN852231:VYN852236 WIJ852231:WIJ852236 WSF852231:WSF852236 FT917767:FT917772 PP917767:PP917772 ZL917767:ZL917772 AJH917767:AJH917772 ATD917767:ATD917772 BCZ917767:BCZ917772 BMV917767:BMV917772 BWR917767:BWR917772 CGN917767:CGN917772 CQJ917767:CQJ917772 DAF917767:DAF917772 DKB917767:DKB917772 DTX917767:DTX917772 EDT917767:EDT917772 ENP917767:ENP917772 EXL917767:EXL917772 FHH917767:FHH917772 FRD917767:FRD917772 GAZ917767:GAZ917772 GKV917767:GKV917772 GUR917767:GUR917772 HEN917767:HEN917772 HOJ917767:HOJ917772 HYF917767:HYF917772 IIB917767:IIB917772 IRX917767:IRX917772 JBT917767:JBT917772 JLP917767:JLP917772 JVL917767:JVL917772 KFH917767:KFH917772 KPD917767:KPD917772 KYZ917767:KYZ917772 LIV917767:LIV917772 LSR917767:LSR917772 MCN917767:MCN917772 MMJ917767:MMJ917772 MWF917767:MWF917772 NGB917767:NGB917772 NPX917767:NPX917772 NZT917767:NZT917772 OJP917767:OJP917772 OTL917767:OTL917772 PDH917767:PDH917772 PND917767:PND917772 PWZ917767:PWZ917772 QGV917767:QGV917772 QQR917767:QQR917772 RAN917767:RAN917772 RKJ917767:RKJ917772 RUF917767:RUF917772 SEB917767:SEB917772 SNX917767:SNX917772 SXT917767:SXT917772 THP917767:THP917772 TRL917767:TRL917772 UBH917767:UBH917772 ULD917767:ULD917772 UUZ917767:UUZ917772 VEV917767:VEV917772 VOR917767:VOR917772 VYN917767:VYN917772 WIJ917767:WIJ917772 WSF917767:WSF917772 FT983303:FT983308 PP983303:PP983308 ZL983303:ZL983308 AJH983303:AJH983308 ATD983303:ATD983308 BCZ983303:BCZ983308 BMV983303:BMV983308 BWR983303:BWR983308 CGN983303:CGN983308 CQJ983303:CQJ983308 DAF983303:DAF983308 DKB983303:DKB983308 DTX983303:DTX983308 EDT983303:EDT983308 ENP983303:ENP983308 EXL983303:EXL983308 FHH983303:FHH983308 FRD983303:FRD983308 GAZ983303:GAZ983308 GKV983303:GKV983308 GUR983303:GUR983308 HEN983303:HEN983308 HOJ983303:HOJ983308 HYF983303:HYF983308 IIB983303:IIB983308 IRX983303:IRX983308 JBT983303:JBT983308 JLP983303:JLP983308 JVL983303:JVL983308 KFH983303:KFH983308 KPD983303:KPD983308 KYZ983303:KYZ983308 LIV983303:LIV983308 LSR983303:LSR983308 MCN983303:MCN983308 MMJ983303:MMJ983308 MWF983303:MWF983308 NGB983303:NGB983308 NPX983303:NPX983308 NZT983303:NZT983308 OJP983303:OJP983308 OTL983303:OTL983308 PDH983303:PDH983308 PND983303:PND983308 PWZ983303:PWZ983308 QGV983303:QGV983308 QQR983303:QQR983308 RAN983303:RAN983308 RKJ983303:RKJ983308 RUF983303:RUF983308 SEB983303:SEB983308 SNX983303:SNX983308 SXT983303:SXT983308 THP983303:THP983308 TRL983303:TRL983308 UBH983303:UBH983308 ULD983303:ULD983308 UUZ983303:UUZ983308 VEV983303:VEV983308 VOR983303:VOR983308 VYN983303:VYN983308 WIJ983303:WIJ983308 WSF983303:WSF983308 FS65807:FT65823 PO65807:PP65823 ZK65807:ZL65823 AJG65807:AJH65823 ATC65807:ATD65823 BCY65807:BCZ65823 BMU65807:BMV65823 BWQ65807:BWR65823 CGM65807:CGN65823 CQI65807:CQJ65823 DAE65807:DAF65823 DKA65807:DKB65823 DTW65807:DTX65823 EDS65807:EDT65823 ENO65807:ENP65823 EXK65807:EXL65823 FHG65807:FHH65823 FRC65807:FRD65823 GAY65807:GAZ65823 GKU65807:GKV65823 GUQ65807:GUR65823 HEM65807:HEN65823 HOI65807:HOJ65823 HYE65807:HYF65823 IIA65807:IIB65823 IRW65807:IRX65823 JBS65807:JBT65823 JLO65807:JLP65823 JVK65807:JVL65823 KFG65807:KFH65823 KPC65807:KPD65823 KYY65807:KYZ65823 LIU65807:LIV65823 LSQ65807:LSR65823 MCM65807:MCN65823 MMI65807:MMJ65823 MWE65807:MWF65823 NGA65807:NGB65823 NPW65807:NPX65823 NZS65807:NZT65823 OJO65807:OJP65823 OTK65807:OTL65823 PDG65807:PDH65823 PNC65807:PND65823 PWY65807:PWZ65823 QGU65807:QGV65823 QQQ65807:QQR65823 RAM65807:RAN65823 RKI65807:RKJ65823 RUE65807:RUF65823 SEA65807:SEB65823 SNW65807:SNX65823 SXS65807:SXT65823 THO65807:THP65823 TRK65807:TRL65823 UBG65807:UBH65823 ULC65807:ULD65823 UUY65807:UUZ65823 VEU65807:VEV65823 VOQ65807:VOR65823 VYM65807:VYN65823 WII65807:WIJ65823 WSE65807:WSF65823 FS131343:FT131359 PO131343:PP131359 ZK131343:ZL131359 AJG131343:AJH131359 ATC131343:ATD131359 BCY131343:BCZ131359 BMU131343:BMV131359 BWQ131343:BWR131359 CGM131343:CGN131359 CQI131343:CQJ131359 DAE131343:DAF131359 DKA131343:DKB131359 DTW131343:DTX131359 EDS131343:EDT131359 ENO131343:ENP131359 EXK131343:EXL131359 FHG131343:FHH131359 FRC131343:FRD131359 GAY131343:GAZ131359 GKU131343:GKV131359 GUQ131343:GUR131359 HEM131343:HEN131359 HOI131343:HOJ131359 HYE131343:HYF131359 IIA131343:IIB131359 IRW131343:IRX131359 JBS131343:JBT131359 JLO131343:JLP131359 JVK131343:JVL131359 KFG131343:KFH131359 KPC131343:KPD131359 KYY131343:KYZ131359 LIU131343:LIV131359 LSQ131343:LSR131359 MCM131343:MCN131359 MMI131343:MMJ131359 MWE131343:MWF131359 NGA131343:NGB131359 NPW131343:NPX131359 NZS131343:NZT131359 OJO131343:OJP131359 OTK131343:OTL131359 PDG131343:PDH131359 PNC131343:PND131359 PWY131343:PWZ131359 QGU131343:QGV131359 QQQ131343:QQR131359 RAM131343:RAN131359 RKI131343:RKJ131359 RUE131343:RUF131359 SEA131343:SEB131359 SNW131343:SNX131359 SXS131343:SXT131359 THO131343:THP131359 TRK131343:TRL131359 UBG131343:UBH131359 ULC131343:ULD131359 UUY131343:UUZ131359 VEU131343:VEV131359 VOQ131343:VOR131359 VYM131343:VYN131359 WII131343:WIJ131359 WSE131343:WSF131359 FS196879:FT196895 PO196879:PP196895 ZK196879:ZL196895 AJG196879:AJH196895 ATC196879:ATD196895 BCY196879:BCZ196895 BMU196879:BMV196895 BWQ196879:BWR196895 CGM196879:CGN196895 CQI196879:CQJ196895 DAE196879:DAF196895 DKA196879:DKB196895 DTW196879:DTX196895 EDS196879:EDT196895 ENO196879:ENP196895 EXK196879:EXL196895 FHG196879:FHH196895 FRC196879:FRD196895 GAY196879:GAZ196895 GKU196879:GKV196895 GUQ196879:GUR196895 HEM196879:HEN196895 HOI196879:HOJ196895 HYE196879:HYF196895 IIA196879:IIB196895 IRW196879:IRX196895 JBS196879:JBT196895 JLO196879:JLP196895 JVK196879:JVL196895 KFG196879:KFH196895 KPC196879:KPD196895 KYY196879:KYZ196895 LIU196879:LIV196895 LSQ196879:LSR196895 MCM196879:MCN196895 MMI196879:MMJ196895 MWE196879:MWF196895 NGA196879:NGB196895 NPW196879:NPX196895 NZS196879:NZT196895 OJO196879:OJP196895 OTK196879:OTL196895 PDG196879:PDH196895 PNC196879:PND196895 PWY196879:PWZ196895 QGU196879:QGV196895 QQQ196879:QQR196895 RAM196879:RAN196895 RKI196879:RKJ196895 RUE196879:RUF196895 SEA196879:SEB196895 SNW196879:SNX196895 SXS196879:SXT196895 THO196879:THP196895 TRK196879:TRL196895 UBG196879:UBH196895 ULC196879:ULD196895 UUY196879:UUZ196895 VEU196879:VEV196895 VOQ196879:VOR196895 VYM196879:VYN196895 WII196879:WIJ196895 WSE196879:WSF196895 FS262415:FT262431 PO262415:PP262431 ZK262415:ZL262431 AJG262415:AJH262431 ATC262415:ATD262431 BCY262415:BCZ262431 BMU262415:BMV262431 BWQ262415:BWR262431 CGM262415:CGN262431 CQI262415:CQJ262431 DAE262415:DAF262431 DKA262415:DKB262431 DTW262415:DTX262431 EDS262415:EDT262431 ENO262415:ENP262431 EXK262415:EXL262431 FHG262415:FHH262431 FRC262415:FRD262431 GAY262415:GAZ262431 GKU262415:GKV262431 GUQ262415:GUR262431 HEM262415:HEN262431 HOI262415:HOJ262431 HYE262415:HYF262431 IIA262415:IIB262431 IRW262415:IRX262431 JBS262415:JBT262431 JLO262415:JLP262431 JVK262415:JVL262431 KFG262415:KFH262431 KPC262415:KPD262431 KYY262415:KYZ262431 LIU262415:LIV262431 LSQ262415:LSR262431 MCM262415:MCN262431 MMI262415:MMJ262431 MWE262415:MWF262431 NGA262415:NGB262431 NPW262415:NPX262431 NZS262415:NZT262431 OJO262415:OJP262431 OTK262415:OTL262431 PDG262415:PDH262431 PNC262415:PND262431 PWY262415:PWZ262431 QGU262415:QGV262431 QQQ262415:QQR262431 RAM262415:RAN262431 RKI262415:RKJ262431 RUE262415:RUF262431 SEA262415:SEB262431 SNW262415:SNX262431 SXS262415:SXT262431 THO262415:THP262431 TRK262415:TRL262431 UBG262415:UBH262431 ULC262415:ULD262431 UUY262415:UUZ262431 VEU262415:VEV262431 VOQ262415:VOR262431 VYM262415:VYN262431 WII262415:WIJ262431 WSE262415:WSF262431 FS327951:FT327967 PO327951:PP327967 ZK327951:ZL327967 AJG327951:AJH327967 ATC327951:ATD327967 BCY327951:BCZ327967 BMU327951:BMV327967 BWQ327951:BWR327967 CGM327951:CGN327967 CQI327951:CQJ327967 DAE327951:DAF327967 DKA327951:DKB327967 DTW327951:DTX327967 EDS327951:EDT327967 ENO327951:ENP327967 EXK327951:EXL327967 FHG327951:FHH327967 FRC327951:FRD327967 GAY327951:GAZ327967 GKU327951:GKV327967 GUQ327951:GUR327967 HEM327951:HEN327967 HOI327951:HOJ327967 HYE327951:HYF327967 IIA327951:IIB327967 IRW327951:IRX327967 JBS327951:JBT327967 JLO327951:JLP327967 JVK327951:JVL327967 KFG327951:KFH327967 KPC327951:KPD327967 KYY327951:KYZ327967 LIU327951:LIV327967 LSQ327951:LSR327967 MCM327951:MCN327967 MMI327951:MMJ327967 MWE327951:MWF327967 NGA327951:NGB327967 NPW327951:NPX327967 NZS327951:NZT327967 OJO327951:OJP327967 OTK327951:OTL327967 PDG327951:PDH327967 PNC327951:PND327967 PWY327951:PWZ327967 QGU327951:QGV327967 QQQ327951:QQR327967 RAM327951:RAN327967 RKI327951:RKJ327967 RUE327951:RUF327967 SEA327951:SEB327967 SNW327951:SNX327967 SXS327951:SXT327967 THO327951:THP327967 TRK327951:TRL327967 UBG327951:UBH327967 ULC327951:ULD327967 UUY327951:UUZ327967 VEU327951:VEV327967 VOQ327951:VOR327967 VYM327951:VYN327967 WII327951:WIJ327967 WSE327951:WSF327967 FS393487:FT393503 PO393487:PP393503 ZK393487:ZL393503 AJG393487:AJH393503 ATC393487:ATD393503 BCY393487:BCZ393503 BMU393487:BMV393503 BWQ393487:BWR393503 CGM393487:CGN393503 CQI393487:CQJ393503 DAE393487:DAF393503 DKA393487:DKB393503 DTW393487:DTX393503 EDS393487:EDT393503 ENO393487:ENP393503 EXK393487:EXL393503 FHG393487:FHH393503 FRC393487:FRD393503 GAY393487:GAZ393503 GKU393487:GKV393503 GUQ393487:GUR393503 HEM393487:HEN393503 HOI393487:HOJ393503 HYE393487:HYF393503 IIA393487:IIB393503 IRW393487:IRX393503 JBS393487:JBT393503 JLO393487:JLP393503 JVK393487:JVL393503 KFG393487:KFH393503 KPC393487:KPD393503 KYY393487:KYZ393503 LIU393487:LIV393503 LSQ393487:LSR393503 MCM393487:MCN393503 MMI393487:MMJ393503 MWE393487:MWF393503 NGA393487:NGB393503 NPW393487:NPX393503 NZS393487:NZT393503 OJO393487:OJP393503 OTK393487:OTL393503 PDG393487:PDH393503 PNC393487:PND393503 PWY393487:PWZ393503 QGU393487:QGV393503 QQQ393487:QQR393503 RAM393487:RAN393503 RKI393487:RKJ393503 RUE393487:RUF393503 SEA393487:SEB393503 SNW393487:SNX393503 SXS393487:SXT393503 THO393487:THP393503 TRK393487:TRL393503 UBG393487:UBH393503 ULC393487:ULD393503 UUY393487:UUZ393503 VEU393487:VEV393503 VOQ393487:VOR393503 VYM393487:VYN393503 WII393487:WIJ393503 WSE393487:WSF393503 FS459023:FT459039 PO459023:PP459039 ZK459023:ZL459039 AJG459023:AJH459039 ATC459023:ATD459039 BCY459023:BCZ459039 BMU459023:BMV459039 BWQ459023:BWR459039 CGM459023:CGN459039 CQI459023:CQJ459039 DAE459023:DAF459039 DKA459023:DKB459039 DTW459023:DTX459039 EDS459023:EDT459039 ENO459023:ENP459039 EXK459023:EXL459039 FHG459023:FHH459039 FRC459023:FRD459039 GAY459023:GAZ459039 GKU459023:GKV459039 GUQ459023:GUR459039 HEM459023:HEN459039 HOI459023:HOJ459039 HYE459023:HYF459039 IIA459023:IIB459039 IRW459023:IRX459039 JBS459023:JBT459039 JLO459023:JLP459039 JVK459023:JVL459039 KFG459023:KFH459039 KPC459023:KPD459039 KYY459023:KYZ459039 LIU459023:LIV459039 LSQ459023:LSR459039 MCM459023:MCN459039 MMI459023:MMJ459039 MWE459023:MWF459039 NGA459023:NGB459039 NPW459023:NPX459039 NZS459023:NZT459039 OJO459023:OJP459039 OTK459023:OTL459039 PDG459023:PDH459039 PNC459023:PND459039 PWY459023:PWZ459039 QGU459023:QGV459039 QQQ459023:QQR459039 RAM459023:RAN459039 RKI459023:RKJ459039 RUE459023:RUF459039 SEA459023:SEB459039 SNW459023:SNX459039 SXS459023:SXT459039 THO459023:THP459039 TRK459023:TRL459039 UBG459023:UBH459039 ULC459023:ULD459039 UUY459023:UUZ459039 VEU459023:VEV459039 VOQ459023:VOR459039 VYM459023:VYN459039 WII459023:WIJ459039 WSE459023:WSF459039 FS524559:FT524575 PO524559:PP524575 ZK524559:ZL524575 AJG524559:AJH524575 ATC524559:ATD524575 BCY524559:BCZ524575 BMU524559:BMV524575 BWQ524559:BWR524575 CGM524559:CGN524575 CQI524559:CQJ524575 DAE524559:DAF524575 DKA524559:DKB524575 DTW524559:DTX524575 EDS524559:EDT524575 ENO524559:ENP524575 EXK524559:EXL524575 FHG524559:FHH524575 FRC524559:FRD524575 GAY524559:GAZ524575 GKU524559:GKV524575 GUQ524559:GUR524575 HEM524559:HEN524575 HOI524559:HOJ524575 HYE524559:HYF524575 IIA524559:IIB524575 IRW524559:IRX524575 JBS524559:JBT524575 JLO524559:JLP524575 JVK524559:JVL524575 KFG524559:KFH524575 KPC524559:KPD524575 KYY524559:KYZ524575 LIU524559:LIV524575 LSQ524559:LSR524575 MCM524559:MCN524575 MMI524559:MMJ524575 MWE524559:MWF524575 NGA524559:NGB524575 NPW524559:NPX524575 NZS524559:NZT524575 OJO524559:OJP524575 OTK524559:OTL524575 PDG524559:PDH524575 PNC524559:PND524575 PWY524559:PWZ524575 QGU524559:QGV524575 QQQ524559:QQR524575 RAM524559:RAN524575 RKI524559:RKJ524575 RUE524559:RUF524575 SEA524559:SEB524575 SNW524559:SNX524575 SXS524559:SXT524575 THO524559:THP524575 TRK524559:TRL524575 UBG524559:UBH524575 ULC524559:ULD524575 UUY524559:UUZ524575 VEU524559:VEV524575 VOQ524559:VOR524575 VYM524559:VYN524575 WII524559:WIJ524575 WSE524559:WSF524575 FS590095:FT590111 PO590095:PP590111 ZK590095:ZL590111 AJG590095:AJH590111 ATC590095:ATD590111 BCY590095:BCZ590111 BMU590095:BMV590111 BWQ590095:BWR590111 CGM590095:CGN590111 CQI590095:CQJ590111 DAE590095:DAF590111 DKA590095:DKB590111 DTW590095:DTX590111 EDS590095:EDT590111 ENO590095:ENP590111 EXK590095:EXL590111 FHG590095:FHH590111 FRC590095:FRD590111 GAY590095:GAZ590111 GKU590095:GKV590111 GUQ590095:GUR590111 HEM590095:HEN590111 HOI590095:HOJ590111 HYE590095:HYF590111 IIA590095:IIB590111 IRW590095:IRX590111 JBS590095:JBT590111 JLO590095:JLP590111 JVK590095:JVL590111 KFG590095:KFH590111 KPC590095:KPD590111 KYY590095:KYZ590111 LIU590095:LIV590111 LSQ590095:LSR590111 MCM590095:MCN590111 MMI590095:MMJ590111 MWE590095:MWF590111 NGA590095:NGB590111 NPW590095:NPX590111 NZS590095:NZT590111 OJO590095:OJP590111 OTK590095:OTL590111 PDG590095:PDH590111 PNC590095:PND590111 PWY590095:PWZ590111 QGU590095:QGV590111 QQQ590095:QQR590111 RAM590095:RAN590111 RKI590095:RKJ590111 RUE590095:RUF590111 SEA590095:SEB590111 SNW590095:SNX590111 SXS590095:SXT590111 THO590095:THP590111 TRK590095:TRL590111 UBG590095:UBH590111 ULC590095:ULD590111 UUY590095:UUZ590111 VEU590095:VEV590111 VOQ590095:VOR590111 VYM590095:VYN590111 WII590095:WIJ590111 WSE590095:WSF590111 FS655631:FT655647 PO655631:PP655647 ZK655631:ZL655647 AJG655631:AJH655647 ATC655631:ATD655647 BCY655631:BCZ655647 BMU655631:BMV655647 BWQ655631:BWR655647 CGM655631:CGN655647 CQI655631:CQJ655647 DAE655631:DAF655647 DKA655631:DKB655647 DTW655631:DTX655647 EDS655631:EDT655647 ENO655631:ENP655647 EXK655631:EXL655647 FHG655631:FHH655647 FRC655631:FRD655647 GAY655631:GAZ655647 GKU655631:GKV655647 GUQ655631:GUR655647 HEM655631:HEN655647 HOI655631:HOJ655647 HYE655631:HYF655647 IIA655631:IIB655647 IRW655631:IRX655647 JBS655631:JBT655647 JLO655631:JLP655647 JVK655631:JVL655647 KFG655631:KFH655647 KPC655631:KPD655647 KYY655631:KYZ655647 LIU655631:LIV655647 LSQ655631:LSR655647 MCM655631:MCN655647 MMI655631:MMJ655647 MWE655631:MWF655647 NGA655631:NGB655647 NPW655631:NPX655647 NZS655631:NZT655647 OJO655631:OJP655647 OTK655631:OTL655647 PDG655631:PDH655647 PNC655631:PND655647 PWY655631:PWZ655647 QGU655631:QGV655647 QQQ655631:QQR655647 RAM655631:RAN655647 RKI655631:RKJ655647 RUE655631:RUF655647 SEA655631:SEB655647 SNW655631:SNX655647 SXS655631:SXT655647 THO655631:THP655647 TRK655631:TRL655647 UBG655631:UBH655647 ULC655631:ULD655647 UUY655631:UUZ655647 VEU655631:VEV655647 VOQ655631:VOR655647 VYM655631:VYN655647 WII655631:WIJ655647 WSE655631:WSF655647 FS721167:FT721183 PO721167:PP721183 ZK721167:ZL721183 AJG721167:AJH721183 ATC721167:ATD721183 BCY721167:BCZ721183 BMU721167:BMV721183 BWQ721167:BWR721183 CGM721167:CGN721183 CQI721167:CQJ721183 DAE721167:DAF721183 DKA721167:DKB721183 DTW721167:DTX721183 EDS721167:EDT721183 ENO721167:ENP721183 EXK721167:EXL721183 FHG721167:FHH721183 FRC721167:FRD721183 GAY721167:GAZ721183 GKU721167:GKV721183 GUQ721167:GUR721183 HEM721167:HEN721183 HOI721167:HOJ721183 HYE721167:HYF721183 IIA721167:IIB721183 IRW721167:IRX721183 JBS721167:JBT721183 JLO721167:JLP721183 JVK721167:JVL721183 KFG721167:KFH721183 KPC721167:KPD721183 KYY721167:KYZ721183 LIU721167:LIV721183 LSQ721167:LSR721183 MCM721167:MCN721183 MMI721167:MMJ721183 MWE721167:MWF721183 NGA721167:NGB721183 NPW721167:NPX721183 NZS721167:NZT721183 OJO721167:OJP721183 OTK721167:OTL721183 PDG721167:PDH721183 PNC721167:PND721183 PWY721167:PWZ721183 QGU721167:QGV721183 QQQ721167:QQR721183 RAM721167:RAN721183 RKI721167:RKJ721183 RUE721167:RUF721183 SEA721167:SEB721183 SNW721167:SNX721183 SXS721167:SXT721183 THO721167:THP721183 TRK721167:TRL721183 UBG721167:UBH721183 ULC721167:ULD721183 UUY721167:UUZ721183 VEU721167:VEV721183 VOQ721167:VOR721183 VYM721167:VYN721183 WII721167:WIJ721183 WSE721167:WSF721183 FS786703:FT786719 PO786703:PP786719 ZK786703:ZL786719 AJG786703:AJH786719 ATC786703:ATD786719 BCY786703:BCZ786719 BMU786703:BMV786719 BWQ786703:BWR786719 CGM786703:CGN786719 CQI786703:CQJ786719 DAE786703:DAF786719 DKA786703:DKB786719 DTW786703:DTX786719 EDS786703:EDT786719 ENO786703:ENP786719 EXK786703:EXL786719 FHG786703:FHH786719 FRC786703:FRD786719 GAY786703:GAZ786719 GKU786703:GKV786719 GUQ786703:GUR786719 HEM786703:HEN786719 HOI786703:HOJ786719 HYE786703:HYF786719 IIA786703:IIB786719 IRW786703:IRX786719 JBS786703:JBT786719 JLO786703:JLP786719 JVK786703:JVL786719 KFG786703:KFH786719 KPC786703:KPD786719 KYY786703:KYZ786719 LIU786703:LIV786719 LSQ786703:LSR786719 MCM786703:MCN786719 MMI786703:MMJ786719 MWE786703:MWF786719 NGA786703:NGB786719 NPW786703:NPX786719 NZS786703:NZT786719 OJO786703:OJP786719 OTK786703:OTL786719 PDG786703:PDH786719 PNC786703:PND786719 PWY786703:PWZ786719 QGU786703:QGV786719 QQQ786703:QQR786719 RAM786703:RAN786719 RKI786703:RKJ786719 RUE786703:RUF786719 SEA786703:SEB786719 SNW786703:SNX786719 SXS786703:SXT786719 THO786703:THP786719 TRK786703:TRL786719 UBG786703:UBH786719 ULC786703:ULD786719 UUY786703:UUZ786719 VEU786703:VEV786719 VOQ786703:VOR786719 VYM786703:VYN786719 WII786703:WIJ786719 WSE786703:WSF786719 FS852239:FT852255 PO852239:PP852255 ZK852239:ZL852255 AJG852239:AJH852255 ATC852239:ATD852255 BCY852239:BCZ852255 BMU852239:BMV852255 BWQ852239:BWR852255 CGM852239:CGN852255 CQI852239:CQJ852255 DAE852239:DAF852255 DKA852239:DKB852255 DTW852239:DTX852255 EDS852239:EDT852255 ENO852239:ENP852255 EXK852239:EXL852255 FHG852239:FHH852255 FRC852239:FRD852255 GAY852239:GAZ852255 GKU852239:GKV852255 GUQ852239:GUR852255 HEM852239:HEN852255 HOI852239:HOJ852255 HYE852239:HYF852255 IIA852239:IIB852255 IRW852239:IRX852255 JBS852239:JBT852255 JLO852239:JLP852255 JVK852239:JVL852255 KFG852239:KFH852255 KPC852239:KPD852255 KYY852239:KYZ852255 LIU852239:LIV852255 LSQ852239:LSR852255 MCM852239:MCN852255 MMI852239:MMJ852255 MWE852239:MWF852255 NGA852239:NGB852255 NPW852239:NPX852255 NZS852239:NZT852255 OJO852239:OJP852255 OTK852239:OTL852255 PDG852239:PDH852255 PNC852239:PND852255 PWY852239:PWZ852255 QGU852239:QGV852255 QQQ852239:QQR852255 RAM852239:RAN852255 RKI852239:RKJ852255 RUE852239:RUF852255 SEA852239:SEB852255 SNW852239:SNX852255 SXS852239:SXT852255 THO852239:THP852255 TRK852239:TRL852255 UBG852239:UBH852255 ULC852239:ULD852255 UUY852239:UUZ852255 VEU852239:VEV852255 VOQ852239:VOR852255 VYM852239:VYN852255 WII852239:WIJ852255 WSE852239:WSF852255 FS917775:FT917791 PO917775:PP917791 ZK917775:ZL917791 AJG917775:AJH917791 ATC917775:ATD917791 BCY917775:BCZ917791 BMU917775:BMV917791 BWQ917775:BWR917791 CGM917775:CGN917791 CQI917775:CQJ917791 DAE917775:DAF917791 DKA917775:DKB917791 DTW917775:DTX917791 EDS917775:EDT917791 ENO917775:ENP917791 EXK917775:EXL917791 FHG917775:FHH917791 FRC917775:FRD917791 GAY917775:GAZ917791 GKU917775:GKV917791 GUQ917775:GUR917791 HEM917775:HEN917791 HOI917775:HOJ917791 HYE917775:HYF917791 IIA917775:IIB917791 IRW917775:IRX917791 JBS917775:JBT917791 JLO917775:JLP917791 JVK917775:JVL917791 KFG917775:KFH917791 KPC917775:KPD917791 KYY917775:KYZ917791 LIU917775:LIV917791 LSQ917775:LSR917791 MCM917775:MCN917791 MMI917775:MMJ917791 MWE917775:MWF917791 NGA917775:NGB917791 NPW917775:NPX917791 NZS917775:NZT917791 OJO917775:OJP917791 OTK917775:OTL917791 PDG917775:PDH917791 PNC917775:PND917791 PWY917775:PWZ917791 QGU917775:QGV917791 QQQ917775:QQR917791 RAM917775:RAN917791 RKI917775:RKJ917791 RUE917775:RUF917791 SEA917775:SEB917791 SNW917775:SNX917791 SXS917775:SXT917791 THO917775:THP917791 TRK917775:TRL917791 UBG917775:UBH917791 ULC917775:ULD917791 UUY917775:UUZ917791 VEU917775:VEV917791 VOQ917775:VOR917791 VYM917775:VYN917791 WII917775:WIJ917791 WSE917775:WSF917791 FS983311:FT983327 PO983311:PP983327 ZK983311:ZL983327 AJG983311:AJH983327 ATC983311:ATD983327 BCY983311:BCZ983327 BMU983311:BMV983327 BWQ983311:BWR983327 CGM983311:CGN983327 CQI983311:CQJ983327 DAE983311:DAF983327 DKA983311:DKB983327 DTW983311:DTX983327 EDS983311:EDT983327 ENO983311:ENP983327 EXK983311:EXL983327 FHG983311:FHH983327 FRC983311:FRD983327 GAY983311:GAZ983327 GKU983311:GKV983327 GUQ983311:GUR983327 HEM983311:HEN983327 HOI983311:HOJ983327 HYE983311:HYF983327 IIA983311:IIB983327 IRW983311:IRX983327 JBS983311:JBT983327 JLO983311:JLP983327 JVK983311:JVL983327 KFG983311:KFH983327 KPC983311:KPD983327 KYY983311:KYZ983327 LIU983311:LIV983327 LSQ983311:LSR983327 MCM983311:MCN983327 MMI983311:MMJ983327 MWE983311:MWF983327 NGA983311:NGB983327 NPW983311:NPX983327 NZS983311:NZT983327 OJO983311:OJP983327 OTK983311:OTL983327 PDG983311:PDH983327 PNC983311:PND983327 PWY983311:PWZ983327 QGU983311:QGV983327 QQQ983311:QQR983327 RAM983311:RAN983327 RKI983311:RKJ983327 RUE983311:RUF983327 SEA983311:SEB983327 SNW983311:SNX983327 SXS983311:SXT983327 THO983311:THP983327 TRK983311:TRL983327 UBG983311:UBH983327 ULC983311:ULD983327 UUY983311:UUZ983327 VEU983311:VEV983327 VOQ983311:VOR983327 VYM983311:VYN983327 WII983311:WIJ983327 WSE983311:WSF983327 FS65799:FS65802 PO65799:PO65802 ZK65799:ZK65802 AJG65799:AJG65802 ATC65799:ATC65802 BCY65799:BCY65802 BMU65799:BMU65802 BWQ65799:BWQ65802 CGM65799:CGM65802 CQI65799:CQI65802 DAE65799:DAE65802 DKA65799:DKA65802 DTW65799:DTW65802 EDS65799:EDS65802 ENO65799:ENO65802 EXK65799:EXK65802 FHG65799:FHG65802 FRC65799:FRC65802 GAY65799:GAY65802 GKU65799:GKU65802 GUQ65799:GUQ65802 HEM65799:HEM65802 HOI65799:HOI65802 HYE65799:HYE65802 IIA65799:IIA65802 IRW65799:IRW65802 JBS65799:JBS65802 JLO65799:JLO65802 JVK65799:JVK65802 KFG65799:KFG65802 KPC65799:KPC65802 KYY65799:KYY65802 LIU65799:LIU65802 LSQ65799:LSQ65802 MCM65799:MCM65802 MMI65799:MMI65802 MWE65799:MWE65802 NGA65799:NGA65802 NPW65799:NPW65802 NZS65799:NZS65802 OJO65799:OJO65802 OTK65799:OTK65802 PDG65799:PDG65802 PNC65799:PNC65802 PWY65799:PWY65802 QGU65799:QGU65802 QQQ65799:QQQ65802 RAM65799:RAM65802 RKI65799:RKI65802 RUE65799:RUE65802 SEA65799:SEA65802 SNW65799:SNW65802 SXS65799:SXS65802 THO65799:THO65802 TRK65799:TRK65802 UBG65799:UBG65802 ULC65799:ULC65802 UUY65799:UUY65802 VEU65799:VEU65802 VOQ65799:VOQ65802 VYM65799:VYM65802 WII65799:WII65802 WSE65799:WSE65802 FS131335:FS131338 PO131335:PO131338 ZK131335:ZK131338 AJG131335:AJG131338 ATC131335:ATC131338 BCY131335:BCY131338 BMU131335:BMU131338 BWQ131335:BWQ131338 CGM131335:CGM131338 CQI131335:CQI131338 DAE131335:DAE131338 DKA131335:DKA131338 DTW131335:DTW131338 EDS131335:EDS131338 ENO131335:ENO131338 EXK131335:EXK131338 FHG131335:FHG131338 FRC131335:FRC131338 GAY131335:GAY131338 GKU131335:GKU131338 GUQ131335:GUQ131338 HEM131335:HEM131338 HOI131335:HOI131338 HYE131335:HYE131338 IIA131335:IIA131338 IRW131335:IRW131338 JBS131335:JBS131338 JLO131335:JLO131338 JVK131335:JVK131338 KFG131335:KFG131338 KPC131335:KPC131338 KYY131335:KYY131338 LIU131335:LIU131338 LSQ131335:LSQ131338 MCM131335:MCM131338 MMI131335:MMI131338 MWE131335:MWE131338 NGA131335:NGA131338 NPW131335:NPW131338 NZS131335:NZS131338 OJO131335:OJO131338 OTK131335:OTK131338 PDG131335:PDG131338 PNC131335:PNC131338 PWY131335:PWY131338 QGU131335:QGU131338 QQQ131335:QQQ131338 RAM131335:RAM131338 RKI131335:RKI131338 RUE131335:RUE131338 SEA131335:SEA131338 SNW131335:SNW131338 SXS131335:SXS131338 THO131335:THO131338 TRK131335:TRK131338 UBG131335:UBG131338 ULC131335:ULC131338 UUY131335:UUY131338 VEU131335:VEU131338 VOQ131335:VOQ131338 VYM131335:VYM131338 WII131335:WII131338 WSE131335:WSE131338 FS196871:FS196874 PO196871:PO196874 ZK196871:ZK196874 AJG196871:AJG196874 ATC196871:ATC196874 BCY196871:BCY196874 BMU196871:BMU196874 BWQ196871:BWQ196874 CGM196871:CGM196874 CQI196871:CQI196874 DAE196871:DAE196874 DKA196871:DKA196874 DTW196871:DTW196874 EDS196871:EDS196874 ENO196871:ENO196874 EXK196871:EXK196874 FHG196871:FHG196874 FRC196871:FRC196874 GAY196871:GAY196874 GKU196871:GKU196874 GUQ196871:GUQ196874 HEM196871:HEM196874 HOI196871:HOI196874 HYE196871:HYE196874 IIA196871:IIA196874 IRW196871:IRW196874 JBS196871:JBS196874 JLO196871:JLO196874 JVK196871:JVK196874 KFG196871:KFG196874 KPC196871:KPC196874 KYY196871:KYY196874 LIU196871:LIU196874 LSQ196871:LSQ196874 MCM196871:MCM196874 MMI196871:MMI196874 MWE196871:MWE196874 NGA196871:NGA196874 NPW196871:NPW196874 NZS196871:NZS196874 OJO196871:OJO196874 OTK196871:OTK196874 PDG196871:PDG196874 PNC196871:PNC196874 PWY196871:PWY196874 QGU196871:QGU196874 QQQ196871:QQQ196874 RAM196871:RAM196874 RKI196871:RKI196874 RUE196871:RUE196874 SEA196871:SEA196874 SNW196871:SNW196874 SXS196871:SXS196874 THO196871:THO196874 TRK196871:TRK196874 UBG196871:UBG196874 ULC196871:ULC196874 UUY196871:UUY196874 VEU196871:VEU196874 VOQ196871:VOQ196874 VYM196871:VYM196874 WII196871:WII196874 WSE196871:WSE196874 FS262407:FS262410 PO262407:PO262410 ZK262407:ZK262410 AJG262407:AJG262410 ATC262407:ATC262410 BCY262407:BCY262410 BMU262407:BMU262410 BWQ262407:BWQ262410 CGM262407:CGM262410 CQI262407:CQI262410 DAE262407:DAE262410 DKA262407:DKA262410 DTW262407:DTW262410 EDS262407:EDS262410 ENO262407:ENO262410 EXK262407:EXK262410 FHG262407:FHG262410 FRC262407:FRC262410 GAY262407:GAY262410 GKU262407:GKU262410 GUQ262407:GUQ262410 HEM262407:HEM262410 HOI262407:HOI262410 HYE262407:HYE262410 IIA262407:IIA262410 IRW262407:IRW262410 JBS262407:JBS262410 JLO262407:JLO262410 JVK262407:JVK262410 KFG262407:KFG262410 KPC262407:KPC262410 KYY262407:KYY262410 LIU262407:LIU262410 LSQ262407:LSQ262410 MCM262407:MCM262410 MMI262407:MMI262410 MWE262407:MWE262410 NGA262407:NGA262410 NPW262407:NPW262410 NZS262407:NZS262410 OJO262407:OJO262410 OTK262407:OTK262410 PDG262407:PDG262410 PNC262407:PNC262410 PWY262407:PWY262410 QGU262407:QGU262410 QQQ262407:QQQ262410 RAM262407:RAM262410 RKI262407:RKI262410 RUE262407:RUE262410 SEA262407:SEA262410 SNW262407:SNW262410 SXS262407:SXS262410 THO262407:THO262410 TRK262407:TRK262410 UBG262407:UBG262410 ULC262407:ULC262410 UUY262407:UUY262410 VEU262407:VEU262410 VOQ262407:VOQ262410 VYM262407:VYM262410 WII262407:WII262410 WSE262407:WSE262410 FS327943:FS327946 PO327943:PO327946 ZK327943:ZK327946 AJG327943:AJG327946 ATC327943:ATC327946 BCY327943:BCY327946 BMU327943:BMU327946 BWQ327943:BWQ327946 CGM327943:CGM327946 CQI327943:CQI327946 DAE327943:DAE327946 DKA327943:DKA327946 DTW327943:DTW327946 EDS327943:EDS327946 ENO327943:ENO327946 EXK327943:EXK327946 FHG327943:FHG327946 FRC327943:FRC327946 GAY327943:GAY327946 GKU327943:GKU327946 GUQ327943:GUQ327946 HEM327943:HEM327946 HOI327943:HOI327946 HYE327943:HYE327946 IIA327943:IIA327946 IRW327943:IRW327946 JBS327943:JBS327946 JLO327943:JLO327946 JVK327943:JVK327946 KFG327943:KFG327946 KPC327943:KPC327946 KYY327943:KYY327946 LIU327943:LIU327946 LSQ327943:LSQ327946 MCM327943:MCM327946 MMI327943:MMI327946 MWE327943:MWE327946 NGA327943:NGA327946 NPW327943:NPW327946 NZS327943:NZS327946 OJO327943:OJO327946 OTK327943:OTK327946 PDG327943:PDG327946 PNC327943:PNC327946 PWY327943:PWY327946 QGU327943:QGU327946 QQQ327943:QQQ327946 RAM327943:RAM327946 RKI327943:RKI327946 RUE327943:RUE327946 SEA327943:SEA327946 SNW327943:SNW327946 SXS327943:SXS327946 THO327943:THO327946 TRK327943:TRK327946 UBG327943:UBG327946 ULC327943:ULC327946 UUY327943:UUY327946 VEU327943:VEU327946 VOQ327943:VOQ327946 VYM327943:VYM327946 WII327943:WII327946 WSE327943:WSE327946 FS393479:FS393482 PO393479:PO393482 ZK393479:ZK393482 AJG393479:AJG393482 ATC393479:ATC393482 BCY393479:BCY393482 BMU393479:BMU393482 BWQ393479:BWQ393482 CGM393479:CGM393482 CQI393479:CQI393482 DAE393479:DAE393482 DKA393479:DKA393482 DTW393479:DTW393482 EDS393479:EDS393482 ENO393479:ENO393482 EXK393479:EXK393482 FHG393479:FHG393482 FRC393479:FRC393482 GAY393479:GAY393482 GKU393479:GKU393482 GUQ393479:GUQ393482 HEM393479:HEM393482 HOI393479:HOI393482 HYE393479:HYE393482 IIA393479:IIA393482 IRW393479:IRW393482 JBS393479:JBS393482 JLO393479:JLO393482 JVK393479:JVK393482 KFG393479:KFG393482 KPC393479:KPC393482 KYY393479:KYY393482 LIU393479:LIU393482 LSQ393479:LSQ393482 MCM393479:MCM393482 MMI393479:MMI393482 MWE393479:MWE393482 NGA393479:NGA393482 NPW393479:NPW393482 NZS393479:NZS393482 OJO393479:OJO393482 OTK393479:OTK393482 PDG393479:PDG393482 PNC393479:PNC393482 PWY393479:PWY393482 QGU393479:QGU393482 QQQ393479:QQQ393482 RAM393479:RAM393482 RKI393479:RKI393482 RUE393479:RUE393482 SEA393479:SEA393482 SNW393479:SNW393482 SXS393479:SXS393482 THO393479:THO393482 TRK393479:TRK393482 UBG393479:UBG393482 ULC393479:ULC393482 UUY393479:UUY393482 VEU393479:VEU393482 VOQ393479:VOQ393482 VYM393479:VYM393482 WII393479:WII393482 WSE393479:WSE393482 FS459015:FS459018 PO459015:PO459018 ZK459015:ZK459018 AJG459015:AJG459018 ATC459015:ATC459018 BCY459015:BCY459018 BMU459015:BMU459018 BWQ459015:BWQ459018 CGM459015:CGM459018 CQI459015:CQI459018 DAE459015:DAE459018 DKA459015:DKA459018 DTW459015:DTW459018 EDS459015:EDS459018 ENO459015:ENO459018 EXK459015:EXK459018 FHG459015:FHG459018 FRC459015:FRC459018 GAY459015:GAY459018 GKU459015:GKU459018 GUQ459015:GUQ459018 HEM459015:HEM459018 HOI459015:HOI459018 HYE459015:HYE459018 IIA459015:IIA459018 IRW459015:IRW459018 JBS459015:JBS459018 JLO459015:JLO459018 JVK459015:JVK459018 KFG459015:KFG459018 KPC459015:KPC459018 KYY459015:KYY459018 LIU459015:LIU459018 LSQ459015:LSQ459018 MCM459015:MCM459018 MMI459015:MMI459018 MWE459015:MWE459018 NGA459015:NGA459018 NPW459015:NPW459018 NZS459015:NZS459018 OJO459015:OJO459018 OTK459015:OTK459018 PDG459015:PDG459018 PNC459015:PNC459018 PWY459015:PWY459018 QGU459015:QGU459018 QQQ459015:QQQ459018 RAM459015:RAM459018 RKI459015:RKI459018 RUE459015:RUE459018 SEA459015:SEA459018 SNW459015:SNW459018 SXS459015:SXS459018 THO459015:THO459018 TRK459015:TRK459018 UBG459015:UBG459018 ULC459015:ULC459018 UUY459015:UUY459018 VEU459015:VEU459018 VOQ459015:VOQ459018 VYM459015:VYM459018 WII459015:WII459018 WSE459015:WSE459018 FS524551:FS524554 PO524551:PO524554 ZK524551:ZK524554 AJG524551:AJG524554 ATC524551:ATC524554 BCY524551:BCY524554 BMU524551:BMU524554 BWQ524551:BWQ524554 CGM524551:CGM524554 CQI524551:CQI524554 DAE524551:DAE524554 DKA524551:DKA524554 DTW524551:DTW524554 EDS524551:EDS524554 ENO524551:ENO524554 EXK524551:EXK524554 FHG524551:FHG524554 FRC524551:FRC524554 GAY524551:GAY524554 GKU524551:GKU524554 GUQ524551:GUQ524554 HEM524551:HEM524554 HOI524551:HOI524554 HYE524551:HYE524554 IIA524551:IIA524554 IRW524551:IRW524554 JBS524551:JBS524554 JLO524551:JLO524554 JVK524551:JVK524554 KFG524551:KFG524554 KPC524551:KPC524554 KYY524551:KYY524554 LIU524551:LIU524554 LSQ524551:LSQ524554 MCM524551:MCM524554 MMI524551:MMI524554 MWE524551:MWE524554 NGA524551:NGA524554 NPW524551:NPW524554 NZS524551:NZS524554 OJO524551:OJO524554 OTK524551:OTK524554 PDG524551:PDG524554 PNC524551:PNC524554 PWY524551:PWY524554 QGU524551:QGU524554 QQQ524551:QQQ524554 RAM524551:RAM524554 RKI524551:RKI524554 RUE524551:RUE524554 SEA524551:SEA524554 SNW524551:SNW524554 SXS524551:SXS524554 THO524551:THO524554 TRK524551:TRK524554 UBG524551:UBG524554 ULC524551:ULC524554 UUY524551:UUY524554 VEU524551:VEU524554 VOQ524551:VOQ524554 VYM524551:VYM524554 WII524551:WII524554 WSE524551:WSE524554 FS590087:FS590090 PO590087:PO590090 ZK590087:ZK590090 AJG590087:AJG590090 ATC590087:ATC590090 BCY590087:BCY590090 BMU590087:BMU590090 BWQ590087:BWQ590090 CGM590087:CGM590090 CQI590087:CQI590090 DAE590087:DAE590090 DKA590087:DKA590090 DTW590087:DTW590090 EDS590087:EDS590090 ENO590087:ENO590090 EXK590087:EXK590090 FHG590087:FHG590090 FRC590087:FRC590090 GAY590087:GAY590090 GKU590087:GKU590090 GUQ590087:GUQ590090 HEM590087:HEM590090 HOI590087:HOI590090 HYE590087:HYE590090 IIA590087:IIA590090 IRW590087:IRW590090 JBS590087:JBS590090 JLO590087:JLO590090 JVK590087:JVK590090 KFG590087:KFG590090 KPC590087:KPC590090 KYY590087:KYY590090 LIU590087:LIU590090 LSQ590087:LSQ590090 MCM590087:MCM590090 MMI590087:MMI590090 MWE590087:MWE590090 NGA590087:NGA590090 NPW590087:NPW590090 NZS590087:NZS590090 OJO590087:OJO590090 OTK590087:OTK590090 PDG590087:PDG590090 PNC590087:PNC590090 PWY590087:PWY590090 QGU590087:QGU590090 QQQ590087:QQQ590090 RAM590087:RAM590090 RKI590087:RKI590090 RUE590087:RUE590090 SEA590087:SEA590090 SNW590087:SNW590090 SXS590087:SXS590090 THO590087:THO590090 TRK590087:TRK590090 UBG590087:UBG590090 ULC590087:ULC590090 UUY590087:UUY590090 VEU590087:VEU590090 VOQ590087:VOQ590090 VYM590087:VYM590090 WII590087:WII590090 WSE590087:WSE590090 FS655623:FS655626 PO655623:PO655626 ZK655623:ZK655626 AJG655623:AJG655626 ATC655623:ATC655626 BCY655623:BCY655626 BMU655623:BMU655626 BWQ655623:BWQ655626 CGM655623:CGM655626 CQI655623:CQI655626 DAE655623:DAE655626 DKA655623:DKA655626 DTW655623:DTW655626 EDS655623:EDS655626 ENO655623:ENO655626 EXK655623:EXK655626 FHG655623:FHG655626 FRC655623:FRC655626 GAY655623:GAY655626 GKU655623:GKU655626 GUQ655623:GUQ655626 HEM655623:HEM655626 HOI655623:HOI655626 HYE655623:HYE655626 IIA655623:IIA655626 IRW655623:IRW655626 JBS655623:JBS655626 JLO655623:JLO655626 JVK655623:JVK655626 KFG655623:KFG655626 KPC655623:KPC655626 KYY655623:KYY655626 LIU655623:LIU655626 LSQ655623:LSQ655626 MCM655623:MCM655626 MMI655623:MMI655626 MWE655623:MWE655626 NGA655623:NGA655626 NPW655623:NPW655626 NZS655623:NZS655626 OJO655623:OJO655626 OTK655623:OTK655626 PDG655623:PDG655626 PNC655623:PNC655626 PWY655623:PWY655626 QGU655623:QGU655626 QQQ655623:QQQ655626 RAM655623:RAM655626 RKI655623:RKI655626 RUE655623:RUE655626 SEA655623:SEA655626 SNW655623:SNW655626 SXS655623:SXS655626 THO655623:THO655626 TRK655623:TRK655626 UBG655623:UBG655626 ULC655623:ULC655626 UUY655623:UUY655626 VEU655623:VEU655626 VOQ655623:VOQ655626 VYM655623:VYM655626 WII655623:WII655626 WSE655623:WSE655626 FS721159:FS721162 PO721159:PO721162 ZK721159:ZK721162 AJG721159:AJG721162 ATC721159:ATC721162 BCY721159:BCY721162 BMU721159:BMU721162 BWQ721159:BWQ721162 CGM721159:CGM721162 CQI721159:CQI721162 DAE721159:DAE721162 DKA721159:DKA721162 DTW721159:DTW721162 EDS721159:EDS721162 ENO721159:ENO721162 EXK721159:EXK721162 FHG721159:FHG721162 FRC721159:FRC721162 GAY721159:GAY721162 GKU721159:GKU721162 GUQ721159:GUQ721162 HEM721159:HEM721162 HOI721159:HOI721162 HYE721159:HYE721162 IIA721159:IIA721162 IRW721159:IRW721162 JBS721159:JBS721162 JLO721159:JLO721162 JVK721159:JVK721162 KFG721159:KFG721162 KPC721159:KPC721162 KYY721159:KYY721162 LIU721159:LIU721162 LSQ721159:LSQ721162 MCM721159:MCM721162 MMI721159:MMI721162 MWE721159:MWE721162 NGA721159:NGA721162 NPW721159:NPW721162 NZS721159:NZS721162 OJO721159:OJO721162 OTK721159:OTK721162 PDG721159:PDG721162 PNC721159:PNC721162 PWY721159:PWY721162 QGU721159:QGU721162 QQQ721159:QQQ721162 RAM721159:RAM721162 RKI721159:RKI721162 RUE721159:RUE721162 SEA721159:SEA721162 SNW721159:SNW721162 SXS721159:SXS721162 THO721159:THO721162 TRK721159:TRK721162 UBG721159:UBG721162 ULC721159:ULC721162 UUY721159:UUY721162 VEU721159:VEU721162 VOQ721159:VOQ721162 VYM721159:VYM721162 WII721159:WII721162 WSE721159:WSE721162 FS786695:FS786698 PO786695:PO786698 ZK786695:ZK786698 AJG786695:AJG786698 ATC786695:ATC786698 BCY786695:BCY786698 BMU786695:BMU786698 BWQ786695:BWQ786698 CGM786695:CGM786698 CQI786695:CQI786698 DAE786695:DAE786698 DKA786695:DKA786698 DTW786695:DTW786698 EDS786695:EDS786698 ENO786695:ENO786698 EXK786695:EXK786698 FHG786695:FHG786698 FRC786695:FRC786698 GAY786695:GAY786698 GKU786695:GKU786698 GUQ786695:GUQ786698 HEM786695:HEM786698 HOI786695:HOI786698 HYE786695:HYE786698 IIA786695:IIA786698 IRW786695:IRW786698 JBS786695:JBS786698 JLO786695:JLO786698 JVK786695:JVK786698 KFG786695:KFG786698 KPC786695:KPC786698 KYY786695:KYY786698 LIU786695:LIU786698 LSQ786695:LSQ786698 MCM786695:MCM786698 MMI786695:MMI786698 MWE786695:MWE786698 NGA786695:NGA786698 NPW786695:NPW786698 NZS786695:NZS786698 OJO786695:OJO786698 OTK786695:OTK786698 PDG786695:PDG786698 PNC786695:PNC786698 PWY786695:PWY786698 QGU786695:QGU786698 QQQ786695:QQQ786698 RAM786695:RAM786698 RKI786695:RKI786698 RUE786695:RUE786698 SEA786695:SEA786698 SNW786695:SNW786698 SXS786695:SXS786698 THO786695:THO786698 TRK786695:TRK786698 UBG786695:UBG786698 ULC786695:ULC786698 UUY786695:UUY786698 VEU786695:VEU786698 VOQ786695:VOQ786698 VYM786695:VYM786698 WII786695:WII786698 WSE786695:WSE786698 FS852231:FS852234 PO852231:PO852234 ZK852231:ZK852234 AJG852231:AJG852234 ATC852231:ATC852234 BCY852231:BCY852234 BMU852231:BMU852234 BWQ852231:BWQ852234 CGM852231:CGM852234 CQI852231:CQI852234 DAE852231:DAE852234 DKA852231:DKA852234 DTW852231:DTW852234 EDS852231:EDS852234 ENO852231:ENO852234 EXK852231:EXK852234 FHG852231:FHG852234 FRC852231:FRC852234 GAY852231:GAY852234 GKU852231:GKU852234 GUQ852231:GUQ852234 HEM852231:HEM852234 HOI852231:HOI852234 HYE852231:HYE852234 IIA852231:IIA852234 IRW852231:IRW852234 JBS852231:JBS852234 JLO852231:JLO852234 JVK852231:JVK852234 KFG852231:KFG852234 KPC852231:KPC852234 KYY852231:KYY852234 LIU852231:LIU852234 LSQ852231:LSQ852234 MCM852231:MCM852234 MMI852231:MMI852234 MWE852231:MWE852234 NGA852231:NGA852234 NPW852231:NPW852234 NZS852231:NZS852234 OJO852231:OJO852234 OTK852231:OTK852234 PDG852231:PDG852234 PNC852231:PNC852234 PWY852231:PWY852234 QGU852231:QGU852234 QQQ852231:QQQ852234 RAM852231:RAM852234 RKI852231:RKI852234 RUE852231:RUE852234 SEA852231:SEA852234 SNW852231:SNW852234 SXS852231:SXS852234 THO852231:THO852234 TRK852231:TRK852234 UBG852231:UBG852234 ULC852231:ULC852234 UUY852231:UUY852234 VEU852231:VEU852234 VOQ852231:VOQ852234 VYM852231:VYM852234 WII852231:WII852234 WSE852231:WSE852234 FS917767:FS917770 PO917767:PO917770 ZK917767:ZK917770 AJG917767:AJG917770 ATC917767:ATC917770 BCY917767:BCY917770 BMU917767:BMU917770 BWQ917767:BWQ917770 CGM917767:CGM917770 CQI917767:CQI917770 DAE917767:DAE917770 DKA917767:DKA917770 DTW917767:DTW917770 EDS917767:EDS917770 ENO917767:ENO917770 EXK917767:EXK917770 FHG917767:FHG917770 FRC917767:FRC917770 GAY917767:GAY917770 GKU917767:GKU917770 GUQ917767:GUQ917770 HEM917767:HEM917770 HOI917767:HOI917770 HYE917767:HYE917770 IIA917767:IIA917770 IRW917767:IRW917770 JBS917767:JBS917770 JLO917767:JLO917770 JVK917767:JVK917770 KFG917767:KFG917770 KPC917767:KPC917770 KYY917767:KYY917770 LIU917767:LIU917770 LSQ917767:LSQ917770 MCM917767:MCM917770 MMI917767:MMI917770 MWE917767:MWE917770 NGA917767:NGA917770 NPW917767:NPW917770 NZS917767:NZS917770 OJO917767:OJO917770 OTK917767:OTK917770 PDG917767:PDG917770 PNC917767:PNC917770 PWY917767:PWY917770 QGU917767:QGU917770 QQQ917767:QQQ917770 RAM917767:RAM917770 RKI917767:RKI917770 RUE917767:RUE917770 SEA917767:SEA917770 SNW917767:SNW917770 SXS917767:SXS917770 THO917767:THO917770 TRK917767:TRK917770 UBG917767:UBG917770 ULC917767:ULC917770 UUY917767:UUY917770 VEU917767:VEU917770 VOQ917767:VOQ917770 VYM917767:VYM917770 WII917767:WII917770 WSE917767:WSE917770 FS983303:FS983306 PO983303:PO983306 ZK983303:ZK983306 AJG983303:AJG983306 ATC983303:ATC983306 BCY983303:BCY983306 BMU983303:BMU983306 BWQ983303:BWQ983306 CGM983303:CGM983306 CQI983303:CQI983306 DAE983303:DAE983306 DKA983303:DKA983306 DTW983303:DTW983306 EDS983303:EDS983306 ENO983303:ENO983306 EXK983303:EXK983306 FHG983303:FHG983306 FRC983303:FRC983306 GAY983303:GAY983306 GKU983303:GKU983306 GUQ983303:GUQ983306 HEM983303:HEM983306 HOI983303:HOI983306 HYE983303:HYE983306 IIA983303:IIA983306 IRW983303:IRW983306 JBS983303:JBS983306 JLO983303:JLO983306 JVK983303:JVK983306 KFG983303:KFG983306 KPC983303:KPC983306 KYY983303:KYY983306 LIU983303:LIU983306 LSQ983303:LSQ983306 MCM983303:MCM983306 MMI983303:MMI983306 MWE983303:MWE983306 NGA983303:NGA983306 NPW983303:NPW983306 NZS983303:NZS983306 OJO983303:OJO983306 OTK983303:OTK983306 PDG983303:PDG983306 PNC983303:PNC983306 PWY983303:PWY983306 QGU983303:QGU983306 QQQ983303:QQQ983306 RAM983303:RAM983306 RKI983303:RKI983306 RUE983303:RUE983306 SEA983303:SEA983306 SNW983303:SNW983306 SXS983303:SXS983306 THO983303:THO983306 TRK983303:TRK983306 UBG983303:UBG983306 ULC983303:ULC983306 UUY983303:UUY983306 VEU983303:VEU983306 VOQ983303:VOQ983306 VYM983303:VYM983306 WII983303:WII983306 WSE983303:WSE983306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IM65709 SI65709 ACE65709 AMA65709 AVW65709 BFS65709 BPO65709 BZK65709 CJG65709 CTC65709 DCY65709 DMU65709 DWQ65709 EGM65709 EQI65709 FAE65709 FKA65709 FTW65709 GDS65709 GNO65709 GXK65709 HHG65709 HRC65709 IAY65709 IKU65709 IUQ65709 JEM65709 JOI65709 JYE65709 KIA65709 KRW65709 LBS65709 LLO65709 LVK65709 MFG65709 MPC65709 MYY65709 NIU65709 NSQ65709 OCM65709 OMI65709 OWE65709 PGA65709 PPW65709 PZS65709 QJO65709 QTK65709 RDG65709 RNC65709 RWY65709 SGU65709 SQQ65709 TAM65709 TKI65709 TUE65709 UEA65709 UNW65709 UXS65709 VHO65709 VRK65709 WBG65709 WLC65709 WUY65709 IM131245 SI131245 ACE131245 AMA131245 AVW131245 BFS131245 BPO131245 BZK131245 CJG131245 CTC131245 DCY131245 DMU131245 DWQ131245 EGM131245 EQI131245 FAE131245 FKA131245 FTW131245 GDS131245 GNO131245 GXK131245 HHG131245 HRC131245 IAY131245 IKU131245 IUQ131245 JEM131245 JOI131245 JYE131245 KIA131245 KRW131245 LBS131245 LLO131245 LVK131245 MFG131245 MPC131245 MYY131245 NIU131245 NSQ131245 OCM131245 OMI131245 OWE131245 PGA131245 PPW131245 PZS131245 QJO131245 QTK131245 RDG131245 RNC131245 RWY131245 SGU131245 SQQ131245 TAM131245 TKI131245 TUE131245 UEA131245 UNW131245 UXS131245 VHO131245 VRK131245 WBG131245 WLC131245 WUY131245 IM196781 SI196781 ACE196781 AMA196781 AVW196781 BFS196781 BPO196781 BZK196781 CJG196781 CTC196781 DCY196781 DMU196781 DWQ196781 EGM196781 EQI196781 FAE196781 FKA196781 FTW196781 GDS196781 GNO196781 GXK196781 HHG196781 HRC196781 IAY196781 IKU196781 IUQ196781 JEM196781 JOI196781 JYE196781 KIA196781 KRW196781 LBS196781 LLO196781 LVK196781 MFG196781 MPC196781 MYY196781 NIU196781 NSQ196781 OCM196781 OMI196781 OWE196781 PGA196781 PPW196781 PZS196781 QJO196781 QTK196781 RDG196781 RNC196781 RWY196781 SGU196781 SQQ196781 TAM196781 TKI196781 TUE196781 UEA196781 UNW196781 UXS196781 VHO196781 VRK196781 WBG196781 WLC196781 WUY196781 IM262317 SI262317 ACE262317 AMA262317 AVW262317 BFS262317 BPO262317 BZK262317 CJG262317 CTC262317 DCY262317 DMU262317 DWQ262317 EGM262317 EQI262317 FAE262317 FKA262317 FTW262317 GDS262317 GNO262317 GXK262317 HHG262317 HRC262317 IAY262317 IKU262317 IUQ262317 JEM262317 JOI262317 JYE262317 KIA262317 KRW262317 LBS262317 LLO262317 LVK262317 MFG262317 MPC262317 MYY262317 NIU262317 NSQ262317 OCM262317 OMI262317 OWE262317 PGA262317 PPW262317 PZS262317 QJO262317 QTK262317 RDG262317 RNC262317 RWY262317 SGU262317 SQQ262317 TAM262317 TKI262317 TUE262317 UEA262317 UNW262317 UXS262317 VHO262317 VRK262317 WBG262317 WLC262317 WUY262317 IM327853 SI327853 ACE327853 AMA327853 AVW327853 BFS327853 BPO327853 BZK327853 CJG327853 CTC327853 DCY327853 DMU327853 DWQ327853 EGM327853 EQI327853 FAE327853 FKA327853 FTW327853 GDS327853 GNO327853 GXK327853 HHG327853 HRC327853 IAY327853 IKU327853 IUQ327853 JEM327853 JOI327853 JYE327853 KIA327853 KRW327853 LBS327853 LLO327853 LVK327853 MFG327853 MPC327853 MYY327853 NIU327853 NSQ327853 OCM327853 OMI327853 OWE327853 PGA327853 PPW327853 PZS327853 QJO327853 QTK327853 RDG327853 RNC327853 RWY327853 SGU327853 SQQ327853 TAM327853 TKI327853 TUE327853 UEA327853 UNW327853 UXS327853 VHO327853 VRK327853 WBG327853 WLC327853 WUY327853 IM393389 SI393389 ACE393389 AMA393389 AVW393389 BFS393389 BPO393389 BZK393389 CJG393389 CTC393389 DCY393389 DMU393389 DWQ393389 EGM393389 EQI393389 FAE393389 FKA393389 FTW393389 GDS393389 GNO393389 GXK393389 HHG393389 HRC393389 IAY393389 IKU393389 IUQ393389 JEM393389 JOI393389 JYE393389 KIA393389 KRW393389 LBS393389 LLO393389 LVK393389 MFG393389 MPC393389 MYY393389 NIU393389 NSQ393389 OCM393389 OMI393389 OWE393389 PGA393389 PPW393389 PZS393389 QJO393389 QTK393389 RDG393389 RNC393389 RWY393389 SGU393389 SQQ393389 TAM393389 TKI393389 TUE393389 UEA393389 UNW393389 UXS393389 VHO393389 VRK393389 WBG393389 WLC393389 WUY393389 IM458925 SI458925 ACE458925 AMA458925 AVW458925 BFS458925 BPO458925 BZK458925 CJG458925 CTC458925 DCY458925 DMU458925 DWQ458925 EGM458925 EQI458925 FAE458925 FKA458925 FTW458925 GDS458925 GNO458925 GXK458925 HHG458925 HRC458925 IAY458925 IKU458925 IUQ458925 JEM458925 JOI458925 JYE458925 KIA458925 KRW458925 LBS458925 LLO458925 LVK458925 MFG458925 MPC458925 MYY458925 NIU458925 NSQ458925 OCM458925 OMI458925 OWE458925 PGA458925 PPW458925 PZS458925 QJO458925 QTK458925 RDG458925 RNC458925 RWY458925 SGU458925 SQQ458925 TAM458925 TKI458925 TUE458925 UEA458925 UNW458925 UXS458925 VHO458925 VRK458925 WBG458925 WLC458925 WUY458925 IM524461 SI524461 ACE524461 AMA524461 AVW524461 BFS524461 BPO524461 BZK524461 CJG524461 CTC524461 DCY524461 DMU524461 DWQ524461 EGM524461 EQI524461 FAE524461 FKA524461 FTW524461 GDS524461 GNO524461 GXK524461 HHG524461 HRC524461 IAY524461 IKU524461 IUQ524461 JEM524461 JOI524461 JYE524461 KIA524461 KRW524461 LBS524461 LLO524461 LVK524461 MFG524461 MPC524461 MYY524461 NIU524461 NSQ524461 OCM524461 OMI524461 OWE524461 PGA524461 PPW524461 PZS524461 QJO524461 QTK524461 RDG524461 RNC524461 RWY524461 SGU524461 SQQ524461 TAM524461 TKI524461 TUE524461 UEA524461 UNW524461 UXS524461 VHO524461 VRK524461 WBG524461 WLC524461 WUY524461 IM589997 SI589997 ACE589997 AMA589997 AVW589997 BFS589997 BPO589997 BZK589997 CJG589997 CTC589997 DCY589997 DMU589997 DWQ589997 EGM589997 EQI589997 FAE589997 FKA589997 FTW589997 GDS589997 GNO589997 GXK589997 HHG589997 HRC589997 IAY589997 IKU589997 IUQ589997 JEM589997 JOI589997 JYE589997 KIA589997 KRW589997 LBS589997 LLO589997 LVK589997 MFG589997 MPC589997 MYY589997 NIU589997 NSQ589997 OCM589997 OMI589997 OWE589997 PGA589997 PPW589997 PZS589997 QJO589997 QTK589997 RDG589997 RNC589997 RWY589997 SGU589997 SQQ589997 TAM589997 TKI589997 TUE589997 UEA589997 UNW589997 UXS589997 VHO589997 VRK589997 WBG589997 WLC589997 WUY589997 IM655533 SI655533 ACE655533 AMA655533 AVW655533 BFS655533 BPO655533 BZK655533 CJG655533 CTC655533 DCY655533 DMU655533 DWQ655533 EGM655533 EQI655533 FAE655533 FKA655533 FTW655533 GDS655533 GNO655533 GXK655533 HHG655533 HRC655533 IAY655533 IKU655533 IUQ655533 JEM655533 JOI655533 JYE655533 KIA655533 KRW655533 LBS655533 LLO655533 LVK655533 MFG655533 MPC655533 MYY655533 NIU655533 NSQ655533 OCM655533 OMI655533 OWE655533 PGA655533 PPW655533 PZS655533 QJO655533 QTK655533 RDG655533 RNC655533 RWY655533 SGU655533 SQQ655533 TAM655533 TKI655533 TUE655533 UEA655533 UNW655533 UXS655533 VHO655533 VRK655533 WBG655533 WLC655533 WUY655533 IM721069 SI721069 ACE721069 AMA721069 AVW721069 BFS721069 BPO721069 BZK721069 CJG721069 CTC721069 DCY721069 DMU721069 DWQ721069 EGM721069 EQI721069 FAE721069 FKA721069 FTW721069 GDS721069 GNO721069 GXK721069 HHG721069 HRC721069 IAY721069 IKU721069 IUQ721069 JEM721069 JOI721069 JYE721069 KIA721069 KRW721069 LBS721069 LLO721069 LVK721069 MFG721069 MPC721069 MYY721069 NIU721069 NSQ721069 OCM721069 OMI721069 OWE721069 PGA721069 PPW721069 PZS721069 QJO721069 QTK721069 RDG721069 RNC721069 RWY721069 SGU721069 SQQ721069 TAM721069 TKI721069 TUE721069 UEA721069 UNW721069 UXS721069 VHO721069 VRK721069 WBG721069 WLC721069 WUY721069 IM786605 SI786605 ACE786605 AMA786605 AVW786605 BFS786605 BPO786605 BZK786605 CJG786605 CTC786605 DCY786605 DMU786605 DWQ786605 EGM786605 EQI786605 FAE786605 FKA786605 FTW786605 GDS786605 GNO786605 GXK786605 HHG786605 HRC786605 IAY786605 IKU786605 IUQ786605 JEM786605 JOI786605 JYE786605 KIA786605 KRW786605 LBS786605 LLO786605 LVK786605 MFG786605 MPC786605 MYY786605 NIU786605 NSQ786605 OCM786605 OMI786605 OWE786605 PGA786605 PPW786605 PZS786605 QJO786605 QTK786605 RDG786605 RNC786605 RWY786605 SGU786605 SQQ786605 TAM786605 TKI786605 TUE786605 UEA786605 UNW786605 UXS786605 VHO786605 VRK786605 WBG786605 WLC786605 WUY786605 IM852141 SI852141 ACE852141 AMA852141 AVW852141 BFS852141 BPO852141 BZK852141 CJG852141 CTC852141 DCY852141 DMU852141 DWQ852141 EGM852141 EQI852141 FAE852141 FKA852141 FTW852141 GDS852141 GNO852141 GXK852141 HHG852141 HRC852141 IAY852141 IKU852141 IUQ852141 JEM852141 JOI852141 JYE852141 KIA852141 KRW852141 LBS852141 LLO852141 LVK852141 MFG852141 MPC852141 MYY852141 NIU852141 NSQ852141 OCM852141 OMI852141 OWE852141 PGA852141 PPW852141 PZS852141 QJO852141 QTK852141 RDG852141 RNC852141 RWY852141 SGU852141 SQQ852141 TAM852141 TKI852141 TUE852141 UEA852141 UNW852141 UXS852141 VHO852141 VRK852141 WBG852141 WLC852141 WUY852141 IM917677 SI917677 ACE917677 AMA917677 AVW917677 BFS917677 BPO917677 BZK917677 CJG917677 CTC917677 DCY917677 DMU917677 DWQ917677 EGM917677 EQI917677 FAE917677 FKA917677 FTW917677 GDS917677 GNO917677 GXK917677 HHG917677 HRC917677 IAY917677 IKU917677 IUQ917677 JEM917677 JOI917677 JYE917677 KIA917677 KRW917677 LBS917677 LLO917677 LVK917677 MFG917677 MPC917677 MYY917677 NIU917677 NSQ917677 OCM917677 OMI917677 OWE917677 PGA917677 PPW917677 PZS917677 QJO917677 QTK917677 RDG917677 RNC917677 RWY917677 SGU917677 SQQ917677 TAM917677 TKI917677 TUE917677 UEA917677 UNW917677 UXS917677 VHO917677 VRK917677 WBG917677 WLC917677 WUY917677 IM983213 SI983213 ACE983213 AMA983213 AVW983213 BFS983213 BPO983213 BZK983213 CJG983213 CTC983213 DCY983213 DMU983213 DWQ983213 EGM983213 EQI983213 FAE983213 FKA983213 FTW983213 GDS983213 GNO983213 GXK983213 HHG983213 HRC983213 IAY983213 IKU983213 IUQ983213 JEM983213 JOI983213 JYE983213 KIA983213 KRW983213 LBS983213 LLO983213 LVK983213 MFG983213 MPC983213 MYY983213 NIU983213 NSQ983213 OCM983213 OMI983213 OWE983213 PGA983213 PPW983213 PZS983213 QJO983213 QTK983213 RDG983213 RNC983213 RWY983213 SGU983213 SQQ983213 TAM983213 TKI983213 TUE983213 UEA983213 UNW983213 UXS983213 VHO983213 VRK983213 WBG983213 WLC983213 WUY983213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IM65706 SI65706 ACE65706 AMA65706 AVW65706 BFS65706 BPO65706 BZK65706 CJG65706 CTC65706 DCY65706 DMU65706 DWQ65706 EGM65706 EQI65706 FAE65706 FKA65706 FTW65706 GDS65706 GNO65706 GXK65706 HHG65706 HRC65706 IAY65706 IKU65706 IUQ65706 JEM65706 JOI65706 JYE65706 KIA65706 KRW65706 LBS65706 LLO65706 LVK65706 MFG65706 MPC65706 MYY65706 NIU65706 NSQ65706 OCM65706 OMI65706 OWE65706 PGA65706 PPW65706 PZS65706 QJO65706 QTK65706 RDG65706 RNC65706 RWY65706 SGU65706 SQQ65706 TAM65706 TKI65706 TUE65706 UEA65706 UNW65706 UXS65706 VHO65706 VRK65706 WBG65706 WLC65706 WUY65706 IM131242 SI131242 ACE131242 AMA131242 AVW131242 BFS131242 BPO131242 BZK131242 CJG131242 CTC131242 DCY131242 DMU131242 DWQ131242 EGM131242 EQI131242 FAE131242 FKA131242 FTW131242 GDS131242 GNO131242 GXK131242 HHG131242 HRC131242 IAY131242 IKU131242 IUQ131242 JEM131242 JOI131242 JYE131242 KIA131242 KRW131242 LBS131242 LLO131242 LVK131242 MFG131242 MPC131242 MYY131242 NIU131242 NSQ131242 OCM131242 OMI131242 OWE131242 PGA131242 PPW131242 PZS131242 QJO131242 QTK131242 RDG131242 RNC131242 RWY131242 SGU131242 SQQ131242 TAM131242 TKI131242 TUE131242 UEA131242 UNW131242 UXS131242 VHO131242 VRK131242 WBG131242 WLC131242 WUY131242 IM196778 SI196778 ACE196778 AMA196778 AVW196778 BFS196778 BPO196778 BZK196778 CJG196778 CTC196778 DCY196778 DMU196778 DWQ196778 EGM196778 EQI196778 FAE196778 FKA196778 FTW196778 GDS196778 GNO196778 GXK196778 HHG196778 HRC196778 IAY196778 IKU196778 IUQ196778 JEM196778 JOI196778 JYE196778 KIA196778 KRW196778 LBS196778 LLO196778 LVK196778 MFG196778 MPC196778 MYY196778 NIU196778 NSQ196778 OCM196778 OMI196778 OWE196778 PGA196778 PPW196778 PZS196778 QJO196778 QTK196778 RDG196778 RNC196778 RWY196778 SGU196778 SQQ196778 TAM196778 TKI196778 TUE196778 UEA196778 UNW196778 UXS196778 VHO196778 VRK196778 WBG196778 WLC196778 WUY196778 IM262314 SI262314 ACE262314 AMA262314 AVW262314 BFS262314 BPO262314 BZK262314 CJG262314 CTC262314 DCY262314 DMU262314 DWQ262314 EGM262314 EQI262314 FAE262314 FKA262314 FTW262314 GDS262314 GNO262314 GXK262314 HHG262314 HRC262314 IAY262314 IKU262314 IUQ262314 JEM262314 JOI262314 JYE262314 KIA262314 KRW262314 LBS262314 LLO262314 LVK262314 MFG262314 MPC262314 MYY262314 NIU262314 NSQ262314 OCM262314 OMI262314 OWE262314 PGA262314 PPW262314 PZS262314 QJO262314 QTK262314 RDG262314 RNC262314 RWY262314 SGU262314 SQQ262314 TAM262314 TKI262314 TUE262314 UEA262314 UNW262314 UXS262314 VHO262314 VRK262314 WBG262314 WLC262314 WUY262314 IM327850 SI327850 ACE327850 AMA327850 AVW327850 BFS327850 BPO327850 BZK327850 CJG327850 CTC327850 DCY327850 DMU327850 DWQ327850 EGM327850 EQI327850 FAE327850 FKA327850 FTW327850 GDS327850 GNO327850 GXK327850 HHG327850 HRC327850 IAY327850 IKU327850 IUQ327850 JEM327850 JOI327850 JYE327850 KIA327850 KRW327850 LBS327850 LLO327850 LVK327850 MFG327850 MPC327850 MYY327850 NIU327850 NSQ327850 OCM327850 OMI327850 OWE327850 PGA327850 PPW327850 PZS327850 QJO327850 QTK327850 RDG327850 RNC327850 RWY327850 SGU327850 SQQ327850 TAM327850 TKI327850 TUE327850 UEA327850 UNW327850 UXS327850 VHO327850 VRK327850 WBG327850 WLC327850 WUY327850 IM393386 SI393386 ACE393386 AMA393386 AVW393386 BFS393386 BPO393386 BZK393386 CJG393386 CTC393386 DCY393386 DMU393386 DWQ393386 EGM393386 EQI393386 FAE393386 FKA393386 FTW393386 GDS393386 GNO393386 GXK393386 HHG393386 HRC393386 IAY393386 IKU393386 IUQ393386 JEM393386 JOI393386 JYE393386 KIA393386 KRW393386 LBS393386 LLO393386 LVK393386 MFG393386 MPC393386 MYY393386 NIU393386 NSQ393386 OCM393386 OMI393386 OWE393386 PGA393386 PPW393386 PZS393386 QJO393386 QTK393386 RDG393386 RNC393386 RWY393386 SGU393386 SQQ393386 TAM393386 TKI393386 TUE393386 UEA393386 UNW393386 UXS393386 VHO393386 VRK393386 WBG393386 WLC393386 WUY393386 IM458922 SI458922 ACE458922 AMA458922 AVW458922 BFS458922 BPO458922 BZK458922 CJG458922 CTC458922 DCY458922 DMU458922 DWQ458922 EGM458922 EQI458922 FAE458922 FKA458922 FTW458922 GDS458922 GNO458922 GXK458922 HHG458922 HRC458922 IAY458922 IKU458922 IUQ458922 JEM458922 JOI458922 JYE458922 KIA458922 KRW458922 LBS458922 LLO458922 LVK458922 MFG458922 MPC458922 MYY458922 NIU458922 NSQ458922 OCM458922 OMI458922 OWE458922 PGA458922 PPW458922 PZS458922 QJO458922 QTK458922 RDG458922 RNC458922 RWY458922 SGU458922 SQQ458922 TAM458922 TKI458922 TUE458922 UEA458922 UNW458922 UXS458922 VHO458922 VRK458922 WBG458922 WLC458922 WUY458922 IM524458 SI524458 ACE524458 AMA524458 AVW524458 BFS524458 BPO524458 BZK524458 CJG524458 CTC524458 DCY524458 DMU524458 DWQ524458 EGM524458 EQI524458 FAE524458 FKA524458 FTW524458 GDS524458 GNO524458 GXK524458 HHG524458 HRC524458 IAY524458 IKU524458 IUQ524458 JEM524458 JOI524458 JYE524458 KIA524458 KRW524458 LBS524458 LLO524458 LVK524458 MFG524458 MPC524458 MYY524458 NIU524458 NSQ524458 OCM524458 OMI524458 OWE524458 PGA524458 PPW524458 PZS524458 QJO524458 QTK524458 RDG524458 RNC524458 RWY524458 SGU524458 SQQ524458 TAM524458 TKI524458 TUE524458 UEA524458 UNW524458 UXS524458 VHO524458 VRK524458 WBG524458 WLC524458 WUY524458 IM589994 SI589994 ACE589994 AMA589994 AVW589994 BFS589994 BPO589994 BZK589994 CJG589994 CTC589994 DCY589994 DMU589994 DWQ589994 EGM589994 EQI589994 FAE589994 FKA589994 FTW589994 GDS589994 GNO589994 GXK589994 HHG589994 HRC589994 IAY589994 IKU589994 IUQ589994 JEM589994 JOI589994 JYE589994 KIA589994 KRW589994 LBS589994 LLO589994 LVK589994 MFG589994 MPC589994 MYY589994 NIU589994 NSQ589994 OCM589994 OMI589994 OWE589994 PGA589994 PPW589994 PZS589994 QJO589994 QTK589994 RDG589994 RNC589994 RWY589994 SGU589994 SQQ589994 TAM589994 TKI589994 TUE589994 UEA589994 UNW589994 UXS589994 VHO589994 VRK589994 WBG589994 WLC589994 WUY589994 IM655530 SI655530 ACE655530 AMA655530 AVW655530 BFS655530 BPO655530 BZK655530 CJG655530 CTC655530 DCY655530 DMU655530 DWQ655530 EGM655530 EQI655530 FAE655530 FKA655530 FTW655530 GDS655530 GNO655530 GXK655530 HHG655530 HRC655530 IAY655530 IKU655530 IUQ655530 JEM655530 JOI655530 JYE655530 KIA655530 KRW655530 LBS655530 LLO655530 LVK655530 MFG655530 MPC655530 MYY655530 NIU655530 NSQ655530 OCM655530 OMI655530 OWE655530 PGA655530 PPW655530 PZS655530 QJO655530 QTK655530 RDG655530 RNC655530 RWY655530 SGU655530 SQQ655530 TAM655530 TKI655530 TUE655530 UEA655530 UNW655530 UXS655530 VHO655530 VRK655530 WBG655530 WLC655530 WUY655530 IM721066 SI721066 ACE721066 AMA721066 AVW721066 BFS721066 BPO721066 BZK721066 CJG721066 CTC721066 DCY721066 DMU721066 DWQ721066 EGM721066 EQI721066 FAE721066 FKA721066 FTW721066 GDS721066 GNO721066 GXK721066 HHG721066 HRC721066 IAY721066 IKU721066 IUQ721066 JEM721066 JOI721066 JYE721066 KIA721066 KRW721066 LBS721066 LLO721066 LVK721066 MFG721066 MPC721066 MYY721066 NIU721066 NSQ721066 OCM721066 OMI721066 OWE721066 PGA721066 PPW721066 PZS721066 QJO721066 QTK721066 RDG721066 RNC721066 RWY721066 SGU721066 SQQ721066 TAM721066 TKI721066 TUE721066 UEA721066 UNW721066 UXS721066 VHO721066 VRK721066 WBG721066 WLC721066 WUY721066 IM786602 SI786602 ACE786602 AMA786602 AVW786602 BFS786602 BPO786602 BZK786602 CJG786602 CTC786602 DCY786602 DMU786602 DWQ786602 EGM786602 EQI786602 FAE786602 FKA786602 FTW786602 GDS786602 GNO786602 GXK786602 HHG786602 HRC786602 IAY786602 IKU786602 IUQ786602 JEM786602 JOI786602 JYE786602 KIA786602 KRW786602 LBS786602 LLO786602 LVK786602 MFG786602 MPC786602 MYY786602 NIU786602 NSQ786602 OCM786602 OMI786602 OWE786602 PGA786602 PPW786602 PZS786602 QJO786602 QTK786602 RDG786602 RNC786602 RWY786602 SGU786602 SQQ786602 TAM786602 TKI786602 TUE786602 UEA786602 UNW786602 UXS786602 VHO786602 VRK786602 WBG786602 WLC786602 WUY786602 IM852138 SI852138 ACE852138 AMA852138 AVW852138 BFS852138 BPO852138 BZK852138 CJG852138 CTC852138 DCY852138 DMU852138 DWQ852138 EGM852138 EQI852138 FAE852138 FKA852138 FTW852138 GDS852138 GNO852138 GXK852138 HHG852138 HRC852138 IAY852138 IKU852138 IUQ852138 JEM852138 JOI852138 JYE852138 KIA852138 KRW852138 LBS852138 LLO852138 LVK852138 MFG852138 MPC852138 MYY852138 NIU852138 NSQ852138 OCM852138 OMI852138 OWE852138 PGA852138 PPW852138 PZS852138 QJO852138 QTK852138 RDG852138 RNC852138 RWY852138 SGU852138 SQQ852138 TAM852138 TKI852138 TUE852138 UEA852138 UNW852138 UXS852138 VHO852138 VRK852138 WBG852138 WLC852138 WUY852138 IM917674 SI917674 ACE917674 AMA917674 AVW917674 BFS917674 BPO917674 BZK917674 CJG917674 CTC917674 DCY917674 DMU917674 DWQ917674 EGM917674 EQI917674 FAE917674 FKA917674 FTW917674 GDS917674 GNO917674 GXK917674 HHG917674 HRC917674 IAY917674 IKU917674 IUQ917674 JEM917674 JOI917674 JYE917674 KIA917674 KRW917674 LBS917674 LLO917674 LVK917674 MFG917674 MPC917674 MYY917674 NIU917674 NSQ917674 OCM917674 OMI917674 OWE917674 PGA917674 PPW917674 PZS917674 QJO917674 QTK917674 RDG917674 RNC917674 RWY917674 SGU917674 SQQ917674 TAM917674 TKI917674 TUE917674 UEA917674 UNW917674 UXS917674 VHO917674 VRK917674 WBG917674 WLC917674 WUY917674 IM983210 SI983210 ACE983210 AMA983210 AVW983210 BFS983210 BPO983210 BZK983210 CJG983210 CTC983210 DCY983210 DMU983210 DWQ983210 EGM983210 EQI983210 FAE983210 FKA983210 FTW983210 GDS983210 GNO983210 GXK983210 HHG983210 HRC983210 IAY983210 IKU983210 IUQ983210 JEM983210 JOI983210 JYE983210 KIA983210 KRW983210 LBS983210 LLO983210 LVK983210 MFG983210 MPC983210 MYY983210 NIU983210 NSQ983210 OCM983210 OMI983210 OWE983210 PGA983210 PPW983210 PZS983210 QJO983210 QTK983210 RDG983210 RNC983210 RWY983210 SGU983210 SQQ983210 TAM983210 TKI983210 TUE983210 UEA983210 UNW983210 UXS983210 VHO983210 VRK983210 WBG983210 WLC983210 WUY983210 FX65784:FX65786 PT65784:PT65786 ZP65784:ZP65786 AJL65784:AJL65786 ATH65784:ATH65786 BDD65784:BDD65786 BMZ65784:BMZ65786 BWV65784:BWV65786 CGR65784:CGR65786 CQN65784:CQN65786 DAJ65784:DAJ65786 DKF65784:DKF65786 DUB65784:DUB65786 EDX65784:EDX65786 ENT65784:ENT65786 EXP65784:EXP65786 FHL65784:FHL65786 FRH65784:FRH65786 GBD65784:GBD65786 GKZ65784:GKZ65786 GUV65784:GUV65786 HER65784:HER65786 HON65784:HON65786 HYJ65784:HYJ65786 IIF65784:IIF65786 ISB65784:ISB65786 JBX65784:JBX65786 JLT65784:JLT65786 JVP65784:JVP65786 KFL65784:KFL65786 KPH65784:KPH65786 KZD65784:KZD65786 LIZ65784:LIZ65786 LSV65784:LSV65786 MCR65784:MCR65786 MMN65784:MMN65786 MWJ65784:MWJ65786 NGF65784:NGF65786 NQB65784:NQB65786 NZX65784:NZX65786 OJT65784:OJT65786 OTP65784:OTP65786 PDL65784:PDL65786 PNH65784:PNH65786 PXD65784:PXD65786 QGZ65784:QGZ65786 QQV65784:QQV65786 RAR65784:RAR65786 RKN65784:RKN65786 RUJ65784:RUJ65786 SEF65784:SEF65786 SOB65784:SOB65786 SXX65784:SXX65786 THT65784:THT65786 TRP65784:TRP65786 UBL65784:UBL65786 ULH65784:ULH65786 UVD65784:UVD65786 VEZ65784:VEZ65786 VOV65784:VOV65786 VYR65784:VYR65786 WIN65784:WIN65786 WSJ65784:WSJ65786 FX131320:FX131322 PT131320:PT131322 ZP131320:ZP131322 AJL131320:AJL131322 ATH131320:ATH131322 BDD131320:BDD131322 BMZ131320:BMZ131322 BWV131320:BWV131322 CGR131320:CGR131322 CQN131320:CQN131322 DAJ131320:DAJ131322 DKF131320:DKF131322 DUB131320:DUB131322 EDX131320:EDX131322 ENT131320:ENT131322 EXP131320:EXP131322 FHL131320:FHL131322 FRH131320:FRH131322 GBD131320:GBD131322 GKZ131320:GKZ131322 GUV131320:GUV131322 HER131320:HER131322 HON131320:HON131322 HYJ131320:HYJ131322 IIF131320:IIF131322 ISB131320:ISB131322 JBX131320:JBX131322 JLT131320:JLT131322 JVP131320:JVP131322 KFL131320:KFL131322 KPH131320:KPH131322 KZD131320:KZD131322 LIZ131320:LIZ131322 LSV131320:LSV131322 MCR131320:MCR131322 MMN131320:MMN131322 MWJ131320:MWJ131322 NGF131320:NGF131322 NQB131320:NQB131322 NZX131320:NZX131322 OJT131320:OJT131322 OTP131320:OTP131322 PDL131320:PDL131322 PNH131320:PNH131322 PXD131320:PXD131322 QGZ131320:QGZ131322 QQV131320:QQV131322 RAR131320:RAR131322 RKN131320:RKN131322 RUJ131320:RUJ131322 SEF131320:SEF131322 SOB131320:SOB131322 SXX131320:SXX131322 THT131320:THT131322 TRP131320:TRP131322 UBL131320:UBL131322 ULH131320:ULH131322 UVD131320:UVD131322 VEZ131320:VEZ131322 VOV131320:VOV131322 VYR131320:VYR131322 WIN131320:WIN131322 WSJ131320:WSJ131322 FX196856:FX196858 PT196856:PT196858 ZP196856:ZP196858 AJL196856:AJL196858 ATH196856:ATH196858 BDD196856:BDD196858 BMZ196856:BMZ196858 BWV196856:BWV196858 CGR196856:CGR196858 CQN196856:CQN196858 DAJ196856:DAJ196858 DKF196856:DKF196858 DUB196856:DUB196858 EDX196856:EDX196858 ENT196856:ENT196858 EXP196856:EXP196858 FHL196856:FHL196858 FRH196856:FRH196858 GBD196856:GBD196858 GKZ196856:GKZ196858 GUV196856:GUV196858 HER196856:HER196858 HON196856:HON196858 HYJ196856:HYJ196858 IIF196856:IIF196858 ISB196856:ISB196858 JBX196856:JBX196858 JLT196856:JLT196858 JVP196856:JVP196858 KFL196856:KFL196858 KPH196856:KPH196858 KZD196856:KZD196858 LIZ196856:LIZ196858 LSV196856:LSV196858 MCR196856:MCR196858 MMN196856:MMN196858 MWJ196856:MWJ196858 NGF196856:NGF196858 NQB196856:NQB196858 NZX196856:NZX196858 OJT196856:OJT196858 OTP196856:OTP196858 PDL196856:PDL196858 PNH196856:PNH196858 PXD196856:PXD196858 QGZ196856:QGZ196858 QQV196856:QQV196858 RAR196856:RAR196858 RKN196856:RKN196858 RUJ196856:RUJ196858 SEF196856:SEF196858 SOB196856:SOB196858 SXX196856:SXX196858 THT196856:THT196858 TRP196856:TRP196858 UBL196856:UBL196858 ULH196856:ULH196858 UVD196856:UVD196858 VEZ196856:VEZ196858 VOV196856:VOV196858 VYR196856:VYR196858 WIN196856:WIN196858 WSJ196856:WSJ196858 FX262392:FX262394 PT262392:PT262394 ZP262392:ZP262394 AJL262392:AJL262394 ATH262392:ATH262394 BDD262392:BDD262394 BMZ262392:BMZ262394 BWV262392:BWV262394 CGR262392:CGR262394 CQN262392:CQN262394 DAJ262392:DAJ262394 DKF262392:DKF262394 DUB262392:DUB262394 EDX262392:EDX262394 ENT262392:ENT262394 EXP262392:EXP262394 FHL262392:FHL262394 FRH262392:FRH262394 GBD262392:GBD262394 GKZ262392:GKZ262394 GUV262392:GUV262394 HER262392:HER262394 HON262392:HON262394 HYJ262392:HYJ262394 IIF262392:IIF262394 ISB262392:ISB262394 JBX262392:JBX262394 JLT262392:JLT262394 JVP262392:JVP262394 KFL262392:KFL262394 KPH262392:KPH262394 KZD262392:KZD262394 LIZ262392:LIZ262394 LSV262392:LSV262394 MCR262392:MCR262394 MMN262392:MMN262394 MWJ262392:MWJ262394 NGF262392:NGF262394 NQB262392:NQB262394 NZX262392:NZX262394 OJT262392:OJT262394 OTP262392:OTP262394 PDL262392:PDL262394 PNH262392:PNH262394 PXD262392:PXD262394 QGZ262392:QGZ262394 QQV262392:QQV262394 RAR262392:RAR262394 RKN262392:RKN262394 RUJ262392:RUJ262394 SEF262392:SEF262394 SOB262392:SOB262394 SXX262392:SXX262394 THT262392:THT262394 TRP262392:TRP262394 UBL262392:UBL262394 ULH262392:ULH262394 UVD262392:UVD262394 VEZ262392:VEZ262394 VOV262392:VOV262394 VYR262392:VYR262394 WIN262392:WIN262394 WSJ262392:WSJ262394 FX327928:FX327930 PT327928:PT327930 ZP327928:ZP327930 AJL327928:AJL327930 ATH327928:ATH327930 BDD327928:BDD327930 BMZ327928:BMZ327930 BWV327928:BWV327930 CGR327928:CGR327930 CQN327928:CQN327930 DAJ327928:DAJ327930 DKF327928:DKF327930 DUB327928:DUB327930 EDX327928:EDX327930 ENT327928:ENT327930 EXP327928:EXP327930 FHL327928:FHL327930 FRH327928:FRH327930 GBD327928:GBD327930 GKZ327928:GKZ327930 GUV327928:GUV327930 HER327928:HER327930 HON327928:HON327930 HYJ327928:HYJ327930 IIF327928:IIF327930 ISB327928:ISB327930 JBX327928:JBX327930 JLT327928:JLT327930 JVP327928:JVP327930 KFL327928:KFL327930 KPH327928:KPH327930 KZD327928:KZD327930 LIZ327928:LIZ327930 LSV327928:LSV327930 MCR327928:MCR327930 MMN327928:MMN327930 MWJ327928:MWJ327930 NGF327928:NGF327930 NQB327928:NQB327930 NZX327928:NZX327930 OJT327928:OJT327930 OTP327928:OTP327930 PDL327928:PDL327930 PNH327928:PNH327930 PXD327928:PXD327930 QGZ327928:QGZ327930 QQV327928:QQV327930 RAR327928:RAR327930 RKN327928:RKN327930 RUJ327928:RUJ327930 SEF327928:SEF327930 SOB327928:SOB327930 SXX327928:SXX327930 THT327928:THT327930 TRP327928:TRP327930 UBL327928:UBL327930 ULH327928:ULH327930 UVD327928:UVD327930 VEZ327928:VEZ327930 VOV327928:VOV327930 VYR327928:VYR327930 WIN327928:WIN327930 WSJ327928:WSJ327930 FX393464:FX393466 PT393464:PT393466 ZP393464:ZP393466 AJL393464:AJL393466 ATH393464:ATH393466 BDD393464:BDD393466 BMZ393464:BMZ393466 BWV393464:BWV393466 CGR393464:CGR393466 CQN393464:CQN393466 DAJ393464:DAJ393466 DKF393464:DKF393466 DUB393464:DUB393466 EDX393464:EDX393466 ENT393464:ENT393466 EXP393464:EXP393466 FHL393464:FHL393466 FRH393464:FRH393466 GBD393464:GBD393466 GKZ393464:GKZ393466 GUV393464:GUV393466 HER393464:HER393466 HON393464:HON393466 HYJ393464:HYJ393466 IIF393464:IIF393466 ISB393464:ISB393466 JBX393464:JBX393466 JLT393464:JLT393466 JVP393464:JVP393466 KFL393464:KFL393466 KPH393464:KPH393466 KZD393464:KZD393466 LIZ393464:LIZ393466 LSV393464:LSV393466 MCR393464:MCR393466 MMN393464:MMN393466 MWJ393464:MWJ393466 NGF393464:NGF393466 NQB393464:NQB393466 NZX393464:NZX393466 OJT393464:OJT393466 OTP393464:OTP393466 PDL393464:PDL393466 PNH393464:PNH393466 PXD393464:PXD393466 QGZ393464:QGZ393466 QQV393464:QQV393466 RAR393464:RAR393466 RKN393464:RKN393466 RUJ393464:RUJ393466 SEF393464:SEF393466 SOB393464:SOB393466 SXX393464:SXX393466 THT393464:THT393466 TRP393464:TRP393466 UBL393464:UBL393466 ULH393464:ULH393466 UVD393464:UVD393466 VEZ393464:VEZ393466 VOV393464:VOV393466 VYR393464:VYR393466 WIN393464:WIN393466 WSJ393464:WSJ393466 FX459000:FX459002 PT459000:PT459002 ZP459000:ZP459002 AJL459000:AJL459002 ATH459000:ATH459002 BDD459000:BDD459002 BMZ459000:BMZ459002 BWV459000:BWV459002 CGR459000:CGR459002 CQN459000:CQN459002 DAJ459000:DAJ459002 DKF459000:DKF459002 DUB459000:DUB459002 EDX459000:EDX459002 ENT459000:ENT459002 EXP459000:EXP459002 FHL459000:FHL459002 FRH459000:FRH459002 GBD459000:GBD459002 GKZ459000:GKZ459002 GUV459000:GUV459002 HER459000:HER459002 HON459000:HON459002 HYJ459000:HYJ459002 IIF459000:IIF459002 ISB459000:ISB459002 JBX459000:JBX459002 JLT459000:JLT459002 JVP459000:JVP459002 KFL459000:KFL459002 KPH459000:KPH459002 KZD459000:KZD459002 LIZ459000:LIZ459002 LSV459000:LSV459002 MCR459000:MCR459002 MMN459000:MMN459002 MWJ459000:MWJ459002 NGF459000:NGF459002 NQB459000:NQB459002 NZX459000:NZX459002 OJT459000:OJT459002 OTP459000:OTP459002 PDL459000:PDL459002 PNH459000:PNH459002 PXD459000:PXD459002 QGZ459000:QGZ459002 QQV459000:QQV459002 RAR459000:RAR459002 RKN459000:RKN459002 RUJ459000:RUJ459002 SEF459000:SEF459002 SOB459000:SOB459002 SXX459000:SXX459002 THT459000:THT459002 TRP459000:TRP459002 UBL459000:UBL459002 ULH459000:ULH459002 UVD459000:UVD459002 VEZ459000:VEZ459002 VOV459000:VOV459002 VYR459000:VYR459002 WIN459000:WIN459002 WSJ459000:WSJ459002 FX524536:FX524538 PT524536:PT524538 ZP524536:ZP524538 AJL524536:AJL524538 ATH524536:ATH524538 BDD524536:BDD524538 BMZ524536:BMZ524538 BWV524536:BWV524538 CGR524536:CGR524538 CQN524536:CQN524538 DAJ524536:DAJ524538 DKF524536:DKF524538 DUB524536:DUB524538 EDX524536:EDX524538 ENT524536:ENT524538 EXP524536:EXP524538 FHL524536:FHL524538 FRH524536:FRH524538 GBD524536:GBD524538 GKZ524536:GKZ524538 GUV524536:GUV524538 HER524536:HER524538 HON524536:HON524538 HYJ524536:HYJ524538 IIF524536:IIF524538 ISB524536:ISB524538 JBX524536:JBX524538 JLT524536:JLT524538 JVP524536:JVP524538 KFL524536:KFL524538 KPH524536:KPH524538 KZD524536:KZD524538 LIZ524536:LIZ524538 LSV524536:LSV524538 MCR524536:MCR524538 MMN524536:MMN524538 MWJ524536:MWJ524538 NGF524536:NGF524538 NQB524536:NQB524538 NZX524536:NZX524538 OJT524536:OJT524538 OTP524536:OTP524538 PDL524536:PDL524538 PNH524536:PNH524538 PXD524536:PXD524538 QGZ524536:QGZ524538 QQV524536:QQV524538 RAR524536:RAR524538 RKN524536:RKN524538 RUJ524536:RUJ524538 SEF524536:SEF524538 SOB524536:SOB524538 SXX524536:SXX524538 THT524536:THT524538 TRP524536:TRP524538 UBL524536:UBL524538 ULH524536:ULH524538 UVD524536:UVD524538 VEZ524536:VEZ524538 VOV524536:VOV524538 VYR524536:VYR524538 WIN524536:WIN524538 WSJ524536:WSJ524538 FX590072:FX590074 PT590072:PT590074 ZP590072:ZP590074 AJL590072:AJL590074 ATH590072:ATH590074 BDD590072:BDD590074 BMZ590072:BMZ590074 BWV590072:BWV590074 CGR590072:CGR590074 CQN590072:CQN590074 DAJ590072:DAJ590074 DKF590072:DKF590074 DUB590072:DUB590074 EDX590072:EDX590074 ENT590072:ENT590074 EXP590072:EXP590074 FHL590072:FHL590074 FRH590072:FRH590074 GBD590072:GBD590074 GKZ590072:GKZ590074 GUV590072:GUV590074 HER590072:HER590074 HON590072:HON590074 HYJ590072:HYJ590074 IIF590072:IIF590074 ISB590072:ISB590074 JBX590072:JBX590074 JLT590072:JLT590074 JVP590072:JVP590074 KFL590072:KFL590074 KPH590072:KPH590074 KZD590072:KZD590074 LIZ590072:LIZ590074 LSV590072:LSV590074 MCR590072:MCR590074 MMN590072:MMN590074 MWJ590072:MWJ590074 NGF590072:NGF590074 NQB590072:NQB590074 NZX590072:NZX590074 OJT590072:OJT590074 OTP590072:OTP590074 PDL590072:PDL590074 PNH590072:PNH590074 PXD590072:PXD590074 QGZ590072:QGZ590074 QQV590072:QQV590074 RAR590072:RAR590074 RKN590072:RKN590074 RUJ590072:RUJ590074 SEF590072:SEF590074 SOB590072:SOB590074 SXX590072:SXX590074 THT590072:THT590074 TRP590072:TRP590074 UBL590072:UBL590074 ULH590072:ULH590074 UVD590072:UVD590074 VEZ590072:VEZ590074 VOV590072:VOV590074 VYR590072:VYR590074 WIN590072:WIN590074 WSJ590072:WSJ590074 FX655608:FX655610 PT655608:PT655610 ZP655608:ZP655610 AJL655608:AJL655610 ATH655608:ATH655610 BDD655608:BDD655610 BMZ655608:BMZ655610 BWV655608:BWV655610 CGR655608:CGR655610 CQN655608:CQN655610 DAJ655608:DAJ655610 DKF655608:DKF655610 DUB655608:DUB655610 EDX655608:EDX655610 ENT655608:ENT655610 EXP655608:EXP655610 FHL655608:FHL655610 FRH655608:FRH655610 GBD655608:GBD655610 GKZ655608:GKZ655610 GUV655608:GUV655610 HER655608:HER655610 HON655608:HON655610 HYJ655608:HYJ655610 IIF655608:IIF655610 ISB655608:ISB655610 JBX655608:JBX655610 JLT655608:JLT655610 JVP655608:JVP655610 KFL655608:KFL655610 KPH655608:KPH655610 KZD655608:KZD655610 LIZ655608:LIZ655610 LSV655608:LSV655610 MCR655608:MCR655610 MMN655608:MMN655610 MWJ655608:MWJ655610 NGF655608:NGF655610 NQB655608:NQB655610 NZX655608:NZX655610 OJT655608:OJT655610 OTP655608:OTP655610 PDL655608:PDL655610 PNH655608:PNH655610 PXD655608:PXD655610 QGZ655608:QGZ655610 QQV655608:QQV655610 RAR655608:RAR655610 RKN655608:RKN655610 RUJ655608:RUJ655610 SEF655608:SEF655610 SOB655608:SOB655610 SXX655608:SXX655610 THT655608:THT655610 TRP655608:TRP655610 UBL655608:UBL655610 ULH655608:ULH655610 UVD655608:UVD655610 VEZ655608:VEZ655610 VOV655608:VOV655610 VYR655608:VYR655610 WIN655608:WIN655610 WSJ655608:WSJ655610 FX721144:FX721146 PT721144:PT721146 ZP721144:ZP721146 AJL721144:AJL721146 ATH721144:ATH721146 BDD721144:BDD721146 BMZ721144:BMZ721146 BWV721144:BWV721146 CGR721144:CGR721146 CQN721144:CQN721146 DAJ721144:DAJ721146 DKF721144:DKF721146 DUB721144:DUB721146 EDX721144:EDX721146 ENT721144:ENT721146 EXP721144:EXP721146 FHL721144:FHL721146 FRH721144:FRH721146 GBD721144:GBD721146 GKZ721144:GKZ721146 GUV721144:GUV721146 HER721144:HER721146 HON721144:HON721146 HYJ721144:HYJ721146 IIF721144:IIF721146 ISB721144:ISB721146 JBX721144:JBX721146 JLT721144:JLT721146 JVP721144:JVP721146 KFL721144:KFL721146 KPH721144:KPH721146 KZD721144:KZD721146 LIZ721144:LIZ721146 LSV721144:LSV721146 MCR721144:MCR721146 MMN721144:MMN721146 MWJ721144:MWJ721146 NGF721144:NGF721146 NQB721144:NQB721146 NZX721144:NZX721146 OJT721144:OJT721146 OTP721144:OTP721146 PDL721144:PDL721146 PNH721144:PNH721146 PXD721144:PXD721146 QGZ721144:QGZ721146 QQV721144:QQV721146 RAR721144:RAR721146 RKN721144:RKN721146 RUJ721144:RUJ721146 SEF721144:SEF721146 SOB721144:SOB721146 SXX721144:SXX721146 THT721144:THT721146 TRP721144:TRP721146 UBL721144:UBL721146 ULH721144:ULH721146 UVD721144:UVD721146 VEZ721144:VEZ721146 VOV721144:VOV721146 VYR721144:VYR721146 WIN721144:WIN721146 WSJ721144:WSJ721146 FX786680:FX786682 PT786680:PT786682 ZP786680:ZP786682 AJL786680:AJL786682 ATH786680:ATH786682 BDD786680:BDD786682 BMZ786680:BMZ786682 BWV786680:BWV786682 CGR786680:CGR786682 CQN786680:CQN786682 DAJ786680:DAJ786682 DKF786680:DKF786682 DUB786680:DUB786682 EDX786680:EDX786682 ENT786680:ENT786682 EXP786680:EXP786682 FHL786680:FHL786682 FRH786680:FRH786682 GBD786680:GBD786682 GKZ786680:GKZ786682 GUV786680:GUV786682 HER786680:HER786682 HON786680:HON786682 HYJ786680:HYJ786682 IIF786680:IIF786682 ISB786680:ISB786682 JBX786680:JBX786682 JLT786680:JLT786682 JVP786680:JVP786682 KFL786680:KFL786682 KPH786680:KPH786682 KZD786680:KZD786682 LIZ786680:LIZ786682 LSV786680:LSV786682 MCR786680:MCR786682 MMN786680:MMN786682 MWJ786680:MWJ786682 NGF786680:NGF786682 NQB786680:NQB786682 NZX786680:NZX786682 OJT786680:OJT786682 OTP786680:OTP786682 PDL786680:PDL786682 PNH786680:PNH786682 PXD786680:PXD786682 QGZ786680:QGZ786682 QQV786680:QQV786682 RAR786680:RAR786682 RKN786680:RKN786682 RUJ786680:RUJ786682 SEF786680:SEF786682 SOB786680:SOB786682 SXX786680:SXX786682 THT786680:THT786682 TRP786680:TRP786682 UBL786680:UBL786682 ULH786680:ULH786682 UVD786680:UVD786682 VEZ786680:VEZ786682 VOV786680:VOV786682 VYR786680:VYR786682 WIN786680:WIN786682 WSJ786680:WSJ786682 FX852216:FX852218 PT852216:PT852218 ZP852216:ZP852218 AJL852216:AJL852218 ATH852216:ATH852218 BDD852216:BDD852218 BMZ852216:BMZ852218 BWV852216:BWV852218 CGR852216:CGR852218 CQN852216:CQN852218 DAJ852216:DAJ852218 DKF852216:DKF852218 DUB852216:DUB852218 EDX852216:EDX852218 ENT852216:ENT852218 EXP852216:EXP852218 FHL852216:FHL852218 FRH852216:FRH852218 GBD852216:GBD852218 GKZ852216:GKZ852218 GUV852216:GUV852218 HER852216:HER852218 HON852216:HON852218 HYJ852216:HYJ852218 IIF852216:IIF852218 ISB852216:ISB852218 JBX852216:JBX852218 JLT852216:JLT852218 JVP852216:JVP852218 KFL852216:KFL852218 KPH852216:KPH852218 KZD852216:KZD852218 LIZ852216:LIZ852218 LSV852216:LSV852218 MCR852216:MCR852218 MMN852216:MMN852218 MWJ852216:MWJ852218 NGF852216:NGF852218 NQB852216:NQB852218 NZX852216:NZX852218 OJT852216:OJT852218 OTP852216:OTP852218 PDL852216:PDL852218 PNH852216:PNH852218 PXD852216:PXD852218 QGZ852216:QGZ852218 QQV852216:QQV852218 RAR852216:RAR852218 RKN852216:RKN852218 RUJ852216:RUJ852218 SEF852216:SEF852218 SOB852216:SOB852218 SXX852216:SXX852218 THT852216:THT852218 TRP852216:TRP852218 UBL852216:UBL852218 ULH852216:ULH852218 UVD852216:UVD852218 VEZ852216:VEZ852218 VOV852216:VOV852218 VYR852216:VYR852218 WIN852216:WIN852218 WSJ852216:WSJ852218 FX917752:FX917754 PT917752:PT917754 ZP917752:ZP917754 AJL917752:AJL917754 ATH917752:ATH917754 BDD917752:BDD917754 BMZ917752:BMZ917754 BWV917752:BWV917754 CGR917752:CGR917754 CQN917752:CQN917754 DAJ917752:DAJ917754 DKF917752:DKF917754 DUB917752:DUB917754 EDX917752:EDX917754 ENT917752:ENT917754 EXP917752:EXP917754 FHL917752:FHL917754 FRH917752:FRH917754 GBD917752:GBD917754 GKZ917752:GKZ917754 GUV917752:GUV917754 HER917752:HER917754 HON917752:HON917754 HYJ917752:HYJ917754 IIF917752:IIF917754 ISB917752:ISB917754 JBX917752:JBX917754 JLT917752:JLT917754 JVP917752:JVP917754 KFL917752:KFL917754 KPH917752:KPH917754 KZD917752:KZD917754 LIZ917752:LIZ917754 LSV917752:LSV917754 MCR917752:MCR917754 MMN917752:MMN917754 MWJ917752:MWJ917754 NGF917752:NGF917754 NQB917752:NQB917754 NZX917752:NZX917754 OJT917752:OJT917754 OTP917752:OTP917754 PDL917752:PDL917754 PNH917752:PNH917754 PXD917752:PXD917754 QGZ917752:QGZ917754 QQV917752:QQV917754 RAR917752:RAR917754 RKN917752:RKN917754 RUJ917752:RUJ917754 SEF917752:SEF917754 SOB917752:SOB917754 SXX917752:SXX917754 THT917752:THT917754 TRP917752:TRP917754 UBL917752:UBL917754 ULH917752:ULH917754 UVD917752:UVD917754 VEZ917752:VEZ917754 VOV917752:VOV917754 VYR917752:VYR917754 WIN917752:WIN917754 WSJ917752:WSJ917754 FX983288:FX983290 PT983288:PT983290 ZP983288:ZP983290 AJL983288:AJL983290 ATH983288:ATH983290 BDD983288:BDD983290 BMZ983288:BMZ983290 BWV983288:BWV983290 CGR983288:CGR983290 CQN983288:CQN983290 DAJ983288:DAJ983290 DKF983288:DKF983290 DUB983288:DUB983290 EDX983288:EDX983290 ENT983288:ENT983290 EXP983288:EXP983290 FHL983288:FHL983290 FRH983288:FRH983290 GBD983288:GBD983290 GKZ983288:GKZ983290 GUV983288:GUV983290 HER983288:HER983290 HON983288:HON983290 HYJ983288:HYJ983290 IIF983288:IIF983290 ISB983288:ISB983290 JBX983288:JBX983290 JLT983288:JLT983290 JVP983288:JVP983290 KFL983288:KFL983290 KPH983288:KPH983290 KZD983288:KZD983290 LIZ983288:LIZ983290 LSV983288:LSV983290 MCR983288:MCR983290 MMN983288:MMN983290 MWJ983288:MWJ983290 NGF983288:NGF983290 NQB983288:NQB983290 NZX983288:NZX983290 OJT983288:OJT983290 OTP983288:OTP983290 PDL983288:PDL983290 PNH983288:PNH983290 PXD983288:PXD983290 QGZ983288:QGZ983290 QQV983288:QQV983290 RAR983288:RAR983290 RKN983288:RKN983290 RUJ983288:RUJ983290 SEF983288:SEF983290 SOB983288:SOB983290 SXX983288:SXX983290 THT983288:THT983290 TRP983288:TRP983290 UBL983288:UBL983290 ULH983288:ULH983290 UVD983288:UVD983290 VEZ983288:VEZ983290 VOV983288:VOV983290 VYR983288:VYR983290 WIN983288:WIN983290 WSJ983288:WSJ983290 FS65771:FT65798 PO65771:PP65798 ZK65771:ZL65798 AJG65771:AJH65798 ATC65771:ATD65798 BCY65771:BCZ65798 BMU65771:BMV65798 BWQ65771:BWR65798 CGM65771:CGN65798 CQI65771:CQJ65798 DAE65771:DAF65798 DKA65771:DKB65798 DTW65771:DTX65798 EDS65771:EDT65798 ENO65771:ENP65798 EXK65771:EXL65798 FHG65771:FHH65798 FRC65771:FRD65798 GAY65771:GAZ65798 GKU65771:GKV65798 GUQ65771:GUR65798 HEM65771:HEN65798 HOI65771:HOJ65798 HYE65771:HYF65798 IIA65771:IIB65798 IRW65771:IRX65798 JBS65771:JBT65798 JLO65771:JLP65798 JVK65771:JVL65798 KFG65771:KFH65798 KPC65771:KPD65798 KYY65771:KYZ65798 LIU65771:LIV65798 LSQ65771:LSR65798 MCM65771:MCN65798 MMI65771:MMJ65798 MWE65771:MWF65798 NGA65771:NGB65798 NPW65771:NPX65798 NZS65771:NZT65798 OJO65771:OJP65798 OTK65771:OTL65798 PDG65771:PDH65798 PNC65771:PND65798 PWY65771:PWZ65798 QGU65771:QGV65798 QQQ65771:QQR65798 RAM65771:RAN65798 RKI65771:RKJ65798 RUE65771:RUF65798 SEA65771:SEB65798 SNW65771:SNX65798 SXS65771:SXT65798 THO65771:THP65798 TRK65771:TRL65798 UBG65771:UBH65798 ULC65771:ULD65798 UUY65771:UUZ65798 VEU65771:VEV65798 VOQ65771:VOR65798 VYM65771:VYN65798 WII65771:WIJ65798 WSE65771:WSF65798 FS131307:FT131334 PO131307:PP131334 ZK131307:ZL131334 AJG131307:AJH131334 ATC131307:ATD131334 BCY131307:BCZ131334 BMU131307:BMV131334 BWQ131307:BWR131334 CGM131307:CGN131334 CQI131307:CQJ131334 DAE131307:DAF131334 DKA131307:DKB131334 DTW131307:DTX131334 EDS131307:EDT131334 ENO131307:ENP131334 EXK131307:EXL131334 FHG131307:FHH131334 FRC131307:FRD131334 GAY131307:GAZ131334 GKU131307:GKV131334 GUQ131307:GUR131334 HEM131307:HEN131334 HOI131307:HOJ131334 HYE131307:HYF131334 IIA131307:IIB131334 IRW131307:IRX131334 JBS131307:JBT131334 JLO131307:JLP131334 JVK131307:JVL131334 KFG131307:KFH131334 KPC131307:KPD131334 KYY131307:KYZ131334 LIU131307:LIV131334 LSQ131307:LSR131334 MCM131307:MCN131334 MMI131307:MMJ131334 MWE131307:MWF131334 NGA131307:NGB131334 NPW131307:NPX131334 NZS131307:NZT131334 OJO131307:OJP131334 OTK131307:OTL131334 PDG131307:PDH131334 PNC131307:PND131334 PWY131307:PWZ131334 QGU131307:QGV131334 QQQ131307:QQR131334 RAM131307:RAN131334 RKI131307:RKJ131334 RUE131307:RUF131334 SEA131307:SEB131334 SNW131307:SNX131334 SXS131307:SXT131334 THO131307:THP131334 TRK131307:TRL131334 UBG131307:UBH131334 ULC131307:ULD131334 UUY131307:UUZ131334 VEU131307:VEV131334 VOQ131307:VOR131334 VYM131307:VYN131334 WII131307:WIJ131334 WSE131307:WSF131334 FS196843:FT196870 PO196843:PP196870 ZK196843:ZL196870 AJG196843:AJH196870 ATC196843:ATD196870 BCY196843:BCZ196870 BMU196843:BMV196870 BWQ196843:BWR196870 CGM196843:CGN196870 CQI196843:CQJ196870 DAE196843:DAF196870 DKA196843:DKB196870 DTW196843:DTX196870 EDS196843:EDT196870 ENO196843:ENP196870 EXK196843:EXL196870 FHG196843:FHH196870 FRC196843:FRD196870 GAY196843:GAZ196870 GKU196843:GKV196870 GUQ196843:GUR196870 HEM196843:HEN196870 HOI196843:HOJ196870 HYE196843:HYF196870 IIA196843:IIB196870 IRW196843:IRX196870 JBS196843:JBT196870 JLO196843:JLP196870 JVK196843:JVL196870 KFG196843:KFH196870 KPC196843:KPD196870 KYY196843:KYZ196870 LIU196843:LIV196870 LSQ196843:LSR196870 MCM196843:MCN196870 MMI196843:MMJ196870 MWE196843:MWF196870 NGA196843:NGB196870 NPW196843:NPX196870 NZS196843:NZT196870 OJO196843:OJP196870 OTK196843:OTL196870 PDG196843:PDH196870 PNC196843:PND196870 PWY196843:PWZ196870 QGU196843:QGV196870 QQQ196843:QQR196870 RAM196843:RAN196870 RKI196843:RKJ196870 RUE196843:RUF196870 SEA196843:SEB196870 SNW196843:SNX196870 SXS196843:SXT196870 THO196843:THP196870 TRK196843:TRL196870 UBG196843:UBH196870 ULC196843:ULD196870 UUY196843:UUZ196870 VEU196843:VEV196870 VOQ196843:VOR196870 VYM196843:VYN196870 WII196843:WIJ196870 WSE196843:WSF196870 FS262379:FT262406 PO262379:PP262406 ZK262379:ZL262406 AJG262379:AJH262406 ATC262379:ATD262406 BCY262379:BCZ262406 BMU262379:BMV262406 BWQ262379:BWR262406 CGM262379:CGN262406 CQI262379:CQJ262406 DAE262379:DAF262406 DKA262379:DKB262406 DTW262379:DTX262406 EDS262379:EDT262406 ENO262379:ENP262406 EXK262379:EXL262406 FHG262379:FHH262406 FRC262379:FRD262406 GAY262379:GAZ262406 GKU262379:GKV262406 GUQ262379:GUR262406 HEM262379:HEN262406 HOI262379:HOJ262406 HYE262379:HYF262406 IIA262379:IIB262406 IRW262379:IRX262406 JBS262379:JBT262406 JLO262379:JLP262406 JVK262379:JVL262406 KFG262379:KFH262406 KPC262379:KPD262406 KYY262379:KYZ262406 LIU262379:LIV262406 LSQ262379:LSR262406 MCM262379:MCN262406 MMI262379:MMJ262406 MWE262379:MWF262406 NGA262379:NGB262406 NPW262379:NPX262406 NZS262379:NZT262406 OJO262379:OJP262406 OTK262379:OTL262406 PDG262379:PDH262406 PNC262379:PND262406 PWY262379:PWZ262406 QGU262379:QGV262406 QQQ262379:QQR262406 RAM262379:RAN262406 RKI262379:RKJ262406 RUE262379:RUF262406 SEA262379:SEB262406 SNW262379:SNX262406 SXS262379:SXT262406 THO262379:THP262406 TRK262379:TRL262406 UBG262379:UBH262406 ULC262379:ULD262406 UUY262379:UUZ262406 VEU262379:VEV262406 VOQ262379:VOR262406 VYM262379:VYN262406 WII262379:WIJ262406 WSE262379:WSF262406 FS327915:FT327942 PO327915:PP327942 ZK327915:ZL327942 AJG327915:AJH327942 ATC327915:ATD327942 BCY327915:BCZ327942 BMU327915:BMV327942 BWQ327915:BWR327942 CGM327915:CGN327942 CQI327915:CQJ327942 DAE327915:DAF327942 DKA327915:DKB327942 DTW327915:DTX327942 EDS327915:EDT327942 ENO327915:ENP327942 EXK327915:EXL327942 FHG327915:FHH327942 FRC327915:FRD327942 GAY327915:GAZ327942 GKU327915:GKV327942 GUQ327915:GUR327942 HEM327915:HEN327942 HOI327915:HOJ327942 HYE327915:HYF327942 IIA327915:IIB327942 IRW327915:IRX327942 JBS327915:JBT327942 JLO327915:JLP327942 JVK327915:JVL327942 KFG327915:KFH327942 KPC327915:KPD327942 KYY327915:KYZ327942 LIU327915:LIV327942 LSQ327915:LSR327942 MCM327915:MCN327942 MMI327915:MMJ327942 MWE327915:MWF327942 NGA327915:NGB327942 NPW327915:NPX327942 NZS327915:NZT327942 OJO327915:OJP327942 OTK327915:OTL327942 PDG327915:PDH327942 PNC327915:PND327942 PWY327915:PWZ327942 QGU327915:QGV327942 QQQ327915:QQR327942 RAM327915:RAN327942 RKI327915:RKJ327942 RUE327915:RUF327942 SEA327915:SEB327942 SNW327915:SNX327942 SXS327915:SXT327942 THO327915:THP327942 TRK327915:TRL327942 UBG327915:UBH327942 ULC327915:ULD327942 UUY327915:UUZ327942 VEU327915:VEV327942 VOQ327915:VOR327942 VYM327915:VYN327942 WII327915:WIJ327942 WSE327915:WSF327942 FS393451:FT393478 PO393451:PP393478 ZK393451:ZL393478 AJG393451:AJH393478 ATC393451:ATD393478 BCY393451:BCZ393478 BMU393451:BMV393478 BWQ393451:BWR393478 CGM393451:CGN393478 CQI393451:CQJ393478 DAE393451:DAF393478 DKA393451:DKB393478 DTW393451:DTX393478 EDS393451:EDT393478 ENO393451:ENP393478 EXK393451:EXL393478 FHG393451:FHH393478 FRC393451:FRD393478 GAY393451:GAZ393478 GKU393451:GKV393478 GUQ393451:GUR393478 HEM393451:HEN393478 HOI393451:HOJ393478 HYE393451:HYF393478 IIA393451:IIB393478 IRW393451:IRX393478 JBS393451:JBT393478 JLO393451:JLP393478 JVK393451:JVL393478 KFG393451:KFH393478 KPC393451:KPD393478 KYY393451:KYZ393478 LIU393451:LIV393478 LSQ393451:LSR393478 MCM393451:MCN393478 MMI393451:MMJ393478 MWE393451:MWF393478 NGA393451:NGB393478 NPW393451:NPX393478 NZS393451:NZT393478 OJO393451:OJP393478 OTK393451:OTL393478 PDG393451:PDH393478 PNC393451:PND393478 PWY393451:PWZ393478 QGU393451:QGV393478 QQQ393451:QQR393478 RAM393451:RAN393478 RKI393451:RKJ393478 RUE393451:RUF393478 SEA393451:SEB393478 SNW393451:SNX393478 SXS393451:SXT393478 THO393451:THP393478 TRK393451:TRL393478 UBG393451:UBH393478 ULC393451:ULD393478 UUY393451:UUZ393478 VEU393451:VEV393478 VOQ393451:VOR393478 VYM393451:VYN393478 WII393451:WIJ393478 WSE393451:WSF393478 FS458987:FT459014 PO458987:PP459014 ZK458987:ZL459014 AJG458987:AJH459014 ATC458987:ATD459014 BCY458987:BCZ459014 BMU458987:BMV459014 BWQ458987:BWR459014 CGM458987:CGN459014 CQI458987:CQJ459014 DAE458987:DAF459014 DKA458987:DKB459014 DTW458987:DTX459014 EDS458987:EDT459014 ENO458987:ENP459014 EXK458987:EXL459014 FHG458987:FHH459014 FRC458987:FRD459014 GAY458987:GAZ459014 GKU458987:GKV459014 GUQ458987:GUR459014 HEM458987:HEN459014 HOI458987:HOJ459014 HYE458987:HYF459014 IIA458987:IIB459014 IRW458987:IRX459014 JBS458987:JBT459014 JLO458987:JLP459014 JVK458987:JVL459014 KFG458987:KFH459014 KPC458987:KPD459014 KYY458987:KYZ459014 LIU458987:LIV459014 LSQ458987:LSR459014 MCM458987:MCN459014 MMI458987:MMJ459014 MWE458987:MWF459014 NGA458987:NGB459014 NPW458987:NPX459014 NZS458987:NZT459014 OJO458987:OJP459014 OTK458987:OTL459014 PDG458987:PDH459014 PNC458987:PND459014 PWY458987:PWZ459014 QGU458987:QGV459014 QQQ458987:QQR459014 RAM458987:RAN459014 RKI458987:RKJ459014 RUE458987:RUF459014 SEA458987:SEB459014 SNW458987:SNX459014 SXS458987:SXT459014 THO458987:THP459014 TRK458987:TRL459014 UBG458987:UBH459014 ULC458987:ULD459014 UUY458987:UUZ459014 VEU458987:VEV459014 VOQ458987:VOR459014 VYM458987:VYN459014 WII458987:WIJ459014 WSE458987:WSF459014 FS524523:FT524550 PO524523:PP524550 ZK524523:ZL524550 AJG524523:AJH524550 ATC524523:ATD524550 BCY524523:BCZ524550 BMU524523:BMV524550 BWQ524523:BWR524550 CGM524523:CGN524550 CQI524523:CQJ524550 DAE524523:DAF524550 DKA524523:DKB524550 DTW524523:DTX524550 EDS524523:EDT524550 ENO524523:ENP524550 EXK524523:EXL524550 FHG524523:FHH524550 FRC524523:FRD524550 GAY524523:GAZ524550 GKU524523:GKV524550 GUQ524523:GUR524550 HEM524523:HEN524550 HOI524523:HOJ524550 HYE524523:HYF524550 IIA524523:IIB524550 IRW524523:IRX524550 JBS524523:JBT524550 JLO524523:JLP524550 JVK524523:JVL524550 KFG524523:KFH524550 KPC524523:KPD524550 KYY524523:KYZ524550 LIU524523:LIV524550 LSQ524523:LSR524550 MCM524523:MCN524550 MMI524523:MMJ524550 MWE524523:MWF524550 NGA524523:NGB524550 NPW524523:NPX524550 NZS524523:NZT524550 OJO524523:OJP524550 OTK524523:OTL524550 PDG524523:PDH524550 PNC524523:PND524550 PWY524523:PWZ524550 QGU524523:QGV524550 QQQ524523:QQR524550 RAM524523:RAN524550 RKI524523:RKJ524550 RUE524523:RUF524550 SEA524523:SEB524550 SNW524523:SNX524550 SXS524523:SXT524550 THO524523:THP524550 TRK524523:TRL524550 UBG524523:UBH524550 ULC524523:ULD524550 UUY524523:UUZ524550 VEU524523:VEV524550 VOQ524523:VOR524550 VYM524523:VYN524550 WII524523:WIJ524550 WSE524523:WSF524550 FS590059:FT590086 PO590059:PP590086 ZK590059:ZL590086 AJG590059:AJH590086 ATC590059:ATD590086 BCY590059:BCZ590086 BMU590059:BMV590086 BWQ590059:BWR590086 CGM590059:CGN590086 CQI590059:CQJ590086 DAE590059:DAF590086 DKA590059:DKB590086 DTW590059:DTX590086 EDS590059:EDT590086 ENO590059:ENP590086 EXK590059:EXL590086 FHG590059:FHH590086 FRC590059:FRD590086 GAY590059:GAZ590086 GKU590059:GKV590086 GUQ590059:GUR590086 HEM590059:HEN590086 HOI590059:HOJ590086 HYE590059:HYF590086 IIA590059:IIB590086 IRW590059:IRX590086 JBS590059:JBT590086 JLO590059:JLP590086 JVK590059:JVL590086 KFG590059:KFH590086 KPC590059:KPD590086 KYY590059:KYZ590086 LIU590059:LIV590086 LSQ590059:LSR590086 MCM590059:MCN590086 MMI590059:MMJ590086 MWE590059:MWF590086 NGA590059:NGB590086 NPW590059:NPX590086 NZS590059:NZT590086 OJO590059:OJP590086 OTK590059:OTL590086 PDG590059:PDH590086 PNC590059:PND590086 PWY590059:PWZ590086 QGU590059:QGV590086 QQQ590059:QQR590086 RAM590059:RAN590086 RKI590059:RKJ590086 RUE590059:RUF590086 SEA590059:SEB590086 SNW590059:SNX590086 SXS590059:SXT590086 THO590059:THP590086 TRK590059:TRL590086 UBG590059:UBH590086 ULC590059:ULD590086 UUY590059:UUZ590086 VEU590059:VEV590086 VOQ590059:VOR590086 VYM590059:VYN590086 WII590059:WIJ590086 WSE590059:WSF590086 FS655595:FT655622 PO655595:PP655622 ZK655595:ZL655622 AJG655595:AJH655622 ATC655595:ATD655622 BCY655595:BCZ655622 BMU655595:BMV655622 BWQ655595:BWR655622 CGM655595:CGN655622 CQI655595:CQJ655622 DAE655595:DAF655622 DKA655595:DKB655622 DTW655595:DTX655622 EDS655595:EDT655622 ENO655595:ENP655622 EXK655595:EXL655622 FHG655595:FHH655622 FRC655595:FRD655622 GAY655595:GAZ655622 GKU655595:GKV655622 GUQ655595:GUR655622 HEM655595:HEN655622 HOI655595:HOJ655622 HYE655595:HYF655622 IIA655595:IIB655622 IRW655595:IRX655622 JBS655595:JBT655622 JLO655595:JLP655622 JVK655595:JVL655622 KFG655595:KFH655622 KPC655595:KPD655622 KYY655595:KYZ655622 LIU655595:LIV655622 LSQ655595:LSR655622 MCM655595:MCN655622 MMI655595:MMJ655622 MWE655595:MWF655622 NGA655595:NGB655622 NPW655595:NPX655622 NZS655595:NZT655622 OJO655595:OJP655622 OTK655595:OTL655622 PDG655595:PDH655622 PNC655595:PND655622 PWY655595:PWZ655622 QGU655595:QGV655622 QQQ655595:QQR655622 RAM655595:RAN655622 RKI655595:RKJ655622 RUE655595:RUF655622 SEA655595:SEB655622 SNW655595:SNX655622 SXS655595:SXT655622 THO655595:THP655622 TRK655595:TRL655622 UBG655595:UBH655622 ULC655595:ULD655622 UUY655595:UUZ655622 VEU655595:VEV655622 VOQ655595:VOR655622 VYM655595:VYN655622 WII655595:WIJ655622 WSE655595:WSF655622 FS721131:FT721158 PO721131:PP721158 ZK721131:ZL721158 AJG721131:AJH721158 ATC721131:ATD721158 BCY721131:BCZ721158 BMU721131:BMV721158 BWQ721131:BWR721158 CGM721131:CGN721158 CQI721131:CQJ721158 DAE721131:DAF721158 DKA721131:DKB721158 DTW721131:DTX721158 EDS721131:EDT721158 ENO721131:ENP721158 EXK721131:EXL721158 FHG721131:FHH721158 FRC721131:FRD721158 GAY721131:GAZ721158 GKU721131:GKV721158 GUQ721131:GUR721158 HEM721131:HEN721158 HOI721131:HOJ721158 HYE721131:HYF721158 IIA721131:IIB721158 IRW721131:IRX721158 JBS721131:JBT721158 JLO721131:JLP721158 JVK721131:JVL721158 KFG721131:KFH721158 KPC721131:KPD721158 KYY721131:KYZ721158 LIU721131:LIV721158 LSQ721131:LSR721158 MCM721131:MCN721158 MMI721131:MMJ721158 MWE721131:MWF721158 NGA721131:NGB721158 NPW721131:NPX721158 NZS721131:NZT721158 OJO721131:OJP721158 OTK721131:OTL721158 PDG721131:PDH721158 PNC721131:PND721158 PWY721131:PWZ721158 QGU721131:QGV721158 QQQ721131:QQR721158 RAM721131:RAN721158 RKI721131:RKJ721158 RUE721131:RUF721158 SEA721131:SEB721158 SNW721131:SNX721158 SXS721131:SXT721158 THO721131:THP721158 TRK721131:TRL721158 UBG721131:UBH721158 ULC721131:ULD721158 UUY721131:UUZ721158 VEU721131:VEV721158 VOQ721131:VOR721158 VYM721131:VYN721158 WII721131:WIJ721158 WSE721131:WSF721158 FS786667:FT786694 PO786667:PP786694 ZK786667:ZL786694 AJG786667:AJH786694 ATC786667:ATD786694 BCY786667:BCZ786694 BMU786667:BMV786694 BWQ786667:BWR786694 CGM786667:CGN786694 CQI786667:CQJ786694 DAE786667:DAF786694 DKA786667:DKB786694 DTW786667:DTX786694 EDS786667:EDT786694 ENO786667:ENP786694 EXK786667:EXL786694 FHG786667:FHH786694 FRC786667:FRD786694 GAY786667:GAZ786694 GKU786667:GKV786694 GUQ786667:GUR786694 HEM786667:HEN786694 HOI786667:HOJ786694 HYE786667:HYF786694 IIA786667:IIB786694 IRW786667:IRX786694 JBS786667:JBT786694 JLO786667:JLP786694 JVK786667:JVL786694 KFG786667:KFH786694 KPC786667:KPD786694 KYY786667:KYZ786694 LIU786667:LIV786694 LSQ786667:LSR786694 MCM786667:MCN786694 MMI786667:MMJ786694 MWE786667:MWF786694 NGA786667:NGB786694 NPW786667:NPX786694 NZS786667:NZT786694 OJO786667:OJP786694 OTK786667:OTL786694 PDG786667:PDH786694 PNC786667:PND786694 PWY786667:PWZ786694 QGU786667:QGV786694 QQQ786667:QQR786694 RAM786667:RAN786694 RKI786667:RKJ786694 RUE786667:RUF786694 SEA786667:SEB786694 SNW786667:SNX786694 SXS786667:SXT786694 THO786667:THP786694 TRK786667:TRL786694 UBG786667:UBH786694 ULC786667:ULD786694 UUY786667:UUZ786694 VEU786667:VEV786694 VOQ786667:VOR786694 VYM786667:VYN786694 WII786667:WIJ786694 WSE786667:WSF786694 FS852203:FT852230 PO852203:PP852230 ZK852203:ZL852230 AJG852203:AJH852230 ATC852203:ATD852230 BCY852203:BCZ852230 BMU852203:BMV852230 BWQ852203:BWR852230 CGM852203:CGN852230 CQI852203:CQJ852230 DAE852203:DAF852230 DKA852203:DKB852230 DTW852203:DTX852230 EDS852203:EDT852230 ENO852203:ENP852230 EXK852203:EXL852230 FHG852203:FHH852230 FRC852203:FRD852230 GAY852203:GAZ852230 GKU852203:GKV852230 GUQ852203:GUR852230 HEM852203:HEN852230 HOI852203:HOJ852230 HYE852203:HYF852230 IIA852203:IIB852230 IRW852203:IRX852230 JBS852203:JBT852230 JLO852203:JLP852230 JVK852203:JVL852230 KFG852203:KFH852230 KPC852203:KPD852230 KYY852203:KYZ852230 LIU852203:LIV852230 LSQ852203:LSR852230 MCM852203:MCN852230 MMI852203:MMJ852230 MWE852203:MWF852230 NGA852203:NGB852230 NPW852203:NPX852230 NZS852203:NZT852230 OJO852203:OJP852230 OTK852203:OTL852230 PDG852203:PDH852230 PNC852203:PND852230 PWY852203:PWZ852230 QGU852203:QGV852230 QQQ852203:QQR852230 RAM852203:RAN852230 RKI852203:RKJ852230 RUE852203:RUF852230 SEA852203:SEB852230 SNW852203:SNX852230 SXS852203:SXT852230 THO852203:THP852230 TRK852203:TRL852230 UBG852203:UBH852230 ULC852203:ULD852230 UUY852203:UUZ852230 VEU852203:VEV852230 VOQ852203:VOR852230 VYM852203:VYN852230 WII852203:WIJ852230 WSE852203:WSF852230 FS917739:FT917766 PO917739:PP917766 ZK917739:ZL917766 AJG917739:AJH917766 ATC917739:ATD917766 BCY917739:BCZ917766 BMU917739:BMV917766 BWQ917739:BWR917766 CGM917739:CGN917766 CQI917739:CQJ917766 DAE917739:DAF917766 DKA917739:DKB917766 DTW917739:DTX917766 EDS917739:EDT917766 ENO917739:ENP917766 EXK917739:EXL917766 FHG917739:FHH917766 FRC917739:FRD917766 GAY917739:GAZ917766 GKU917739:GKV917766 GUQ917739:GUR917766 HEM917739:HEN917766 HOI917739:HOJ917766 HYE917739:HYF917766 IIA917739:IIB917766 IRW917739:IRX917766 JBS917739:JBT917766 JLO917739:JLP917766 JVK917739:JVL917766 KFG917739:KFH917766 KPC917739:KPD917766 KYY917739:KYZ917766 LIU917739:LIV917766 LSQ917739:LSR917766 MCM917739:MCN917766 MMI917739:MMJ917766 MWE917739:MWF917766 NGA917739:NGB917766 NPW917739:NPX917766 NZS917739:NZT917766 OJO917739:OJP917766 OTK917739:OTL917766 PDG917739:PDH917766 PNC917739:PND917766 PWY917739:PWZ917766 QGU917739:QGV917766 QQQ917739:QQR917766 RAM917739:RAN917766 RKI917739:RKJ917766 RUE917739:RUF917766 SEA917739:SEB917766 SNW917739:SNX917766 SXS917739:SXT917766 THO917739:THP917766 TRK917739:TRL917766 UBG917739:UBH917766 ULC917739:ULD917766 UUY917739:UUZ917766 VEU917739:VEV917766 VOQ917739:VOR917766 VYM917739:VYN917766 WII917739:WIJ917766 WSE917739:WSF917766 FS983275:FT983302 PO983275:PP983302 ZK983275:ZL983302 AJG983275:AJH983302 ATC983275:ATD983302 BCY983275:BCZ983302 BMU983275:BMV983302 BWQ983275:BWR983302 CGM983275:CGN983302 CQI983275:CQJ983302 DAE983275:DAF983302 DKA983275:DKB983302 DTW983275:DTX983302 EDS983275:EDT983302 ENO983275:ENP983302 EXK983275:EXL983302 FHG983275:FHH983302 FRC983275:FRD983302 GAY983275:GAZ983302 GKU983275:GKV983302 GUQ983275:GUR983302 HEM983275:HEN983302 HOI983275:HOJ983302 HYE983275:HYF983302 IIA983275:IIB983302 IRW983275:IRX983302 JBS983275:JBT983302 JLO983275:JLP983302 JVK983275:JVL983302 KFG983275:KFH983302 KPC983275:KPD983302 KYY983275:KYZ983302 LIU983275:LIV983302 LSQ983275:LSR983302 MCM983275:MCN983302 MMI983275:MMJ983302 MWE983275:MWF983302 NGA983275:NGB983302 NPW983275:NPX983302 NZS983275:NZT983302 OJO983275:OJP983302 OTK983275:OTL983302 PDG983275:PDH983302 PNC983275:PND983302 PWY983275:PWZ983302 QGU983275:QGV983302 QQQ983275:QQR983302 RAM983275:RAN983302 RKI983275:RKJ983302 RUE983275:RUF983302 SEA983275:SEB983302 SNW983275:SNX983302 SXS983275:SXT983302 THO983275:THP983302 TRK983275:TRL983302 UBG983275:UBH983302 ULC983275:ULD983302 UUY983275:UUZ983302 VEU983275:VEV983302 VOQ983275:VOR983302 VYM983275:VYN983302 WII983275:WIJ983302 WSE983275:WSF983302 WSH167:WSJ167 WIL167:WIN167 VYP167:VYR167 VOT167:VOV167 VEX167:VEZ167 UVB167:UVD167 ULF167:ULH167 UBJ167:UBL167 TRN167:TRP167 THR167:THT167 SXV167:SXX167 SNZ167:SOB167 SED167:SEF167 RUH167:RUJ167 RKL167:RKN167 RAP167:RAR167 QQT167:QQV167 QGX167:QGZ167 PXB167:PXD167 PNF167:PNH167 PDJ167:PDL167 OTN167:OTP167 OJR167:OJT167 NZV167:NZX167 NPZ167:NQB167 NGD167:NGF167 MWH167:MWJ167 MML167:MMN167 MCP167:MCR167 LST167:LSV167 LIX167:LIZ167 KZB167:KZD167 KPF167:KPH167 KFJ167:KFL167 JVN167:JVP167 JLR167:JLT167 JBV167:JBX167 IRZ167:ISB167 IID167:IIF167 HYH167:HYJ167 HOL167:HON167 HEP167:HER167 GUT167:GUV167 GKX167:GKZ167 GBB167:GBD167 FRF167:FRH167 FHJ167:FHL167 EXN167:EXP167 ENR167:ENT167 EDV167:EDX167 DTZ167:DUB167 DKD167:DKF167 DAH167:DAJ167 CQL167:CQN167 CGP167:CGR167 BWT167:BWV167 BMX167:BMZ167 BDB167:BDD167 ATF167:ATH167 AJJ167:AJL167 ZN167:ZP167 PR167:PT167 FV167:FX167 B65695:C65698 WSH174:WSJ177 WIL174:WIN177 VYP174:VYR177 VOT174:VOV177 VEX174:VEZ177 UVB174:UVD177 ULF174:ULH177 UBJ174:UBL177 TRN174:TRP177 THR174:THT177 SXV174:SXX177 SNZ174:SOB177 SED174:SEF177 RUH174:RUJ177 RKL174:RKN177 RAP174:RAR177 QQT174:QQV177 QGX174:QGZ177 PXB174:PXD177 PNF174:PNH177 PDJ174:PDL177 OTN174:OTP177 OJR174:OJT177 NZV174:NZX177 NPZ174:NQB177 NGD174:NGF177 MWH174:MWJ177 MML174:MMN177 MCP174:MCR177 LST174:LSV177 LIX174:LIZ177 KZB174:KZD177 KPF174:KPH177 KFJ174:KFL177 JVN174:JVP177 JLR174:JLT177 JBV174:JBX177 IRZ174:ISB177 IID174:IIF177 HYH174:HYJ177 HOL174:HON177 HEP174:HER177 GUT174:GUV177 GKX174:GKZ177 GBB174:GBD177 FRF174:FRH177 FHJ174:FHL177 EXN174:EXP177 ENR174:ENT177 EDV174:EDX177 DTZ174:DUB177 DKD174:DKF177 DAH174:DAJ177 CQL174:CQN177 CGP174:CGR177 BWT174:BWV177 BMX174:BMZ177 BDB174:BDD177 ATF174:ATH177 AJJ174:AJL177 ZN174:ZP177 PR174:PT177 FV174:FX177 WSH194:WSJ195 WIL194:WIN195 VYP194:VYR195 VOT194:VOV195 VEX194:VEZ195 UVB194:UVD195 ULF194:ULH195 UBJ194:UBL195 TRN194:TRP195 THR194:THT195 SXV194:SXX195 SNZ194:SOB195 SED194:SEF195 RUH194:RUJ195 RKL194:RKN195 RAP194:RAR195 QQT194:QQV195 QGX194:QGZ195 PXB194:PXD195 PNF194:PNH195 PDJ194:PDL195 OTN194:OTP195 OJR194:OJT195 NZV194:NZX195 NPZ194:NQB195 NGD194:NGF195 MWH194:MWJ195 MML194:MMN195 MCP194:MCR195 LST194:LSV195 LIX194:LIZ195 KZB194:KZD195 KPF194:KPH195 KFJ194:KFL195 JVN194:JVP195 JLR194:JLT195 JBV194:JBX195 IRZ194:ISB195 IID194:IIF195 HYH194:HYJ195 HOL194:HON195 HEP194:HER195 GUT194:GUV195 GKX194:GKZ195 GBB194:GBD195 FRF194:FRH195 FHJ194:FHL195 EXN194:EXP195 ENR194:ENT195 EDV194:EDX195 DTZ194:DUB195 DKD194:DKF195 DAH194:DAJ195 CQL194:CQN195 CGP194:CGR195 BWT194:BWV195 BMX194:BMZ195 BDB194:BDD195 ATF194:ATH195 AJJ194:AJL195 ZN194:ZP195 PR194:PT195 FV194:FX195 D145:E146 FR212:FR222 PN212:PN222 ZJ212:ZJ222 AJF212:AJF222 ATB212:ATB222 BCX212:BCX222 BMT212:BMT222 BWP212:BWP222 CGL212:CGL222 CQH212:CQH222 DAD212:DAD222 DJZ212:DJZ222 DTV212:DTV222 EDR212:EDR222 ENN212:ENN222 EXJ212:EXJ222 FHF212:FHF222 FRB212:FRB222 GAX212:GAX222 GKT212:GKT222 GUP212:GUP222 HEL212:HEL222 HOH212:HOH222 HYD212:HYD222 IHZ212:IHZ222 IRV212:IRV222 JBR212:JBR222 JLN212:JLN222 JVJ212:JVJ222 KFF212:KFF222 KPB212:KPB222 KYX212:KYX222 LIT212:LIT222 LSP212:LSP222 MCL212:MCL222 MMH212:MMH222 MWD212:MWD222 NFZ212:NFZ222 NPV212:NPV222 NZR212:NZR222 OJN212:OJN222 OTJ212:OTJ222 PDF212:PDF222 PNB212:PNB222 PWX212:PWX222 QGT212:QGT222 QQP212:QQP222 RAL212:RAL222 RKH212:RKH222 RUD212:RUD222 SDZ212:SDZ222 SNV212:SNV222 SXR212:SXR222 THN212:THN222 TRJ212:TRJ222 UBF212:UBF222 ULB212:ULB222 UUX212:UUX222 VET212:VET222 VOP212:VOP222 VYL212:VYL222 WIH212:WIH222 WUY81 WLC81 WBG81 VRK81 VHO81 UXS81 UNW81 UEA81 TUE81 TKI81 TAM81 SQQ81 SGU81 RWY81 RNC81 RDG81 QTK81 QJO81 PZS81 PPW81 PGA81 OWE81 OMI81 OCM81 NSQ81 NIU81 MYY81 MPC81 MFG81 LVK81 LLO81 LBS81 KRW81 KIA81 JYE81 JOI81 JEM81 IUQ81 IKU81 IAY81 HRC81 HHG81 GXK81 GNO81 GDS81 FTW81 FKA81 FAE81 EQI81 EGM81 DWQ81 DMU81 DCY81 CTC81 CJG81 BZK81 BPO81 BFS81 AVW81 AMA81 ACE81 SI81 IM81 WSD212:WSD222 D130:E130 WLC60:WLC63 WBG60:WBG63 VRK60:VRK63 VHO60:VHO63 UXS60:UXS63 UNW60:UNW63 UEA60:UEA63 TUE60:TUE63 TKI60:TKI63 TAM60:TAM63 SQQ60:SQQ63 SGU60:SGU63 RWY60:RWY63 RNC60:RNC63 RDG60:RDG63 QTK60:QTK63 QJO60:QJO63 PZS60:PZS63 PPW60:PPW63 PGA60:PGA63 OWE60:OWE63 OMI60:OMI63 OCM60:OCM63 NSQ60:NSQ63 NIU60:NIU63 MYY60:MYY63 MPC60:MPC63 MFG60:MFG63 LVK60:LVK63 LLO60:LLO63 LBS60:LBS63 KRW60:KRW63 KIA60:KIA63 JYE60:JYE63 JOI60:JOI63 JEM60:JEM63 IUQ60:IUQ63 IKU60:IKU63 IAY60:IAY63 HRC60:HRC63 HHG60:HHG63 GXK60:GXK63 GNO60:GNO63 GDS60:GDS63 FTW60:FTW63 FKA60:FKA63 FAE60:FAE63 EQI60:EQI63 EGM60:EGM63 DWQ60:DWQ63 DMU60:DMU63 DCY60:DCY63 CTC60:CTC63 CJG60:CJG63 BZK60:BZK63 BPO60:BPO63 BFS60:BFS63 AVW60:AVW63 AMA60:AMA63 ACE60:ACE63 SI60:SI63 IM60:IM63 WUY60:WUY63 WUY66:WUY67 WLC66:WLC67 WBG66:WBG67 VRK66:VRK67 VHO66:VHO67 UXS66:UXS67 UNW66:UNW67 UEA66:UEA67 TUE66:TUE67 TKI66:TKI67 TAM66:TAM67 SQQ66:SQQ67 SGU66:SGU67 RWY66:RWY67 RNC66:RNC67 RDG66:RDG67 QTK66:QTK67 QJO66:QJO67 PZS66:PZS67 PPW66:PPW67 PGA66:PGA67 OWE66:OWE67 OMI66:OMI67 OCM66:OCM67 NSQ66:NSQ67 NIU66:NIU67 MYY66:MYY67 MPC66:MPC67 MFG66:MFG67 LVK66:LVK67 LLO66:LLO67 LBS66:LBS67 KRW66:KRW67 KIA66:KIA67 JYE66:JYE67 JOI66:JOI67 JEM66:JEM67 IUQ66:IUQ67 IKU66:IKU67 IAY66:IAY67 HRC66:HRC67 HHG66:HHG67 GXK66:GXK67 GNO66:GNO67 GDS66:GDS67 FTW66:FTW67 FKA66:FKA67 FAE66:FAE67 EQI66:EQI67 EGM66:EGM67 DWQ66:DWQ67 DMU66:DMU67 DCY66:DCY67 CTC66:CTC67 CJG66:CJG67 BZK66:BZK67 BPO66:BPO67 BFS66:BFS67 AVW66:AVW67 AMA66:AMA67 ACE66:ACE67 SI66:SI67 IM66:IM67 WSE283:WSF283 WII283:WIJ283 VYM283:VYN283 VOQ283:VOR283 VEU283:VEV283 UUY283:UUZ283 ULC283:ULD283 UBG283:UBH283 TRK283:TRL283 THO283:THP283 SXS283:SXT283 SNW283:SNX283 SEA283:SEB283 RUE283:RUF283 RKI283:RKJ283 RAM283:RAN283 QQQ283:QQR283 QGU283:QGV283 PWY283:PWZ283 PNC283:PND283 PDG283:PDH283 OTK283:OTL283 OJO283:OJP283 NZS283:NZT283 NPW283:NPX283 NGA283:NGB283 MWE283:MWF283 MMI283:MMJ283 MCM283:MCN283 LSQ283:LSR283 LIU283:LIV283 KYY283:KYZ283 KPC283:KPD283 KFG283:KFH283 JVK283:JVL283 JLO283:JLP283 JBS283:JBT283 IRW283:IRX283 IIA283:IIB283 HYE283:HYF283 HOI283:HOJ283 HEM283:HEN283 GUQ283:GUR283 GKU283:GKV283 GAY283:GAZ283 FRC283:FRD283 FHG283:FHH283 EXK283:EXL283 ENO283:ENP283 EDS283:EDT283 DTW283:DTX283 DKA283:DKB283 DAE283:DAF283 CQI283:CQJ283 CGM283:CGN283 BWQ283:BWR283 BMU283:BMV283 BCY283:BCZ283 ATC283:ATD283 AJG283:AJH283 ZK283:ZL283 PO283:PP283 AJG209:AJG211 WII223:WIJ271 FS283:FT283 ZL208:ZL213 PO209:PO211 ZK208:ZK211 PP209:PP213 FT209:FT213 FS209:FS211 AJH209:AJH213 ATD209:ATD213 BCZ209:BCZ213 BMV209:BMV213 BWR209:BWR213 CGN209:CGN213 CQJ209:CQJ213 DAF209:DAF213 DKB209:DKB213 DTX209:DTX213 EDT209:EDT213 ENP209:ENP213 EXL209:EXL213 FHH209:FHH213 FRD209:FRD213 GAZ209:GAZ213 GKV209:GKV213 GUR209:GUR213 HEN209:HEN213 HOJ209:HOJ213 HYF209:HYF213 IIB209:IIB213 IRX209:IRX213 JBT209:JBT213 JLP209:JLP213 JVL209:JVL213 KFH209:KFH213 KPD209:KPD213 KYZ209:KYZ213 LIV209:LIV213 LSR209:LSR213 MCN209:MCN213 MMJ209:MMJ213 MWF209:MWF213 NGB209:NGB213 NPX209:NPX213 NZT209:NZT213 OJP209:OJP213 OTL209:OTL213 PDH209:PDH213 PND209:PND213 PWZ209:PWZ213 QGV209:QGV213 QQR209:QQR213 RAN209:RAN213 RKJ209:RKJ213 RUF209:RUF213 SEB209:SEB213 SNX209:SNX213 SXT209:SXT213 THP209:THP213 TRL209:TRL213 UBH209:UBH213 ULD209:ULD213 UUZ209:UUZ213 VEV209:VEV213 VOR209:VOR213 VYN209:VYN213 WIJ209:WIJ213 WSF209:WSF213 WSE209:WSE211 WII209:WII211 VYM209:VYM211 VOQ209:VOQ211 VEU209:VEU211 UUY209:UUY211 ULC209:ULC211 UBG209:UBG211 TRK209:TRK211 THO209:THO211 SXS209:SXS211 SNW209:SNW211 SEA209:SEA211 RUE209:RUE211 RKI209:RKI211 RAM209:RAM211 QQQ209:QQQ211 QGU209:QGU211 PWY209:PWY211 PNC209:PNC211 PDG209:PDG211 OTK209:OTK211 OJO209:OJO211 NZS209:NZS211 NPW209:NPW211 NGA209:NGA211 MWE209:MWE211 MMI209:MMI211 MCM209:MCM211 LSQ209:LSQ211 LIU209:LIU211 KYY209:KYY211 KPC209:KPC211 KFG209:KFG211 JVK209:JVK211 JLO209:JLO211 JBS209:JBS211 IRW209:IRW211 IIA209:IIA211 HYE209:HYE211 HOI209:HOI211 HEM209:HEM211 GUQ209:GUQ211 GKU209:GKU211 GAY209:GAY211 FRC209:FRC211 FHG209:FHG211 EXK209:EXK211 ENO209:ENO211 EDS209:EDS211 DTW209:DTW211 DKA209:DKA211 DAE209:DAE211 CQI209:CQI211 CGM209:CGM211 BWQ209:BWQ211 BMU209:BMU211 BCY209:BCY211 ATC209:ATC211 WUY83:WUY87 IM83:IM87 SI83:SI87 ACE83:ACE87 AMA83:AMA87 AVW83:AVW87 BFS83:BFS87 BPO83:BPO87 BZK83:BZK87 CJG83:CJG87 CTC83:CTC87 DCY83:DCY87 DMU83:DMU87 DWQ83:DWQ87 EGM83:EGM87 EQI83:EQI87 FAE83:FAE87 FKA83:FKA87 FTW83:FTW87 GDS83:GDS87 GNO83:GNO87 GXK83:GXK87 HHG83:HHG87 HRC83:HRC87 IAY83:IAY87 IKU83:IKU87 IUQ83:IUQ87 JEM83:JEM87 JOI83:JOI87 JYE83:JYE87 KIA83:KIA87 KRW83:KRW87 LBS83:LBS87 LLO83:LLO87 LVK83:LVK87 MFG83:MFG87 MPC83:MPC87 MYY83:MYY87 NIU83:NIU87 NSQ83:NSQ87 OCM83:OCM87 OMI83:OMI87 OWE83:OWE87 PGA83:PGA87 PPW83:PPW87 PZS83:PZS87 QJO83:QJO87 QTK83:QTK87 RDG83:RDG87 RNC83:RNC87 RWY83:RWY87 SGU83:SGU87 SQQ83:SQQ87 TAM83:TAM87 TKI83:TKI87 TUE83:TUE87 UEA83:UEA87 UNW83:UNW87 UXS83:UXS87 VHO83:VHO87 VRK83:VRK87 WBG83:WBG87 WLC83:WLC87 PO223:PP271 FS223:FT271 WSE223:WSF271 ZK223:ZL271 AJG223:AJH271 ATC223:ATD271 BCY223:BCZ271 BMU223:BMV271 BWQ223:BWR271 CGM223:CGN271 CQI223:CQJ271 DAE223:DAF271 DKA223:DKB271 DTW223:DTX271 EDS223:EDT271 ENO223:ENP271 EXK223:EXL271 FHG223:FHH271 FRC223:FRD271 GAY223:GAZ271 GKU223:GKV271 GUQ223:GUR271 HEM223:HEN271 HOI223:HOJ271 HYE223:HYF271 IIA223:IIB271 IRW223:IRX271 JBS223:JBT271 JLO223:JLP271 JVK223:JVL271 KFG223:KFH271 KPC223:KPD271 KYY223:KYZ271 LIU223:LIV271 LSQ223:LSR271 MCM223:MCN271 MMI223:MMJ271 MWE223:MWF271 NGA223:NGB271 NPW223:NPX271 NZS223:NZT271 OJO223:OJP271 OTK223:OTL271 PDG223:PDH271 PNC223:PND271 PWY223:PWZ271 QGU223:QGV271 QQQ223:QQR271 RAM223:RAN271 RKI223:RKJ271 RUE223:RUF271 SEA223:SEB271 SNW223:SNX271 SXS223:SXT271 THO223:THP271 TRK223:TRL271 UBG223:UBH271 ULC223:ULD271 UUY223:UUZ271 VEU223:VEV271 VOQ223:VOR271 VYM223:VYN271 AJG167:AJH208 ATC167:ATD208 BCY167:BCZ208 BMU167:BMV208 BWQ167:BWR208 CGM167:CGN208 CQI167:CQJ208 DAE167:DAF208 DKA167:DKB208 DTW167:DTX208 EDS167:EDT208 ENO167:ENP208 EXK167:EXL208 FHG167:FHH208 FRC167:FRD208 GAY167:GAZ208 GKU167:GKV208 GUQ167:GUR208 HEM167:HEN208 HOI167:HOJ208 HYE167:HYF208 IIA167:IIB208 IRW167:IRX208 JBS167:JBT208 JLO167:JLP208 JVK167:JVL208 KFG167:KFH208 KPC167:KPD208 KYY167:KYZ208 LIU167:LIV208 LSQ167:LSR208 MCM167:MCN208 MMI167:MMJ208 MWE167:MWF208 NGA167:NGB208 NPW167:NPX208 NZS167:NZT208 OJO167:OJP208 OTK167:OTL208 PDG167:PDH208 PNC167:PND208 PWY167:PWZ208 QGU167:QGV208 QQQ167:QQR208 RAM167:RAN208 RKI167:RKJ208 RUE167:RUF208 SEA167:SEB208 SNW167:SNX208 SXS167:SXT208 THO167:THP208 TRK167:TRL208 UBG167:UBH208 ULC167:ULD208 UUY167:UUZ208 VEU167:VEV208 VOQ167:VOR208 VYM167:VYN208 WII167:WIJ208 WSE167:WSF208 FS167:FT208 PO167:PP208 ZK167:ZL207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01"/>
  <sheetViews>
    <sheetView view="pageBreakPreview" zoomScaleNormal="100" zoomScaleSheetLayoutView="100" workbookViewId="0">
      <selection activeCell="C77" sqref="C77"/>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87" customWidth="1"/>
    <col min="8" max="16384" width="9" style="4"/>
  </cols>
  <sheetData>
    <row r="1" spans="1:9" ht="27" customHeight="1" x14ac:dyDescent="0.2">
      <c r="A1" s="391" t="s">
        <v>28</v>
      </c>
      <c r="B1" s="391"/>
      <c r="C1" s="391"/>
      <c r="D1" s="391"/>
      <c r="E1" s="391"/>
      <c r="F1" s="391"/>
    </row>
    <row r="2" spans="1:9" ht="23.25" customHeight="1" x14ac:dyDescent="0.2">
      <c r="B2" s="7"/>
      <c r="C2" s="7"/>
      <c r="D2" s="7"/>
      <c r="E2" s="7"/>
      <c r="F2" s="7"/>
    </row>
    <row r="3" spans="1:9" ht="9" customHeight="1" x14ac:dyDescent="0.2">
      <c r="B3" s="392" t="s">
        <v>33</v>
      </c>
      <c r="C3" s="393"/>
      <c r="D3" s="393"/>
      <c r="E3" s="393"/>
      <c r="F3" s="393"/>
      <c r="G3" s="394"/>
    </row>
    <row r="4" spans="1:9" ht="63.75" customHeight="1" x14ac:dyDescent="0.2">
      <c r="B4" s="393"/>
      <c r="C4" s="393"/>
      <c r="D4" s="393"/>
      <c r="E4" s="393"/>
      <c r="F4" s="393"/>
      <c r="G4" s="394"/>
    </row>
    <row r="5" spans="1:9" ht="7.5" customHeight="1" x14ac:dyDescent="0.2">
      <c r="C5" s="6"/>
    </row>
    <row r="6" spans="1:9" ht="31.5" customHeight="1" x14ac:dyDescent="0.2">
      <c r="C6" s="6"/>
      <c r="D6" s="395" t="s">
        <v>1219</v>
      </c>
      <c r="E6" s="396"/>
      <c r="F6" s="396"/>
      <c r="G6" s="394"/>
    </row>
    <row r="7" spans="1:9" ht="25.5" customHeight="1" thickBot="1" x14ac:dyDescent="0.25">
      <c r="B7" s="15" t="s">
        <v>17</v>
      </c>
      <c r="C7" s="10"/>
      <c r="D7" s="3"/>
      <c r="E7" s="2"/>
      <c r="F7" s="2"/>
    </row>
    <row r="8" spans="1:9" ht="30" customHeight="1" thickBot="1" x14ac:dyDescent="0.25">
      <c r="B8" s="11" t="s">
        <v>16</v>
      </c>
      <c r="C8" s="12" t="s">
        <v>15</v>
      </c>
      <c r="D8" s="13" t="s">
        <v>14</v>
      </c>
      <c r="E8" s="13" t="s">
        <v>13</v>
      </c>
      <c r="F8" s="14" t="s">
        <v>27</v>
      </c>
      <c r="G8" s="88" t="s">
        <v>39</v>
      </c>
    </row>
    <row r="9" spans="1:9" ht="30" customHeight="1" x14ac:dyDescent="0.2">
      <c r="B9" s="217" t="s">
        <v>224</v>
      </c>
      <c r="C9" s="218" t="s">
        <v>225</v>
      </c>
      <c r="D9" s="219" t="s">
        <v>222</v>
      </c>
      <c r="E9" s="220" t="s">
        <v>223</v>
      </c>
      <c r="F9" s="221" t="s">
        <v>90</v>
      </c>
      <c r="G9" s="222"/>
    </row>
    <row r="10" spans="1:9" ht="30" customHeight="1" x14ac:dyDescent="0.2">
      <c r="B10" s="223" t="s">
        <v>960</v>
      </c>
      <c r="C10" s="224" t="s">
        <v>961</v>
      </c>
      <c r="D10" s="225" t="s">
        <v>957</v>
      </c>
      <c r="E10" s="226" t="s">
        <v>958</v>
      </c>
      <c r="F10" s="227" t="s">
        <v>963</v>
      </c>
      <c r="G10" s="228" t="s">
        <v>959</v>
      </c>
    </row>
    <row r="11" spans="1:9" ht="30" customHeight="1" x14ac:dyDescent="0.2">
      <c r="B11" s="223" t="s">
        <v>195</v>
      </c>
      <c r="C11" s="224" t="s">
        <v>196</v>
      </c>
      <c r="D11" s="225" t="s">
        <v>199</v>
      </c>
      <c r="E11" s="226" t="s">
        <v>198</v>
      </c>
      <c r="F11" s="227" t="s">
        <v>198</v>
      </c>
      <c r="G11" s="228"/>
      <c r="I11" s="39"/>
    </row>
    <row r="12" spans="1:9" ht="30" customHeight="1" x14ac:dyDescent="0.2">
      <c r="B12" s="223" t="s">
        <v>204</v>
      </c>
      <c r="C12" s="224" t="s">
        <v>205</v>
      </c>
      <c r="D12" s="225" t="s">
        <v>206</v>
      </c>
      <c r="E12" s="226" t="s">
        <v>203</v>
      </c>
      <c r="F12" s="227" t="s">
        <v>208</v>
      </c>
      <c r="G12" s="228"/>
    </row>
    <row r="13" spans="1:9" ht="30" customHeight="1" x14ac:dyDescent="0.2">
      <c r="B13" s="223" t="s">
        <v>210</v>
      </c>
      <c r="C13" s="224" t="s">
        <v>211</v>
      </c>
      <c r="D13" s="225" t="s">
        <v>212</v>
      </c>
      <c r="E13" s="226" t="s">
        <v>213</v>
      </c>
      <c r="F13" s="226" t="s">
        <v>215</v>
      </c>
      <c r="G13" s="229"/>
      <c r="H13" s="41"/>
      <c r="I13" s="39"/>
    </row>
    <row r="14" spans="1:9" ht="30" customHeight="1" x14ac:dyDescent="0.2">
      <c r="B14" s="230" t="s">
        <v>625</v>
      </c>
      <c r="C14" s="224" t="s">
        <v>219</v>
      </c>
      <c r="D14" s="225" t="s">
        <v>220</v>
      </c>
      <c r="E14" s="226" t="s">
        <v>217</v>
      </c>
      <c r="F14" s="227" t="s">
        <v>217</v>
      </c>
      <c r="G14" s="231"/>
    </row>
    <row r="15" spans="1:9" ht="30" customHeight="1" x14ac:dyDescent="0.2">
      <c r="B15" s="230" t="s">
        <v>844</v>
      </c>
      <c r="C15" s="224" t="s">
        <v>669</v>
      </c>
      <c r="D15" s="225" t="s">
        <v>670</v>
      </c>
      <c r="E15" s="226" t="s">
        <v>671</v>
      </c>
      <c r="F15" s="227" t="s">
        <v>672</v>
      </c>
      <c r="G15" s="231"/>
    </row>
    <row r="16" spans="1:9" ht="30" customHeight="1" x14ac:dyDescent="0.2">
      <c r="B16" s="230" t="s">
        <v>926</v>
      </c>
      <c r="C16" s="224" t="s">
        <v>915</v>
      </c>
      <c r="D16" s="225" t="s">
        <v>916</v>
      </c>
      <c r="E16" s="226" t="s">
        <v>917</v>
      </c>
      <c r="F16" s="227" t="s">
        <v>918</v>
      </c>
      <c r="G16" s="231"/>
    </row>
    <row r="17" spans="1:14" ht="30" customHeight="1" x14ac:dyDescent="0.2">
      <c r="B17" s="230" t="s">
        <v>1081</v>
      </c>
      <c r="C17" s="224" t="s">
        <v>1070</v>
      </c>
      <c r="D17" s="225" t="s">
        <v>1071</v>
      </c>
      <c r="E17" s="226" t="s">
        <v>1072</v>
      </c>
      <c r="F17" s="226" t="s">
        <v>1073</v>
      </c>
      <c r="G17" s="231"/>
    </row>
    <row r="18" spans="1:14" ht="30" customHeight="1" thickBot="1" x14ac:dyDescent="0.25">
      <c r="B18" s="232" t="s">
        <v>45</v>
      </c>
      <c r="C18" s="233" t="s">
        <v>1116</v>
      </c>
      <c r="D18" s="234" t="s">
        <v>1117</v>
      </c>
      <c r="E18" s="235" t="s">
        <v>1120</v>
      </c>
      <c r="F18" s="236" t="s">
        <v>1122</v>
      </c>
      <c r="G18" s="237" t="s">
        <v>1119</v>
      </c>
    </row>
    <row r="19" spans="1:14" ht="30" customHeight="1" x14ac:dyDescent="0.2">
      <c r="B19" s="238" t="s">
        <v>73</v>
      </c>
      <c r="C19" s="218" t="s">
        <v>296</v>
      </c>
      <c r="D19" s="219" t="s">
        <v>59</v>
      </c>
      <c r="E19" s="220" t="s">
        <v>297</v>
      </c>
      <c r="F19" s="221" t="s">
        <v>298</v>
      </c>
      <c r="G19" s="222"/>
    </row>
    <row r="20" spans="1:14" ht="30" customHeight="1" x14ac:dyDescent="0.2">
      <c r="A20" s="8"/>
      <c r="B20" s="230" t="s">
        <v>306</v>
      </c>
      <c r="C20" s="224" t="s">
        <v>309</v>
      </c>
      <c r="D20" s="225" t="s">
        <v>1013</v>
      </c>
      <c r="E20" s="226" t="s">
        <v>99</v>
      </c>
      <c r="F20" s="227" t="s">
        <v>310</v>
      </c>
      <c r="G20" s="239"/>
      <c r="H20" s="5"/>
    </row>
    <row r="21" spans="1:14" ht="30" customHeight="1" x14ac:dyDescent="0.2">
      <c r="B21" s="230" t="s">
        <v>73</v>
      </c>
      <c r="C21" s="240" t="s">
        <v>1154</v>
      </c>
      <c r="D21" s="225" t="s">
        <v>1167</v>
      </c>
      <c r="E21" s="226" t="s">
        <v>1165</v>
      </c>
      <c r="F21" s="227" t="s">
        <v>1168</v>
      </c>
      <c r="G21" s="228" t="s">
        <v>1166</v>
      </c>
    </row>
    <row r="22" spans="1:14" ht="30" customHeight="1" x14ac:dyDescent="0.2">
      <c r="B22" s="230" t="s">
        <v>317</v>
      </c>
      <c r="C22" s="241" t="s">
        <v>321</v>
      </c>
      <c r="D22" s="242" t="s">
        <v>319</v>
      </c>
      <c r="E22" s="243" t="s">
        <v>322</v>
      </c>
      <c r="F22" s="244" t="s">
        <v>323</v>
      </c>
      <c r="G22" s="245"/>
    </row>
    <row r="23" spans="1:14" s="1" customFormat="1" ht="30" customHeight="1" x14ac:dyDescent="0.2">
      <c r="A23" s="4"/>
      <c r="B23" s="230" t="s">
        <v>308</v>
      </c>
      <c r="C23" s="246" t="s">
        <v>855</v>
      </c>
      <c r="D23" s="242" t="s">
        <v>647</v>
      </c>
      <c r="E23" s="243" t="s">
        <v>809</v>
      </c>
      <c r="F23" s="244" t="s">
        <v>648</v>
      </c>
      <c r="G23" s="245"/>
      <c r="H23" s="4"/>
      <c r="I23" s="5"/>
      <c r="J23" s="5"/>
      <c r="K23" s="5"/>
      <c r="L23" s="5"/>
      <c r="M23" s="5"/>
      <c r="N23" s="5"/>
    </row>
    <row r="24" spans="1:14" ht="30" customHeight="1" x14ac:dyDescent="0.2">
      <c r="B24" s="247" t="s">
        <v>86</v>
      </c>
      <c r="C24" s="248" t="s">
        <v>606</v>
      </c>
      <c r="D24" s="242" t="s">
        <v>607</v>
      </c>
      <c r="E24" s="226" t="s">
        <v>608</v>
      </c>
      <c r="F24" s="244" t="s">
        <v>609</v>
      </c>
      <c r="G24" s="245" t="s">
        <v>610</v>
      </c>
    </row>
    <row r="25" spans="1:14" ht="30" customHeight="1" x14ac:dyDescent="0.2">
      <c r="A25" s="43"/>
      <c r="B25" s="230" t="s">
        <v>73</v>
      </c>
      <c r="C25" s="249" t="s">
        <v>291</v>
      </c>
      <c r="D25" s="249" t="s">
        <v>292</v>
      </c>
      <c r="E25" s="250" t="s">
        <v>88</v>
      </c>
      <c r="F25" s="250" t="s">
        <v>88</v>
      </c>
      <c r="G25" s="231"/>
      <c r="H25" s="40"/>
    </row>
    <row r="26" spans="1:14" ht="30" customHeight="1" x14ac:dyDescent="0.2">
      <c r="A26" s="43"/>
      <c r="B26" s="230" t="s">
        <v>311</v>
      </c>
      <c r="C26" s="249" t="s">
        <v>314</v>
      </c>
      <c r="D26" s="249" t="s">
        <v>313</v>
      </c>
      <c r="E26" s="250" t="s">
        <v>89</v>
      </c>
      <c r="F26" s="251" t="s">
        <v>316</v>
      </c>
      <c r="G26" s="231"/>
      <c r="H26" s="40"/>
    </row>
    <row r="27" spans="1:14" ht="30" customHeight="1" x14ac:dyDescent="0.2">
      <c r="A27" s="43"/>
      <c r="B27" s="230" t="s">
        <v>42</v>
      </c>
      <c r="C27" s="249" t="s">
        <v>281</v>
      </c>
      <c r="D27" s="249" t="s">
        <v>284</v>
      </c>
      <c r="E27" s="250" t="s">
        <v>98</v>
      </c>
      <c r="F27" s="250" t="s">
        <v>97</v>
      </c>
      <c r="G27" s="231"/>
      <c r="H27" s="40"/>
    </row>
    <row r="28" spans="1:14" ht="30" customHeight="1" x14ac:dyDescent="0.2">
      <c r="A28" s="43"/>
      <c r="B28" s="230" t="s">
        <v>86</v>
      </c>
      <c r="C28" s="249" t="s">
        <v>303</v>
      </c>
      <c r="D28" s="249" t="s">
        <v>304</v>
      </c>
      <c r="E28" s="250" t="s">
        <v>305</v>
      </c>
      <c r="F28" s="250" t="s">
        <v>302</v>
      </c>
      <c r="G28" s="231"/>
      <c r="H28" s="40"/>
      <c r="J28" s="39"/>
    </row>
    <row r="29" spans="1:14" s="40" customFormat="1" ht="30" customHeight="1" x14ac:dyDescent="0.2">
      <c r="A29" s="43"/>
      <c r="B29" s="230" t="s">
        <v>160</v>
      </c>
      <c r="C29" s="249" t="s">
        <v>286</v>
      </c>
      <c r="D29" s="249" t="s">
        <v>287</v>
      </c>
      <c r="E29" s="250" t="s">
        <v>288</v>
      </c>
      <c r="F29" s="251" t="s">
        <v>92</v>
      </c>
      <c r="G29" s="231"/>
      <c r="I29" s="43"/>
      <c r="J29" s="43"/>
    </row>
    <row r="30" spans="1:14" s="40" customFormat="1" ht="30" customHeight="1" x14ac:dyDescent="0.2">
      <c r="A30" s="4"/>
      <c r="B30" s="230" t="s">
        <v>649</v>
      </c>
      <c r="C30" s="248" t="s">
        <v>643</v>
      </c>
      <c r="D30" s="242" t="s">
        <v>644</v>
      </c>
      <c r="E30" s="243" t="s">
        <v>645</v>
      </c>
      <c r="F30" s="226" t="s">
        <v>646</v>
      </c>
      <c r="G30" s="231"/>
      <c r="H30" s="4"/>
      <c r="I30" s="43"/>
      <c r="J30" s="43"/>
    </row>
    <row r="31" spans="1:14" s="40" customFormat="1" ht="30" customHeight="1" x14ac:dyDescent="0.2">
      <c r="A31" s="4"/>
      <c r="B31" s="230" t="s">
        <v>894</v>
      </c>
      <c r="C31" s="248" t="s">
        <v>897</v>
      </c>
      <c r="D31" s="242" t="s">
        <v>895</v>
      </c>
      <c r="E31" s="243" t="s">
        <v>896</v>
      </c>
      <c r="F31" s="226" t="s">
        <v>898</v>
      </c>
      <c r="G31" s="231"/>
      <c r="H31" s="4"/>
      <c r="I31" s="43"/>
      <c r="J31" s="43"/>
    </row>
    <row r="32" spans="1:14" s="40" customFormat="1" ht="30" customHeight="1" x14ac:dyDescent="0.2">
      <c r="A32" s="4"/>
      <c r="B32" s="230" t="s">
        <v>1018</v>
      </c>
      <c r="C32" s="224" t="s">
        <v>1005</v>
      </c>
      <c r="D32" s="225" t="s">
        <v>1006</v>
      </c>
      <c r="E32" s="226" t="s">
        <v>1007</v>
      </c>
      <c r="F32" s="227" t="s">
        <v>1008</v>
      </c>
      <c r="G32" s="231"/>
      <c r="H32" s="4"/>
      <c r="I32" s="43"/>
      <c r="J32" s="43"/>
    </row>
    <row r="33" spans="1:10" s="40" customFormat="1" ht="30" customHeight="1" x14ac:dyDescent="0.2">
      <c r="A33" s="4"/>
      <c r="B33" s="230" t="s">
        <v>64</v>
      </c>
      <c r="C33" s="224" t="s">
        <v>1078</v>
      </c>
      <c r="D33" s="225" t="s">
        <v>1108</v>
      </c>
      <c r="E33" s="226" t="s">
        <v>1109</v>
      </c>
      <c r="F33" s="227" t="s">
        <v>1111</v>
      </c>
      <c r="G33" s="231"/>
      <c r="H33" s="4"/>
      <c r="I33" s="43"/>
      <c r="J33" s="43"/>
    </row>
    <row r="34" spans="1:10" s="40" customFormat="1" ht="30" customHeight="1" x14ac:dyDescent="0.2">
      <c r="A34" s="4"/>
      <c r="B34" s="230" t="s">
        <v>151</v>
      </c>
      <c r="C34" s="248" t="s">
        <v>1041</v>
      </c>
      <c r="D34" s="242" t="s">
        <v>1042</v>
      </c>
      <c r="E34" s="243" t="s">
        <v>1043</v>
      </c>
      <c r="F34" s="244" t="s">
        <v>1045</v>
      </c>
      <c r="G34" s="245" t="s">
        <v>1044</v>
      </c>
      <c r="H34" s="4"/>
      <c r="I34" s="43"/>
      <c r="J34" s="43"/>
    </row>
    <row r="35" spans="1:10" ht="30" customHeight="1" x14ac:dyDescent="0.2">
      <c r="B35" s="230" t="s">
        <v>62</v>
      </c>
      <c r="C35" s="224" t="s">
        <v>1180</v>
      </c>
      <c r="D35" s="225" t="s">
        <v>1181</v>
      </c>
      <c r="E35" s="226" t="s">
        <v>1182</v>
      </c>
      <c r="F35" s="227" t="s">
        <v>1183</v>
      </c>
      <c r="G35" s="231"/>
    </row>
    <row r="36" spans="1:10" ht="30" customHeight="1" x14ac:dyDescent="0.2">
      <c r="B36" s="230" t="s">
        <v>1201</v>
      </c>
      <c r="C36" s="224" t="s">
        <v>1185</v>
      </c>
      <c r="D36" s="225" t="s">
        <v>1186</v>
      </c>
      <c r="E36" s="226" t="s">
        <v>1187</v>
      </c>
      <c r="F36" s="227" t="s">
        <v>1187</v>
      </c>
      <c r="G36" s="231"/>
    </row>
    <row r="37" spans="1:10" ht="30" customHeight="1" x14ac:dyDescent="0.2">
      <c r="B37" s="230" t="s">
        <v>42</v>
      </c>
      <c r="C37" s="224" t="s">
        <v>1211</v>
      </c>
      <c r="D37" s="225" t="s">
        <v>1215</v>
      </c>
      <c r="E37" s="226" t="s">
        <v>1213</v>
      </c>
      <c r="F37" s="227" t="s">
        <v>1214</v>
      </c>
      <c r="G37" s="231"/>
    </row>
    <row r="38" spans="1:10" ht="30" customHeight="1" thickBot="1" x14ac:dyDescent="0.25">
      <c r="B38" s="232" t="s">
        <v>62</v>
      </c>
      <c r="C38" s="233" t="s">
        <v>1199</v>
      </c>
      <c r="D38" s="234" t="s">
        <v>1200</v>
      </c>
      <c r="E38" s="235" t="s">
        <v>1198</v>
      </c>
      <c r="F38" s="236" t="s">
        <v>1198</v>
      </c>
      <c r="G38" s="237"/>
    </row>
    <row r="39" spans="1:10" ht="30" customHeight="1" x14ac:dyDescent="0.2">
      <c r="B39" s="302" t="s">
        <v>143</v>
      </c>
      <c r="C39" s="303" t="s">
        <v>342</v>
      </c>
      <c r="D39" s="304" t="s">
        <v>343</v>
      </c>
      <c r="E39" s="305" t="s">
        <v>344</v>
      </c>
      <c r="F39" s="306" t="s">
        <v>345</v>
      </c>
      <c r="G39" s="307"/>
    </row>
    <row r="40" spans="1:10" ht="30" customHeight="1" x14ac:dyDescent="0.2">
      <c r="B40" s="308" t="s">
        <v>337</v>
      </c>
      <c r="C40" s="309" t="s">
        <v>338</v>
      </c>
      <c r="D40" s="310" t="s">
        <v>339</v>
      </c>
      <c r="E40" s="311" t="s">
        <v>340</v>
      </c>
      <c r="F40" s="312" t="s">
        <v>51</v>
      </c>
      <c r="G40" s="313"/>
    </row>
    <row r="41" spans="1:10" ht="30" customHeight="1" x14ac:dyDescent="0.2">
      <c r="B41" s="308" t="s">
        <v>331</v>
      </c>
      <c r="C41" s="309" t="s">
        <v>332</v>
      </c>
      <c r="D41" s="310" t="s">
        <v>333</v>
      </c>
      <c r="E41" s="311" t="s">
        <v>334</v>
      </c>
      <c r="F41" s="314" t="s">
        <v>336</v>
      </c>
      <c r="G41" s="315"/>
    </row>
    <row r="42" spans="1:10" ht="30" customHeight="1" x14ac:dyDescent="0.2">
      <c r="B42" s="308" t="s">
        <v>110</v>
      </c>
      <c r="C42" s="316" t="s">
        <v>931</v>
      </c>
      <c r="D42" s="317" t="s">
        <v>932</v>
      </c>
      <c r="E42" s="318" t="s">
        <v>933</v>
      </c>
      <c r="F42" s="319" t="s">
        <v>934</v>
      </c>
      <c r="G42" s="320"/>
    </row>
    <row r="43" spans="1:10" ht="30" customHeight="1" x14ac:dyDescent="0.2">
      <c r="B43" s="308" t="s">
        <v>331</v>
      </c>
      <c r="C43" s="316" t="s">
        <v>1034</v>
      </c>
      <c r="D43" s="317" t="s">
        <v>1090</v>
      </c>
      <c r="E43" s="318" t="s">
        <v>1091</v>
      </c>
      <c r="F43" s="319" t="s">
        <v>1036</v>
      </c>
      <c r="G43" s="320"/>
    </row>
    <row r="44" spans="1:10" ht="30" customHeight="1" thickBot="1" x14ac:dyDescent="0.25">
      <c r="B44" s="321" t="s">
        <v>1221</v>
      </c>
      <c r="C44" s="322" t="s">
        <v>1222</v>
      </c>
      <c r="D44" s="323" t="s">
        <v>1223</v>
      </c>
      <c r="E44" s="324" t="s">
        <v>1224</v>
      </c>
      <c r="F44" s="325" t="s">
        <v>1225</v>
      </c>
      <c r="G44" s="326"/>
    </row>
    <row r="45" spans="1:10" ht="30" customHeight="1" x14ac:dyDescent="0.2">
      <c r="B45" s="238" t="s">
        <v>252</v>
      </c>
      <c r="C45" s="218" t="s">
        <v>253</v>
      </c>
      <c r="D45" s="252" t="s">
        <v>254</v>
      </c>
      <c r="E45" s="220" t="s">
        <v>255</v>
      </c>
      <c r="F45" s="221" t="s">
        <v>256</v>
      </c>
      <c r="G45" s="222"/>
    </row>
    <row r="46" spans="1:10" ht="30" customHeight="1" x14ac:dyDescent="0.2">
      <c r="B46" s="230" t="s">
        <v>257</v>
      </c>
      <c r="C46" s="224" t="s">
        <v>258</v>
      </c>
      <c r="D46" s="242" t="s">
        <v>104</v>
      </c>
      <c r="E46" s="226" t="s">
        <v>259</v>
      </c>
      <c r="F46" s="227" t="s">
        <v>262</v>
      </c>
      <c r="G46" s="228" t="s">
        <v>260</v>
      </c>
    </row>
    <row r="47" spans="1:10" ht="30" customHeight="1" x14ac:dyDescent="0.2">
      <c r="B47" s="230" t="s">
        <v>75</v>
      </c>
      <c r="C47" s="224" t="s">
        <v>278</v>
      </c>
      <c r="D47" s="242" t="s">
        <v>58</v>
      </c>
      <c r="E47" s="226" t="s">
        <v>277</v>
      </c>
      <c r="F47" s="227" t="s">
        <v>279</v>
      </c>
      <c r="G47" s="228"/>
    </row>
    <row r="48" spans="1:10" ht="30" customHeight="1" x14ac:dyDescent="0.2">
      <c r="B48" s="230" t="s">
        <v>179</v>
      </c>
      <c r="C48" s="224" t="s">
        <v>234</v>
      </c>
      <c r="D48" s="242" t="s">
        <v>183</v>
      </c>
      <c r="E48" s="226" t="s">
        <v>233</v>
      </c>
      <c r="F48" s="227" t="s">
        <v>235</v>
      </c>
      <c r="G48" s="228"/>
    </row>
    <row r="49" spans="1:8" ht="30" customHeight="1" x14ac:dyDescent="0.2">
      <c r="A49" s="16"/>
      <c r="B49" s="230" t="s">
        <v>267</v>
      </c>
      <c r="C49" s="248" t="s">
        <v>268</v>
      </c>
      <c r="D49" s="242" t="s">
        <v>269</v>
      </c>
      <c r="E49" s="253" t="s">
        <v>270</v>
      </c>
      <c r="F49" s="243" t="s">
        <v>272</v>
      </c>
      <c r="G49" s="245" t="s">
        <v>273</v>
      </c>
    </row>
    <row r="50" spans="1:8" ht="30" customHeight="1" x14ac:dyDescent="0.2">
      <c r="A50" s="16"/>
      <c r="B50" s="230" t="s">
        <v>37</v>
      </c>
      <c r="C50" s="248" t="s">
        <v>1191</v>
      </c>
      <c r="D50" s="242" t="s">
        <v>1188</v>
      </c>
      <c r="E50" s="243" t="s">
        <v>1189</v>
      </c>
      <c r="F50" s="244" t="s">
        <v>1190</v>
      </c>
      <c r="G50" s="245"/>
    </row>
    <row r="51" spans="1:8" ht="30" customHeight="1" x14ac:dyDescent="0.2">
      <c r="A51" s="16"/>
      <c r="B51" s="230" t="s">
        <v>37</v>
      </c>
      <c r="C51" s="248" t="s">
        <v>239</v>
      </c>
      <c r="D51" s="242" t="s">
        <v>240</v>
      </c>
      <c r="E51" s="253" t="s">
        <v>241</v>
      </c>
      <c r="F51" s="244" t="s">
        <v>243</v>
      </c>
      <c r="G51" s="245"/>
    </row>
    <row r="52" spans="1:8" ht="30" customHeight="1" x14ac:dyDescent="0.2">
      <c r="A52" s="16"/>
      <c r="B52" s="230" t="s">
        <v>37</v>
      </c>
      <c r="C52" s="224" t="s">
        <v>244</v>
      </c>
      <c r="D52" s="225" t="s">
        <v>245</v>
      </c>
      <c r="E52" s="254" t="s">
        <v>246</v>
      </c>
      <c r="F52" s="226" t="s">
        <v>248</v>
      </c>
      <c r="G52" s="231"/>
    </row>
    <row r="53" spans="1:8" ht="30" customHeight="1" x14ac:dyDescent="0.2">
      <c r="A53" s="16"/>
      <c r="B53" s="230" t="s">
        <v>878</v>
      </c>
      <c r="C53" s="224" t="s">
        <v>879</v>
      </c>
      <c r="D53" s="225" t="s">
        <v>880</v>
      </c>
      <c r="E53" s="226" t="s">
        <v>881</v>
      </c>
      <c r="F53" s="226" t="s">
        <v>881</v>
      </c>
      <c r="G53" s="231"/>
    </row>
    <row r="54" spans="1:8" ht="30" customHeight="1" x14ac:dyDescent="0.2">
      <c r="A54" s="16"/>
      <c r="B54" s="247" t="s">
        <v>227</v>
      </c>
      <c r="C54" s="224" t="s">
        <v>228</v>
      </c>
      <c r="D54" s="225" t="s">
        <v>229</v>
      </c>
      <c r="E54" s="226" t="s">
        <v>95</v>
      </c>
      <c r="F54" s="227" t="s">
        <v>96</v>
      </c>
      <c r="G54" s="231"/>
    </row>
    <row r="55" spans="1:8" ht="30" customHeight="1" thickBot="1" x14ac:dyDescent="0.25">
      <c r="B55" s="232" t="s">
        <v>48</v>
      </c>
      <c r="C55" s="233" t="s">
        <v>935</v>
      </c>
      <c r="D55" s="234" t="s">
        <v>936</v>
      </c>
      <c r="E55" s="235" t="s">
        <v>937</v>
      </c>
      <c r="F55" s="236" t="s">
        <v>938</v>
      </c>
      <c r="G55" s="237"/>
    </row>
    <row r="56" spans="1:8" ht="30" customHeight="1" x14ac:dyDescent="0.2">
      <c r="B56" s="238" t="s">
        <v>156</v>
      </c>
      <c r="C56" s="218" t="s">
        <v>357</v>
      </c>
      <c r="D56" s="252" t="s">
        <v>57</v>
      </c>
      <c r="E56" s="220" t="s">
        <v>358</v>
      </c>
      <c r="F56" s="221" t="s">
        <v>359</v>
      </c>
      <c r="G56" s="222"/>
    </row>
    <row r="57" spans="1:8" ht="30" customHeight="1" x14ac:dyDescent="0.2">
      <c r="B57" s="230" t="s">
        <v>156</v>
      </c>
      <c r="C57" s="224" t="s">
        <v>354</v>
      </c>
      <c r="D57" s="242" t="s">
        <v>352</v>
      </c>
      <c r="E57" s="226" t="s">
        <v>353</v>
      </c>
      <c r="F57" s="227" t="s">
        <v>353</v>
      </c>
      <c r="G57" s="228"/>
    </row>
    <row r="58" spans="1:8" ht="30" customHeight="1" x14ac:dyDescent="0.2">
      <c r="B58" s="230" t="s">
        <v>172</v>
      </c>
      <c r="C58" s="224" t="s">
        <v>363</v>
      </c>
      <c r="D58" s="242" t="s">
        <v>364</v>
      </c>
      <c r="E58" s="226" t="s">
        <v>362</v>
      </c>
      <c r="F58" s="227" t="s">
        <v>366</v>
      </c>
      <c r="G58" s="228"/>
    </row>
    <row r="59" spans="1:8" ht="30" customHeight="1" x14ac:dyDescent="0.2">
      <c r="A59" s="39"/>
      <c r="B59" s="230" t="s">
        <v>146</v>
      </c>
      <c r="C59" s="224" t="s">
        <v>611</v>
      </c>
      <c r="D59" s="225" t="s">
        <v>612</v>
      </c>
      <c r="E59" s="226" t="s">
        <v>613</v>
      </c>
      <c r="F59" s="226" t="s">
        <v>615</v>
      </c>
      <c r="G59" s="231" t="s">
        <v>614</v>
      </c>
    </row>
    <row r="60" spans="1:8" ht="30" customHeight="1" x14ac:dyDescent="0.2">
      <c r="A60" s="39"/>
      <c r="B60" s="230" t="s">
        <v>618</v>
      </c>
      <c r="C60" s="224" t="s">
        <v>619</v>
      </c>
      <c r="D60" s="225" t="s">
        <v>620</v>
      </c>
      <c r="E60" s="226" t="s">
        <v>621</v>
      </c>
      <c r="F60" s="226" t="s">
        <v>622</v>
      </c>
      <c r="G60" s="231"/>
      <c r="H60" s="46"/>
    </row>
    <row r="61" spans="1:8" ht="30" customHeight="1" x14ac:dyDescent="0.2">
      <c r="A61" s="43"/>
      <c r="B61" s="230" t="s">
        <v>145</v>
      </c>
      <c r="C61" s="224" t="s">
        <v>350</v>
      </c>
      <c r="D61" s="225" t="s">
        <v>347</v>
      </c>
      <c r="E61" s="226" t="s">
        <v>351</v>
      </c>
      <c r="F61" s="226" t="s">
        <v>351</v>
      </c>
      <c r="G61" s="231"/>
      <c r="H61" s="48"/>
    </row>
    <row r="62" spans="1:8" ht="30" customHeight="1" x14ac:dyDescent="0.2">
      <c r="A62" s="43"/>
      <c r="B62" s="230" t="s">
        <v>111</v>
      </c>
      <c r="C62" s="224" t="s">
        <v>370</v>
      </c>
      <c r="D62" s="225" t="s">
        <v>147</v>
      </c>
      <c r="E62" s="226" t="s">
        <v>371</v>
      </c>
      <c r="F62" s="226" t="s">
        <v>149</v>
      </c>
      <c r="G62" s="231"/>
      <c r="H62" s="40"/>
    </row>
    <row r="63" spans="1:8" ht="30" customHeight="1" x14ac:dyDescent="0.2">
      <c r="B63" s="230" t="s">
        <v>145</v>
      </c>
      <c r="C63" s="224" t="s">
        <v>368</v>
      </c>
      <c r="D63" s="225" t="s">
        <v>128</v>
      </c>
      <c r="E63" s="226" t="s">
        <v>125</v>
      </c>
      <c r="F63" s="227" t="s">
        <v>369</v>
      </c>
      <c r="G63" s="231"/>
    </row>
    <row r="64" spans="1:8" ht="30" customHeight="1" thickBot="1" x14ac:dyDescent="0.25">
      <c r="B64" s="232" t="s">
        <v>1146</v>
      </c>
      <c r="C64" s="233" t="s">
        <v>1142</v>
      </c>
      <c r="D64" s="234" t="s">
        <v>1147</v>
      </c>
      <c r="E64" s="235" t="s">
        <v>1148</v>
      </c>
      <c r="F64" s="236" t="s">
        <v>1149</v>
      </c>
      <c r="G64" s="237"/>
    </row>
    <row r="65" spans="1:10" ht="30" customHeight="1" x14ac:dyDescent="0.2">
      <c r="B65" s="238" t="s">
        <v>382</v>
      </c>
      <c r="C65" s="218" t="s">
        <v>385</v>
      </c>
      <c r="D65" s="252" t="s">
        <v>383</v>
      </c>
      <c r="E65" s="220" t="s">
        <v>386</v>
      </c>
      <c r="F65" s="221" t="s">
        <v>387</v>
      </c>
      <c r="G65" s="222"/>
    </row>
    <row r="66" spans="1:10" ht="30" customHeight="1" x14ac:dyDescent="0.2">
      <c r="B66" s="230" t="s">
        <v>406</v>
      </c>
      <c r="C66" s="224" t="s">
        <v>407</v>
      </c>
      <c r="D66" s="242" t="s">
        <v>408</v>
      </c>
      <c r="E66" s="226" t="s">
        <v>409</v>
      </c>
      <c r="F66" s="227" t="s">
        <v>410</v>
      </c>
      <c r="G66" s="228"/>
    </row>
    <row r="67" spans="1:10" ht="30" customHeight="1" x14ac:dyDescent="0.2">
      <c r="B67" s="230" t="s">
        <v>393</v>
      </c>
      <c r="C67" s="224" t="s">
        <v>396</v>
      </c>
      <c r="D67" s="242" t="s">
        <v>56</v>
      </c>
      <c r="E67" s="226" t="s">
        <v>395</v>
      </c>
      <c r="F67" s="227" t="s">
        <v>397</v>
      </c>
      <c r="G67" s="228"/>
    </row>
    <row r="68" spans="1:10" ht="30" customHeight="1" x14ac:dyDescent="0.2">
      <c r="B68" s="230" t="s">
        <v>63</v>
      </c>
      <c r="C68" s="248" t="s">
        <v>375</v>
      </c>
      <c r="D68" s="255" t="s">
        <v>373</v>
      </c>
      <c r="E68" s="256" t="s">
        <v>376</v>
      </c>
      <c r="F68" s="257" t="s">
        <v>61</v>
      </c>
      <c r="G68" s="245"/>
    </row>
    <row r="69" spans="1:10" ht="39.9" customHeight="1" x14ac:dyDescent="0.2">
      <c r="B69" s="230" t="s">
        <v>908</v>
      </c>
      <c r="C69" s="258" t="s">
        <v>909</v>
      </c>
      <c r="D69" s="259" t="s">
        <v>910</v>
      </c>
      <c r="E69" s="260" t="s">
        <v>911</v>
      </c>
      <c r="F69" s="261" t="s">
        <v>912</v>
      </c>
      <c r="G69" s="245"/>
      <c r="H69" s="46"/>
      <c r="I69" s="39"/>
    </row>
    <row r="70" spans="1:10" ht="30" customHeight="1" x14ac:dyDescent="0.2">
      <c r="B70" s="230" t="s">
        <v>379</v>
      </c>
      <c r="C70" s="262" t="s">
        <v>378</v>
      </c>
      <c r="D70" s="263" t="s">
        <v>165</v>
      </c>
      <c r="E70" s="264" t="s">
        <v>380</v>
      </c>
      <c r="F70" s="264" t="s">
        <v>381</v>
      </c>
      <c r="G70" s="231" t="s">
        <v>167</v>
      </c>
    </row>
    <row r="71" spans="1:10" ht="30" customHeight="1" x14ac:dyDescent="0.2">
      <c r="B71" s="230" t="s">
        <v>133</v>
      </c>
      <c r="C71" s="262" t="s">
        <v>388</v>
      </c>
      <c r="D71" s="263" t="s">
        <v>389</v>
      </c>
      <c r="E71" s="265" t="s">
        <v>93</v>
      </c>
      <c r="F71" s="265" t="s">
        <v>391</v>
      </c>
      <c r="G71" s="231"/>
      <c r="I71" s="39"/>
    </row>
    <row r="72" spans="1:10" ht="30" customHeight="1" x14ac:dyDescent="0.2">
      <c r="B72" s="230" t="s">
        <v>944</v>
      </c>
      <c r="C72" s="262" t="s">
        <v>940</v>
      </c>
      <c r="D72" s="263" t="s">
        <v>945</v>
      </c>
      <c r="E72" s="265" t="s">
        <v>946</v>
      </c>
      <c r="F72" s="265" t="s">
        <v>947</v>
      </c>
      <c r="G72" s="231" t="s">
        <v>948</v>
      </c>
      <c r="J72" s="40"/>
    </row>
    <row r="73" spans="1:10" ht="30" customHeight="1" x14ac:dyDescent="0.2">
      <c r="B73" s="230" t="s">
        <v>116</v>
      </c>
      <c r="C73" s="262" t="s">
        <v>398</v>
      </c>
      <c r="D73" s="263" t="s">
        <v>119</v>
      </c>
      <c r="E73" s="265" t="s">
        <v>401</v>
      </c>
      <c r="F73" s="265" t="s">
        <v>121</v>
      </c>
      <c r="G73" s="266" t="s">
        <v>400</v>
      </c>
      <c r="H73" s="47"/>
    </row>
    <row r="74" spans="1:10" ht="30" customHeight="1" x14ac:dyDescent="0.2">
      <c r="B74" s="230" t="s">
        <v>639</v>
      </c>
      <c r="C74" s="262" t="s">
        <v>628</v>
      </c>
      <c r="D74" s="263" t="s">
        <v>629</v>
      </c>
      <c r="E74" s="265" t="s">
        <v>630</v>
      </c>
      <c r="F74" s="265" t="s">
        <v>630</v>
      </c>
      <c r="G74" s="266"/>
      <c r="H74" s="47"/>
      <c r="J74" s="39"/>
    </row>
    <row r="75" spans="1:10" s="40" customFormat="1" ht="30" customHeight="1" x14ac:dyDescent="0.2">
      <c r="A75" s="4"/>
      <c r="B75" s="230" t="s">
        <v>899</v>
      </c>
      <c r="C75" s="262" t="s">
        <v>890</v>
      </c>
      <c r="D75" s="263" t="s">
        <v>888</v>
      </c>
      <c r="E75" s="265" t="s">
        <v>891</v>
      </c>
      <c r="F75" s="265" t="s">
        <v>892</v>
      </c>
      <c r="G75" s="266"/>
      <c r="H75" s="105"/>
    </row>
    <row r="76" spans="1:10" s="40" customFormat="1" ht="30" customHeight="1" x14ac:dyDescent="0.2">
      <c r="A76" s="4"/>
      <c r="B76" s="230" t="s">
        <v>1064</v>
      </c>
      <c r="C76" s="224" t="s">
        <v>853</v>
      </c>
      <c r="D76" s="225" t="s">
        <v>1062</v>
      </c>
      <c r="E76" s="226" t="s">
        <v>23</v>
      </c>
      <c r="F76" s="226" t="s">
        <v>1061</v>
      </c>
      <c r="G76" s="231"/>
      <c r="H76" s="4"/>
    </row>
    <row r="77" spans="1:10" s="40" customFormat="1" ht="30" customHeight="1" x14ac:dyDescent="0.2">
      <c r="A77" s="4"/>
      <c r="B77" s="230" t="s">
        <v>1080</v>
      </c>
      <c r="C77" s="262" t="s">
        <v>1074</v>
      </c>
      <c r="D77" s="263" t="s">
        <v>1075</v>
      </c>
      <c r="E77" s="265" t="s">
        <v>1076</v>
      </c>
      <c r="F77" s="265" t="s">
        <v>1077</v>
      </c>
      <c r="G77" s="267"/>
      <c r="H77" s="104"/>
    </row>
    <row r="78" spans="1:10" ht="30" customHeight="1" thickBot="1" x14ac:dyDescent="0.25">
      <c r="B78" s="232" t="s">
        <v>1127</v>
      </c>
      <c r="C78" s="268" t="s">
        <v>1123</v>
      </c>
      <c r="D78" s="269" t="s">
        <v>1124</v>
      </c>
      <c r="E78" s="270" t="s">
        <v>1125</v>
      </c>
      <c r="F78" s="270" t="s">
        <v>1125</v>
      </c>
      <c r="G78" s="271"/>
      <c r="H78" s="104"/>
    </row>
    <row r="79" spans="1:10" ht="30" customHeight="1" thickBot="1" x14ac:dyDescent="0.25">
      <c r="B79" s="282" t="s">
        <v>1220</v>
      </c>
      <c r="C79" s="283" t="s">
        <v>1202</v>
      </c>
      <c r="D79" s="284" t="s">
        <v>1203</v>
      </c>
      <c r="E79" s="285" t="s">
        <v>1204</v>
      </c>
      <c r="F79" s="285" t="s">
        <v>1205</v>
      </c>
      <c r="G79" s="286"/>
      <c r="H79" s="47"/>
    </row>
    <row r="80" spans="1:10" ht="30" customHeight="1" x14ac:dyDescent="0.2"/>
    <row r="81" spans="3:9" ht="30" customHeight="1" x14ac:dyDescent="0.2"/>
    <row r="82" spans="3:9" ht="30" customHeight="1" x14ac:dyDescent="0.2"/>
    <row r="83" spans="3:9" ht="30" customHeight="1" x14ac:dyDescent="0.2">
      <c r="C83" s="39"/>
    </row>
    <row r="84" spans="3:9" ht="30" customHeight="1" x14ac:dyDescent="0.2"/>
    <row r="85" spans="3:9" ht="30" customHeight="1" x14ac:dyDescent="0.2"/>
    <row r="86" spans="3:9" ht="31.5" customHeight="1" x14ac:dyDescent="0.2"/>
    <row r="87" spans="3:9" ht="31.5" customHeight="1" x14ac:dyDescent="0.2"/>
    <row r="88" spans="3:9" ht="31.5" customHeight="1" x14ac:dyDescent="0.2"/>
    <row r="89" spans="3:9" ht="31.5" customHeight="1" x14ac:dyDescent="0.2"/>
    <row r="90" spans="3:9" ht="31.5" customHeight="1" x14ac:dyDescent="0.2"/>
    <row r="91" spans="3:9" ht="33" customHeight="1" x14ac:dyDescent="0.2"/>
    <row r="92" spans="3:9" ht="33" customHeight="1" x14ac:dyDescent="0.2">
      <c r="I92" s="39"/>
    </row>
    <row r="93" spans="3:9" ht="33" customHeight="1" x14ac:dyDescent="0.2">
      <c r="I93" s="39"/>
    </row>
    <row r="94" spans="3:9" ht="33" customHeight="1" x14ac:dyDescent="0.2">
      <c r="I94" s="39"/>
    </row>
    <row r="95" spans="3:9" ht="33" customHeight="1" x14ac:dyDescent="0.2">
      <c r="I95" s="39"/>
    </row>
    <row r="96" spans="3:9" ht="30" customHeight="1" x14ac:dyDescent="0.2"/>
    <row r="97" spans="9:9" ht="33" customHeight="1" x14ac:dyDescent="0.2">
      <c r="I97" s="39"/>
    </row>
    <row r="98" spans="9:9" ht="33" customHeight="1" x14ac:dyDescent="0.2">
      <c r="I98" s="39"/>
    </row>
    <row r="99" spans="9:9" ht="33" customHeight="1" x14ac:dyDescent="0.2">
      <c r="I99" s="39"/>
    </row>
    <row r="100" spans="9:9" ht="33" customHeight="1" x14ac:dyDescent="0.2">
      <c r="I100" s="39"/>
    </row>
    <row r="101" spans="9:9" ht="33" customHeight="1" x14ac:dyDescent="0.2">
      <c r="I101" s="39"/>
    </row>
  </sheetData>
  <mergeCells count="3">
    <mergeCell ref="A1:F1"/>
    <mergeCell ref="B3:G4"/>
    <mergeCell ref="D6:G6"/>
  </mergeCells>
  <phoneticPr fontId="3"/>
  <dataValidations disablePrompts="1" count="1">
    <dataValidation imeMode="halfAlpha" allowBlank="1" showInputMessage="1" showErrorMessage="1" sqref="WVK983107:WVL98310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81:F65581 IY65603:IZ65603 SU65603:SV65603 ACQ65603:ACR65603 AMM65603:AMN65603 AWI65603:AWJ65603 BGE65603:BGF65603 BQA65603:BQB65603 BZW65603:BZX65603 CJS65603:CJT65603 CTO65603:CTP65603 DDK65603:DDL65603 DNG65603:DNH65603 DXC65603:DXD65603 EGY65603:EGZ65603 EQU65603:EQV65603 FAQ65603:FAR65603 FKM65603:FKN65603 FUI65603:FUJ65603 GEE65603:GEF65603 GOA65603:GOB65603 GXW65603:GXX65603 HHS65603:HHT65603 HRO65603:HRP65603 IBK65603:IBL65603 ILG65603:ILH65603 IVC65603:IVD65603 JEY65603:JEZ65603 JOU65603:JOV65603 JYQ65603:JYR65603 KIM65603:KIN65603 KSI65603:KSJ65603 LCE65603:LCF65603 LMA65603:LMB65603 LVW65603:LVX65603 MFS65603:MFT65603 MPO65603:MPP65603 MZK65603:MZL65603 NJG65603:NJH65603 NTC65603:NTD65603 OCY65603:OCZ65603 OMU65603:OMV65603 OWQ65603:OWR65603 PGM65603:PGN65603 PQI65603:PQJ65603 QAE65603:QAF65603 QKA65603:QKB65603 QTW65603:QTX65603 RDS65603:RDT65603 RNO65603:RNP65603 RXK65603:RXL65603 SHG65603:SHH65603 SRC65603:SRD65603 TAY65603:TAZ65603 TKU65603:TKV65603 TUQ65603:TUR65603 UEM65603:UEN65603 UOI65603:UOJ65603 UYE65603:UYF65603 VIA65603:VIB65603 VRW65603:VRX65603 WBS65603:WBT65603 WLO65603:WLP65603 WVK65603:WVL65603 E131117:F131117 IY131139:IZ131139 SU131139:SV131139 ACQ131139:ACR131139 AMM131139:AMN131139 AWI131139:AWJ131139 BGE131139:BGF131139 BQA131139:BQB131139 BZW131139:BZX131139 CJS131139:CJT131139 CTO131139:CTP131139 DDK131139:DDL131139 DNG131139:DNH131139 DXC131139:DXD131139 EGY131139:EGZ131139 EQU131139:EQV131139 FAQ131139:FAR131139 FKM131139:FKN131139 FUI131139:FUJ131139 GEE131139:GEF131139 GOA131139:GOB131139 GXW131139:GXX131139 HHS131139:HHT131139 HRO131139:HRP131139 IBK131139:IBL131139 ILG131139:ILH131139 IVC131139:IVD131139 JEY131139:JEZ131139 JOU131139:JOV131139 JYQ131139:JYR131139 KIM131139:KIN131139 KSI131139:KSJ131139 LCE131139:LCF131139 LMA131139:LMB131139 LVW131139:LVX131139 MFS131139:MFT131139 MPO131139:MPP131139 MZK131139:MZL131139 NJG131139:NJH131139 NTC131139:NTD131139 OCY131139:OCZ131139 OMU131139:OMV131139 OWQ131139:OWR131139 PGM131139:PGN131139 PQI131139:PQJ131139 QAE131139:QAF131139 QKA131139:QKB131139 QTW131139:QTX131139 RDS131139:RDT131139 RNO131139:RNP131139 RXK131139:RXL131139 SHG131139:SHH131139 SRC131139:SRD131139 TAY131139:TAZ131139 TKU131139:TKV131139 TUQ131139:TUR131139 UEM131139:UEN131139 UOI131139:UOJ131139 UYE131139:UYF131139 VIA131139:VIB131139 VRW131139:VRX131139 WBS131139:WBT131139 WLO131139:WLP131139 WVK131139:WVL131139 E196653:F196653 IY196675:IZ196675 SU196675:SV196675 ACQ196675:ACR196675 AMM196675:AMN196675 AWI196675:AWJ196675 BGE196675:BGF196675 BQA196675:BQB196675 BZW196675:BZX196675 CJS196675:CJT196675 CTO196675:CTP196675 DDK196675:DDL196675 DNG196675:DNH196675 DXC196675:DXD196675 EGY196675:EGZ196675 EQU196675:EQV196675 FAQ196675:FAR196675 FKM196675:FKN196675 FUI196675:FUJ196675 GEE196675:GEF196675 GOA196675:GOB196675 GXW196675:GXX196675 HHS196675:HHT196675 HRO196675:HRP196675 IBK196675:IBL196675 ILG196675:ILH196675 IVC196675:IVD196675 JEY196675:JEZ196675 JOU196675:JOV196675 JYQ196675:JYR196675 KIM196675:KIN196675 KSI196675:KSJ196675 LCE196675:LCF196675 LMA196675:LMB196675 LVW196675:LVX196675 MFS196675:MFT196675 MPO196675:MPP196675 MZK196675:MZL196675 NJG196675:NJH196675 NTC196675:NTD196675 OCY196675:OCZ196675 OMU196675:OMV196675 OWQ196675:OWR196675 PGM196675:PGN196675 PQI196675:PQJ196675 QAE196675:QAF196675 QKA196675:QKB196675 QTW196675:QTX196675 RDS196675:RDT196675 RNO196675:RNP196675 RXK196675:RXL196675 SHG196675:SHH196675 SRC196675:SRD196675 TAY196675:TAZ196675 TKU196675:TKV196675 TUQ196675:TUR196675 UEM196675:UEN196675 UOI196675:UOJ196675 UYE196675:UYF196675 VIA196675:VIB196675 VRW196675:VRX196675 WBS196675:WBT196675 WLO196675:WLP196675 WVK196675:WVL196675 E262189:F262189 IY262211:IZ262211 SU262211:SV262211 ACQ262211:ACR262211 AMM262211:AMN262211 AWI262211:AWJ262211 BGE262211:BGF262211 BQA262211:BQB262211 BZW262211:BZX262211 CJS262211:CJT262211 CTO262211:CTP262211 DDK262211:DDL262211 DNG262211:DNH262211 DXC262211:DXD262211 EGY262211:EGZ262211 EQU262211:EQV262211 FAQ262211:FAR262211 FKM262211:FKN262211 FUI262211:FUJ262211 GEE262211:GEF262211 GOA262211:GOB262211 GXW262211:GXX262211 HHS262211:HHT262211 HRO262211:HRP262211 IBK262211:IBL262211 ILG262211:ILH262211 IVC262211:IVD262211 JEY262211:JEZ262211 JOU262211:JOV262211 JYQ262211:JYR262211 KIM262211:KIN262211 KSI262211:KSJ262211 LCE262211:LCF262211 LMA262211:LMB262211 LVW262211:LVX262211 MFS262211:MFT262211 MPO262211:MPP262211 MZK262211:MZL262211 NJG262211:NJH262211 NTC262211:NTD262211 OCY262211:OCZ262211 OMU262211:OMV262211 OWQ262211:OWR262211 PGM262211:PGN262211 PQI262211:PQJ262211 QAE262211:QAF262211 QKA262211:QKB262211 QTW262211:QTX262211 RDS262211:RDT262211 RNO262211:RNP262211 RXK262211:RXL262211 SHG262211:SHH262211 SRC262211:SRD262211 TAY262211:TAZ262211 TKU262211:TKV262211 TUQ262211:TUR262211 UEM262211:UEN262211 UOI262211:UOJ262211 UYE262211:UYF262211 VIA262211:VIB262211 VRW262211:VRX262211 WBS262211:WBT262211 WLO262211:WLP262211 WVK262211:WVL262211 E327725:F327725 IY327747:IZ327747 SU327747:SV327747 ACQ327747:ACR327747 AMM327747:AMN327747 AWI327747:AWJ327747 BGE327747:BGF327747 BQA327747:BQB327747 BZW327747:BZX327747 CJS327747:CJT327747 CTO327747:CTP327747 DDK327747:DDL327747 DNG327747:DNH327747 DXC327747:DXD327747 EGY327747:EGZ327747 EQU327747:EQV327747 FAQ327747:FAR327747 FKM327747:FKN327747 FUI327747:FUJ327747 GEE327747:GEF327747 GOA327747:GOB327747 GXW327747:GXX327747 HHS327747:HHT327747 HRO327747:HRP327747 IBK327747:IBL327747 ILG327747:ILH327747 IVC327747:IVD327747 JEY327747:JEZ327747 JOU327747:JOV327747 JYQ327747:JYR327747 KIM327747:KIN327747 KSI327747:KSJ327747 LCE327747:LCF327747 LMA327747:LMB327747 LVW327747:LVX327747 MFS327747:MFT327747 MPO327747:MPP327747 MZK327747:MZL327747 NJG327747:NJH327747 NTC327747:NTD327747 OCY327747:OCZ327747 OMU327747:OMV327747 OWQ327747:OWR327747 PGM327747:PGN327747 PQI327747:PQJ327747 QAE327747:QAF327747 QKA327747:QKB327747 QTW327747:QTX327747 RDS327747:RDT327747 RNO327747:RNP327747 RXK327747:RXL327747 SHG327747:SHH327747 SRC327747:SRD327747 TAY327747:TAZ327747 TKU327747:TKV327747 TUQ327747:TUR327747 UEM327747:UEN327747 UOI327747:UOJ327747 UYE327747:UYF327747 VIA327747:VIB327747 VRW327747:VRX327747 WBS327747:WBT327747 WLO327747:WLP327747 WVK327747:WVL327747 E393261:F393261 IY393283:IZ393283 SU393283:SV393283 ACQ393283:ACR393283 AMM393283:AMN393283 AWI393283:AWJ393283 BGE393283:BGF393283 BQA393283:BQB393283 BZW393283:BZX393283 CJS393283:CJT393283 CTO393283:CTP393283 DDK393283:DDL393283 DNG393283:DNH393283 DXC393283:DXD393283 EGY393283:EGZ393283 EQU393283:EQV393283 FAQ393283:FAR393283 FKM393283:FKN393283 FUI393283:FUJ393283 GEE393283:GEF393283 GOA393283:GOB393283 GXW393283:GXX393283 HHS393283:HHT393283 HRO393283:HRP393283 IBK393283:IBL393283 ILG393283:ILH393283 IVC393283:IVD393283 JEY393283:JEZ393283 JOU393283:JOV393283 JYQ393283:JYR393283 KIM393283:KIN393283 KSI393283:KSJ393283 LCE393283:LCF393283 LMA393283:LMB393283 LVW393283:LVX393283 MFS393283:MFT393283 MPO393283:MPP393283 MZK393283:MZL393283 NJG393283:NJH393283 NTC393283:NTD393283 OCY393283:OCZ393283 OMU393283:OMV393283 OWQ393283:OWR393283 PGM393283:PGN393283 PQI393283:PQJ393283 QAE393283:QAF393283 QKA393283:QKB393283 QTW393283:QTX393283 RDS393283:RDT393283 RNO393283:RNP393283 RXK393283:RXL393283 SHG393283:SHH393283 SRC393283:SRD393283 TAY393283:TAZ393283 TKU393283:TKV393283 TUQ393283:TUR393283 UEM393283:UEN393283 UOI393283:UOJ393283 UYE393283:UYF393283 VIA393283:VIB393283 VRW393283:VRX393283 WBS393283:WBT393283 WLO393283:WLP393283 WVK393283:WVL393283 E458797:F458797 IY458819:IZ458819 SU458819:SV458819 ACQ458819:ACR458819 AMM458819:AMN458819 AWI458819:AWJ458819 BGE458819:BGF458819 BQA458819:BQB458819 BZW458819:BZX458819 CJS458819:CJT458819 CTO458819:CTP458819 DDK458819:DDL458819 DNG458819:DNH458819 DXC458819:DXD458819 EGY458819:EGZ458819 EQU458819:EQV458819 FAQ458819:FAR458819 FKM458819:FKN458819 FUI458819:FUJ458819 GEE458819:GEF458819 GOA458819:GOB458819 GXW458819:GXX458819 HHS458819:HHT458819 HRO458819:HRP458819 IBK458819:IBL458819 ILG458819:ILH458819 IVC458819:IVD458819 JEY458819:JEZ458819 JOU458819:JOV458819 JYQ458819:JYR458819 KIM458819:KIN458819 KSI458819:KSJ458819 LCE458819:LCF458819 LMA458819:LMB458819 LVW458819:LVX458819 MFS458819:MFT458819 MPO458819:MPP458819 MZK458819:MZL458819 NJG458819:NJH458819 NTC458819:NTD458819 OCY458819:OCZ458819 OMU458819:OMV458819 OWQ458819:OWR458819 PGM458819:PGN458819 PQI458819:PQJ458819 QAE458819:QAF458819 QKA458819:QKB458819 QTW458819:QTX458819 RDS458819:RDT458819 RNO458819:RNP458819 RXK458819:RXL458819 SHG458819:SHH458819 SRC458819:SRD458819 TAY458819:TAZ458819 TKU458819:TKV458819 TUQ458819:TUR458819 UEM458819:UEN458819 UOI458819:UOJ458819 UYE458819:UYF458819 VIA458819:VIB458819 VRW458819:VRX458819 WBS458819:WBT458819 WLO458819:WLP458819 WVK458819:WVL458819 E524333:F524333 IY524355:IZ524355 SU524355:SV524355 ACQ524355:ACR524355 AMM524355:AMN524355 AWI524355:AWJ524355 BGE524355:BGF524355 BQA524355:BQB524355 BZW524355:BZX524355 CJS524355:CJT524355 CTO524355:CTP524355 DDK524355:DDL524355 DNG524355:DNH524355 DXC524355:DXD524355 EGY524355:EGZ524355 EQU524355:EQV524355 FAQ524355:FAR524355 FKM524355:FKN524355 FUI524355:FUJ524355 GEE524355:GEF524355 GOA524355:GOB524355 GXW524355:GXX524355 HHS524355:HHT524355 HRO524355:HRP524355 IBK524355:IBL524355 ILG524355:ILH524355 IVC524355:IVD524355 JEY524355:JEZ524355 JOU524355:JOV524355 JYQ524355:JYR524355 KIM524355:KIN524355 KSI524355:KSJ524355 LCE524355:LCF524355 LMA524355:LMB524355 LVW524355:LVX524355 MFS524355:MFT524355 MPO524355:MPP524355 MZK524355:MZL524355 NJG524355:NJH524355 NTC524355:NTD524355 OCY524355:OCZ524355 OMU524355:OMV524355 OWQ524355:OWR524355 PGM524355:PGN524355 PQI524355:PQJ524355 QAE524355:QAF524355 QKA524355:QKB524355 QTW524355:QTX524355 RDS524355:RDT524355 RNO524355:RNP524355 RXK524355:RXL524355 SHG524355:SHH524355 SRC524355:SRD524355 TAY524355:TAZ524355 TKU524355:TKV524355 TUQ524355:TUR524355 UEM524355:UEN524355 UOI524355:UOJ524355 UYE524355:UYF524355 VIA524355:VIB524355 VRW524355:VRX524355 WBS524355:WBT524355 WLO524355:WLP524355 WVK524355:WVL524355 E589869:F589869 IY589891:IZ589891 SU589891:SV589891 ACQ589891:ACR589891 AMM589891:AMN589891 AWI589891:AWJ589891 BGE589891:BGF589891 BQA589891:BQB589891 BZW589891:BZX589891 CJS589891:CJT589891 CTO589891:CTP589891 DDK589891:DDL589891 DNG589891:DNH589891 DXC589891:DXD589891 EGY589891:EGZ589891 EQU589891:EQV589891 FAQ589891:FAR589891 FKM589891:FKN589891 FUI589891:FUJ589891 GEE589891:GEF589891 GOA589891:GOB589891 GXW589891:GXX589891 HHS589891:HHT589891 HRO589891:HRP589891 IBK589891:IBL589891 ILG589891:ILH589891 IVC589891:IVD589891 JEY589891:JEZ589891 JOU589891:JOV589891 JYQ589891:JYR589891 KIM589891:KIN589891 KSI589891:KSJ589891 LCE589891:LCF589891 LMA589891:LMB589891 LVW589891:LVX589891 MFS589891:MFT589891 MPO589891:MPP589891 MZK589891:MZL589891 NJG589891:NJH589891 NTC589891:NTD589891 OCY589891:OCZ589891 OMU589891:OMV589891 OWQ589891:OWR589891 PGM589891:PGN589891 PQI589891:PQJ589891 QAE589891:QAF589891 QKA589891:QKB589891 QTW589891:QTX589891 RDS589891:RDT589891 RNO589891:RNP589891 RXK589891:RXL589891 SHG589891:SHH589891 SRC589891:SRD589891 TAY589891:TAZ589891 TKU589891:TKV589891 TUQ589891:TUR589891 UEM589891:UEN589891 UOI589891:UOJ589891 UYE589891:UYF589891 VIA589891:VIB589891 VRW589891:VRX589891 WBS589891:WBT589891 WLO589891:WLP589891 WVK589891:WVL589891 E655405:F655405 IY655427:IZ655427 SU655427:SV655427 ACQ655427:ACR655427 AMM655427:AMN655427 AWI655427:AWJ655427 BGE655427:BGF655427 BQA655427:BQB655427 BZW655427:BZX655427 CJS655427:CJT655427 CTO655427:CTP655427 DDK655427:DDL655427 DNG655427:DNH655427 DXC655427:DXD655427 EGY655427:EGZ655427 EQU655427:EQV655427 FAQ655427:FAR655427 FKM655427:FKN655427 FUI655427:FUJ655427 GEE655427:GEF655427 GOA655427:GOB655427 GXW655427:GXX655427 HHS655427:HHT655427 HRO655427:HRP655427 IBK655427:IBL655427 ILG655427:ILH655427 IVC655427:IVD655427 JEY655427:JEZ655427 JOU655427:JOV655427 JYQ655427:JYR655427 KIM655427:KIN655427 KSI655427:KSJ655427 LCE655427:LCF655427 LMA655427:LMB655427 LVW655427:LVX655427 MFS655427:MFT655427 MPO655427:MPP655427 MZK655427:MZL655427 NJG655427:NJH655427 NTC655427:NTD655427 OCY655427:OCZ655427 OMU655427:OMV655427 OWQ655427:OWR655427 PGM655427:PGN655427 PQI655427:PQJ655427 QAE655427:QAF655427 QKA655427:QKB655427 QTW655427:QTX655427 RDS655427:RDT655427 RNO655427:RNP655427 RXK655427:RXL655427 SHG655427:SHH655427 SRC655427:SRD655427 TAY655427:TAZ655427 TKU655427:TKV655427 TUQ655427:TUR655427 UEM655427:UEN655427 UOI655427:UOJ655427 UYE655427:UYF655427 VIA655427:VIB655427 VRW655427:VRX655427 WBS655427:WBT655427 WLO655427:WLP655427 WVK655427:WVL655427 E720941:F720941 IY720963:IZ720963 SU720963:SV720963 ACQ720963:ACR720963 AMM720963:AMN720963 AWI720963:AWJ720963 BGE720963:BGF720963 BQA720963:BQB720963 BZW720963:BZX720963 CJS720963:CJT720963 CTO720963:CTP720963 DDK720963:DDL720963 DNG720963:DNH720963 DXC720963:DXD720963 EGY720963:EGZ720963 EQU720963:EQV720963 FAQ720963:FAR720963 FKM720963:FKN720963 FUI720963:FUJ720963 GEE720963:GEF720963 GOA720963:GOB720963 GXW720963:GXX720963 HHS720963:HHT720963 HRO720963:HRP720963 IBK720963:IBL720963 ILG720963:ILH720963 IVC720963:IVD720963 JEY720963:JEZ720963 JOU720963:JOV720963 JYQ720963:JYR720963 KIM720963:KIN720963 KSI720963:KSJ720963 LCE720963:LCF720963 LMA720963:LMB720963 LVW720963:LVX720963 MFS720963:MFT720963 MPO720963:MPP720963 MZK720963:MZL720963 NJG720963:NJH720963 NTC720963:NTD720963 OCY720963:OCZ720963 OMU720963:OMV720963 OWQ720963:OWR720963 PGM720963:PGN720963 PQI720963:PQJ720963 QAE720963:QAF720963 QKA720963:QKB720963 QTW720963:QTX720963 RDS720963:RDT720963 RNO720963:RNP720963 RXK720963:RXL720963 SHG720963:SHH720963 SRC720963:SRD720963 TAY720963:TAZ720963 TKU720963:TKV720963 TUQ720963:TUR720963 UEM720963:UEN720963 UOI720963:UOJ720963 UYE720963:UYF720963 VIA720963:VIB720963 VRW720963:VRX720963 WBS720963:WBT720963 WLO720963:WLP720963 WVK720963:WVL720963 E786477:F786477 IY786499:IZ786499 SU786499:SV786499 ACQ786499:ACR786499 AMM786499:AMN786499 AWI786499:AWJ786499 BGE786499:BGF786499 BQA786499:BQB786499 BZW786499:BZX786499 CJS786499:CJT786499 CTO786499:CTP786499 DDK786499:DDL786499 DNG786499:DNH786499 DXC786499:DXD786499 EGY786499:EGZ786499 EQU786499:EQV786499 FAQ786499:FAR786499 FKM786499:FKN786499 FUI786499:FUJ786499 GEE786499:GEF786499 GOA786499:GOB786499 GXW786499:GXX786499 HHS786499:HHT786499 HRO786499:HRP786499 IBK786499:IBL786499 ILG786499:ILH786499 IVC786499:IVD786499 JEY786499:JEZ786499 JOU786499:JOV786499 JYQ786499:JYR786499 KIM786499:KIN786499 KSI786499:KSJ786499 LCE786499:LCF786499 LMA786499:LMB786499 LVW786499:LVX786499 MFS786499:MFT786499 MPO786499:MPP786499 MZK786499:MZL786499 NJG786499:NJH786499 NTC786499:NTD786499 OCY786499:OCZ786499 OMU786499:OMV786499 OWQ786499:OWR786499 PGM786499:PGN786499 PQI786499:PQJ786499 QAE786499:QAF786499 QKA786499:QKB786499 QTW786499:QTX786499 RDS786499:RDT786499 RNO786499:RNP786499 RXK786499:RXL786499 SHG786499:SHH786499 SRC786499:SRD786499 TAY786499:TAZ786499 TKU786499:TKV786499 TUQ786499:TUR786499 UEM786499:UEN786499 UOI786499:UOJ786499 UYE786499:UYF786499 VIA786499:VIB786499 VRW786499:VRX786499 WBS786499:WBT786499 WLO786499:WLP786499 WVK786499:WVL786499 E852013:F852013 IY852035:IZ852035 SU852035:SV852035 ACQ852035:ACR852035 AMM852035:AMN852035 AWI852035:AWJ852035 BGE852035:BGF852035 BQA852035:BQB852035 BZW852035:BZX852035 CJS852035:CJT852035 CTO852035:CTP852035 DDK852035:DDL852035 DNG852035:DNH852035 DXC852035:DXD852035 EGY852035:EGZ852035 EQU852035:EQV852035 FAQ852035:FAR852035 FKM852035:FKN852035 FUI852035:FUJ852035 GEE852035:GEF852035 GOA852035:GOB852035 GXW852035:GXX852035 HHS852035:HHT852035 HRO852035:HRP852035 IBK852035:IBL852035 ILG852035:ILH852035 IVC852035:IVD852035 JEY852035:JEZ852035 JOU852035:JOV852035 JYQ852035:JYR852035 KIM852035:KIN852035 KSI852035:KSJ852035 LCE852035:LCF852035 LMA852035:LMB852035 LVW852035:LVX852035 MFS852035:MFT852035 MPO852035:MPP852035 MZK852035:MZL852035 NJG852035:NJH852035 NTC852035:NTD852035 OCY852035:OCZ852035 OMU852035:OMV852035 OWQ852035:OWR852035 PGM852035:PGN852035 PQI852035:PQJ852035 QAE852035:QAF852035 QKA852035:QKB852035 QTW852035:QTX852035 RDS852035:RDT852035 RNO852035:RNP852035 RXK852035:RXL852035 SHG852035:SHH852035 SRC852035:SRD852035 TAY852035:TAZ852035 TKU852035:TKV852035 TUQ852035:TUR852035 UEM852035:UEN852035 UOI852035:UOJ852035 UYE852035:UYF852035 VIA852035:VIB852035 VRW852035:VRX852035 WBS852035:WBT852035 WLO852035:WLP852035 WVK852035:WVL852035 E917549:F917549 IY917571:IZ917571 SU917571:SV917571 ACQ917571:ACR917571 AMM917571:AMN917571 AWI917571:AWJ917571 BGE917571:BGF917571 BQA917571:BQB917571 BZW917571:BZX917571 CJS917571:CJT917571 CTO917571:CTP917571 DDK917571:DDL917571 DNG917571:DNH917571 DXC917571:DXD917571 EGY917571:EGZ917571 EQU917571:EQV917571 FAQ917571:FAR917571 FKM917571:FKN917571 FUI917571:FUJ917571 GEE917571:GEF917571 GOA917571:GOB917571 GXW917571:GXX917571 HHS917571:HHT917571 HRO917571:HRP917571 IBK917571:IBL917571 ILG917571:ILH917571 IVC917571:IVD917571 JEY917571:JEZ917571 JOU917571:JOV917571 JYQ917571:JYR917571 KIM917571:KIN917571 KSI917571:KSJ917571 LCE917571:LCF917571 LMA917571:LMB917571 LVW917571:LVX917571 MFS917571:MFT917571 MPO917571:MPP917571 MZK917571:MZL917571 NJG917571:NJH917571 NTC917571:NTD917571 OCY917571:OCZ917571 OMU917571:OMV917571 OWQ917571:OWR917571 PGM917571:PGN917571 PQI917571:PQJ917571 QAE917571:QAF917571 QKA917571:QKB917571 QTW917571:QTX917571 RDS917571:RDT917571 RNO917571:RNP917571 RXK917571:RXL917571 SHG917571:SHH917571 SRC917571:SRD917571 TAY917571:TAZ917571 TKU917571:TKV917571 TUQ917571:TUR917571 UEM917571:UEN917571 UOI917571:UOJ917571 UYE917571:UYF917571 VIA917571:VIB917571 VRW917571:VRX917571 WBS917571:WBT917571 WLO917571:WLP917571 WVK917571:WVL917571 E983085:F983085 IY983107:IZ983107 SU983107:SV983107 ACQ983107:ACR983107 AMM983107:AMN983107 AWI983107:AWJ983107 BGE983107:BGF983107 BQA983107:BQB983107 BZW983107:BZX983107 CJS983107:CJT983107 CTO983107:CTP983107 DDK983107:DDL983107 DNG983107:DNH983107 DXC983107:DXD983107 EGY983107:EGZ983107 EQU983107:EQV983107 FAQ983107:FAR983107 FKM983107:FKN983107 FUI983107:FUJ983107 GEE983107:GEF983107 GOA983107:GOB983107 GXW983107:GXX983107 HHS983107:HHT983107 HRO983107:HRP983107 IBK983107:IBL983107 ILG983107:ILH983107 IVC983107:IVD983107 JEY983107:JEZ983107 JOU983107:JOV983107 JYQ983107:JYR983107 KIM983107:KIN983107 KSI983107:KSJ983107 LCE983107:LCF983107 LMA983107:LMB983107 LVW983107:LVX983107 MFS983107:MFT983107 MPO983107:MPP983107 MZK983107:MZL983107 NJG983107:NJH983107 NTC983107:NTD983107 OCY983107:OCZ983107 OMU983107:OMV983107 OWQ983107:OWR983107 PGM983107:PGN983107 PQI983107:PQJ983107 QAE983107:QAF983107 QKA983107:QKB983107 QTW983107:QTX983107 RDS983107:RDT983107 RNO983107:RNP983107 RXK983107:RXL983107 SHG983107:SHH983107 SRC983107:SRD983107 TAY983107:TAZ983107 TKU983107:TKV983107 TUQ983107:TUR983107 UEM983107:UEN983107 UOI983107:UOJ983107 UYE983107:UYF983107 VIA983107:VIB983107 VRW983107:VRX983107 WBS983107:WBT983107 WLO983107:WLP983107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濱　今日子</cp:lastModifiedBy>
  <cp:lastPrinted>2020-01-30T07:54:54Z</cp:lastPrinted>
  <dcterms:created xsi:type="dcterms:W3CDTF">2013-12-05T08:06:00Z</dcterms:created>
  <dcterms:modified xsi:type="dcterms:W3CDTF">2020-06-02T02:17:51Z</dcterms:modified>
</cp:coreProperties>
</file>