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Z:\07 情報\01 事業所一覧\H31\2003\"/>
    </mc:Choice>
  </mc:AlternateContent>
  <xr:revisionPtr revIDLastSave="0" documentId="8_{D751E513-9FAA-4BC0-B3C0-8FE1F4F0F4AB}" xr6:coauthVersionLast="45" xr6:coauthVersionMax="45" xr10:uidLastSave="{00000000-0000-0000-0000-000000000000}"/>
  <bookViews>
    <workbookView xWindow="-108" yWindow="-108" windowWidth="23256" windowHeight="12576" activeTab="1"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障害児通所支援事業所等一覧!$A$3:$S$162</definedName>
    <definedName name="_xlnm.Print_Area" localSheetId="1">障害児相談支援事業案内!$A$1:$H$75</definedName>
    <definedName name="_xlnm.Print_Area" localSheetId="0">障害児通所支援事業所等一覧!$A$1:$G$214</definedName>
  </definedNames>
  <calcPr calcId="162913"/>
</workbook>
</file>

<file path=xl/sharedStrings.xml><?xml version="1.0" encoding="utf-8"?>
<sst xmlns="http://schemas.openxmlformats.org/spreadsheetml/2006/main" count="1528" uniqueCount="1204">
  <si>
    <t>072-202-1295</t>
  </si>
  <si>
    <t>072-250-9061</t>
  </si>
  <si>
    <t>072-253-6270</t>
  </si>
  <si>
    <t>072-294-8113</t>
  </si>
  <si>
    <t>072-237-0900</t>
  </si>
  <si>
    <t>072-288-1717</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</si>
  <si>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</si>
  <si>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</si>
  <si>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</si>
  <si>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</si>
  <si>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</si>
  <si>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</si>
  <si>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</si>
  <si>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</si>
  <si>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</si>
  <si>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</si>
  <si>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</si>
  <si>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</si>
  <si>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</si>
  <si>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</si>
  <si>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</si>
  <si>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</si>
  <si>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</si>
  <si>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</si>
  <si>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072-220-6240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</si>
  <si>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</si>
  <si>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</si>
  <si>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</si>
  <si>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</si>
  <si>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</si>
  <si>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</si>
  <si>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</si>
  <si>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</si>
  <si>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</si>
  <si>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</si>
  <si>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</si>
  <si>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</si>
  <si>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</si>
  <si>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</si>
  <si>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</si>
  <si>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</si>
  <si>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</si>
  <si>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</si>
  <si>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</si>
  <si>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</si>
  <si>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</si>
  <si>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</si>
  <si>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</si>
  <si>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</si>
  <si>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</si>
  <si>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</si>
  <si>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072-286-2301</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</si>
  <si>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</si>
  <si>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</si>
  <si>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</si>
  <si>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</si>
  <si>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</si>
  <si>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</si>
  <si>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</si>
  <si>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</si>
  <si>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</si>
  <si>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</si>
  <si>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</si>
  <si>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</si>
  <si>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</si>
  <si>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</si>
  <si>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</si>
  <si>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</si>
  <si>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</si>
  <si>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</si>
  <si>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</si>
  <si>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072-276-4095</t>
  </si>
  <si>
    <t>072-279-5284</t>
  </si>
  <si>
    <t>072-277-0325</t>
  </si>
  <si>
    <t>中区</t>
    <phoneticPr fontId="7"/>
  </si>
  <si>
    <t>072-249-8966</t>
  </si>
  <si>
    <t>072-284-7226</t>
  </si>
  <si>
    <t>西区</t>
    <phoneticPr fontId="7"/>
  </si>
  <si>
    <t>児・放
主重心</t>
    <phoneticPr fontId="7"/>
  </si>
  <si>
    <t>072-299-3555</t>
  </si>
  <si>
    <t>072-291-0295</t>
  </si>
  <si>
    <t>072-237-0293</t>
  </si>
  <si>
    <t>072-291-2600</t>
  </si>
  <si>
    <t>072-201-9901</t>
  </si>
  <si>
    <t>072-267-4183</t>
  </si>
  <si>
    <t>072-275-8714</t>
  </si>
  <si>
    <t>072-259-1966</t>
  </si>
  <si>
    <t>072-369-0139</t>
  </si>
  <si>
    <t>072-298-2032</t>
  </si>
  <si>
    <t>中区</t>
    <phoneticPr fontId="3"/>
  </si>
  <si>
    <t>備考</t>
    <rPh sb="0" eb="2">
      <t>ビコウ</t>
    </rPh>
    <phoneticPr fontId="3"/>
  </si>
  <si>
    <t>072-284-7226</t>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</si>
  <si>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</si>
  <si>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</si>
  <si>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</si>
  <si>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</si>
  <si>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</si>
  <si>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</si>
  <si>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</si>
  <si>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</si>
  <si>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</si>
  <si>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</si>
  <si>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</si>
  <si>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072-277-4165</t>
    <phoneticPr fontId="3"/>
  </si>
  <si>
    <t>放</t>
  </si>
  <si>
    <t>北区</t>
    <phoneticPr fontId="3"/>
  </si>
  <si>
    <t>放</t>
    <phoneticPr fontId="3"/>
  </si>
  <si>
    <t>西区</t>
    <phoneticPr fontId="7"/>
  </si>
  <si>
    <t>堺市西区草部780－１</t>
    <phoneticPr fontId="3"/>
  </si>
  <si>
    <t>西区</t>
    <phoneticPr fontId="7"/>
  </si>
  <si>
    <t>美原区</t>
    <phoneticPr fontId="3"/>
  </si>
  <si>
    <t>072-288-4424</t>
  </si>
  <si>
    <t>072-288-4424</t>
    <phoneticPr fontId="3"/>
  </si>
  <si>
    <t>-</t>
  </si>
  <si>
    <t>東区</t>
    <phoneticPr fontId="3"/>
  </si>
  <si>
    <t>南区</t>
    <phoneticPr fontId="3"/>
  </si>
  <si>
    <t>072-206-2419</t>
  </si>
  <si>
    <t>ラック宿院スタジオ</t>
    <phoneticPr fontId="3"/>
  </si>
  <si>
    <t>072-206-2413</t>
    <phoneticPr fontId="3"/>
  </si>
  <si>
    <t>堺区</t>
    <phoneticPr fontId="3"/>
  </si>
  <si>
    <t>北区</t>
    <phoneticPr fontId="3"/>
  </si>
  <si>
    <t>072-253-8711</t>
  </si>
  <si>
    <t>072-253-6561</t>
  </si>
  <si>
    <t>堺市北区百舌鳥赤畑町2丁７９－１</t>
    <phoneticPr fontId="7"/>
  </si>
  <si>
    <t>072-258-8766</t>
  </si>
  <si>
    <t>072-258-8766</t>
    <phoneticPr fontId="3"/>
  </si>
  <si>
    <t>072-293-7272</t>
  </si>
  <si>
    <t>072-272-0022</t>
  </si>
  <si>
    <t>072-350-1119</t>
  </si>
  <si>
    <t>072-350-1120</t>
    <phoneticPr fontId="3"/>
  </si>
  <si>
    <t>072-225-5850</t>
  </si>
  <si>
    <t>072-225-5852</t>
  </si>
  <si>
    <t>堺市南区和田東988-1</t>
    <phoneticPr fontId="3"/>
  </si>
  <si>
    <t>072-239-1144</t>
  </si>
  <si>
    <t>北区</t>
  </si>
  <si>
    <t>北区</t>
    <phoneticPr fontId="7"/>
  </si>
  <si>
    <t>072-275-6378</t>
  </si>
  <si>
    <t>北区</t>
    <phoneticPr fontId="3"/>
  </si>
  <si>
    <t>072-257-0801</t>
  </si>
  <si>
    <t>北区</t>
    <phoneticPr fontId="7"/>
  </si>
  <si>
    <t>072-275-9848</t>
  </si>
  <si>
    <t>072-262-0056</t>
  </si>
  <si>
    <t>072-277-4288</t>
  </si>
  <si>
    <t>072-256-4992</t>
  </si>
  <si>
    <t>ペガサスレスパイトケアセンター</t>
    <phoneticPr fontId="3"/>
  </si>
  <si>
    <t>堺市西区鳳北町10丁7番</t>
    <phoneticPr fontId="3"/>
  </si>
  <si>
    <t>072-247-8781</t>
  </si>
  <si>
    <t>東区</t>
    <phoneticPr fontId="7"/>
  </si>
  <si>
    <t>072-275-4992</t>
  </si>
  <si>
    <t>南区</t>
    <phoneticPr fontId="3"/>
  </si>
  <si>
    <t>南区</t>
    <phoneticPr fontId="3"/>
  </si>
  <si>
    <t>堺市南区和田東901番地１ヴィレヂ泉ヶ丘103号</t>
    <phoneticPr fontId="3"/>
  </si>
  <si>
    <t>072-284-7732</t>
  </si>
  <si>
    <t>072-284-7732</t>
    <phoneticPr fontId="3"/>
  </si>
  <si>
    <t>放</t>
    <phoneticPr fontId="3"/>
  </si>
  <si>
    <t>中区</t>
  </si>
  <si>
    <t>072-349-8019</t>
  </si>
  <si>
    <t>072-223-1981</t>
  </si>
  <si>
    <t>072-289-6674</t>
  </si>
  <si>
    <t>072-275-5519</t>
  </si>
  <si>
    <t>072-275-5521</t>
  </si>
  <si>
    <t>南区</t>
    <phoneticPr fontId="7"/>
  </si>
  <si>
    <t>072-284-7361</t>
  </si>
  <si>
    <t>072-298-2873</t>
  </si>
  <si>
    <t>072-288-4166</t>
  </si>
  <si>
    <t>中区</t>
    <phoneticPr fontId="3"/>
  </si>
  <si>
    <t>072-289-7611</t>
  </si>
  <si>
    <t>072-247-9331</t>
    <phoneticPr fontId="3"/>
  </si>
  <si>
    <t>072-247-9211</t>
  </si>
  <si>
    <t>072-278-5684</t>
  </si>
  <si>
    <t>堺市北区新金岡町５－８－３２７
村田住宅南東２号</t>
    <phoneticPr fontId="3"/>
  </si>
  <si>
    <t>072-255-2010</t>
    <phoneticPr fontId="3"/>
  </si>
  <si>
    <t>平成29年５月11日　TEL変更</t>
    <phoneticPr fontId="3"/>
  </si>
  <si>
    <t>072-256-4646</t>
  </si>
  <si>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</si>
  <si>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</si>
  <si>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</si>
  <si>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</si>
  <si>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</si>
  <si>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</si>
  <si>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</si>
  <si>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</si>
  <si>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</si>
  <si>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</si>
  <si>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</si>
  <si>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</si>
  <si>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</si>
  <si>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</si>
  <si>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</si>
  <si>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</si>
  <si>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</si>
  <si>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</si>
  <si>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</si>
  <si>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</si>
  <si>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</si>
  <si>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072-284-8228</t>
  </si>
  <si>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</si>
  <si>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</si>
  <si>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</si>
  <si>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</si>
  <si>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</si>
  <si>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</si>
  <si>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</si>
  <si>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</si>
  <si>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</si>
  <si>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</si>
  <si>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</si>
  <si>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</si>
  <si>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</si>
  <si>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</si>
  <si>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</si>
  <si>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</si>
  <si>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</si>
  <si>
    <t>072-232-3398</t>
    <phoneticPr fontId="7"/>
  </si>
  <si>
    <t>障害者（児）生活支援センターおおはま</t>
    <phoneticPr fontId="3"/>
  </si>
  <si>
    <t>堺区</t>
    <phoneticPr fontId="7"/>
  </si>
  <si>
    <t>相談支援事業所つかさ</t>
    <phoneticPr fontId="3"/>
  </si>
  <si>
    <t>堺市堺区宿院町東二丁2番15号
さんらいビル202号室</t>
    <phoneticPr fontId="3"/>
  </si>
  <si>
    <t>072-242-8303</t>
    <phoneticPr fontId="3"/>
  </si>
  <si>
    <t>072-222-6356</t>
  </si>
  <si>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</si>
  <si>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</si>
  <si>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</si>
  <si>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</si>
  <si>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</si>
  <si>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</si>
  <si>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</si>
  <si>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</si>
  <si>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</si>
  <si>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</si>
  <si>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</si>
  <si>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</si>
  <si>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</si>
  <si>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</si>
  <si>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</si>
  <si>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</si>
  <si>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072-280-5827</t>
  </si>
  <si>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</si>
  <si>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</si>
  <si>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</si>
  <si>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</si>
  <si>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</si>
  <si>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</si>
  <si>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</si>
  <si>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</si>
  <si>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</si>
  <si>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</si>
  <si>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</si>
  <si>
    <t>072-260-5006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</si>
  <si>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</si>
  <si>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</si>
  <si>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</si>
  <si>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</si>
  <si>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</si>
  <si>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</si>
  <si>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</si>
  <si>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</si>
  <si>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</si>
  <si>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</si>
  <si>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</si>
  <si>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</si>
  <si>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</si>
  <si>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</si>
  <si>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</si>
  <si>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</si>
  <si>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</si>
  <si>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</si>
  <si>
    <t>072-275-1857</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</si>
  <si>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</si>
  <si>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</si>
  <si>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</si>
  <si>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</si>
  <si>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</si>
  <si>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</si>
  <si>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</si>
  <si>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</si>
  <si>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</si>
  <si>
    <t>072-272-4667</t>
    <phoneticPr fontId="3"/>
  </si>
  <si>
    <t>H29.4.1事業所住所変更</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</si>
  <si>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</si>
  <si>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</si>
  <si>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</si>
  <si>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</si>
  <si>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</si>
  <si>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</si>
  <si>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</si>
  <si>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</si>
  <si>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</si>
  <si>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</si>
  <si>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</si>
  <si>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</si>
  <si>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</si>
  <si>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</si>
  <si>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</si>
  <si>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</si>
  <si>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072-237-7554</t>
  </si>
  <si>
    <t>ふくしん介護相談室</t>
    <phoneticPr fontId="3"/>
  </si>
  <si>
    <t>堺市中区深井清水町3535番地</t>
    <phoneticPr fontId="3"/>
  </si>
  <si>
    <t>072-270-5001</t>
    <phoneticPr fontId="3"/>
  </si>
  <si>
    <t>072-270-5002</t>
  </si>
  <si>
    <t>中区</t>
    <phoneticPr fontId="3"/>
  </si>
  <si>
    <t>相談支援　げんき</t>
    <phoneticPr fontId="3"/>
  </si>
  <si>
    <t>堺市中区深井中町1197番地1</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</si>
  <si>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</si>
  <si>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</si>
  <si>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</si>
  <si>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</si>
  <si>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</si>
  <si>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</si>
  <si>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</si>
  <si>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</si>
  <si>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</si>
  <si>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</si>
  <si>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</si>
  <si>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</si>
  <si>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</si>
  <si>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</si>
  <si>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</si>
  <si>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</si>
  <si>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</si>
  <si>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</si>
  <si>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</si>
  <si>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</si>
  <si>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</si>
  <si>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</si>
  <si>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</si>
  <si>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</si>
  <si>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</si>
  <si>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</si>
  <si>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</si>
  <si>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</si>
  <si>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</si>
  <si>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</si>
  <si>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</si>
  <si>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</si>
  <si>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</si>
  <si>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</si>
  <si>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</si>
  <si>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</si>
  <si>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</si>
  <si>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</si>
  <si>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</si>
  <si>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</si>
  <si>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</si>
  <si>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</si>
  <si>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</si>
  <si>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</si>
  <si>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</si>
  <si>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</si>
  <si>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</si>
  <si>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東区</t>
    <phoneticPr fontId="7"/>
  </si>
  <si>
    <t>しらさぎ・ネスト</t>
    <phoneticPr fontId="3"/>
  </si>
  <si>
    <t>堺市東区白鷺町1丁21番7号</t>
    <phoneticPr fontId="7"/>
  </si>
  <si>
    <t>072-286-2300</t>
    <phoneticPr fontId="3"/>
  </si>
  <si>
    <t>072-286-2301</t>
  </si>
  <si>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</si>
  <si>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</si>
  <si>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</si>
  <si>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</si>
  <si>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</si>
  <si>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</si>
  <si>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</si>
  <si>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</si>
  <si>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</si>
  <si>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</si>
  <si>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</si>
  <si>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</si>
  <si>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</si>
  <si>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</si>
  <si>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</si>
  <si>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</si>
  <si>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</si>
  <si>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</si>
  <si>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</si>
  <si>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</si>
  <si>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</si>
  <si>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</si>
  <si>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</si>
  <si>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</si>
  <si>
    <t>072‐237‐4100</t>
    <phoneticPr fontId="7"/>
  </si>
  <si>
    <t>072-294-6025</t>
  </si>
  <si>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</si>
  <si>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</si>
  <si>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</si>
  <si>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</si>
  <si>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</si>
  <si>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</si>
  <si>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</si>
  <si>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</si>
  <si>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</si>
  <si>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</si>
  <si>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ケアプランセンター　あかまんま</t>
    <phoneticPr fontId="3"/>
  </si>
  <si>
    <t>北区</t>
    <phoneticPr fontId="3"/>
  </si>
  <si>
    <t>072-255-2010</t>
    <phoneticPr fontId="3"/>
  </si>
  <si>
    <t>072-256-4646</t>
    <phoneticPr fontId="3"/>
  </si>
  <si>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</si>
  <si>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</si>
  <si>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</si>
  <si>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</si>
  <si>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</si>
  <si>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</si>
  <si>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</si>
  <si>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</si>
  <si>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</si>
  <si>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</si>
  <si>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072-240-2552</t>
  </si>
  <si>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</si>
  <si>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</si>
  <si>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</si>
  <si>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</si>
  <si>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</si>
  <si>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</si>
  <si>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</si>
  <si>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</si>
  <si>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</si>
  <si>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</si>
  <si>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</si>
  <si>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</si>
  <si>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</si>
  <si>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</si>
  <si>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</si>
  <si>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</si>
  <si>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</si>
  <si>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</si>
  <si>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</si>
  <si>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</si>
  <si>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</si>
  <si>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</si>
  <si>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</si>
  <si>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</si>
  <si>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</si>
  <si>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</si>
  <si>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</si>
  <si>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</si>
  <si>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</si>
  <si>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</si>
  <si>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</si>
  <si>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</si>
  <si>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</si>
  <si>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</si>
  <si>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</si>
  <si>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</si>
  <si>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</si>
  <si>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</si>
  <si>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072-245-3338</t>
  </si>
  <si>
    <t>ちぇりぃくらぶ</t>
    <phoneticPr fontId="3"/>
  </si>
  <si>
    <t>堺市堺区少林寺町東1丁１-7</t>
    <phoneticPr fontId="7"/>
  </si>
  <si>
    <t>072-238-1666</t>
    <phoneticPr fontId="7"/>
  </si>
  <si>
    <t>放</t>
    <phoneticPr fontId="7"/>
  </si>
  <si>
    <t>放</t>
    <phoneticPr fontId="7"/>
  </si>
  <si>
    <t>072-270-4565</t>
  </si>
  <si>
    <t>072-349-6858</t>
  </si>
  <si>
    <t>072-266-1022</t>
  </si>
  <si>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</si>
  <si>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</si>
  <si>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</si>
  <si>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</si>
  <si>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</si>
  <si>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</si>
  <si>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</si>
  <si>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</si>
  <si>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</si>
  <si>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</si>
  <si>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</si>
  <si>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</si>
  <si>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</si>
  <si>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</si>
  <si>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</si>
  <si>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</si>
  <si>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072-274-2623</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</si>
  <si>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</si>
  <si>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</si>
  <si>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</si>
  <si>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</si>
  <si>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</si>
  <si>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</si>
  <si>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</si>
  <si>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</si>
  <si>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</si>
  <si>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</si>
  <si>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</si>
  <si>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072-284-7765</t>
  </si>
  <si>
    <t>072-284-7907</t>
  </si>
  <si>
    <t>072-234-5522</t>
  </si>
  <si>
    <t>ポニーの家</t>
    <phoneticPr fontId="3"/>
  </si>
  <si>
    <t>堺市中区八田西町三丁5番47号</t>
    <phoneticPr fontId="7"/>
  </si>
  <si>
    <t>児・放</t>
    <phoneticPr fontId="3"/>
  </si>
  <si>
    <t>5月1日より児童発達支援を追加</t>
    <phoneticPr fontId="3"/>
  </si>
  <si>
    <t>きずな</t>
    <phoneticPr fontId="3"/>
  </si>
  <si>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</si>
  <si>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</si>
  <si>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</si>
  <si>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</si>
  <si>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</si>
  <si>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</si>
  <si>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</si>
  <si>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</si>
  <si>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</si>
  <si>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</si>
  <si>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</si>
  <si>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</si>
  <si>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</si>
  <si>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</si>
  <si>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</si>
  <si>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</si>
  <si>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</si>
  <si>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</si>
  <si>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</si>
  <si>
    <t>072-220-8276</t>
    <phoneticPr fontId="3"/>
  </si>
  <si>
    <t>児・放</t>
    <phoneticPr fontId="3"/>
  </si>
  <si>
    <t>東区</t>
    <phoneticPr fontId="7"/>
  </si>
  <si>
    <t>いちごハウス</t>
    <phoneticPr fontId="3"/>
  </si>
  <si>
    <t>堺市東区大美野8-12
シャトー大美野１０２号室</t>
    <phoneticPr fontId="3"/>
  </si>
  <si>
    <t>072-289-5255</t>
  </si>
  <si>
    <t>072-289-5255</t>
    <phoneticPr fontId="3"/>
  </si>
  <si>
    <t>児・放</t>
    <phoneticPr fontId="3"/>
  </si>
  <si>
    <t>072-287-7231</t>
  </si>
  <si>
    <t>堺市東区菩提町1-163-2</t>
    <phoneticPr fontId="3"/>
  </si>
  <si>
    <t>072-289-9358</t>
    <phoneticPr fontId="3"/>
  </si>
  <si>
    <t>児</t>
    <phoneticPr fontId="3"/>
  </si>
  <si>
    <t>児</t>
    <phoneticPr fontId="3"/>
  </si>
  <si>
    <t>072-230-3202</t>
  </si>
  <si>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</si>
  <si>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</si>
  <si>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</si>
  <si>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</si>
  <si>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</si>
  <si>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</si>
  <si>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</si>
  <si>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コスモス放課後等デイサービス　あとむ</t>
    <phoneticPr fontId="7"/>
  </si>
  <si>
    <t>072-286-1116</t>
    <phoneticPr fontId="3"/>
  </si>
  <si>
    <t>放</t>
    <phoneticPr fontId="3"/>
  </si>
  <si>
    <t>072-286-1117</t>
  </si>
  <si>
    <t>072-288-1050</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</si>
  <si>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</si>
  <si>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</si>
  <si>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</si>
  <si>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</si>
  <si>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</si>
  <si>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</si>
  <si>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</si>
  <si>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</si>
  <si>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</si>
  <si>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</si>
  <si>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</si>
  <si>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</si>
  <si>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</si>
  <si>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</si>
  <si>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</si>
  <si>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</si>
  <si>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</si>
  <si>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</si>
  <si>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</si>
  <si>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</si>
  <si>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</si>
  <si>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</si>
  <si>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</si>
  <si>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</si>
  <si>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</si>
  <si>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</si>
  <si>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072-349-4821</t>
  </si>
  <si>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</si>
  <si>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</si>
  <si>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</si>
  <si>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</si>
  <si>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</si>
  <si>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</si>
  <si>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</si>
  <si>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</si>
  <si>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</si>
  <si>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</si>
  <si>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</si>
  <si>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</si>
  <si>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</si>
  <si>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</si>
  <si>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</si>
  <si>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</si>
  <si>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</si>
  <si>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</si>
  <si>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</si>
  <si>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</si>
  <si>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</si>
  <si>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072-253-0251</t>
  </si>
  <si>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</si>
  <si>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</si>
  <si>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</si>
  <si>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</si>
  <si>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</si>
  <si>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</si>
  <si>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</si>
  <si>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</si>
  <si>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</si>
  <si>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</si>
  <si>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</si>
  <si>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</si>
  <si>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</si>
  <si>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</si>
  <si>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</si>
  <si>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</si>
  <si>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</si>
  <si>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</si>
  <si>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</si>
  <si>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</si>
  <si>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</si>
  <si>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</si>
  <si>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</si>
  <si>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</si>
  <si>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</si>
  <si>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</si>
  <si>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</si>
  <si>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</si>
  <si>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</si>
  <si>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</si>
  <si>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</si>
  <si>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</si>
  <si>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</si>
  <si>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</si>
  <si>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</si>
  <si>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</si>
  <si>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</si>
  <si>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</si>
  <si>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</si>
  <si>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</si>
  <si>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</si>
  <si>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</si>
  <si>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</si>
  <si>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</si>
  <si>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</si>
  <si>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</si>
  <si>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</si>
  <si>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</si>
  <si>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</si>
  <si>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</si>
  <si>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</si>
  <si>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</si>
  <si>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</si>
  <si>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</si>
  <si>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</si>
  <si>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</si>
  <si>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</si>
  <si>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</si>
  <si>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</si>
  <si>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</si>
  <si>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</si>
  <si>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</si>
  <si>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</si>
  <si>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</si>
  <si>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</si>
  <si>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</si>
  <si>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</si>
  <si>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</si>
  <si>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</si>
  <si>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</si>
  <si>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</si>
  <si>
    <t>072-284-7323</t>
    <phoneticPr fontId="3"/>
  </si>
  <si>
    <t>放</t>
    <phoneticPr fontId="3"/>
  </si>
  <si>
    <t>南区</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</si>
  <si>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</si>
  <si>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</si>
  <si>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</si>
  <si>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</si>
  <si>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</si>
  <si>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</si>
  <si>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</si>
  <si>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</si>
  <si>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</si>
  <si>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</si>
  <si>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</si>
  <si>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</si>
  <si>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</si>
  <si>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</si>
  <si>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</si>
  <si>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</si>
  <si>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072-247-5263</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</si>
  <si>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</si>
  <si>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</si>
  <si>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</si>
  <si>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</si>
  <si>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</si>
  <si>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</si>
  <si>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</si>
  <si>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相談支援センターかなで</t>
  </si>
  <si>
    <t>072-349-4678</t>
  </si>
  <si>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</si>
  <si>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</si>
  <si>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</si>
  <si>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</si>
  <si>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</si>
  <si>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</si>
  <si>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</si>
  <si>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</si>
  <si>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</si>
  <si>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</si>
  <si>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</si>
  <si>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</si>
  <si>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</si>
  <si>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</si>
  <si>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</si>
  <si>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</si>
  <si>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</si>
  <si>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</si>
  <si>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</si>
  <si>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</si>
  <si>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</si>
  <si>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</si>
  <si>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</si>
  <si>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</si>
  <si>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</si>
  <si>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</si>
  <si>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運動療育クラブ　のあ</t>
    <phoneticPr fontId="3"/>
  </si>
  <si>
    <t>堺市北区百舌鳥西之町3-623</t>
    <phoneticPr fontId="7"/>
  </si>
  <si>
    <t>072-270-2565</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</si>
  <si>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</si>
  <si>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</si>
  <si>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</si>
  <si>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</si>
  <si>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</si>
  <si>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</si>
  <si>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</si>
  <si>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</si>
  <si>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</si>
  <si>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</si>
  <si>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</si>
  <si>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</si>
  <si>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</si>
  <si>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</si>
  <si>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</si>
  <si>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</si>
  <si>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</si>
  <si>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</si>
  <si>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</si>
  <si>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</si>
  <si>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</si>
  <si>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</si>
  <si>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</si>
  <si>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</si>
  <si>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</si>
  <si>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</si>
  <si>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</si>
  <si>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</si>
  <si>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</si>
  <si>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</si>
  <si>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</si>
  <si>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</si>
  <si>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072-230-4433</t>
    <phoneticPr fontId="3"/>
  </si>
  <si>
    <t>中区</t>
    <phoneticPr fontId="7"/>
  </si>
  <si>
    <t>えーゆールーム</t>
    <phoneticPr fontId="3"/>
  </si>
  <si>
    <t>堺市中区深阪1-13-83-106号</t>
    <phoneticPr fontId="7"/>
  </si>
  <si>
    <t>072-277-0294</t>
    <phoneticPr fontId="3"/>
  </si>
  <si>
    <t>児・放</t>
    <phoneticPr fontId="3"/>
  </si>
  <si>
    <t>072-270-6807</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</si>
  <si>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</si>
  <si>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</si>
  <si>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</si>
  <si>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</si>
  <si>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</si>
  <si>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</si>
  <si>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</si>
  <si>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</si>
  <si>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</si>
  <si>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</si>
  <si>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</si>
  <si>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</si>
  <si>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</si>
  <si>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</si>
  <si>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</si>
  <si>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</si>
  <si>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</si>
  <si>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</si>
  <si>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</si>
  <si>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</si>
  <si>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</si>
  <si>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</si>
  <si>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</si>
  <si>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</si>
  <si>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</si>
  <si>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</si>
  <si>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</si>
  <si>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</si>
  <si>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</si>
  <si>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</si>
  <si>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</si>
  <si>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</si>
  <si>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</si>
  <si>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</si>
  <si>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</si>
  <si>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</si>
  <si>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</si>
  <si>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</si>
  <si>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</si>
  <si>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</si>
  <si>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</si>
  <si>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</si>
  <si>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</si>
  <si>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</si>
  <si>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</si>
  <si>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</si>
  <si>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</si>
  <si>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</si>
  <si>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</si>
  <si>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</si>
  <si>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</si>
  <si>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</si>
  <si>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</si>
  <si>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</si>
  <si>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</si>
  <si>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</si>
  <si>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</si>
  <si>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</si>
  <si>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</si>
  <si>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</si>
  <si>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</si>
  <si>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</si>
  <si>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</si>
  <si>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</si>
  <si>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</si>
  <si>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</si>
  <si>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</si>
  <si>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</si>
  <si>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</si>
  <si>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</si>
  <si>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</si>
  <si>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</si>
  <si>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</si>
  <si>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</si>
  <si>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</si>
  <si>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</si>
  <si>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</si>
  <si>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</si>
  <si>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</si>
  <si>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</si>
  <si>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</si>
  <si>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</si>
  <si>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</si>
  <si>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</si>
  <si>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</si>
  <si>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</si>
  <si>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</si>
  <si>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</si>
  <si>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</si>
  <si>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</si>
  <si>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</si>
  <si>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</si>
  <si>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</si>
  <si>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</si>
  <si>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</si>
  <si>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</si>
  <si>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</si>
  <si>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</si>
  <si>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</si>
  <si>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</si>
  <si>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</si>
  <si>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</si>
  <si>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</si>
  <si>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</si>
  <si>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</si>
  <si>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</si>
  <si>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</si>
  <si>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</si>
  <si>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</si>
  <si>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</si>
  <si>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</si>
  <si>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</si>
  <si>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</si>
  <si>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</si>
  <si>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</si>
  <si>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</si>
  <si>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</si>
  <si>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</si>
  <si>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</si>
  <si>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</si>
  <si>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堺市西区鳳北町10-10</t>
    <phoneticPr fontId="7"/>
  </si>
  <si>
    <t>072-264-3662</t>
    <phoneticPr fontId="7"/>
  </si>
  <si>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</si>
  <si>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</si>
  <si>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</si>
  <si>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</si>
  <si>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</si>
  <si>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</si>
  <si>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うるすす～ursus～</t>
  </si>
  <si>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</si>
  <si>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</si>
  <si>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</si>
  <si>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</si>
  <si>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</si>
  <si>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</si>
  <si>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</si>
  <si>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</si>
  <si>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</si>
  <si>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中区</t>
    <phoneticPr fontId="3"/>
  </si>
  <si>
    <t>ゆずっこくらぶ</t>
    <phoneticPr fontId="3"/>
  </si>
  <si>
    <t>堺市中区土師町３丁32番32号</t>
    <phoneticPr fontId="7"/>
  </si>
  <si>
    <t>児・放</t>
    <phoneticPr fontId="3"/>
  </si>
  <si>
    <t>H27.4.1中区に移転</t>
    <phoneticPr fontId="3"/>
  </si>
  <si>
    <t>堺市東区北野田１０８９－１０８</t>
    <phoneticPr fontId="3"/>
  </si>
  <si>
    <t>072-275-8759</t>
  </si>
  <si>
    <t>072-230-4849</t>
  </si>
  <si>
    <t>チャイルドステーション　バイオレット</t>
    <phoneticPr fontId="3"/>
  </si>
  <si>
    <t>堺市中区深井沢町3390番地１</t>
    <phoneticPr fontId="3"/>
  </si>
  <si>
    <t>072-230-4847</t>
    <phoneticPr fontId="3"/>
  </si>
  <si>
    <t>児・放
主重心</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</si>
  <si>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</si>
  <si>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</si>
  <si>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</si>
  <si>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</si>
  <si>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</si>
  <si>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</si>
  <si>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</si>
  <si>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</si>
  <si>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</si>
  <si>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</si>
  <si>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</si>
  <si>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</si>
  <si>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</si>
  <si>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</si>
  <si>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</si>
  <si>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</si>
  <si>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</si>
  <si>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</si>
  <si>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</si>
  <si>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</si>
  <si>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</si>
  <si>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</si>
  <si>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</si>
  <si>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</si>
  <si>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</si>
  <si>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</si>
  <si>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</si>
  <si>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</si>
  <si>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072-255-6101</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</si>
  <si>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</si>
  <si>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</si>
  <si>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</si>
  <si>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</si>
  <si>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</si>
  <si>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</si>
  <si>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</si>
  <si>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</si>
  <si>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</si>
  <si>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</si>
  <si>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</si>
  <si>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</si>
  <si>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</si>
  <si>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</si>
  <si>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</si>
  <si>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</si>
  <si>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</si>
  <si>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</si>
  <si>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</si>
  <si>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</si>
  <si>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</si>
  <si>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放課後等デイサービス　ぽっ歩</t>
    <rPh sb="3" eb="4">
      <t>トウ</t>
    </rPh>
    <phoneticPr fontId="3"/>
  </si>
  <si>
    <t>堺区</t>
    <phoneticPr fontId="3"/>
  </si>
  <si>
    <t>堺区</t>
    <phoneticPr fontId="3"/>
  </si>
  <si>
    <t>泉北わわ</t>
    <phoneticPr fontId="7"/>
  </si>
  <si>
    <t>堺市南区赤坂台1丁30番1号</t>
    <phoneticPr fontId="7"/>
  </si>
  <si>
    <t>072-268-2688</t>
  </si>
  <si>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</si>
  <si>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</si>
  <si>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</si>
  <si>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</si>
  <si>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</si>
  <si>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</si>
  <si>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</si>
  <si>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</si>
  <si>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</si>
  <si>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</si>
  <si>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</si>
  <si>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</si>
  <si>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</si>
  <si>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</si>
  <si>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</si>
  <si>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</si>
  <si>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</si>
  <si>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</si>
  <si>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</si>
  <si>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</si>
  <si>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072-264-3662</t>
    <phoneticPr fontId="3"/>
  </si>
  <si>
    <t>ホップ</t>
    <phoneticPr fontId="3"/>
  </si>
  <si>
    <t>堺市西区鳳北町４丁221番１</t>
    <phoneticPr fontId="3"/>
  </si>
  <si>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</si>
  <si>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</si>
  <si>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</si>
  <si>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</si>
  <si>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072-243-0717</t>
  </si>
  <si>
    <t>堺市堺区東湊町４丁237番１</t>
    <phoneticPr fontId="7"/>
  </si>
  <si>
    <t>072-243-0757</t>
    <phoneticPr fontId="3"/>
  </si>
  <si>
    <t>H31.4移転</t>
  </si>
  <si>
    <t>堺区</t>
    <phoneticPr fontId="7"/>
  </si>
  <si>
    <t>障害者（児）生活支援センターおおはま</t>
    <phoneticPr fontId="3"/>
  </si>
  <si>
    <t>072-243-0758</t>
  </si>
  <si>
    <t>072-243-0758</t>
    <phoneticPr fontId="3"/>
  </si>
  <si>
    <t>放課後等デイサービス　太陽の家</t>
    <phoneticPr fontId="3"/>
  </si>
  <si>
    <t>堺市中区深井清水町3209</t>
    <phoneticPr fontId="3"/>
  </si>
  <si>
    <t>072-246-9585</t>
    <phoneticPr fontId="3"/>
  </si>
  <si>
    <t>放</t>
    <phoneticPr fontId="3"/>
  </si>
  <si>
    <t>H31.1移転・法人住所変更</t>
    <phoneticPr fontId="3"/>
  </si>
  <si>
    <t>072-242-4352</t>
  </si>
  <si>
    <t>青い鳥初芝教室</t>
    <phoneticPr fontId="7"/>
  </si>
  <si>
    <t>放課後等デイサービスRen</t>
  </si>
  <si>
    <t>堺市南区庭代台四丁43番地８</t>
  </si>
  <si>
    <t>072-220-6474</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</si>
  <si>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</si>
  <si>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</si>
  <si>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</si>
  <si>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</si>
  <si>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</si>
  <si>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</si>
  <si>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</si>
  <si>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072-242-6487</t>
  </si>
  <si>
    <t>072-256-4465</t>
  </si>
  <si>
    <t>東区</t>
    <phoneticPr fontId="3"/>
  </si>
  <si>
    <t>さくらくらぶ　北野田</t>
    <phoneticPr fontId="7"/>
  </si>
  <si>
    <t>072-230-3200</t>
    <phoneticPr fontId="3"/>
  </si>
  <si>
    <t>みるくはうす</t>
    <phoneticPr fontId="3"/>
  </si>
  <si>
    <t>堺市中区深井沢町3265番</t>
    <phoneticPr fontId="7"/>
  </si>
  <si>
    <t>H27.7.1～児童発達支援開始</t>
    <phoneticPr fontId="3"/>
  </si>
  <si>
    <t>東区</t>
    <phoneticPr fontId="7"/>
  </si>
  <si>
    <t>コスモス地域福祉活動センターえると</t>
    <phoneticPr fontId="7"/>
  </si>
  <si>
    <t>西区</t>
    <phoneticPr fontId="7"/>
  </si>
  <si>
    <t>ペガサスこどもデイセンター</t>
    <phoneticPr fontId="7"/>
  </si>
  <si>
    <t>H31.4～定員８・事業所名変更。</t>
  </si>
  <si>
    <t>ペガサスこどもデイセンター</t>
    <phoneticPr fontId="3"/>
  </si>
  <si>
    <t>堺市西区鳳北町十丁10番</t>
    <phoneticPr fontId="3"/>
  </si>
  <si>
    <t>東区</t>
    <phoneticPr fontId="7"/>
  </si>
  <si>
    <t>072-286-6818</t>
    <phoneticPr fontId="3"/>
  </si>
  <si>
    <t>児・放</t>
    <phoneticPr fontId="3"/>
  </si>
  <si>
    <t>072-284-8225</t>
    <phoneticPr fontId="7"/>
  </si>
  <si>
    <t>南区</t>
    <phoneticPr fontId="3"/>
  </si>
  <si>
    <t>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</si>
  <si>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</si>
  <si>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</si>
  <si>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</si>
  <si>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</si>
  <si>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</si>
  <si>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</si>
  <si>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インクライフサポートセンター</t>
  </si>
  <si>
    <t>堺市中区深井水池町3165ルーラル深井４C</t>
  </si>
  <si>
    <t>050-5434-5397</t>
  </si>
  <si>
    <t>050-5210-3731</t>
  </si>
  <si>
    <t>堺市中区土師町４丁16-40</t>
    <phoneticPr fontId="3"/>
  </si>
  <si>
    <t>072-247-5270</t>
  </si>
  <si>
    <t>072-247-5270</t>
    <phoneticPr fontId="3"/>
  </si>
  <si>
    <t>H31.5.1事業所移転</t>
  </si>
  <si>
    <t>堺市中区八田北町297番１</t>
    <phoneticPr fontId="7"/>
  </si>
  <si>
    <t>くまのこ</t>
    <phoneticPr fontId="3"/>
  </si>
  <si>
    <t>堺市中区深井北町3132-1</t>
    <phoneticPr fontId="3"/>
  </si>
  <si>
    <t>072-278-5111</t>
    <phoneticPr fontId="3"/>
  </si>
  <si>
    <t>H30.3　法人住所変更(転入)</t>
    <phoneticPr fontId="3"/>
  </si>
  <si>
    <t>中区</t>
    <phoneticPr fontId="3"/>
  </si>
  <si>
    <t>ぴーすの児童デイぴころ</t>
    <phoneticPr fontId="3"/>
  </si>
  <si>
    <t>堺市北区百舌鳥梅町3丁39-32</t>
    <phoneticPr fontId="3"/>
  </si>
  <si>
    <t>072-242-3864</t>
  </si>
  <si>
    <t>ぷんば</t>
  </si>
  <si>
    <t>堺市東区引野町１丁96番地１</t>
  </si>
  <si>
    <t>072-288-5004</t>
  </si>
  <si>
    <t>072-288-5003</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</si>
  <si>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</si>
  <si>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</si>
  <si>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</si>
  <si>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</si>
  <si>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</si>
  <si>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</si>
  <si>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072-260-3182</t>
  </si>
  <si>
    <t>東区</t>
    <phoneticPr fontId="3"/>
  </si>
  <si>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</si>
  <si>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</si>
  <si>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</si>
  <si>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</si>
  <si>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</si>
  <si>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</si>
  <si>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</si>
  <si>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ジーアール介護センター</t>
  </si>
  <si>
    <t>堺市中区東八田107番地２</t>
  </si>
  <si>
    <t>072-280-4163</t>
  </si>
  <si>
    <t>令和元年7月事業所名称変更・移転(転入)</t>
  </si>
  <si>
    <t>072-280-4425</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</si>
  <si>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</si>
  <si>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</si>
  <si>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</si>
  <si>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</si>
  <si>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</si>
  <si>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072-274-1717</t>
    <phoneticPr fontId="3"/>
  </si>
  <si>
    <t>児童デイサービス　ゴービーＰＬＵＳ</t>
  </si>
  <si>
    <t>堺市西区上459-1</t>
  </si>
  <si>
    <t>072-294-6507</t>
  </si>
  <si>
    <t>072-294-6508</t>
  </si>
  <si>
    <t>堺市東区西野488-17</t>
    <phoneticPr fontId="3"/>
  </si>
  <si>
    <t>ＬＩＴＡＬＩＣＯジュニアなかもず教室</t>
    <phoneticPr fontId="3"/>
  </si>
  <si>
    <t>072-246-1801</t>
  </si>
  <si>
    <t>堺市北区中百舌鳥町2丁83キラリ8-1ビル３階</t>
    <phoneticPr fontId="3"/>
  </si>
  <si>
    <t>072-246-1800</t>
    <phoneticPr fontId="3"/>
  </si>
  <si>
    <t>072-931-0660</t>
  </si>
  <si>
    <t>堺市北区百舌鳥梅町３丁49番28号</t>
  </si>
  <si>
    <t>西区</t>
    <phoneticPr fontId="3"/>
  </si>
  <si>
    <t>北区</t>
    <phoneticPr fontId="3"/>
  </si>
  <si>
    <t>072-260-4243</t>
  </si>
  <si>
    <t>コペルプラス　堺東教室</t>
    <phoneticPr fontId="3"/>
  </si>
  <si>
    <t>堺市堺区南花田口町2丁２の７南野ビル5階</t>
    <phoneticPr fontId="3"/>
  </si>
  <si>
    <t>072-260-4241</t>
    <phoneticPr fontId="3"/>
  </si>
  <si>
    <t>児</t>
    <phoneticPr fontId="3"/>
  </si>
  <si>
    <t>ルイ相談支援センター</t>
  </si>
  <si>
    <t>堺市堺区一条通1番23号　堺ビル201号室</t>
  </si>
  <si>
    <t>072-242-4228</t>
  </si>
  <si>
    <t>072-242-4229</t>
  </si>
  <si>
    <t>くるみ相談室</t>
  </si>
  <si>
    <t>堺市北区北花田町三丁32番地９　ロッソ北花田201</t>
  </si>
  <si>
    <t>072-257-3390</t>
  </si>
  <si>
    <t>072-257-3391</t>
  </si>
  <si>
    <t>みらい</t>
    <phoneticPr fontId="3"/>
  </si>
  <si>
    <t>堺区</t>
    <phoneticPr fontId="3"/>
  </si>
  <si>
    <t>北区</t>
    <phoneticPr fontId="3"/>
  </si>
  <si>
    <t>堺区</t>
    <phoneticPr fontId="3"/>
  </si>
  <si>
    <t>運動療育クラブ　ゆかり</t>
    <phoneticPr fontId="3"/>
  </si>
  <si>
    <t>堺市南区竹城台４丁１番１０号</t>
    <phoneticPr fontId="3"/>
  </si>
  <si>
    <t>072-349-4820</t>
    <phoneticPr fontId="3"/>
  </si>
  <si>
    <t>放</t>
    <phoneticPr fontId="7"/>
  </si>
  <si>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</si>
  <si>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</si>
  <si>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</si>
  <si>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</si>
  <si>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</si>
  <si>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</si>
  <si>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放課後等デイサービス　こころ</t>
    <phoneticPr fontId="3"/>
  </si>
  <si>
    <t>堺市北区百舌鳥陵南町１丁24番2号　カーサ陵南１階</t>
    <phoneticPr fontId="3"/>
  </si>
  <si>
    <t>072-275-8720</t>
    <phoneticPr fontId="3"/>
  </si>
  <si>
    <t>児・放</t>
    <phoneticPr fontId="3"/>
  </si>
  <si>
    <t>令和元年10月から児童発達支援を追加</t>
  </si>
  <si>
    <t>み・らいずスクール</t>
    <phoneticPr fontId="3"/>
  </si>
  <si>
    <t>050-5840-3110</t>
    <phoneticPr fontId="3"/>
  </si>
  <si>
    <t>堺市北区中百舌鳥町２－１０４　なかもず駅前ビル５０１，５０２</t>
    <phoneticPr fontId="3"/>
  </si>
  <si>
    <t>R1.10から501号児童発達支援（定員10名）、502号放課後等デイサービス（定員10名）に変更。事業所名変更。</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</si>
  <si>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</si>
  <si>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</si>
  <si>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</si>
  <si>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</si>
  <si>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</si>
  <si>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</si>
  <si>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</si>
  <si>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</si>
  <si>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</si>
  <si>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</si>
  <si>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</si>
  <si>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</si>
  <si>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</si>
  <si>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</si>
  <si>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</si>
  <si>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愛の手</t>
    <phoneticPr fontId="3"/>
  </si>
  <si>
    <t>堺市堺区香ヶ丘町四丁7番7号</t>
    <phoneticPr fontId="3"/>
  </si>
  <si>
    <t>072-238-7002</t>
    <phoneticPr fontId="3"/>
  </si>
  <si>
    <t>R1.11事業所移転</t>
  </si>
  <si>
    <t>072-238-7002</t>
    <phoneticPr fontId="3"/>
  </si>
  <si>
    <t>072-275-6150</t>
  </si>
  <si>
    <t>072-275-6150</t>
    <phoneticPr fontId="3"/>
  </si>
  <si>
    <t>あがいてぃーだ相談支援室</t>
  </si>
  <si>
    <t>堺市北区百舌鳥本町1丁6番1号H.Iビル2階</t>
  </si>
  <si>
    <t>072-248-8312</t>
  </si>
  <si>
    <t>北区</t>
    <phoneticPr fontId="3"/>
  </si>
  <si>
    <t>北区</t>
    <phoneticPr fontId="3"/>
  </si>
  <si>
    <t>Ｐｌｕｓ＋ｄａｙｓ</t>
    <phoneticPr fontId="3"/>
  </si>
  <si>
    <t>運動発達支援スタジオ笑みりぃ～南花田</t>
  </si>
  <si>
    <t>堺市北区南花田町363-1</t>
  </si>
  <si>
    <t>072-370-7171</t>
  </si>
  <si>
    <t>072-350-0076</t>
  </si>
  <si>
    <t>ハピスポ上野芝</t>
    <phoneticPr fontId="3"/>
  </si>
  <si>
    <t>堺市西区上野芝町5丁11-23グレース上野芝101号</t>
    <phoneticPr fontId="3"/>
  </si>
  <si>
    <t>放</t>
    <phoneticPr fontId="3"/>
  </si>
  <si>
    <t>北区</t>
    <phoneticPr fontId="3"/>
  </si>
  <si>
    <t>堺区新在家町東4丁1番3号</t>
  </si>
  <si>
    <t>CLAN堺</t>
    <phoneticPr fontId="3"/>
  </si>
  <si>
    <t>特定非営利活動法人
自立生活センターマイロード</t>
    <phoneticPr fontId="3"/>
  </si>
  <si>
    <t>072-237-1134</t>
  </si>
  <si>
    <t>072-240-0116</t>
  </si>
  <si>
    <t>堺区</t>
    <phoneticPr fontId="3"/>
  </si>
  <si>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</si>
  <si>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</si>
  <si>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</si>
  <si>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</si>
  <si>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</si>
  <si>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</si>
  <si>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</si>
  <si>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</si>
  <si>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</si>
  <si>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</si>
  <si>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</si>
  <si>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</si>
  <si>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</si>
  <si>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東区</t>
    <phoneticPr fontId="3"/>
  </si>
  <si>
    <t>コペルプラス　堺菩提教室</t>
    <phoneticPr fontId="3"/>
  </si>
  <si>
    <t>072-289-5885</t>
    <phoneticPr fontId="3"/>
  </si>
  <si>
    <t>072-230-1877</t>
    <phoneticPr fontId="3"/>
  </si>
  <si>
    <t>072-230-1866</t>
    <phoneticPr fontId="3"/>
  </si>
  <si>
    <t>R2.3.1</t>
  </si>
  <si>
    <t>令和2年3月1日現在
堺市子ども青少年局　子ども青少年育成部　子ども家庭課</t>
    <phoneticPr fontId="7"/>
  </si>
  <si>
    <t>072-276-3399</t>
    <phoneticPr fontId="7"/>
  </si>
  <si>
    <t>072-270-7100</t>
    <phoneticPr fontId="3"/>
  </si>
  <si>
    <t>ケアバンビ</t>
    <phoneticPr fontId="3"/>
  </si>
  <si>
    <t>堺市北区百舌鳥梅北町四丁２２３番地</t>
    <phoneticPr fontId="3"/>
  </si>
  <si>
    <t>072-252-7505</t>
    <phoneticPr fontId="3"/>
  </si>
  <si>
    <t>072-252-7504</t>
    <phoneticPr fontId="3"/>
  </si>
  <si>
    <t>令和2年1月31日廃止</t>
  </si>
  <si>
    <t>堺市北区百舌鳥梅北町四丁２２３番地</t>
    <phoneticPr fontId="3"/>
  </si>
  <si>
    <t>072-252-7505</t>
    <phoneticPr fontId="3"/>
  </si>
  <si>
    <t>072-252-7504</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</si>
</sst>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54">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hair">
        <color indexed="64"/>
      </right>
      <top style="medium">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indexed="64"/>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47">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14" xfId="1" applyFont="1" applyFill="1" applyBorder="1" applyAlignment="1">
      <alignmen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3" fillId="0" borderId="18" xfId="1" applyFont="1" applyFill="1" applyBorder="1" applyAlignment="1">
      <alignment horizontal="left" vertical="center" wrapText="1"/>
    </xf>
    <xf numFmtId="0" fontId="40" fillId="0" borderId="22" xfId="1" applyFont="1" applyFill="1" applyBorder="1" applyAlignment="1">
      <alignment vertical="center" wrapText="1" shrinkToFit="1"/>
    </xf>
    <xf numFmtId="0" fontId="8" fillId="0" borderId="11" xfId="1" applyFont="1" applyFill="1" applyBorder="1" applyAlignment="1">
      <alignment vertical="center" shrinkToFit="1"/>
    </xf>
    <xf numFmtId="0" fontId="40" fillId="0" borderId="24" xfId="1" applyFont="1" applyFill="1" applyBorder="1" applyAlignment="1">
      <alignment horizontal="left" vertical="center" wrapText="1" shrinkToFit="1"/>
    </xf>
    <xf numFmtId="0" fontId="22" fillId="3" borderId="32" xfId="1" applyFont="1" applyFill="1" applyBorder="1" applyAlignment="1">
      <alignment horizontal="center" vertical="center" wrapText="1"/>
    </xf>
    <xf numFmtId="0" fontId="22" fillId="3" borderId="33" xfId="1" applyFont="1" applyFill="1" applyBorder="1" applyAlignment="1">
      <alignment horizontal="center" vertical="center" wrapText="1"/>
    </xf>
    <xf numFmtId="0" fontId="22" fillId="2" borderId="31" xfId="1" applyFont="1" applyFill="1" applyBorder="1" applyAlignment="1">
      <alignment horizontal="left" vertical="center" wrapText="1"/>
    </xf>
    <xf numFmtId="0" fontId="22" fillId="0" borderId="34" xfId="1" applyFont="1" applyFill="1" applyBorder="1" applyAlignment="1">
      <alignment horizontal="left" vertical="center" wrapText="1"/>
    </xf>
    <xf numFmtId="0" fontId="21" fillId="2" borderId="36" xfId="1" applyFont="1" applyFill="1" applyBorder="1" applyAlignment="1">
      <alignment vertical="center" wrapText="1"/>
    </xf>
    <xf numFmtId="0" fontId="21" fillId="2" borderId="37" xfId="1" applyFont="1" applyFill="1" applyBorder="1" applyAlignment="1">
      <alignment vertical="center" wrapText="1"/>
    </xf>
    <xf numFmtId="0" fontId="21" fillId="0" borderId="37" xfId="1" applyFont="1" applyFill="1" applyBorder="1" applyAlignment="1">
      <alignment vertical="center" wrapText="1"/>
    </xf>
    <xf numFmtId="0" fontId="38" fillId="0" borderId="37" xfId="1" applyFont="1" applyFill="1" applyBorder="1" applyAlignment="1">
      <alignment vertical="center" wrapText="1"/>
    </xf>
    <xf numFmtId="57" fontId="21" fillId="0" borderId="37" xfId="1" applyNumberFormat="1" applyFont="1" applyFill="1" applyBorder="1" applyAlignment="1">
      <alignment vertical="center" wrapText="1"/>
    </xf>
    <xf numFmtId="0" fontId="21" fillId="0" borderId="37" xfId="1" applyFont="1" applyFill="1" applyBorder="1" applyAlignment="1">
      <alignment vertical="center" wrapText="1" shrinkToFit="1"/>
    </xf>
    <xf numFmtId="0" fontId="15" fillId="2" borderId="37" xfId="1" applyFont="1" applyFill="1" applyBorder="1" applyAlignment="1">
      <alignment vertical="center" wrapText="1"/>
    </xf>
    <xf numFmtId="0" fontId="22" fillId="3" borderId="41" xfId="1" applyFont="1" applyFill="1" applyBorder="1" applyAlignment="1">
      <alignment horizontal="center" vertical="center" wrapText="1"/>
    </xf>
    <xf numFmtId="0" fontId="22" fillId="2" borderId="42" xfId="1" applyFont="1" applyFill="1" applyBorder="1" applyAlignment="1">
      <alignment horizontal="left" vertical="center" wrapText="1"/>
    </xf>
    <xf numFmtId="0" fontId="21" fillId="0" borderId="37" xfId="0" applyFont="1" applyFill="1" applyBorder="1" applyAlignment="1">
      <alignment vertical="center" wrapText="1"/>
    </xf>
    <xf numFmtId="0" fontId="25" fillId="3" borderId="41" xfId="1" applyFont="1" applyFill="1" applyBorder="1" applyAlignment="1">
      <alignment horizontal="center" vertical="center" wrapText="1"/>
    </xf>
    <xf numFmtId="0" fontId="24" fillId="0" borderId="42" xfId="0" applyFont="1" applyFill="1" applyBorder="1" applyAlignment="1">
      <alignment horizontal="left" vertical="center"/>
    </xf>
    <xf numFmtId="0" fontId="21" fillId="0" borderId="39" xfId="1" applyFont="1" applyFill="1" applyBorder="1" applyAlignment="1">
      <alignment vertical="center" wrapText="1"/>
    </xf>
    <xf numFmtId="0" fontId="21" fillId="0" borderId="36" xfId="1" applyFont="1" applyFill="1" applyBorder="1" applyAlignment="1">
      <alignment vertical="center" wrapText="1"/>
    </xf>
    <xf numFmtId="0" fontId="36" fillId="0" borderId="42" xfId="2" applyFont="1" applyFill="1" applyBorder="1" applyAlignment="1" applyProtection="1">
      <alignment horizontal="left" vertical="center" wrapText="1"/>
    </xf>
    <xf numFmtId="0" fontId="22" fillId="2" borderId="40" xfId="1" applyFont="1" applyFill="1" applyBorder="1" applyAlignment="1">
      <alignment horizontal="left" vertical="center" wrapText="1"/>
    </xf>
    <xf numFmtId="0" fontId="22" fillId="0" borderId="42" xfId="1" applyFont="1" applyFill="1" applyBorder="1" applyAlignment="1">
      <alignment horizontal="left" vertical="center" wrapText="1"/>
    </xf>
    <xf numFmtId="0" fontId="41" fillId="0" borderId="37" xfId="2" applyFont="1" applyFill="1" applyBorder="1" applyAlignment="1" applyProtection="1">
      <alignment vertical="center" wrapText="1"/>
    </xf>
    <xf numFmtId="0" fontId="21" fillId="0" borderId="43" xfId="1" applyFont="1" applyFill="1" applyBorder="1" applyAlignment="1">
      <alignment vertical="center" wrapText="1"/>
    </xf>
    <xf numFmtId="0" fontId="25" fillId="0" borderId="42" xfId="1" applyFont="1" applyFill="1" applyBorder="1" applyAlignment="1">
      <alignment horizontal="left" vertical="center" wrapText="1"/>
    </xf>
    <xf numFmtId="0" fontId="21" fillId="2" borderId="39" xfId="1" applyFont="1" applyFill="1" applyBorder="1" applyAlignment="1">
      <alignment vertical="center" wrapText="1"/>
    </xf>
    <xf numFmtId="0" fontId="5" fillId="2" borderId="0" xfId="1" applyFont="1" applyFill="1" applyBorder="1" applyAlignment="1">
      <alignment horizontal="right" vertical="center" wrapText="1"/>
    </xf>
    <xf numFmtId="57" fontId="21" fillId="0" borderId="39" xfId="1" applyNumberFormat="1" applyFont="1" applyFill="1" applyBorder="1" applyAlignment="1">
      <alignment vertical="center" wrapText="1"/>
    </xf>
    <xf numFmtId="0" fontId="22" fillId="3" borderId="44" xfId="1" applyFont="1" applyFill="1" applyBorder="1" applyAlignment="1">
      <alignment horizontal="center" vertical="center" wrapText="1"/>
    </xf>
    <xf numFmtId="0" fontId="24" fillId="2" borderId="45" xfId="0" applyFont="1" applyFill="1" applyBorder="1" applyAlignment="1">
      <alignment horizontal="left" vertical="center"/>
    </xf>
    <xf numFmtId="0" fontId="22" fillId="2" borderId="45" xfId="1" applyFont="1" applyFill="1" applyBorder="1" applyAlignment="1">
      <alignment horizontal="left" vertical="center" wrapText="1"/>
    </xf>
    <xf numFmtId="0" fontId="22" fillId="2" borderId="45" xfId="1" applyFont="1" applyFill="1" applyBorder="1" applyAlignment="1">
      <alignment horizontal="center" vertical="center"/>
    </xf>
    <xf numFmtId="0" fontId="22" fillId="2" borderId="46" xfId="1" applyFont="1" applyFill="1" applyBorder="1" applyAlignment="1">
      <alignment horizontal="center" vertical="center"/>
    </xf>
    <xf numFmtId="0" fontId="22" fillId="3" borderId="47" xfId="1" applyFont="1" applyFill="1" applyBorder="1" applyAlignment="1">
      <alignment horizontal="center" vertical="center" wrapText="1"/>
    </xf>
    <xf numFmtId="0" fontId="24" fillId="2" borderId="48" xfId="0" applyFont="1" applyFill="1" applyBorder="1" applyAlignment="1">
      <alignment horizontal="left" vertical="center"/>
    </xf>
    <xf numFmtId="0" fontId="22" fillId="2" borderId="48" xfId="1" applyFont="1" applyFill="1" applyBorder="1" applyAlignment="1">
      <alignment horizontal="left" vertical="center" wrapText="1"/>
    </xf>
    <xf numFmtId="0" fontId="22" fillId="2" borderId="48" xfId="1" applyFont="1" applyFill="1" applyBorder="1" applyAlignment="1">
      <alignment horizontal="center" vertical="center"/>
    </xf>
    <xf numFmtId="0" fontId="22" fillId="2" borderId="49" xfId="1" applyFont="1" applyFill="1" applyBorder="1" applyAlignment="1">
      <alignment horizontal="center" vertical="center"/>
    </xf>
    <xf numFmtId="0" fontId="32" fillId="2" borderId="48" xfId="2" applyFont="1" applyFill="1" applyBorder="1" applyAlignment="1" applyProtection="1">
      <alignment horizontal="left" vertical="center" wrapText="1"/>
    </xf>
    <xf numFmtId="0" fontId="36" fillId="2" borderId="48" xfId="2" applyFont="1" applyFill="1" applyBorder="1" applyAlignment="1" applyProtection="1">
      <alignment horizontal="left" vertical="center" wrapText="1"/>
    </xf>
    <xf numFmtId="0" fontId="25" fillId="3" borderId="47" xfId="1" applyFont="1" applyFill="1" applyBorder="1" applyAlignment="1">
      <alignment horizontal="center" vertical="center" wrapText="1"/>
    </xf>
    <xf numFmtId="0" fontId="32" fillId="0" borderId="48" xfId="2" applyFont="1" applyFill="1" applyBorder="1" applyAlignment="1" applyProtection="1">
      <alignment horizontal="left" vertical="center" wrapText="1"/>
    </xf>
    <xf numFmtId="0" fontId="25" fillId="0" borderId="48" xfId="1" applyFont="1" applyFill="1" applyBorder="1" applyAlignment="1">
      <alignment horizontal="left" vertical="center" wrapText="1"/>
    </xf>
    <xf numFmtId="0" fontId="25" fillId="0" borderId="48" xfId="1" applyFont="1" applyFill="1" applyBorder="1" applyAlignment="1">
      <alignment horizontal="center" vertical="center"/>
    </xf>
    <xf numFmtId="0" fontId="25" fillId="0" borderId="49" xfId="1" applyFont="1" applyFill="1" applyBorder="1" applyAlignment="1">
      <alignment horizontal="center" vertical="center"/>
    </xf>
    <xf numFmtId="0" fontId="36" fillId="0" borderId="50" xfId="0" applyFont="1" applyFill="1" applyBorder="1" applyAlignment="1">
      <alignment horizontal="left" vertical="center"/>
    </xf>
    <xf numFmtId="0" fontId="36" fillId="0" borderId="48" xfId="0" applyFont="1" applyFill="1" applyBorder="1" applyAlignment="1">
      <alignment horizontal="left" vertical="center" wrapText="1"/>
    </xf>
    <xf numFmtId="0" fontId="36" fillId="0" borderId="48" xfId="0" applyFont="1" applyFill="1" applyBorder="1" applyAlignment="1">
      <alignment horizontal="left" vertical="center"/>
    </xf>
    <xf numFmtId="0" fontId="24" fillId="0" borderId="48" xfId="0" applyFont="1" applyFill="1" applyBorder="1" applyAlignment="1">
      <alignment horizontal="left" vertical="center"/>
    </xf>
    <xf numFmtId="0" fontId="22" fillId="0" borderId="48" xfId="1" applyFont="1" applyFill="1" applyBorder="1" applyAlignment="1">
      <alignment horizontal="left" vertical="center" wrapText="1"/>
    </xf>
    <xf numFmtId="0" fontId="22" fillId="0" borderId="48" xfId="1" applyFont="1" applyFill="1" applyBorder="1" applyAlignment="1">
      <alignment horizontal="center" vertical="center"/>
    </xf>
    <xf numFmtId="0" fontId="22" fillId="0" borderId="49" xfId="1" applyFont="1" applyFill="1" applyBorder="1" applyAlignment="1">
      <alignment horizontal="center" vertical="center" wrapText="1"/>
    </xf>
    <xf numFmtId="0" fontId="22" fillId="0" borderId="49" xfId="1" applyFont="1" applyFill="1" applyBorder="1" applyAlignment="1">
      <alignment horizontal="center" vertical="center"/>
    </xf>
    <xf numFmtId="0" fontId="22" fillId="3" borderId="51" xfId="1" applyFont="1" applyFill="1" applyBorder="1" applyAlignment="1">
      <alignment horizontal="center" vertical="center" wrapText="1"/>
    </xf>
    <xf numFmtId="0" fontId="24" fillId="0" borderId="52" xfId="0" applyFont="1" applyFill="1" applyBorder="1" applyAlignment="1">
      <alignment horizontal="left" vertical="center"/>
    </xf>
    <xf numFmtId="0" fontId="22" fillId="0" borderId="52" xfId="1" applyFont="1" applyFill="1" applyBorder="1" applyAlignment="1">
      <alignment horizontal="left" vertical="center" wrapText="1"/>
    </xf>
    <xf numFmtId="0" fontId="22" fillId="0" borderId="52" xfId="1" applyFont="1" applyFill="1" applyBorder="1" applyAlignment="1">
      <alignment horizontal="center" vertical="center"/>
    </xf>
    <xf numFmtId="0" fontId="22" fillId="0" borderId="53" xfId="1" applyFont="1" applyFill="1" applyBorder="1" applyAlignment="1">
      <alignment horizontal="center" vertical="center"/>
    </xf>
    <xf numFmtId="0" fontId="22" fillId="2" borderId="43" xfId="1" applyFont="1" applyFill="1" applyBorder="1" applyAlignment="1">
      <alignment horizontal="center" vertical="center"/>
    </xf>
    <xf numFmtId="0" fontId="22" fillId="0" borderId="43" xfId="1" applyFont="1" applyFill="1" applyBorder="1" applyAlignment="1">
      <alignment horizontal="center" vertical="center"/>
    </xf>
    <xf numFmtId="0" fontId="20" fillId="3" borderId="32" xfId="1" applyFont="1" applyFill="1" applyBorder="1" applyAlignment="1">
      <alignment horizontal="center" vertical="center" wrapText="1"/>
    </xf>
    <xf numFmtId="0" fontId="25" fillId="2" borderId="45" xfId="1" applyFont="1" applyFill="1" applyBorder="1" applyAlignment="1">
      <alignment horizontal="left" vertical="center" wrapText="1"/>
    </xf>
    <xf numFmtId="0" fontId="22" fillId="2" borderId="45" xfId="1" applyFont="1" applyFill="1" applyBorder="1" applyAlignment="1">
      <alignment vertical="center" wrapText="1"/>
    </xf>
    <xf numFmtId="0" fontId="20" fillId="3" borderId="41" xfId="1" applyFont="1" applyFill="1" applyBorder="1" applyAlignment="1">
      <alignment horizontal="center" vertical="center" wrapText="1"/>
    </xf>
    <xf numFmtId="0" fontId="25" fillId="2" borderId="48" xfId="1" applyFont="1" applyFill="1" applyBorder="1" applyAlignment="1">
      <alignment horizontal="left" vertical="center" wrapText="1"/>
    </xf>
    <xf numFmtId="0" fontId="22" fillId="2" borderId="48" xfId="1" applyFont="1" applyFill="1" applyBorder="1" applyAlignment="1">
      <alignment vertical="center" wrapText="1"/>
    </xf>
    <xf numFmtId="0" fontId="20" fillId="3" borderId="47" xfId="1" applyFont="1" applyFill="1" applyBorder="1" applyAlignment="1">
      <alignment horizontal="center" vertical="center" wrapText="1"/>
    </xf>
    <xf numFmtId="0" fontId="22" fillId="0" borderId="48" xfId="1" applyFont="1" applyFill="1" applyBorder="1" applyAlignment="1">
      <alignment vertical="center" wrapText="1"/>
    </xf>
    <xf numFmtId="0" fontId="25" fillId="0" borderId="52" xfId="1" applyFont="1" applyFill="1" applyBorder="1" applyAlignment="1">
      <alignment horizontal="left" vertical="center" wrapText="1"/>
    </xf>
    <xf numFmtId="0" fontId="22" fillId="0" borderId="52" xfId="1" applyFont="1" applyFill="1" applyBorder="1" applyAlignment="1">
      <alignment vertical="center" wrapText="1"/>
    </xf>
    <xf numFmtId="177" fontId="25" fillId="2" borderId="48" xfId="1" applyNumberFormat="1" applyFont="1" applyFill="1" applyBorder="1" applyAlignment="1">
      <alignment horizontal="left" vertical="center" wrapText="1"/>
    </xf>
    <xf numFmtId="0" fontId="22" fillId="2" borderId="50" xfId="1" applyFont="1" applyFill="1" applyBorder="1" applyAlignment="1">
      <alignment horizontal="center" vertical="center"/>
    </xf>
    <xf numFmtId="0" fontId="32" fillId="0" borderId="48" xfId="0" applyFont="1" applyFill="1" applyBorder="1" applyAlignment="1">
      <alignment vertical="center"/>
    </xf>
    <xf numFmtId="0" fontId="32" fillId="0" borderId="48" xfId="0" applyFont="1" applyFill="1" applyBorder="1" applyAlignment="1">
      <alignment horizontal="center" vertical="center"/>
    </xf>
    <xf numFmtId="0" fontId="32" fillId="0" borderId="50" xfId="0" applyFont="1" applyFill="1" applyBorder="1" applyAlignment="1">
      <alignment vertical="center"/>
    </xf>
    <xf numFmtId="0" fontId="25" fillId="2" borderId="40" xfId="1" applyFont="1" applyFill="1" applyBorder="1" applyAlignment="1">
      <alignment horizontal="left" vertical="center" wrapText="1"/>
    </xf>
    <xf numFmtId="0" fontId="37" fillId="0" borderId="48" xfId="1" applyFont="1" applyFill="1" applyBorder="1" applyAlignment="1">
      <alignment horizontal="left" vertical="center"/>
    </xf>
    <xf numFmtId="0" fontId="25" fillId="2" borderId="52" xfId="1" applyFont="1" applyFill="1" applyBorder="1" applyAlignment="1">
      <alignment horizontal="left" vertical="center" wrapText="1"/>
    </xf>
    <xf numFmtId="0" fontId="22" fillId="2" borderId="52" xfId="1" applyFont="1" applyFill="1" applyBorder="1" applyAlignment="1">
      <alignment vertical="center" wrapText="1"/>
    </xf>
    <xf numFmtId="0" fontId="22" fillId="2" borderId="52" xfId="1" applyFont="1" applyFill="1" applyBorder="1" applyAlignment="1">
      <alignment horizontal="center" vertical="center"/>
    </xf>
    <xf numFmtId="0" fontId="25" fillId="2" borderId="50" xfId="1" applyFont="1" applyFill="1" applyBorder="1" applyAlignment="1">
      <alignment horizontal="left" vertical="center" wrapText="1"/>
    </xf>
    <xf numFmtId="0" fontId="24" fillId="0" borderId="48" xfId="1" applyFont="1" applyFill="1" applyBorder="1" applyAlignment="1">
      <alignment vertical="center" wrapText="1"/>
    </xf>
    <xf numFmtId="0" fontId="24" fillId="0" borderId="48" xfId="1" applyFont="1" applyFill="1" applyBorder="1" applyAlignment="1">
      <alignment horizontal="center" vertical="center"/>
    </xf>
    <xf numFmtId="0" fontId="24" fillId="0" borderId="48" xfId="1" applyFont="1" applyFill="1" applyBorder="1" applyAlignment="1">
      <alignment vertical="center"/>
    </xf>
    <xf numFmtId="0" fontId="37" fillId="0" borderId="52" xfId="1" applyFont="1" applyFill="1" applyBorder="1" applyAlignment="1">
      <alignment horizontal="left" vertical="center"/>
    </xf>
    <xf numFmtId="0" fontId="24" fillId="0" borderId="52" xfId="1" applyFont="1" applyFill="1" applyBorder="1" applyAlignment="1">
      <alignment vertical="center" wrapText="1"/>
    </xf>
    <xf numFmtId="0" fontId="24" fillId="0" borderId="52" xfId="1" applyFont="1" applyFill="1" applyBorder="1" applyAlignment="1">
      <alignment horizontal="center" vertical="center"/>
    </xf>
    <xf numFmtId="0" fontId="9" fillId="3" borderId="44" xfId="1" applyFont="1" applyFill="1" applyBorder="1" applyAlignment="1">
      <alignment horizontal="center" vertical="center" wrapText="1"/>
    </xf>
    <xf numFmtId="0" fontId="18" fillId="0" borderId="45"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8" fillId="0" borderId="45" xfId="1" applyFont="1" applyFill="1" applyBorder="1" applyAlignment="1">
      <alignment horizontal="center" vertical="center"/>
    </xf>
    <xf numFmtId="0" fontId="8" fillId="0" borderId="35" xfId="1" applyFont="1" applyFill="1" applyBorder="1" applyAlignment="1">
      <alignment horizontal="center" vertical="center"/>
    </xf>
    <xf numFmtId="0" fontId="16" fillId="0" borderId="46" xfId="1" applyFont="1" applyBorder="1" applyAlignment="1">
      <alignment horizontal="left" vertical="center" wrapText="1"/>
    </xf>
    <xf numFmtId="0" fontId="9" fillId="3" borderId="47" xfId="1" applyFont="1" applyFill="1" applyBorder="1" applyAlignment="1">
      <alignment horizontal="center" vertical="center" wrapText="1"/>
    </xf>
    <xf numFmtId="0" fontId="18" fillId="0" borderId="48" xfId="1" applyFont="1" applyFill="1" applyBorder="1" applyAlignment="1">
      <alignment horizontal="left" vertical="center" wrapText="1"/>
    </xf>
    <xf numFmtId="0" fontId="8" fillId="0" borderId="48" xfId="1" applyFont="1" applyFill="1" applyBorder="1" applyAlignment="1">
      <alignment horizontal="left" vertical="center" wrapText="1"/>
    </xf>
    <xf numFmtId="0" fontId="8" fillId="0" borderId="48" xfId="1" applyFont="1" applyFill="1" applyBorder="1" applyAlignment="1">
      <alignment horizontal="center" vertical="center"/>
    </xf>
    <xf numFmtId="0" fontId="8" fillId="0" borderId="50" xfId="1" applyFont="1" applyFill="1" applyBorder="1" applyAlignment="1">
      <alignment horizontal="center" vertical="center"/>
    </xf>
    <xf numFmtId="0" fontId="16" fillId="0" borderId="49" xfId="1" applyFont="1" applyBorder="1" applyAlignment="1">
      <alignment horizontal="left" vertical="center" wrapText="1"/>
    </xf>
    <xf numFmtId="56" fontId="8" fillId="0" borderId="49" xfId="1" applyNumberFormat="1" applyFont="1" applyFill="1" applyBorder="1" applyAlignment="1">
      <alignment horizontal="left" vertical="center" wrapText="1" shrinkToFit="1"/>
    </xf>
    <xf numFmtId="0" fontId="8" fillId="3" borderId="47" xfId="1" applyFont="1" applyFill="1" applyBorder="1" applyAlignment="1">
      <alignment horizontal="center" vertical="center" wrapText="1"/>
    </xf>
    <xf numFmtId="0" fontId="16" fillId="0" borderId="49" xfId="1" applyFont="1" applyFill="1" applyBorder="1" applyAlignment="1">
      <alignment horizontal="left" vertical="center" wrapText="1"/>
    </xf>
    <xf numFmtId="0" fontId="8" fillId="3" borderId="51" xfId="1" applyFont="1" applyFill="1" applyBorder="1" applyAlignment="1">
      <alignment horizontal="center" vertical="center" wrapText="1"/>
    </xf>
    <xf numFmtId="0" fontId="18" fillId="0" borderId="52" xfId="1" applyFont="1" applyFill="1" applyBorder="1" applyAlignment="1">
      <alignment horizontal="left" vertical="center" wrapText="1"/>
    </xf>
    <xf numFmtId="0" fontId="8" fillId="0" borderId="52" xfId="1" applyFont="1" applyFill="1" applyBorder="1" applyAlignment="1">
      <alignment horizontal="left" vertical="center" wrapText="1"/>
    </xf>
    <xf numFmtId="0" fontId="8" fillId="0" borderId="52" xfId="1" applyFont="1" applyFill="1" applyBorder="1" applyAlignment="1">
      <alignment horizontal="center" vertical="center"/>
    </xf>
    <xf numFmtId="0" fontId="8" fillId="0" borderId="38" xfId="1" applyFont="1" applyFill="1" applyBorder="1" applyAlignment="1">
      <alignment horizontal="center" vertical="center"/>
    </xf>
    <xf numFmtId="0" fontId="16" fillId="0" borderId="53" xfId="1" applyFont="1" applyFill="1" applyBorder="1" applyAlignment="1">
      <alignment horizontal="left" vertical="center" wrapText="1"/>
    </xf>
    <xf numFmtId="0" fontId="8" fillId="3" borderId="44" xfId="1" applyFont="1" applyFill="1" applyBorder="1" applyAlignment="1">
      <alignment horizontal="center" vertical="center" wrapText="1"/>
    </xf>
    <xf numFmtId="0" fontId="9" fillId="0" borderId="49" xfId="1" applyFont="1" applyFill="1" applyBorder="1" applyAlignment="1">
      <alignment horizontal="left" vertical="center" wrapText="1"/>
    </xf>
    <xf numFmtId="177" fontId="8" fillId="0" borderId="48" xfId="1" applyNumberFormat="1" applyFont="1" applyFill="1" applyBorder="1" applyAlignment="1">
      <alignment horizontal="left" vertical="center" wrapText="1"/>
    </xf>
    <xf numFmtId="177" fontId="8" fillId="2" borderId="48" xfId="1" applyNumberFormat="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8" xfId="1" applyFont="1" applyFill="1" applyBorder="1" applyAlignment="1">
      <alignment horizontal="center" vertical="center"/>
    </xf>
    <xf numFmtId="0" fontId="8" fillId="2" borderId="50" xfId="1" applyFont="1" applyFill="1" applyBorder="1" applyAlignment="1">
      <alignment horizontal="center" vertical="center"/>
    </xf>
    <xf numFmtId="0" fontId="16" fillId="2" borderId="49"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8" fillId="3" borderId="41" xfId="1" applyFont="1" applyFill="1" applyBorder="1" applyAlignment="1">
      <alignment horizontal="center" vertical="center" wrapText="1"/>
    </xf>
    <xf numFmtId="0" fontId="18" fillId="2" borderId="48" xfId="1" applyFont="1" applyFill="1" applyBorder="1" applyAlignment="1">
      <alignment horizontal="left" vertical="center" wrapText="1"/>
    </xf>
    <xf numFmtId="0" fontId="23" fillId="0" borderId="48" xfId="0" applyFont="1" applyFill="1" applyBorder="1" applyAlignment="1">
      <alignment horizontal="left" vertical="center"/>
    </xf>
    <xf numFmtId="0" fontId="23" fillId="0" borderId="48" xfId="0" applyFont="1" applyFill="1" applyBorder="1" applyAlignment="1">
      <alignment horizontal="center" vertical="center"/>
    </xf>
    <xf numFmtId="0" fontId="23" fillId="0" borderId="50" xfId="0" applyFont="1" applyFill="1" applyBorder="1" applyAlignment="1">
      <alignment horizontal="center" vertical="center"/>
    </xf>
    <xf numFmtId="0" fontId="18" fillId="2" borderId="52"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8" fillId="2" borderId="52" xfId="1" applyFont="1" applyFill="1" applyBorder="1" applyAlignment="1">
      <alignment horizontal="center" vertical="center"/>
    </xf>
    <xf numFmtId="0" fontId="8" fillId="2" borderId="38" xfId="1" applyFont="1" applyFill="1" applyBorder="1" applyAlignment="1">
      <alignment horizontal="center" vertical="center"/>
    </xf>
    <xf numFmtId="0" fontId="16" fillId="2" borderId="53" xfId="1" applyFont="1" applyFill="1" applyBorder="1" applyAlignment="1">
      <alignment horizontal="left" vertical="center" wrapText="1"/>
    </xf>
    <xf numFmtId="0" fontId="18" fillId="2" borderId="45"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5" xfId="1" applyFont="1" applyFill="1" applyBorder="1" applyAlignment="1">
      <alignment horizontal="center" vertical="center"/>
    </xf>
    <xf numFmtId="0" fontId="8" fillId="2" borderId="35" xfId="1" applyFont="1" applyFill="1" applyBorder="1" applyAlignment="1">
      <alignment horizontal="center" vertical="center"/>
    </xf>
    <xf numFmtId="0" fontId="16" fillId="2" borderId="46" xfId="1" applyFont="1" applyFill="1" applyBorder="1" applyAlignment="1">
      <alignment horizontal="left" vertical="center" wrapText="1"/>
    </xf>
    <xf numFmtId="0" fontId="8" fillId="2" borderId="48" xfId="1" applyFont="1" applyFill="1" applyBorder="1" applyAlignment="1">
      <alignment horizontal="center" vertical="center" wrapText="1"/>
    </xf>
    <xf numFmtId="0" fontId="16" fillId="2" borderId="49" xfId="0" applyFont="1" applyFill="1" applyBorder="1" applyAlignment="1">
      <alignment horizontal="left" vertical="center" wrapText="1"/>
    </xf>
    <xf numFmtId="0" fontId="16" fillId="2" borderId="48" xfId="1" applyFont="1" applyFill="1" applyBorder="1">
      <alignment vertical="center"/>
    </xf>
    <xf numFmtId="0" fontId="16" fillId="0" borderId="48" xfId="1" applyFont="1" applyFill="1" applyBorder="1">
      <alignment vertical="center"/>
    </xf>
    <xf numFmtId="0" fontId="16" fillId="2" borderId="48" xfId="1" applyFont="1" applyFill="1" applyBorder="1" applyAlignment="1">
      <alignment horizontal="left" vertical="center" wrapText="1"/>
    </xf>
    <xf numFmtId="0" fontId="16" fillId="2" borderId="48" xfId="1" applyFont="1" applyFill="1" applyBorder="1" applyAlignment="1">
      <alignment horizontal="center" vertical="center"/>
    </xf>
    <xf numFmtId="0" fontId="8" fillId="2" borderId="48" xfId="1" applyFont="1" applyFill="1" applyBorder="1">
      <alignment vertical="center"/>
    </xf>
    <xf numFmtId="0" fontId="16" fillId="2" borderId="48" xfId="1" applyFont="1" applyFill="1" applyBorder="1" applyAlignment="1">
      <alignment horizontal="left" vertical="center"/>
    </xf>
    <xf numFmtId="0" fontId="16" fillId="0" borderId="48" xfId="1" applyFont="1" applyBorder="1" applyAlignment="1">
      <alignment horizontal="left" vertical="center"/>
    </xf>
    <xf numFmtId="0" fontId="16" fillId="0" borderId="40" xfId="1" applyFont="1" applyBorder="1" applyAlignment="1">
      <alignment horizontal="left" vertical="center"/>
    </xf>
    <xf numFmtId="0" fontId="16" fillId="0" borderId="48" xfId="1" applyFont="1" applyBorder="1" applyAlignment="1">
      <alignment horizontal="center" vertical="center"/>
    </xf>
    <xf numFmtId="0" fontId="16" fillId="0" borderId="48" xfId="1" applyFont="1" applyBorder="1">
      <alignment vertical="center"/>
    </xf>
    <xf numFmtId="0" fontId="26" fillId="0" borderId="48" xfId="1" applyFont="1" applyFill="1" applyBorder="1" applyAlignment="1">
      <alignment horizontal="left" vertical="center"/>
    </xf>
    <xf numFmtId="0" fontId="16" fillId="0" borderId="48" xfId="1" applyFont="1" applyFill="1" applyBorder="1" applyAlignment="1">
      <alignment horizontal="left" vertical="center" wrapText="1"/>
    </xf>
    <xf numFmtId="0" fontId="16" fillId="0" borderId="48" xfId="1" applyFont="1" applyFill="1" applyBorder="1" applyAlignment="1">
      <alignment vertical="center" wrapText="1"/>
    </xf>
    <xf numFmtId="0" fontId="16" fillId="0" borderId="48" xfId="1" applyFont="1" applyFill="1" applyBorder="1" applyAlignment="1">
      <alignment horizontal="center" vertical="center"/>
    </xf>
    <xf numFmtId="0" fontId="8" fillId="0" borderId="49" xfId="1" applyFont="1" applyFill="1" applyBorder="1" applyAlignment="1">
      <alignment horizontal="left" vertical="center" wrapText="1" shrinkToFit="1"/>
    </xf>
    <xf numFmtId="0" fontId="40" fillId="0" borderId="49" xfId="1" applyFont="1" applyFill="1" applyBorder="1" applyAlignment="1">
      <alignment vertical="center" wrapText="1" shrinkToFit="1"/>
    </xf>
    <xf numFmtId="0" fontId="26" fillId="0" borderId="52" xfId="1" applyFont="1" applyFill="1" applyBorder="1" applyAlignment="1">
      <alignment horizontal="left" vertical="center"/>
    </xf>
    <xf numFmtId="0" fontId="16" fillId="0" borderId="52" xfId="1" applyFont="1" applyFill="1" applyBorder="1" applyAlignment="1">
      <alignment horizontal="left" vertical="center" wrapText="1"/>
    </xf>
    <xf numFmtId="0" fontId="16" fillId="0" borderId="52" xfId="1" applyFont="1" applyFill="1" applyBorder="1" applyAlignment="1">
      <alignment horizontal="center" vertical="center"/>
    </xf>
    <xf numFmtId="0" fontId="40" fillId="0" borderId="53" xfId="1" applyFont="1" applyFill="1" applyBorder="1" applyAlignment="1">
      <alignment vertical="center" wrapText="1" shrinkToFit="1"/>
    </xf>
    <xf numFmtId="0" fontId="40" fillId="0" borderId="43" xfId="1" applyFont="1" applyFill="1" applyBorder="1" applyAlignment="1">
      <alignment horizontal="left" vertical="center" wrapText="1" shrinkToFit="1"/>
    </xf>
    <xf numFmtId="0" fontId="22" fillId="2" borderId="49" xfId="1" applyFont="1" applyFill="1" applyBorder="1" applyAlignment="1">
      <alignment horizontal="center" vertical="center" wrapText="1"/>
    </xf>
    <xf numFmtId="0" fontId="37" fillId="3" borderId="47" xfId="1" applyFont="1" applyFill="1" applyBorder="1" applyAlignment="1">
      <alignment horizontal="center" vertical="center" wrapText="1"/>
    </xf>
    <xf numFmtId="0" fontId="24" fillId="0" borderId="50" xfId="0" applyFont="1" applyFill="1" applyBorder="1" applyAlignment="1">
      <alignment horizontal="left" vertical="center"/>
    </xf>
    <xf numFmtId="0" fontId="24" fillId="0" borderId="49" xfId="1" applyFont="1" applyFill="1" applyBorder="1" applyAlignment="1">
      <alignment horizontal="center" vertical="center"/>
    </xf>
    <xf numFmtId="0" fontId="24" fillId="0" borderId="49" xfId="1" applyFont="1" applyFill="1" applyBorder="1" applyAlignment="1">
      <alignment horizontal="center" vertical="center" wrapText="1"/>
    </xf>
    <xf numFmtId="0" fontId="24" fillId="0" borderId="48" xfId="1" applyFont="1" applyFill="1" applyBorder="1" applyAlignment="1">
      <alignment horizontal="left" vertical="center" wrapText="1"/>
    </xf>
    <xf numFmtId="0" fontId="22" fillId="0" borderId="53" xfId="1" applyFont="1" applyFill="1" applyBorder="1" applyAlignment="1">
      <alignment horizontal="center" vertical="center" wrapText="1"/>
    </xf>
    <xf numFmtId="0" fontId="24" fillId="0" borderId="45" xfId="0" applyFont="1" applyFill="1" applyBorder="1" applyAlignment="1">
      <alignment horizontal="left" vertical="center"/>
    </xf>
    <xf numFmtId="0" fontId="22" fillId="0" borderId="45" xfId="1" applyFont="1" applyFill="1" applyBorder="1" applyAlignment="1">
      <alignment horizontal="left" vertical="center" wrapText="1"/>
    </xf>
    <xf numFmtId="0" fontId="22" fillId="0" borderId="45" xfId="1" applyFont="1" applyFill="1" applyBorder="1" applyAlignment="1">
      <alignment horizontal="center" vertical="center"/>
    </xf>
    <xf numFmtId="0" fontId="22" fillId="0" borderId="46" xfId="1" applyFont="1" applyFill="1" applyBorder="1" applyAlignment="1">
      <alignment horizontal="center" vertical="center" wrapText="1"/>
    </xf>
    <xf numFmtId="0" fontId="24" fillId="2" borderId="48" xfId="0" applyFont="1" applyFill="1" applyBorder="1" applyAlignment="1">
      <alignment horizontal="left" vertical="center" wrapText="1"/>
    </xf>
    <xf numFmtId="0" fontId="36" fillId="0" borderId="48" xfId="2" applyFont="1" applyFill="1" applyBorder="1" applyAlignment="1" applyProtection="1">
      <alignment horizontal="left" vertical="center" wrapText="1"/>
    </xf>
    <xf numFmtId="0" fontId="22" fillId="2" borderId="48" xfId="1" applyFont="1" applyFill="1" applyBorder="1" applyAlignment="1">
      <alignment horizontal="center" vertical="center" wrapText="1"/>
    </xf>
    <xf numFmtId="0" fontId="22" fillId="0" borderId="48" xfId="1" applyFont="1" applyFill="1" applyBorder="1" applyAlignment="1">
      <alignment horizontal="center" vertical="center" wrapText="1"/>
    </xf>
    <xf numFmtId="0" fontId="24" fillId="0" borderId="48"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24" fillId="2" borderId="45" xfId="0" applyFont="1" applyFill="1" applyBorder="1" applyAlignment="1">
      <alignment horizontal="left" vertical="center" wrapText="1"/>
    </xf>
    <xf numFmtId="0" fontId="22" fillId="2" borderId="46" xfId="1" applyFont="1" applyFill="1" applyBorder="1" applyAlignment="1">
      <alignment horizontal="center" vertical="center" wrapText="1"/>
    </xf>
    <xf numFmtId="0" fontId="22" fillId="2" borderId="52" xfId="1" applyFont="1" applyFill="1" applyBorder="1" applyAlignment="1">
      <alignment horizontal="left" vertical="center" wrapText="1"/>
    </xf>
    <xf numFmtId="0" fontId="22" fillId="2" borderId="53" xfId="1" applyFont="1" applyFill="1" applyBorder="1" applyAlignment="1">
      <alignment horizontal="center" vertical="center" wrapText="1"/>
    </xf>
    <xf numFmtId="0" fontId="20" fillId="3" borderId="44" xfId="1" applyFont="1" applyFill="1" applyBorder="1" applyAlignment="1">
      <alignment horizontal="center" vertical="center" wrapText="1"/>
    </xf>
    <xf numFmtId="0" fontId="20" fillId="3" borderId="51" xfId="1" applyFont="1" applyFill="1" applyBorder="1" applyAlignment="1">
      <alignment horizontal="center" vertical="center" wrapText="1"/>
    </xf>
    <xf numFmtId="0" fontId="24" fillId="2" borderId="52" xfId="0" applyFont="1" applyFill="1" applyBorder="1" applyAlignment="1">
      <alignment horizontal="left" vertical="center"/>
    </xf>
    <xf numFmtId="0" fontId="20" fillId="3" borderId="33" xfId="1" applyFont="1" applyFill="1" applyBorder="1" applyAlignment="1">
      <alignment horizontal="center" vertical="center" wrapText="1"/>
    </xf>
    <xf numFmtId="0" fontId="43" fillId="0" borderId="53"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40" fillId="0" borderId="49" xfId="1" applyFont="1" applyFill="1" applyBorder="1" applyAlignment="1">
      <alignment horizontal="lef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46"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41" fillId="0" borderId="49"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3" fillId="2" borderId="46" xfId="1" applyFont="1" applyFill="1" applyBorder="1" applyAlignment="1">
      <alignment horizontal="left" vertical="center" wrapText="1"/>
    </xf>
    <xf numFmtId="0" fontId="43" fillId="2" borderId="16" xfId="1" applyFont="1" applyFill="1" applyBorder="1" applyAlignment="1">
      <alignment horizontal="left" vertical="center" wrapText="1"/>
    </xf>
    <xf numFmtId="0" fontId="40" fillId="2" borderId="49" xfId="1" applyFont="1" applyFill="1" applyBorder="1" applyAlignment="1">
      <alignment horizontal="left" vertical="center" wrapText="1" shrinkToFit="1"/>
    </xf>
    <xf numFmtId="0" fontId="40" fillId="2" borderId="24" xfId="1" applyFont="1" applyFill="1" applyBorder="1" applyAlignment="1">
      <alignment horizontal="left" vertical="center" wrapText="1" shrinkToFit="1"/>
    </xf>
    <xf numFmtId="0" fontId="43" fillId="2" borderId="6"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0" fillId="2" borderId="46" xfId="1" applyFont="1" applyFill="1" applyBorder="1" applyAlignment="1">
      <alignment horizontal="left" vertical="center" wrapText="1" shrinkToFit="1"/>
    </xf>
    <xf numFmtId="0" fontId="40" fillId="2" borderId="23" xfId="1" applyFont="1" applyFill="1" applyBorder="1" applyAlignment="1">
      <alignment horizontal="left" vertical="center" wrapText="1" shrinkToFi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49" xfId="1" applyFont="1" applyFill="1" applyBorder="1" applyAlignment="1">
      <alignment horizontal="left" vertical="center" wrapText="1"/>
    </xf>
    <xf numFmtId="0" fontId="43" fillId="0" borderId="1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0" fillId="0" borderId="49" xfId="1" applyFont="1" applyFill="1" applyBorder="1" applyAlignment="1">
      <alignment horizontal="left" vertical="center" wrapText="1" shrinkToFit="1"/>
    </xf>
    <xf numFmtId="0" fontId="40" fillId="0" borderId="24" xfId="1" applyFont="1" applyFill="1" applyBorder="1" applyAlignment="1">
      <alignment horizontal="left" vertical="center" wrapText="1" shrinkToFit="1"/>
    </xf>
    <xf numFmtId="56" fontId="42" fillId="0" borderId="49" xfId="1" applyNumberFormat="1" applyFont="1" applyFill="1" applyBorder="1" applyAlignment="1">
      <alignment horizontal="left" vertical="center" wrapText="1" shrinkToFit="1"/>
    </xf>
    <xf numFmtId="56" fontId="42" fillId="0" borderId="24" xfId="1" applyNumberFormat="1" applyFont="1" applyFill="1" applyBorder="1" applyAlignment="1">
      <alignment horizontal="left" vertical="center" wrapText="1" shrinkToFit="1"/>
    </xf>
    <xf numFmtId="0" fontId="40" fillId="0" borderId="53" xfId="1" applyFont="1" applyFill="1" applyBorder="1" applyAlignment="1">
      <alignment horizontal="left" vertical="center" wrapText="1" shrinkToFit="1"/>
    </xf>
    <xf numFmtId="0" fontId="40" fillId="0" borderId="25" xfId="1" applyFont="1" applyFill="1" applyBorder="1" applyAlignment="1">
      <alignment horizontal="left" vertical="center" wrapText="1" shrinkToFit="1"/>
    </xf>
    <xf numFmtId="56" fontId="42" fillId="2" borderId="49" xfId="1" applyNumberFormat="1" applyFont="1" applyFill="1" applyBorder="1" applyAlignment="1">
      <alignment horizontal="left" vertical="center" wrapText="1" shrinkToFit="1"/>
    </xf>
    <xf numFmtId="56" fontId="42" fillId="2" borderId="24" xfId="1" applyNumberFormat="1" applyFont="1" applyFill="1" applyBorder="1" applyAlignment="1">
      <alignment horizontal="left" vertical="center" wrapText="1" shrinkToFit="1"/>
    </xf>
    <xf numFmtId="0" fontId="40" fillId="2" borderId="53" xfId="1" applyFont="1" applyFill="1" applyBorder="1" applyAlignment="1">
      <alignment horizontal="left" vertical="center" wrapText="1" shrinkToFit="1"/>
    </xf>
    <xf numFmtId="0" fontId="40" fillId="2" borderId="25" xfId="1" applyFont="1" applyFill="1" applyBorder="1" applyAlignment="1">
      <alignment horizontal="left" vertical="center" wrapText="1" shrinkToFit="1"/>
    </xf>
    <xf numFmtId="56" fontId="40" fillId="0" borderId="49" xfId="1" applyNumberFormat="1" applyFont="1" applyFill="1" applyBorder="1" applyAlignment="1">
      <alignment horizontal="left" vertical="center" wrapText="1" shrinkToFit="1"/>
    </xf>
    <xf numFmtId="56" fontId="40" fillId="0" borderId="24" xfId="1" applyNumberFormat="1" applyFont="1" applyFill="1" applyBorder="1" applyAlignment="1">
      <alignment horizontal="left" vertical="center" wrapText="1" shrinkToFit="1"/>
    </xf>
    <xf numFmtId="0" fontId="40" fillId="0" borderId="49" xfId="1" applyFont="1" applyFill="1" applyBorder="1" applyAlignment="1">
      <alignment horizontal="center" vertical="center" wrapText="1" shrinkToFit="1"/>
    </xf>
    <xf numFmtId="0" fontId="40" fillId="0" borderId="26" xfId="1" applyFont="1" applyFill="1" applyBorder="1" applyAlignment="1">
      <alignment horizontal="center" vertical="center" wrapText="1" shrinkToFit="1"/>
    </xf>
    <xf numFmtId="0" fontId="40" fillId="0" borderId="53" xfId="1" applyFont="1" applyFill="1" applyBorder="1" applyAlignment="1">
      <alignment horizontal="center" vertical="center" wrapText="1" shrinkToFit="1"/>
    </xf>
    <xf numFmtId="0" fontId="40" fillId="0" borderId="27" xfId="1" applyFont="1" applyFill="1" applyBorder="1" applyAlignment="1">
      <alignment horizontal="center" vertical="center" wrapText="1" shrinkToFit="1"/>
    </xf>
    <xf numFmtId="0" fontId="40" fillId="0" borderId="26" xfId="1" applyFont="1" applyFill="1" applyBorder="1" applyAlignment="1">
      <alignment horizontal="left" vertical="center" wrapText="1" shrinkToFit="1"/>
    </xf>
    <xf numFmtId="0" fontId="40" fillId="2" borderId="26" xfId="1" applyFont="1" applyFill="1" applyBorder="1" applyAlignment="1">
      <alignment horizontal="left" vertical="center" wrapText="1" shrinkToFit="1"/>
    </xf>
    <xf numFmtId="56" fontId="40" fillId="2" borderId="49" xfId="1" applyNumberFormat="1" applyFont="1" applyFill="1" applyBorder="1" applyAlignment="1">
      <alignment horizontal="left" vertical="center" wrapText="1" shrinkToFit="1"/>
    </xf>
    <xf numFmtId="56" fontId="40" fillId="2" borderId="29" xfId="1" applyNumberFormat="1" applyFont="1" applyFill="1" applyBorder="1" applyAlignment="1">
      <alignment horizontal="left" vertical="center" wrapText="1" shrinkToFit="1"/>
    </xf>
    <xf numFmtId="0" fontId="40" fillId="0" borderId="29" xfId="1" applyFont="1" applyFill="1" applyBorder="1" applyAlignment="1">
      <alignment horizontal="left" vertical="center" wrapText="1" shrinkToFit="1"/>
    </xf>
    <xf numFmtId="0" fontId="40" fillId="2" borderId="28" xfId="1" applyFont="1" applyFill="1" applyBorder="1" applyAlignment="1">
      <alignment horizontal="left" vertical="center" wrapText="1" shrinkToFit="1"/>
    </xf>
    <xf numFmtId="57" fontId="40" fillId="0" borderId="53" xfId="1" applyNumberFormat="1" applyFont="1" applyFill="1" applyBorder="1" applyAlignment="1">
      <alignment horizontal="left" vertical="center" wrapText="1" shrinkToFit="1"/>
    </xf>
    <xf numFmtId="0" fontId="40" fillId="0" borderId="30" xfId="1" applyFont="1" applyFill="1" applyBorder="1" applyAlignment="1">
      <alignment horizontal="lef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CCCC"/>
      <color rgb="FFFFCCFF"/>
      <color rgb="FFCCC0DA"/>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81"/>
  <sheetViews>
    <sheetView view="pageBreakPreview" topLeftCell="A253" zoomScaleNormal="100" zoomScaleSheetLayoutView="100" workbookViewId="0">
      <selection activeCell="E220" sqref="E220"/>
    </sheetView>
  </sheetViews>
  <sheetFormatPr defaultColWidth="9" defaultRowHeight="24.75" customHeight="1" x14ac:dyDescent="0.2"/>
  <cols>
    <col min="1" max="1" width="9.6640625" style="29" customWidth="1"/>
    <col min="2" max="2" width="38.6640625" style="30" customWidth="1"/>
    <col min="3" max="3" width="41.109375" style="76" customWidth="1"/>
    <col min="4" max="5" width="16.6640625" style="31" customWidth="1"/>
    <col min="6" max="6" width="13.44140625" style="31" customWidth="1"/>
    <col min="7" max="7" width="22.44140625" style="85" customWidth="1"/>
    <col min="8" max="16384" width="9" style="53"/>
  </cols>
  <sheetData>
    <row r="1" spans="1:19" ht="37.5" customHeight="1" x14ac:dyDescent="0.2">
      <c r="A1" s="292" t="s">
        <v>35</v>
      </c>
      <c r="B1" s="292"/>
      <c r="C1" s="292"/>
      <c r="D1" s="292"/>
      <c r="E1" s="292"/>
      <c r="F1" s="292"/>
      <c r="G1" s="293"/>
      <c r="H1" s="52"/>
    </row>
    <row r="2" spans="1:19" ht="22.5" customHeight="1" thickBot="1" x14ac:dyDescent="0.25">
      <c r="A2" s="51" t="s">
        <v>34</v>
      </c>
      <c r="B2" s="54"/>
      <c r="C2" s="54"/>
      <c r="D2" s="17"/>
      <c r="E2" s="17"/>
      <c r="G2" s="82" t="s">
        <v>1192</v>
      </c>
      <c r="H2" s="55"/>
      <c r="I2" s="52"/>
    </row>
    <row r="3" spans="1:19" ht="21" customHeight="1" thickBot="1" x14ac:dyDescent="0.25">
      <c r="A3" s="42" t="s">
        <v>16</v>
      </c>
      <c r="B3" s="35" t="s">
        <v>15</v>
      </c>
      <c r="C3" s="32" t="s">
        <v>30</v>
      </c>
      <c r="D3" s="32" t="s">
        <v>29</v>
      </c>
      <c r="E3" s="32" t="s">
        <v>27</v>
      </c>
      <c r="F3" s="33" t="s">
        <v>26</v>
      </c>
      <c r="G3" s="83" t="s">
        <v>39</v>
      </c>
      <c r="H3" s="52"/>
      <c r="I3" s="52"/>
    </row>
    <row r="4" spans="1:19" ht="30" customHeight="1" x14ac:dyDescent="0.2">
      <c r="A4" s="135" t="s">
        <v>69</v>
      </c>
      <c r="B4" s="136" t="s">
        <v>445</v>
      </c>
      <c r="C4" s="137" t="s">
        <v>446</v>
      </c>
      <c r="D4" s="138" t="s">
        <v>447</v>
      </c>
      <c r="E4" s="138" t="s">
        <v>66</v>
      </c>
      <c r="F4" s="139" t="s">
        <v>448</v>
      </c>
      <c r="G4" s="112"/>
      <c r="H4" s="52"/>
      <c r="I4" s="52"/>
    </row>
    <row r="5" spans="1:19" ht="30" customHeight="1" x14ac:dyDescent="0.2">
      <c r="A5" s="140" t="s">
        <v>712</v>
      </c>
      <c r="B5" s="141" t="s">
        <v>713</v>
      </c>
      <c r="C5" s="142" t="s">
        <v>714</v>
      </c>
      <c r="D5" s="143" t="s">
        <v>715</v>
      </c>
      <c r="E5" s="143" t="s">
        <v>67</v>
      </c>
      <c r="F5" s="144" t="s">
        <v>716</v>
      </c>
      <c r="G5" s="113"/>
      <c r="H5" s="52"/>
      <c r="I5" s="52"/>
    </row>
    <row r="6" spans="1:19" ht="30" customHeight="1" x14ac:dyDescent="0.2">
      <c r="A6" s="140" t="s">
        <v>717</v>
      </c>
      <c r="B6" s="145" t="s">
        <v>718</v>
      </c>
      <c r="C6" s="142" t="s">
        <v>719</v>
      </c>
      <c r="D6" s="143" t="s">
        <v>720</v>
      </c>
      <c r="E6" s="143" t="s">
        <v>143</v>
      </c>
      <c r="F6" s="144" t="s">
        <v>721</v>
      </c>
      <c r="G6" s="113" t="s">
        <v>722</v>
      </c>
      <c r="H6" s="52"/>
      <c r="I6" s="52"/>
    </row>
    <row r="7" spans="1:19" ht="30" customHeight="1" x14ac:dyDescent="0.2">
      <c r="A7" s="140" t="s">
        <v>723</v>
      </c>
      <c r="B7" s="145" t="s">
        <v>724</v>
      </c>
      <c r="C7" s="142" t="s">
        <v>725</v>
      </c>
      <c r="D7" s="143" t="s">
        <v>726</v>
      </c>
      <c r="E7" s="143" t="s">
        <v>431</v>
      </c>
      <c r="F7" s="144" t="s">
        <v>727</v>
      </c>
      <c r="G7" s="113"/>
      <c r="H7" s="52"/>
      <c r="I7" s="52"/>
    </row>
    <row r="8" spans="1:19" ht="30" customHeight="1" x14ac:dyDescent="0.2">
      <c r="A8" s="140" t="s">
        <v>728</v>
      </c>
      <c r="B8" s="146" t="s">
        <v>729</v>
      </c>
      <c r="C8" s="142" t="s">
        <v>730</v>
      </c>
      <c r="D8" s="143" t="s">
        <v>731</v>
      </c>
      <c r="E8" s="143" t="s">
        <v>441</v>
      </c>
      <c r="F8" s="144" t="s">
        <v>732</v>
      </c>
      <c r="G8" s="113"/>
      <c r="H8" s="52"/>
      <c r="I8" s="52"/>
    </row>
    <row r="9" spans="1:19" ht="30" customHeight="1" x14ac:dyDescent="0.2">
      <c r="A9" s="147" t="s">
        <v>45</v>
      </c>
      <c r="B9" s="148" t="s">
        <v>1030</v>
      </c>
      <c r="C9" s="149" t="s">
        <v>733</v>
      </c>
      <c r="D9" s="150" t="s">
        <v>1031</v>
      </c>
      <c r="E9" s="150" t="s">
        <v>438</v>
      </c>
      <c r="F9" s="151" t="s">
        <v>40</v>
      </c>
      <c r="G9" s="115"/>
      <c r="H9" s="52"/>
      <c r="I9" s="52"/>
    </row>
    <row r="10" spans="1:19" ht="30" customHeight="1" x14ac:dyDescent="0.2">
      <c r="A10" s="147" t="s">
        <v>734</v>
      </c>
      <c r="B10" s="152" t="s">
        <v>735</v>
      </c>
      <c r="C10" s="153" t="s">
        <v>736</v>
      </c>
      <c r="D10" s="150" t="s">
        <v>737</v>
      </c>
      <c r="E10" s="150" t="s">
        <v>444</v>
      </c>
      <c r="F10" s="151" t="s">
        <v>738</v>
      </c>
      <c r="G10" s="115"/>
      <c r="H10" s="52"/>
      <c r="I10" s="52"/>
    </row>
    <row r="11" spans="1:19" ht="30" customHeight="1" x14ac:dyDescent="0.2">
      <c r="A11" s="147" t="s">
        <v>739</v>
      </c>
      <c r="B11" s="152" t="s">
        <v>740</v>
      </c>
      <c r="C11" s="153" t="s">
        <v>741</v>
      </c>
      <c r="D11" s="150" t="s">
        <v>742</v>
      </c>
      <c r="E11" s="150" t="s">
        <v>440</v>
      </c>
      <c r="F11" s="151" t="s">
        <v>743</v>
      </c>
      <c r="G11" s="115"/>
      <c r="H11" s="52"/>
      <c r="I11" s="52"/>
    </row>
    <row r="12" spans="1:19" ht="30" customHeight="1" x14ac:dyDescent="0.2">
      <c r="A12" s="147" t="s">
        <v>119</v>
      </c>
      <c r="B12" s="154" t="s">
        <v>981</v>
      </c>
      <c r="C12" s="153" t="s">
        <v>982</v>
      </c>
      <c r="D12" s="150" t="s">
        <v>744</v>
      </c>
      <c r="E12" s="150" t="s">
        <v>984</v>
      </c>
      <c r="F12" s="151" t="s">
        <v>106</v>
      </c>
      <c r="G12" s="115" t="s">
        <v>983</v>
      </c>
      <c r="H12" s="52"/>
      <c r="I12" s="52"/>
    </row>
    <row r="13" spans="1:19" ht="30" customHeight="1" x14ac:dyDescent="0.2">
      <c r="A13" s="140" t="s">
        <v>442</v>
      </c>
      <c r="B13" s="155" t="s">
        <v>117</v>
      </c>
      <c r="C13" s="156" t="s">
        <v>443</v>
      </c>
      <c r="D13" s="157" t="s">
        <v>118</v>
      </c>
      <c r="E13" s="157" t="s">
        <v>116</v>
      </c>
      <c r="F13" s="158" t="s">
        <v>40</v>
      </c>
      <c r="G13" s="116"/>
    </row>
    <row r="14" spans="1:19" s="56" customFormat="1" ht="30" customHeight="1" x14ac:dyDescent="0.2">
      <c r="A14" s="140" t="s">
        <v>680</v>
      </c>
      <c r="B14" s="155" t="s">
        <v>670</v>
      </c>
      <c r="C14" s="156" t="s">
        <v>671</v>
      </c>
      <c r="D14" s="157" t="s">
        <v>672</v>
      </c>
      <c r="E14" s="157" t="s">
        <v>672</v>
      </c>
      <c r="F14" s="159" t="s">
        <v>104</v>
      </c>
      <c r="G14" s="116"/>
      <c r="S14" s="57"/>
    </row>
    <row r="15" spans="1:19" s="58" customFormat="1" ht="30" customHeight="1" x14ac:dyDescent="0.2">
      <c r="A15" s="140" t="s">
        <v>45</v>
      </c>
      <c r="B15" s="155" t="s">
        <v>1057</v>
      </c>
      <c r="C15" s="156" t="s">
        <v>1058</v>
      </c>
      <c r="D15" s="157" t="s">
        <v>1052</v>
      </c>
      <c r="E15" s="157" t="s">
        <v>1052</v>
      </c>
      <c r="F15" s="159" t="s">
        <v>1059</v>
      </c>
      <c r="G15" s="116"/>
      <c r="S15" s="59"/>
    </row>
    <row r="16" spans="1:19" s="56" customFormat="1" ht="30" customHeight="1" x14ac:dyDescent="0.2">
      <c r="A16" s="140" t="s">
        <v>1077</v>
      </c>
      <c r="B16" s="155" t="s">
        <v>1068</v>
      </c>
      <c r="C16" s="156" t="s">
        <v>1069</v>
      </c>
      <c r="D16" s="157" t="s">
        <v>1070</v>
      </c>
      <c r="E16" s="157" t="s">
        <v>1071</v>
      </c>
      <c r="F16" s="159" t="s">
        <v>20</v>
      </c>
      <c r="G16" s="116"/>
      <c r="S16" s="57"/>
    </row>
    <row r="17" spans="1:19" s="56" customFormat="1" ht="30" customHeight="1" x14ac:dyDescent="0.2">
      <c r="A17" s="140" t="s">
        <v>439</v>
      </c>
      <c r="B17" s="155" t="s">
        <v>1097</v>
      </c>
      <c r="C17" s="156" t="s">
        <v>1098</v>
      </c>
      <c r="D17" s="157" t="s">
        <v>1099</v>
      </c>
      <c r="E17" s="157" t="s">
        <v>1096</v>
      </c>
      <c r="F17" s="159" t="s">
        <v>1100</v>
      </c>
      <c r="G17" s="116"/>
      <c r="S17" s="57"/>
    </row>
    <row r="18" spans="1:19" s="56" customFormat="1" ht="30" customHeight="1" thickBot="1" x14ac:dyDescent="0.25">
      <c r="A18" s="160" t="s">
        <v>1173</v>
      </c>
      <c r="B18" s="161" t="s">
        <v>1169</v>
      </c>
      <c r="C18" s="162" t="s">
        <v>1168</v>
      </c>
      <c r="D18" s="163" t="s">
        <v>130</v>
      </c>
      <c r="E18" s="163" t="s">
        <v>131</v>
      </c>
      <c r="F18" s="164" t="s">
        <v>104</v>
      </c>
      <c r="G18" s="134"/>
      <c r="S18" s="57"/>
    </row>
    <row r="19" spans="1:19" s="56" customFormat="1" ht="30" customHeight="1" x14ac:dyDescent="0.2">
      <c r="A19" s="135" t="s">
        <v>745</v>
      </c>
      <c r="B19" s="136" t="s">
        <v>746</v>
      </c>
      <c r="C19" s="137" t="s">
        <v>747</v>
      </c>
      <c r="D19" s="138" t="s">
        <v>748</v>
      </c>
      <c r="E19" s="138" t="s">
        <v>70</v>
      </c>
      <c r="F19" s="139" t="s">
        <v>749</v>
      </c>
      <c r="G19" s="113"/>
      <c r="S19" s="57"/>
    </row>
    <row r="20" spans="1:19" s="56" customFormat="1" ht="30" customHeight="1" x14ac:dyDescent="0.2">
      <c r="A20" s="140" t="s">
        <v>74</v>
      </c>
      <c r="B20" s="141" t="s">
        <v>1014</v>
      </c>
      <c r="C20" s="142" t="s">
        <v>1015</v>
      </c>
      <c r="D20" s="143" t="s">
        <v>750</v>
      </c>
      <c r="E20" s="143" t="s">
        <v>71</v>
      </c>
      <c r="F20" s="144" t="s">
        <v>40</v>
      </c>
      <c r="G20" s="117" t="s">
        <v>1016</v>
      </c>
      <c r="S20" s="57"/>
    </row>
    <row r="21" spans="1:19" s="56" customFormat="1" ht="30" customHeight="1" x14ac:dyDescent="0.2">
      <c r="A21" s="140" t="s">
        <v>752</v>
      </c>
      <c r="B21" s="141" t="s">
        <v>753</v>
      </c>
      <c r="C21" s="142" t="s">
        <v>754</v>
      </c>
      <c r="D21" s="143" t="s">
        <v>755</v>
      </c>
      <c r="E21" s="143" t="s">
        <v>72</v>
      </c>
      <c r="F21" s="144" t="s">
        <v>756</v>
      </c>
      <c r="G21" s="113"/>
      <c r="S21" s="57"/>
    </row>
    <row r="22" spans="1:19" s="56" customFormat="1" ht="30" customHeight="1" x14ac:dyDescent="0.2">
      <c r="A22" s="140" t="s">
        <v>757</v>
      </c>
      <c r="B22" s="141" t="s">
        <v>758</v>
      </c>
      <c r="C22" s="142" t="s">
        <v>759</v>
      </c>
      <c r="D22" s="143" t="s">
        <v>760</v>
      </c>
      <c r="E22" s="143" t="s">
        <v>73</v>
      </c>
      <c r="F22" s="144" t="s">
        <v>761</v>
      </c>
      <c r="G22" s="113" t="s">
        <v>762</v>
      </c>
      <c r="S22" s="57"/>
    </row>
    <row r="23" spans="1:19" s="56" customFormat="1" ht="30" customHeight="1" x14ac:dyDescent="0.2">
      <c r="A23" s="140" t="s">
        <v>763</v>
      </c>
      <c r="B23" s="141" t="s">
        <v>764</v>
      </c>
      <c r="C23" s="142" t="s">
        <v>765</v>
      </c>
      <c r="D23" s="143" t="s">
        <v>766</v>
      </c>
      <c r="E23" s="143" t="s">
        <v>432</v>
      </c>
      <c r="F23" s="144" t="s">
        <v>767</v>
      </c>
      <c r="G23" s="113"/>
      <c r="S23" s="57"/>
    </row>
    <row r="24" spans="1:19" s="56" customFormat="1" ht="30" customHeight="1" x14ac:dyDescent="0.2">
      <c r="A24" s="140" t="s">
        <v>768</v>
      </c>
      <c r="B24" s="141" t="s">
        <v>769</v>
      </c>
      <c r="C24" s="142" t="s">
        <v>770</v>
      </c>
      <c r="D24" s="143" t="s">
        <v>771</v>
      </c>
      <c r="E24" s="143" t="s">
        <v>25</v>
      </c>
      <c r="F24" s="144" t="s">
        <v>772</v>
      </c>
      <c r="G24" s="113"/>
      <c r="S24" s="57"/>
    </row>
    <row r="25" spans="1:19" ht="30" customHeight="1" x14ac:dyDescent="0.2">
      <c r="A25" s="140" t="s">
        <v>773</v>
      </c>
      <c r="B25" s="145" t="s">
        <v>774</v>
      </c>
      <c r="C25" s="142" t="s">
        <v>775</v>
      </c>
      <c r="D25" s="143" t="s">
        <v>776</v>
      </c>
      <c r="E25" s="143" t="s">
        <v>133</v>
      </c>
      <c r="F25" s="144" t="s">
        <v>777</v>
      </c>
      <c r="G25" s="118"/>
    </row>
    <row r="26" spans="1:19" ht="30" customHeight="1" x14ac:dyDescent="0.2">
      <c r="A26" s="119" t="s">
        <v>778</v>
      </c>
      <c r="B26" s="145" t="s">
        <v>779</v>
      </c>
      <c r="C26" s="120" t="s">
        <v>780</v>
      </c>
      <c r="D26" s="143" t="s">
        <v>781</v>
      </c>
      <c r="E26" s="143" t="s">
        <v>478</v>
      </c>
      <c r="F26" s="144" t="s">
        <v>782</v>
      </c>
      <c r="G26" s="113"/>
    </row>
    <row r="27" spans="1:19" ht="30" customHeight="1" x14ac:dyDescent="0.2">
      <c r="A27" s="119" t="s">
        <v>783</v>
      </c>
      <c r="B27" s="145" t="s">
        <v>784</v>
      </c>
      <c r="C27" s="142" t="s">
        <v>785</v>
      </c>
      <c r="D27" s="143" t="s">
        <v>786</v>
      </c>
      <c r="E27" s="143" t="s">
        <v>482</v>
      </c>
      <c r="F27" s="144" t="s">
        <v>787</v>
      </c>
      <c r="G27" s="113"/>
    </row>
    <row r="28" spans="1:19" ht="30" customHeight="1" x14ac:dyDescent="0.2">
      <c r="A28" s="119" t="s">
        <v>788</v>
      </c>
      <c r="B28" s="145" t="s">
        <v>789</v>
      </c>
      <c r="C28" s="142" t="s">
        <v>790</v>
      </c>
      <c r="D28" s="143" t="s">
        <v>791</v>
      </c>
      <c r="E28" s="143" t="s">
        <v>158</v>
      </c>
      <c r="F28" s="144" t="s">
        <v>792</v>
      </c>
      <c r="G28" s="113" t="s">
        <v>793</v>
      </c>
    </row>
    <row r="29" spans="1:19" ht="30" customHeight="1" x14ac:dyDescent="0.2">
      <c r="A29" s="147" t="s">
        <v>794</v>
      </c>
      <c r="B29" s="148" t="s">
        <v>795</v>
      </c>
      <c r="C29" s="156" t="s">
        <v>796</v>
      </c>
      <c r="D29" s="157" t="s">
        <v>797</v>
      </c>
      <c r="E29" s="157" t="s">
        <v>477</v>
      </c>
      <c r="F29" s="159" t="s">
        <v>798</v>
      </c>
      <c r="G29" s="114"/>
    </row>
    <row r="30" spans="1:19" ht="30" customHeight="1" x14ac:dyDescent="0.2">
      <c r="A30" s="147" t="s">
        <v>889</v>
      </c>
      <c r="B30" s="141" t="s">
        <v>890</v>
      </c>
      <c r="C30" s="142" t="s">
        <v>891</v>
      </c>
      <c r="D30" s="143" t="s">
        <v>93</v>
      </c>
      <c r="E30" s="143" t="s">
        <v>328</v>
      </c>
      <c r="F30" s="262" t="s">
        <v>892</v>
      </c>
      <c r="G30" s="113" t="s">
        <v>893</v>
      </c>
    </row>
    <row r="31" spans="1:19" ht="30" customHeight="1" x14ac:dyDescent="0.2">
      <c r="A31" s="147" t="s">
        <v>799</v>
      </c>
      <c r="B31" s="149" t="s">
        <v>800</v>
      </c>
      <c r="C31" s="156" t="s">
        <v>801</v>
      </c>
      <c r="D31" s="157" t="s">
        <v>802</v>
      </c>
      <c r="E31" s="157" t="s">
        <v>481</v>
      </c>
      <c r="F31" s="159" t="s">
        <v>803</v>
      </c>
      <c r="G31" s="121" t="s">
        <v>804</v>
      </c>
    </row>
    <row r="32" spans="1:19" ht="30" customHeight="1" x14ac:dyDescent="0.2">
      <c r="A32" s="147" t="s">
        <v>63</v>
      </c>
      <c r="B32" s="149" t="s">
        <v>484</v>
      </c>
      <c r="C32" s="156" t="s">
        <v>485</v>
      </c>
      <c r="D32" s="157" t="s">
        <v>167</v>
      </c>
      <c r="E32" s="157" t="s">
        <v>168</v>
      </c>
      <c r="F32" s="158" t="s">
        <v>486</v>
      </c>
      <c r="G32" s="121" t="s">
        <v>487</v>
      </c>
    </row>
    <row r="33" spans="1:9" ht="30" customHeight="1" x14ac:dyDescent="0.2">
      <c r="A33" s="147" t="s">
        <v>42</v>
      </c>
      <c r="B33" s="149" t="s">
        <v>488</v>
      </c>
      <c r="C33" s="156" t="s">
        <v>1040</v>
      </c>
      <c r="D33" s="157" t="s">
        <v>1042</v>
      </c>
      <c r="E33" s="157" t="s">
        <v>1041</v>
      </c>
      <c r="F33" s="159" t="s">
        <v>40</v>
      </c>
      <c r="G33" s="121" t="s">
        <v>1043</v>
      </c>
    </row>
    <row r="34" spans="1:9" ht="30" customHeight="1" x14ac:dyDescent="0.2">
      <c r="A34" s="122" t="s">
        <v>675</v>
      </c>
      <c r="B34" s="149" t="s">
        <v>676</v>
      </c>
      <c r="C34" s="156" t="s">
        <v>677</v>
      </c>
      <c r="D34" s="157" t="s">
        <v>678</v>
      </c>
      <c r="E34" s="157" t="s">
        <v>483</v>
      </c>
      <c r="F34" s="159" t="s">
        <v>679</v>
      </c>
      <c r="G34" s="121"/>
      <c r="I34" s="52"/>
    </row>
    <row r="35" spans="1:9" ht="30" customHeight="1" x14ac:dyDescent="0.2">
      <c r="A35" s="147" t="s">
        <v>89</v>
      </c>
      <c r="B35" s="149" t="s">
        <v>489</v>
      </c>
      <c r="C35" s="156" t="s">
        <v>490</v>
      </c>
      <c r="D35" s="157" t="s">
        <v>492</v>
      </c>
      <c r="E35" s="157" t="s">
        <v>491</v>
      </c>
      <c r="F35" s="159" t="s">
        <v>154</v>
      </c>
      <c r="G35" s="121"/>
    </row>
    <row r="36" spans="1:9" ht="30" customHeight="1" x14ac:dyDescent="0.2">
      <c r="A36" s="147" t="s">
        <v>300</v>
      </c>
      <c r="B36" s="152" t="s">
        <v>493</v>
      </c>
      <c r="C36" s="153" t="s">
        <v>494</v>
      </c>
      <c r="D36" s="157" t="s">
        <v>495</v>
      </c>
      <c r="E36" s="157" t="s">
        <v>497</v>
      </c>
      <c r="F36" s="159" t="s">
        <v>496</v>
      </c>
      <c r="G36" s="121"/>
    </row>
    <row r="37" spans="1:9" ht="30" customHeight="1" x14ac:dyDescent="0.2">
      <c r="A37" s="263" t="s">
        <v>63</v>
      </c>
      <c r="B37" s="264" t="s">
        <v>473</v>
      </c>
      <c r="C37" s="155" t="s">
        <v>98</v>
      </c>
      <c r="D37" s="189" t="s">
        <v>475</v>
      </c>
      <c r="E37" s="189" t="s">
        <v>474</v>
      </c>
      <c r="F37" s="265" t="s">
        <v>476</v>
      </c>
      <c r="G37" s="121"/>
    </row>
    <row r="38" spans="1:9" ht="30" customHeight="1" x14ac:dyDescent="0.2">
      <c r="A38" s="263" t="s">
        <v>805</v>
      </c>
      <c r="B38" s="123" t="s">
        <v>806</v>
      </c>
      <c r="C38" s="155" t="s">
        <v>807</v>
      </c>
      <c r="D38" s="189" t="s">
        <v>808</v>
      </c>
      <c r="E38" s="189" t="s">
        <v>424</v>
      </c>
      <c r="F38" s="266" t="s">
        <v>809</v>
      </c>
      <c r="G38" s="121"/>
    </row>
    <row r="39" spans="1:9" ht="30" customHeight="1" x14ac:dyDescent="0.2">
      <c r="A39" s="263" t="s">
        <v>63</v>
      </c>
      <c r="B39" s="123" t="s">
        <v>992</v>
      </c>
      <c r="C39" s="267" t="s">
        <v>993</v>
      </c>
      <c r="D39" s="189" t="s">
        <v>994</v>
      </c>
      <c r="E39" s="189" t="s">
        <v>166</v>
      </c>
      <c r="F39" s="266" t="s">
        <v>995</v>
      </c>
      <c r="G39" s="121" t="s">
        <v>996</v>
      </c>
    </row>
    <row r="40" spans="1:9" ht="30" customHeight="1" x14ac:dyDescent="0.2">
      <c r="A40" s="140" t="s">
        <v>42</v>
      </c>
      <c r="B40" s="155" t="s">
        <v>1145</v>
      </c>
      <c r="C40" s="156" t="s">
        <v>1146</v>
      </c>
      <c r="D40" s="157" t="s">
        <v>927</v>
      </c>
      <c r="E40" s="157" t="s">
        <v>645</v>
      </c>
      <c r="F40" s="158" t="s">
        <v>40</v>
      </c>
      <c r="G40" s="114"/>
    </row>
    <row r="41" spans="1:9" ht="30" customHeight="1" x14ac:dyDescent="0.2">
      <c r="A41" s="119" t="s">
        <v>700</v>
      </c>
      <c r="B41" s="155" t="s">
        <v>701</v>
      </c>
      <c r="C41" s="156" t="s">
        <v>702</v>
      </c>
      <c r="D41" s="157" t="s">
        <v>703</v>
      </c>
      <c r="E41" s="157" t="s">
        <v>682</v>
      </c>
      <c r="F41" s="158" t="s">
        <v>679</v>
      </c>
      <c r="G41" s="114"/>
    </row>
    <row r="42" spans="1:9" ht="30" customHeight="1" x14ac:dyDescent="0.2">
      <c r="A42" s="119" t="s">
        <v>868</v>
      </c>
      <c r="B42" s="155" t="s">
        <v>692</v>
      </c>
      <c r="C42" s="156" t="s">
        <v>693</v>
      </c>
      <c r="D42" s="157" t="s">
        <v>479</v>
      </c>
      <c r="E42" s="157" t="s">
        <v>480</v>
      </c>
      <c r="F42" s="158" t="s">
        <v>20</v>
      </c>
      <c r="G42" s="114"/>
    </row>
    <row r="43" spans="1:9" ht="30" customHeight="1" x14ac:dyDescent="0.2">
      <c r="A43" s="119" t="s">
        <v>913</v>
      </c>
      <c r="B43" s="155" t="s">
        <v>897</v>
      </c>
      <c r="C43" s="156" t="s">
        <v>898</v>
      </c>
      <c r="D43" s="157" t="s">
        <v>899</v>
      </c>
      <c r="E43" s="157" t="s">
        <v>896</v>
      </c>
      <c r="F43" s="158" t="s">
        <v>900</v>
      </c>
      <c r="G43" s="114"/>
    </row>
    <row r="44" spans="1:9" s="60" customFormat="1" ht="30" customHeight="1" x14ac:dyDescent="0.2">
      <c r="A44" s="140" t="s">
        <v>63</v>
      </c>
      <c r="B44" s="141" t="s">
        <v>1045</v>
      </c>
      <c r="C44" s="142" t="s">
        <v>1046</v>
      </c>
      <c r="D44" s="143" t="s">
        <v>1047</v>
      </c>
      <c r="E44" s="143" t="s">
        <v>142</v>
      </c>
      <c r="F44" s="262" t="s">
        <v>49</v>
      </c>
      <c r="G44" s="113" t="s">
        <v>1048</v>
      </c>
    </row>
    <row r="45" spans="1:9" s="60" customFormat="1" ht="30" customHeight="1" x14ac:dyDescent="0.2">
      <c r="A45" s="119" t="s">
        <v>42</v>
      </c>
      <c r="B45" s="155" t="s">
        <v>1002</v>
      </c>
      <c r="C45" s="156" t="s">
        <v>1003</v>
      </c>
      <c r="D45" s="157" t="s">
        <v>1004</v>
      </c>
      <c r="E45" s="157" t="s">
        <v>997</v>
      </c>
      <c r="F45" s="159" t="s">
        <v>40</v>
      </c>
      <c r="G45" s="114"/>
      <c r="H45" s="61"/>
      <c r="I45" s="61"/>
    </row>
    <row r="46" spans="1:9" ht="30" customHeight="1" thickBot="1" x14ac:dyDescent="0.25">
      <c r="A46" s="109" t="s">
        <v>1143</v>
      </c>
      <c r="B46" s="161" t="s">
        <v>1132</v>
      </c>
      <c r="C46" s="162" t="s">
        <v>1133</v>
      </c>
      <c r="D46" s="163" t="s">
        <v>1134</v>
      </c>
      <c r="E46" s="163" t="s">
        <v>1134</v>
      </c>
      <c r="F46" s="268" t="s">
        <v>104</v>
      </c>
      <c r="G46" s="124"/>
    </row>
    <row r="47" spans="1:9" s="60" customFormat="1" ht="30" customHeight="1" x14ac:dyDescent="0.2">
      <c r="A47" s="108" t="s">
        <v>1024</v>
      </c>
      <c r="B47" s="269" t="s">
        <v>998</v>
      </c>
      <c r="C47" s="270" t="s">
        <v>810</v>
      </c>
      <c r="D47" s="271" t="s">
        <v>1025</v>
      </c>
      <c r="E47" s="271" t="s">
        <v>348</v>
      </c>
      <c r="F47" s="272" t="s">
        <v>1026</v>
      </c>
      <c r="G47" s="125"/>
      <c r="I47" s="62"/>
    </row>
    <row r="48" spans="1:9" s="60" customFormat="1" ht="30" customHeight="1" x14ac:dyDescent="0.2">
      <c r="A48" s="119" t="s">
        <v>1017</v>
      </c>
      <c r="B48" s="273" t="s">
        <v>1018</v>
      </c>
      <c r="C48" s="142" t="s">
        <v>53</v>
      </c>
      <c r="D48" s="143" t="s">
        <v>533</v>
      </c>
      <c r="E48" s="143" t="s">
        <v>5</v>
      </c>
      <c r="F48" s="262" t="s">
        <v>40</v>
      </c>
      <c r="G48" s="113"/>
    </row>
    <row r="49" spans="1:9" s="63" customFormat="1" ht="30" customHeight="1" x14ac:dyDescent="0.2">
      <c r="A49" s="119" t="s">
        <v>498</v>
      </c>
      <c r="B49" s="141" t="s">
        <v>499</v>
      </c>
      <c r="C49" s="120" t="s">
        <v>500</v>
      </c>
      <c r="D49" s="143" t="s">
        <v>501</v>
      </c>
      <c r="E49" s="143" t="s">
        <v>75</v>
      </c>
      <c r="F49" s="144" t="s">
        <v>502</v>
      </c>
      <c r="G49" s="113" t="s">
        <v>503</v>
      </c>
    </row>
    <row r="50" spans="1:9" s="63" customFormat="1" ht="30" customHeight="1" x14ac:dyDescent="0.2">
      <c r="A50" s="119" t="s">
        <v>185</v>
      </c>
      <c r="B50" s="273" t="s">
        <v>529</v>
      </c>
      <c r="C50" s="142" t="s">
        <v>54</v>
      </c>
      <c r="D50" s="143" t="s">
        <v>530</v>
      </c>
      <c r="E50" s="143" t="s">
        <v>532</v>
      </c>
      <c r="F50" s="165" t="s">
        <v>531</v>
      </c>
      <c r="G50" s="113"/>
    </row>
    <row r="51" spans="1:9" s="63" customFormat="1" ht="30" customHeight="1" x14ac:dyDescent="0.2">
      <c r="A51" s="119" t="s">
        <v>523</v>
      </c>
      <c r="B51" s="146" t="s">
        <v>524</v>
      </c>
      <c r="C51" s="142" t="s">
        <v>525</v>
      </c>
      <c r="D51" s="143" t="s">
        <v>527</v>
      </c>
      <c r="E51" s="143" t="s">
        <v>526</v>
      </c>
      <c r="F51" s="165" t="s">
        <v>528</v>
      </c>
      <c r="G51" s="113"/>
    </row>
    <row r="52" spans="1:9" s="63" customFormat="1" ht="30" customHeight="1" x14ac:dyDescent="0.2">
      <c r="A52" s="140" t="s">
        <v>811</v>
      </c>
      <c r="B52" s="146" t="s">
        <v>812</v>
      </c>
      <c r="C52" s="142" t="s">
        <v>813</v>
      </c>
      <c r="D52" s="143" t="s">
        <v>814</v>
      </c>
      <c r="E52" s="143" t="s">
        <v>516</v>
      </c>
      <c r="F52" s="165" t="s">
        <v>815</v>
      </c>
      <c r="G52" s="113"/>
    </row>
    <row r="53" spans="1:9" s="63" customFormat="1" ht="30" customHeight="1" x14ac:dyDescent="0.2">
      <c r="A53" s="119" t="s">
        <v>1011</v>
      </c>
      <c r="B53" s="274" t="s">
        <v>1012</v>
      </c>
      <c r="C53" s="156" t="s">
        <v>894</v>
      </c>
      <c r="D53" s="157" t="s">
        <v>1013</v>
      </c>
      <c r="E53" s="157" t="s">
        <v>521</v>
      </c>
      <c r="F53" s="159" t="s">
        <v>40</v>
      </c>
      <c r="G53" s="114"/>
    </row>
    <row r="54" spans="1:9" s="63" customFormat="1" ht="30" customHeight="1" x14ac:dyDescent="0.2">
      <c r="A54" s="140" t="s">
        <v>504</v>
      </c>
      <c r="B54" s="126" t="s">
        <v>505</v>
      </c>
      <c r="C54" s="156" t="s">
        <v>506</v>
      </c>
      <c r="D54" s="157" t="s">
        <v>508</v>
      </c>
      <c r="E54" s="157" t="s">
        <v>507</v>
      </c>
      <c r="F54" s="159" t="s">
        <v>509</v>
      </c>
      <c r="G54" s="114"/>
    </row>
    <row r="55" spans="1:9" s="60" customFormat="1" ht="30" customHeight="1" x14ac:dyDescent="0.2">
      <c r="A55" s="140" t="s">
        <v>816</v>
      </c>
      <c r="B55" s="274" t="s">
        <v>817</v>
      </c>
      <c r="C55" s="156" t="s">
        <v>818</v>
      </c>
      <c r="D55" s="157" t="s">
        <v>819</v>
      </c>
      <c r="E55" s="157" t="s">
        <v>522</v>
      </c>
      <c r="F55" s="166" t="s">
        <v>820</v>
      </c>
      <c r="G55" s="114"/>
    </row>
    <row r="56" spans="1:9" s="60" customFormat="1" ht="30" customHeight="1" x14ac:dyDescent="0.2">
      <c r="A56" s="140" t="s">
        <v>534</v>
      </c>
      <c r="B56" s="274" t="s">
        <v>535</v>
      </c>
      <c r="C56" s="156" t="s">
        <v>536</v>
      </c>
      <c r="D56" s="157" t="s">
        <v>538</v>
      </c>
      <c r="E56" s="157" t="s">
        <v>537</v>
      </c>
      <c r="F56" s="159" t="s">
        <v>539</v>
      </c>
      <c r="G56" s="114"/>
    </row>
    <row r="57" spans="1:9" s="60" customFormat="1" ht="30" customHeight="1" x14ac:dyDescent="0.2">
      <c r="A57" s="140" t="s">
        <v>510</v>
      </c>
      <c r="B57" s="274" t="s">
        <v>511</v>
      </c>
      <c r="C57" s="156" t="s">
        <v>512</v>
      </c>
      <c r="D57" s="157" t="s">
        <v>514</v>
      </c>
      <c r="E57" s="157" t="s">
        <v>513</v>
      </c>
      <c r="F57" s="159" t="s">
        <v>515</v>
      </c>
      <c r="G57" s="114"/>
    </row>
    <row r="58" spans="1:9" s="60" customFormat="1" ht="30" customHeight="1" x14ac:dyDescent="0.2">
      <c r="A58" s="140" t="s">
        <v>1187</v>
      </c>
      <c r="B58" s="155" t="s">
        <v>1188</v>
      </c>
      <c r="C58" s="156" t="s">
        <v>517</v>
      </c>
      <c r="D58" s="157" t="s">
        <v>518</v>
      </c>
      <c r="E58" s="157" t="s">
        <v>1189</v>
      </c>
      <c r="F58" s="159" t="s">
        <v>520</v>
      </c>
      <c r="G58" s="114"/>
    </row>
    <row r="59" spans="1:9" s="60" customFormat="1" ht="30" customHeight="1" x14ac:dyDescent="0.2">
      <c r="A59" s="140" t="s">
        <v>185</v>
      </c>
      <c r="B59" s="155" t="s">
        <v>1144</v>
      </c>
      <c r="C59" s="156" t="s">
        <v>1087</v>
      </c>
      <c r="D59" s="157" t="s">
        <v>1190</v>
      </c>
      <c r="E59" s="157" t="s">
        <v>1191</v>
      </c>
      <c r="F59" s="159" t="s">
        <v>519</v>
      </c>
      <c r="G59" s="116"/>
    </row>
    <row r="60" spans="1:9" ht="30" customHeight="1" x14ac:dyDescent="0.2">
      <c r="A60" s="119" t="s">
        <v>642</v>
      </c>
      <c r="B60" s="155" t="s">
        <v>337</v>
      </c>
      <c r="C60" s="156" t="s">
        <v>650</v>
      </c>
      <c r="D60" s="157" t="s">
        <v>338</v>
      </c>
      <c r="E60" s="157" t="s">
        <v>156</v>
      </c>
      <c r="F60" s="159" t="s">
        <v>43</v>
      </c>
      <c r="G60" s="114" t="s">
        <v>339</v>
      </c>
    </row>
    <row r="61" spans="1:9" ht="30" customHeight="1" thickBot="1" x14ac:dyDescent="0.25">
      <c r="A61" s="109" t="s">
        <v>1064</v>
      </c>
      <c r="B61" s="161" t="s">
        <v>1053</v>
      </c>
      <c r="C61" s="162" t="s">
        <v>1054</v>
      </c>
      <c r="D61" s="163" t="s">
        <v>1055</v>
      </c>
      <c r="E61" s="163" t="s">
        <v>1056</v>
      </c>
      <c r="F61" s="164" t="s">
        <v>20</v>
      </c>
      <c r="G61" s="124"/>
    </row>
    <row r="62" spans="1:9" ht="30" customHeight="1" x14ac:dyDescent="0.2">
      <c r="A62" s="108" t="s">
        <v>77</v>
      </c>
      <c r="B62" s="136" t="s">
        <v>978</v>
      </c>
      <c r="C62" s="137" t="s">
        <v>979</v>
      </c>
      <c r="D62" s="138" t="s">
        <v>1082</v>
      </c>
      <c r="E62" s="138" t="s">
        <v>76</v>
      </c>
      <c r="F62" s="139" t="s">
        <v>68</v>
      </c>
      <c r="G62" s="112" t="s">
        <v>980</v>
      </c>
    </row>
    <row r="63" spans="1:9" ht="30" customHeight="1" x14ac:dyDescent="0.2">
      <c r="A63" s="119" t="s">
        <v>107</v>
      </c>
      <c r="B63" s="141" t="s">
        <v>459</v>
      </c>
      <c r="C63" s="142" t="s">
        <v>460</v>
      </c>
      <c r="D63" s="143" t="s">
        <v>461</v>
      </c>
      <c r="E63" s="143" t="s">
        <v>24</v>
      </c>
      <c r="F63" s="144" t="s">
        <v>462</v>
      </c>
      <c r="G63" s="113"/>
    </row>
    <row r="64" spans="1:9" ht="30" customHeight="1" x14ac:dyDescent="0.2">
      <c r="A64" s="119" t="s">
        <v>1019</v>
      </c>
      <c r="B64" s="145" t="s">
        <v>1020</v>
      </c>
      <c r="C64" s="142" t="s">
        <v>871</v>
      </c>
      <c r="D64" s="275" t="s">
        <v>872</v>
      </c>
      <c r="E64" s="275" t="s">
        <v>470</v>
      </c>
      <c r="F64" s="262" t="s">
        <v>78</v>
      </c>
      <c r="G64" s="113" t="s">
        <v>1021</v>
      </c>
      <c r="H64" s="52"/>
      <c r="I64" s="52"/>
    </row>
    <row r="65" spans="1:9" ht="30" customHeight="1" x14ac:dyDescent="0.2">
      <c r="A65" s="119" t="s">
        <v>453</v>
      </c>
      <c r="B65" s="145" t="s">
        <v>454</v>
      </c>
      <c r="C65" s="142" t="s">
        <v>455</v>
      </c>
      <c r="D65" s="275" t="s">
        <v>456</v>
      </c>
      <c r="E65" s="275" t="s">
        <v>146</v>
      </c>
      <c r="F65" s="262" t="s">
        <v>457</v>
      </c>
      <c r="G65" s="113" t="s">
        <v>458</v>
      </c>
      <c r="H65" s="52"/>
      <c r="I65" s="52"/>
    </row>
    <row r="66" spans="1:9" ht="30" customHeight="1" x14ac:dyDescent="0.2">
      <c r="A66" s="119" t="s">
        <v>37</v>
      </c>
      <c r="B66" s="145" t="s">
        <v>144</v>
      </c>
      <c r="C66" s="120" t="s">
        <v>471</v>
      </c>
      <c r="D66" s="275" t="s">
        <v>44</v>
      </c>
      <c r="E66" s="275" t="s">
        <v>141</v>
      </c>
      <c r="F66" s="262" t="s">
        <v>472</v>
      </c>
      <c r="G66" s="113"/>
    </row>
    <row r="67" spans="1:9" ht="30" customHeight="1" x14ac:dyDescent="0.2">
      <c r="A67" s="119" t="s">
        <v>37</v>
      </c>
      <c r="B67" s="148" t="s">
        <v>464</v>
      </c>
      <c r="C67" s="120" t="s">
        <v>465</v>
      </c>
      <c r="D67" s="275" t="s">
        <v>466</v>
      </c>
      <c r="E67" s="275" t="s">
        <v>469</v>
      </c>
      <c r="F67" s="262" t="s">
        <v>467</v>
      </c>
      <c r="G67" s="113" t="s">
        <v>468</v>
      </c>
    </row>
    <row r="68" spans="1:9" ht="30" customHeight="1" x14ac:dyDescent="0.2">
      <c r="A68" s="140" t="s">
        <v>821</v>
      </c>
      <c r="B68" s="146" t="s">
        <v>822</v>
      </c>
      <c r="C68" s="127" t="s">
        <v>823</v>
      </c>
      <c r="D68" s="275" t="s">
        <v>824</v>
      </c>
      <c r="E68" s="275" t="s">
        <v>451</v>
      </c>
      <c r="F68" s="262" t="s">
        <v>825</v>
      </c>
      <c r="G68" s="113" t="s">
        <v>826</v>
      </c>
    </row>
    <row r="69" spans="1:9" s="65" customFormat="1" ht="30" customHeight="1" x14ac:dyDescent="0.2">
      <c r="A69" s="140" t="s">
        <v>847</v>
      </c>
      <c r="B69" s="274" t="s">
        <v>848</v>
      </c>
      <c r="C69" s="156" t="s">
        <v>849</v>
      </c>
      <c r="D69" s="276" t="s">
        <v>850</v>
      </c>
      <c r="E69" s="276" t="s">
        <v>452</v>
      </c>
      <c r="F69" s="158" t="s">
        <v>851</v>
      </c>
      <c r="G69" s="114"/>
      <c r="H69" s="81"/>
      <c r="I69" s="64"/>
    </row>
    <row r="70" spans="1:9" ht="30" customHeight="1" x14ac:dyDescent="0.2">
      <c r="A70" s="140" t="s">
        <v>946</v>
      </c>
      <c r="B70" s="148" t="s">
        <v>947</v>
      </c>
      <c r="C70" s="156" t="s">
        <v>948</v>
      </c>
      <c r="D70" s="157" t="s">
        <v>949</v>
      </c>
      <c r="E70" s="157" t="s">
        <v>127</v>
      </c>
      <c r="F70" s="159" t="s">
        <v>751</v>
      </c>
      <c r="G70" s="114" t="s">
        <v>950</v>
      </c>
    </row>
    <row r="71" spans="1:9" ht="30" customHeight="1" x14ac:dyDescent="0.2">
      <c r="A71" s="119" t="s">
        <v>704</v>
      </c>
      <c r="B71" s="155" t="s">
        <v>705</v>
      </c>
      <c r="C71" s="128" t="s">
        <v>706</v>
      </c>
      <c r="D71" s="157" t="s">
        <v>707</v>
      </c>
      <c r="E71" s="157" t="s">
        <v>673</v>
      </c>
      <c r="F71" s="159" t="s">
        <v>708</v>
      </c>
      <c r="G71" s="114"/>
    </row>
    <row r="72" spans="1:9" ht="30" customHeight="1" x14ac:dyDescent="0.2">
      <c r="A72" s="119" t="s">
        <v>1094</v>
      </c>
      <c r="B72" s="155" t="s">
        <v>1083</v>
      </c>
      <c r="C72" s="128" t="s">
        <v>1084</v>
      </c>
      <c r="D72" s="157" t="s">
        <v>1085</v>
      </c>
      <c r="E72" s="157" t="s">
        <v>1086</v>
      </c>
      <c r="F72" s="158" t="s">
        <v>1008</v>
      </c>
      <c r="G72" s="114"/>
      <c r="H72" s="52"/>
    </row>
    <row r="73" spans="1:9" ht="30" customHeight="1" x14ac:dyDescent="0.2">
      <c r="A73" s="119" t="s">
        <v>37</v>
      </c>
      <c r="B73" s="155" t="s">
        <v>1164</v>
      </c>
      <c r="C73" s="128" t="s">
        <v>1165</v>
      </c>
      <c r="D73" s="157" t="s">
        <v>159</v>
      </c>
      <c r="E73" s="157" t="s">
        <v>160</v>
      </c>
      <c r="F73" s="159" t="s">
        <v>1166</v>
      </c>
      <c r="G73" s="114"/>
      <c r="H73" s="52"/>
      <c r="I73" s="52"/>
    </row>
    <row r="74" spans="1:9" s="60" customFormat="1" ht="30" customHeight="1" thickBot="1" x14ac:dyDescent="0.25">
      <c r="A74" s="109" t="s">
        <v>37</v>
      </c>
      <c r="B74" s="161" t="s">
        <v>1174</v>
      </c>
      <c r="C74" s="111" t="s">
        <v>1175</v>
      </c>
      <c r="D74" s="163" t="s">
        <v>1176</v>
      </c>
      <c r="E74" s="163" t="s">
        <v>1177</v>
      </c>
      <c r="F74" s="164" t="s">
        <v>1178</v>
      </c>
      <c r="G74" s="124"/>
      <c r="H74" s="61"/>
      <c r="I74" s="61"/>
    </row>
    <row r="75" spans="1:9" s="60" customFormat="1" ht="30" customHeight="1" x14ac:dyDescent="0.2">
      <c r="A75" s="108" t="s">
        <v>543</v>
      </c>
      <c r="B75" s="136" t="s">
        <v>544</v>
      </c>
      <c r="C75" s="110" t="s">
        <v>56</v>
      </c>
      <c r="D75" s="138" t="s">
        <v>545</v>
      </c>
      <c r="E75" s="138" t="s">
        <v>79</v>
      </c>
      <c r="F75" s="139" t="s">
        <v>546</v>
      </c>
      <c r="G75" s="112"/>
      <c r="H75" s="61"/>
      <c r="I75" s="61"/>
    </row>
    <row r="76" spans="1:9" s="60" customFormat="1" ht="30" customHeight="1" x14ac:dyDescent="0.2">
      <c r="A76" s="119" t="s">
        <v>547</v>
      </c>
      <c r="B76" s="141" t="s">
        <v>548</v>
      </c>
      <c r="C76" s="142" t="s">
        <v>549</v>
      </c>
      <c r="D76" s="143" t="s">
        <v>550</v>
      </c>
      <c r="E76" s="143" t="s">
        <v>80</v>
      </c>
      <c r="F76" s="262" t="s">
        <v>551</v>
      </c>
      <c r="G76" s="113"/>
    </row>
    <row r="77" spans="1:9" s="63" customFormat="1" ht="30" customHeight="1" x14ac:dyDescent="0.2">
      <c r="A77" s="119" t="s">
        <v>547</v>
      </c>
      <c r="B77" s="141" t="s">
        <v>565</v>
      </c>
      <c r="C77" s="142" t="s">
        <v>566</v>
      </c>
      <c r="D77" s="143" t="s">
        <v>567</v>
      </c>
      <c r="E77" s="143" t="s">
        <v>81</v>
      </c>
      <c r="F77" s="262" t="s">
        <v>568</v>
      </c>
      <c r="G77" s="113"/>
    </row>
    <row r="78" spans="1:9" s="63" customFormat="1" ht="30" customHeight="1" x14ac:dyDescent="0.2">
      <c r="A78" s="119" t="s">
        <v>161</v>
      </c>
      <c r="B78" s="141" t="s">
        <v>561</v>
      </c>
      <c r="C78" s="142" t="s">
        <v>562</v>
      </c>
      <c r="D78" s="143" t="s">
        <v>563</v>
      </c>
      <c r="E78" s="143" t="s">
        <v>82</v>
      </c>
      <c r="F78" s="262" t="s">
        <v>564</v>
      </c>
      <c r="G78" s="113"/>
    </row>
    <row r="79" spans="1:9" s="63" customFormat="1" ht="30" customHeight="1" x14ac:dyDescent="0.2">
      <c r="A79" s="119" t="s">
        <v>177</v>
      </c>
      <c r="B79" s="273" t="s">
        <v>540</v>
      </c>
      <c r="C79" s="142" t="s">
        <v>541</v>
      </c>
      <c r="D79" s="143" t="s">
        <v>542</v>
      </c>
      <c r="E79" s="143" t="s">
        <v>83</v>
      </c>
      <c r="F79" s="144" t="s">
        <v>463</v>
      </c>
      <c r="G79" s="113"/>
    </row>
    <row r="80" spans="1:9" s="63" customFormat="1" ht="30" customHeight="1" x14ac:dyDescent="0.2">
      <c r="A80" s="119" t="s">
        <v>1078</v>
      </c>
      <c r="B80" s="273" t="s">
        <v>555</v>
      </c>
      <c r="C80" s="142" t="s">
        <v>1079</v>
      </c>
      <c r="D80" s="143" t="s">
        <v>1080</v>
      </c>
      <c r="E80" s="143" t="s">
        <v>3</v>
      </c>
      <c r="F80" s="262" t="s">
        <v>1081</v>
      </c>
      <c r="G80" s="113"/>
    </row>
    <row r="81" spans="1:9" ht="30" customHeight="1" x14ac:dyDescent="0.2">
      <c r="A81" s="140" t="s">
        <v>556</v>
      </c>
      <c r="B81" s="145" t="s">
        <v>557</v>
      </c>
      <c r="C81" s="142" t="s">
        <v>558</v>
      </c>
      <c r="D81" s="275" t="s">
        <v>559</v>
      </c>
      <c r="E81" s="275" t="s">
        <v>162</v>
      </c>
      <c r="F81" s="262" t="s">
        <v>49</v>
      </c>
      <c r="G81" s="113"/>
      <c r="H81" s="52"/>
    </row>
    <row r="82" spans="1:9" ht="30" customHeight="1" x14ac:dyDescent="0.2">
      <c r="A82" s="140" t="s">
        <v>161</v>
      </c>
      <c r="B82" s="145" t="s">
        <v>954</v>
      </c>
      <c r="C82" s="142" t="s">
        <v>955</v>
      </c>
      <c r="D82" s="275" t="s">
        <v>1027</v>
      </c>
      <c r="E82" s="275" t="s">
        <v>195</v>
      </c>
      <c r="F82" s="262" t="s">
        <v>40</v>
      </c>
      <c r="G82" s="113"/>
    </row>
    <row r="83" spans="1:9" ht="30" customHeight="1" x14ac:dyDescent="0.2">
      <c r="A83" s="140" t="s">
        <v>637</v>
      </c>
      <c r="B83" s="148" t="s">
        <v>1113</v>
      </c>
      <c r="C83" s="156" t="s">
        <v>1114</v>
      </c>
      <c r="D83" s="276" t="s">
        <v>1115</v>
      </c>
      <c r="E83" s="276" t="s">
        <v>560</v>
      </c>
      <c r="F83" s="159" t="s">
        <v>1116</v>
      </c>
      <c r="G83" s="114"/>
      <c r="H83" s="52"/>
    </row>
    <row r="84" spans="1:9" ht="30" customHeight="1" x14ac:dyDescent="0.2">
      <c r="A84" s="140" t="s">
        <v>552</v>
      </c>
      <c r="B84" s="148" t="s">
        <v>951</v>
      </c>
      <c r="C84" s="156" t="s">
        <v>553</v>
      </c>
      <c r="D84" s="276" t="s">
        <v>554</v>
      </c>
      <c r="E84" s="276" t="s">
        <v>126</v>
      </c>
      <c r="F84" s="159" t="s">
        <v>47</v>
      </c>
      <c r="G84" s="114"/>
      <c r="H84" s="52"/>
    </row>
    <row r="85" spans="1:9" ht="30" customHeight="1" x14ac:dyDescent="0.2">
      <c r="A85" s="119" t="s">
        <v>656</v>
      </c>
      <c r="B85" s="155" t="s">
        <v>651</v>
      </c>
      <c r="C85" s="128" t="s">
        <v>652</v>
      </c>
      <c r="D85" s="157" t="s">
        <v>654</v>
      </c>
      <c r="E85" s="157" t="s">
        <v>653</v>
      </c>
      <c r="F85" s="159" t="s">
        <v>655</v>
      </c>
      <c r="G85" s="114"/>
      <c r="H85" s="52"/>
    </row>
    <row r="86" spans="1:9" ht="30" customHeight="1" thickBot="1" x14ac:dyDescent="0.25">
      <c r="A86" s="109" t="s">
        <v>1028</v>
      </c>
      <c r="B86" s="161" t="s">
        <v>999</v>
      </c>
      <c r="C86" s="111" t="s">
        <v>1000</v>
      </c>
      <c r="D86" s="163" t="s">
        <v>1001</v>
      </c>
      <c r="E86" s="163" t="s">
        <v>1001</v>
      </c>
      <c r="F86" s="164" t="s">
        <v>20</v>
      </c>
      <c r="G86" s="124"/>
      <c r="H86" s="52"/>
      <c r="I86" s="52"/>
    </row>
    <row r="87" spans="1:9" ht="30" customHeight="1" x14ac:dyDescent="0.2">
      <c r="A87" s="108" t="s">
        <v>873</v>
      </c>
      <c r="B87" s="136" t="s">
        <v>874</v>
      </c>
      <c r="C87" s="137" t="s">
        <v>875</v>
      </c>
      <c r="D87" s="138" t="s">
        <v>876</v>
      </c>
      <c r="E87" s="138" t="s">
        <v>1</v>
      </c>
      <c r="F87" s="280" t="s">
        <v>877</v>
      </c>
      <c r="G87" s="113" t="s">
        <v>878</v>
      </c>
      <c r="H87" s="52"/>
      <c r="I87" s="52"/>
    </row>
    <row r="88" spans="1:9" ht="30" customHeight="1" x14ac:dyDescent="0.2">
      <c r="A88" s="119" t="s">
        <v>611</v>
      </c>
      <c r="B88" s="141" t="s">
        <v>612</v>
      </c>
      <c r="C88" s="142" t="s">
        <v>613</v>
      </c>
      <c r="D88" s="143" t="s">
        <v>614</v>
      </c>
      <c r="E88" s="143" t="s">
        <v>1</v>
      </c>
      <c r="F88" s="262" t="s">
        <v>615</v>
      </c>
      <c r="G88" s="113"/>
      <c r="H88" s="52"/>
    </row>
    <row r="89" spans="1:9" s="66" customFormat="1" ht="30" customHeight="1" x14ac:dyDescent="0.2">
      <c r="A89" s="119" t="s">
        <v>1032</v>
      </c>
      <c r="B89" s="141" t="s">
        <v>1033</v>
      </c>
      <c r="C89" s="142" t="s">
        <v>930</v>
      </c>
      <c r="D89" s="143" t="s">
        <v>1034</v>
      </c>
      <c r="E89" s="143" t="s">
        <v>22</v>
      </c>
      <c r="F89" s="262" t="s">
        <v>1035</v>
      </c>
      <c r="G89" s="113"/>
      <c r="H89" s="67"/>
      <c r="I89" s="67"/>
    </row>
    <row r="90" spans="1:9" ht="30" customHeight="1" x14ac:dyDescent="0.2">
      <c r="A90" s="119" t="s">
        <v>139</v>
      </c>
      <c r="B90" s="141" t="s">
        <v>827</v>
      </c>
      <c r="C90" s="142" t="s">
        <v>828</v>
      </c>
      <c r="D90" s="143" t="s">
        <v>829</v>
      </c>
      <c r="E90" s="143" t="s">
        <v>85</v>
      </c>
      <c r="F90" s="262" t="s">
        <v>830</v>
      </c>
      <c r="G90" s="113" t="s">
        <v>831</v>
      </c>
      <c r="H90" s="52"/>
    </row>
    <row r="91" spans="1:9" ht="30" customHeight="1" x14ac:dyDescent="0.2">
      <c r="A91" s="119" t="s">
        <v>139</v>
      </c>
      <c r="B91" s="141" t="s">
        <v>583</v>
      </c>
      <c r="C91" s="142" t="s">
        <v>584</v>
      </c>
      <c r="D91" s="143" t="s">
        <v>585</v>
      </c>
      <c r="E91" s="143" t="s">
        <v>86</v>
      </c>
      <c r="F91" s="262" t="s">
        <v>586</v>
      </c>
      <c r="G91" s="113"/>
      <c r="H91" s="52"/>
    </row>
    <row r="92" spans="1:9" ht="30" customHeight="1" x14ac:dyDescent="0.2">
      <c r="A92" s="119" t="s">
        <v>139</v>
      </c>
      <c r="B92" s="141" t="s">
        <v>709</v>
      </c>
      <c r="C92" s="142" t="s">
        <v>710</v>
      </c>
      <c r="D92" s="143" t="s">
        <v>711</v>
      </c>
      <c r="E92" s="143" t="s">
        <v>450</v>
      </c>
      <c r="F92" s="262" t="s">
        <v>40</v>
      </c>
      <c r="G92" s="113"/>
      <c r="H92" s="52"/>
    </row>
    <row r="93" spans="1:9" ht="30" customHeight="1" x14ac:dyDescent="0.2">
      <c r="A93" s="119" t="s">
        <v>836</v>
      </c>
      <c r="B93" s="273" t="s">
        <v>837</v>
      </c>
      <c r="C93" s="142" t="s">
        <v>838</v>
      </c>
      <c r="D93" s="143" t="s">
        <v>839</v>
      </c>
      <c r="E93" s="143" t="s">
        <v>136</v>
      </c>
      <c r="F93" s="144" t="s">
        <v>840</v>
      </c>
      <c r="G93" s="113" t="s">
        <v>841</v>
      </c>
      <c r="H93" s="52"/>
    </row>
    <row r="94" spans="1:9" ht="30" customHeight="1" x14ac:dyDescent="0.2">
      <c r="A94" s="119" t="s">
        <v>135</v>
      </c>
      <c r="B94" s="141" t="s">
        <v>587</v>
      </c>
      <c r="C94" s="142" t="s">
        <v>588</v>
      </c>
      <c r="D94" s="143" t="s">
        <v>589</v>
      </c>
      <c r="E94" s="143" t="s">
        <v>84</v>
      </c>
      <c r="F94" s="144" t="s">
        <v>590</v>
      </c>
      <c r="G94" s="113"/>
      <c r="H94" s="52"/>
    </row>
    <row r="95" spans="1:9" ht="30" customHeight="1" x14ac:dyDescent="0.2">
      <c r="A95" s="119" t="s">
        <v>616</v>
      </c>
      <c r="B95" s="141" t="s">
        <v>617</v>
      </c>
      <c r="C95" s="142" t="s">
        <v>618</v>
      </c>
      <c r="D95" s="143" t="s">
        <v>619</v>
      </c>
      <c r="E95" s="143" t="s">
        <v>21</v>
      </c>
      <c r="F95" s="144" t="s">
        <v>449</v>
      </c>
      <c r="G95" s="113"/>
      <c r="H95" s="52"/>
    </row>
    <row r="96" spans="1:9" ht="30" customHeight="1" x14ac:dyDescent="0.2">
      <c r="A96" s="119" t="s">
        <v>842</v>
      </c>
      <c r="B96" s="145" t="s">
        <v>843</v>
      </c>
      <c r="C96" s="142" t="s">
        <v>844</v>
      </c>
      <c r="D96" s="143" t="s">
        <v>845</v>
      </c>
      <c r="E96" s="143" t="s">
        <v>140</v>
      </c>
      <c r="F96" s="262" t="s">
        <v>846</v>
      </c>
      <c r="G96" s="113"/>
      <c r="H96" s="52"/>
    </row>
    <row r="97" spans="1:9" ht="30" customHeight="1" x14ac:dyDescent="0.2">
      <c r="A97" s="119" t="s">
        <v>41</v>
      </c>
      <c r="B97" s="145" t="s">
        <v>594</v>
      </c>
      <c r="C97" s="142" t="s">
        <v>595</v>
      </c>
      <c r="D97" s="143" t="s">
        <v>585</v>
      </c>
      <c r="E97" s="143" t="s">
        <v>86</v>
      </c>
      <c r="F97" s="262" t="s">
        <v>40</v>
      </c>
      <c r="G97" s="113"/>
      <c r="H97" s="52"/>
    </row>
    <row r="98" spans="1:9" s="60" customFormat="1" ht="30" customHeight="1" x14ac:dyDescent="0.2">
      <c r="A98" s="119" t="s">
        <v>607</v>
      </c>
      <c r="B98" s="145" t="s">
        <v>608</v>
      </c>
      <c r="C98" s="142" t="s">
        <v>609</v>
      </c>
      <c r="D98" s="143" t="s">
        <v>38</v>
      </c>
      <c r="E98" s="143" t="s">
        <v>610</v>
      </c>
      <c r="F98" s="144" t="s">
        <v>448</v>
      </c>
      <c r="G98" s="113"/>
      <c r="H98" s="80"/>
    </row>
    <row r="99" spans="1:9" s="60" customFormat="1" ht="30" customHeight="1" x14ac:dyDescent="0.2">
      <c r="A99" s="119" t="s">
        <v>883</v>
      </c>
      <c r="B99" s="148" t="s">
        <v>884</v>
      </c>
      <c r="C99" s="156" t="s">
        <v>885</v>
      </c>
      <c r="D99" s="157" t="s">
        <v>886</v>
      </c>
      <c r="E99" s="157" t="s">
        <v>138</v>
      </c>
      <c r="F99" s="159" t="s">
        <v>887</v>
      </c>
      <c r="G99" s="114" t="s">
        <v>888</v>
      </c>
      <c r="H99" s="61"/>
    </row>
    <row r="100" spans="1:9" s="60" customFormat="1" ht="30" customHeight="1" x14ac:dyDescent="0.2">
      <c r="A100" s="119" t="s">
        <v>41</v>
      </c>
      <c r="B100" s="145" t="s">
        <v>433</v>
      </c>
      <c r="C100" s="142" t="s">
        <v>434</v>
      </c>
      <c r="D100" s="143" t="s">
        <v>436</v>
      </c>
      <c r="E100" s="143" t="s">
        <v>435</v>
      </c>
      <c r="F100" s="144" t="s">
        <v>437</v>
      </c>
      <c r="G100" s="113"/>
      <c r="H100" s="61"/>
    </row>
    <row r="101" spans="1:9" ht="30" customHeight="1" x14ac:dyDescent="0.2">
      <c r="A101" s="119" t="s">
        <v>852</v>
      </c>
      <c r="B101" s="148" t="s">
        <v>853</v>
      </c>
      <c r="C101" s="142" t="s">
        <v>854</v>
      </c>
      <c r="D101" s="143" t="s">
        <v>855</v>
      </c>
      <c r="E101" s="143" t="s">
        <v>122</v>
      </c>
      <c r="F101" s="144" t="s">
        <v>856</v>
      </c>
      <c r="G101" s="113" t="s">
        <v>857</v>
      </c>
    </row>
    <row r="102" spans="1:9" ht="30" customHeight="1" x14ac:dyDescent="0.2">
      <c r="A102" s="119" t="s">
        <v>858</v>
      </c>
      <c r="B102" s="155" t="s">
        <v>859</v>
      </c>
      <c r="C102" s="142" t="s">
        <v>860</v>
      </c>
      <c r="D102" s="143" t="s">
        <v>861</v>
      </c>
      <c r="E102" s="143" t="s">
        <v>121</v>
      </c>
      <c r="F102" s="144" t="s">
        <v>674</v>
      </c>
      <c r="G102" s="113" t="s">
        <v>862</v>
      </c>
    </row>
    <row r="103" spans="1:9" ht="30" customHeight="1" x14ac:dyDescent="0.2">
      <c r="A103" s="140" t="s">
        <v>120</v>
      </c>
      <c r="B103" s="155" t="s">
        <v>1050</v>
      </c>
      <c r="C103" s="156" t="s">
        <v>1051</v>
      </c>
      <c r="D103" s="157" t="s">
        <v>699</v>
      </c>
      <c r="E103" s="157" t="s">
        <v>1</v>
      </c>
      <c r="F103" s="159" t="s">
        <v>52</v>
      </c>
      <c r="G103" s="114"/>
    </row>
    <row r="104" spans="1:9" ht="30" customHeight="1" x14ac:dyDescent="0.2">
      <c r="A104" s="140" t="s">
        <v>120</v>
      </c>
      <c r="B104" s="155" t="s">
        <v>1128</v>
      </c>
      <c r="C104" s="156" t="s">
        <v>1130</v>
      </c>
      <c r="D104" s="157" t="s">
        <v>1129</v>
      </c>
      <c r="E104" s="157" t="s">
        <v>113</v>
      </c>
      <c r="F104" s="159" t="s">
        <v>50</v>
      </c>
      <c r="G104" s="114" t="s">
        <v>1131</v>
      </c>
    </row>
    <row r="105" spans="1:9" ht="30" customHeight="1" x14ac:dyDescent="0.2">
      <c r="A105" s="140" t="s">
        <v>683</v>
      </c>
      <c r="B105" s="155" t="s">
        <v>684</v>
      </c>
      <c r="C105" s="156" t="s">
        <v>685</v>
      </c>
      <c r="D105" s="157" t="s">
        <v>686</v>
      </c>
      <c r="E105" s="157" t="s">
        <v>582</v>
      </c>
      <c r="F105" s="158" t="s">
        <v>687</v>
      </c>
      <c r="G105" s="114"/>
    </row>
    <row r="106" spans="1:9" ht="30" customHeight="1" x14ac:dyDescent="0.2">
      <c r="A106" s="140" t="s">
        <v>41</v>
      </c>
      <c r="B106" s="155" t="s">
        <v>591</v>
      </c>
      <c r="C106" s="156" t="s">
        <v>592</v>
      </c>
      <c r="D106" s="157" t="s">
        <v>95</v>
      </c>
      <c r="E106" s="157" t="s">
        <v>593</v>
      </c>
      <c r="F106" s="158" t="s">
        <v>46</v>
      </c>
      <c r="G106" s="114"/>
    </row>
    <row r="107" spans="1:9" ht="30" customHeight="1" x14ac:dyDescent="0.2">
      <c r="A107" s="140" t="s">
        <v>602</v>
      </c>
      <c r="B107" s="155" t="s">
        <v>603</v>
      </c>
      <c r="C107" s="156" t="s">
        <v>604</v>
      </c>
      <c r="D107" s="157" t="s">
        <v>605</v>
      </c>
      <c r="E107" s="157" t="s">
        <v>606</v>
      </c>
      <c r="F107" s="159" t="s">
        <v>61</v>
      </c>
      <c r="G107" s="114"/>
      <c r="I107" s="68"/>
    </row>
    <row r="108" spans="1:9" ht="30" customHeight="1" x14ac:dyDescent="0.2">
      <c r="A108" s="119" t="s">
        <v>863</v>
      </c>
      <c r="B108" s="155" t="s">
        <v>864</v>
      </c>
      <c r="C108" s="156" t="s">
        <v>865</v>
      </c>
      <c r="D108" s="157" t="s">
        <v>866</v>
      </c>
      <c r="E108" s="157" t="s">
        <v>122</v>
      </c>
      <c r="F108" s="159" t="s">
        <v>867</v>
      </c>
      <c r="G108" s="114"/>
    </row>
    <row r="109" spans="1:9" ht="30" customHeight="1" x14ac:dyDescent="0.2">
      <c r="A109" s="140" t="s">
        <v>596</v>
      </c>
      <c r="B109" s="274" t="s">
        <v>597</v>
      </c>
      <c r="C109" s="156" t="s">
        <v>598</v>
      </c>
      <c r="D109" s="157" t="s">
        <v>599</v>
      </c>
      <c r="E109" s="157" t="s">
        <v>148</v>
      </c>
      <c r="F109" s="159" t="s">
        <v>600</v>
      </c>
      <c r="G109" s="129" t="s">
        <v>601</v>
      </c>
    </row>
    <row r="110" spans="1:9" ht="44.25" customHeight="1" x14ac:dyDescent="0.2">
      <c r="A110" s="119" t="s">
        <v>41</v>
      </c>
      <c r="B110" s="277" t="s">
        <v>1123</v>
      </c>
      <c r="C110" s="156" t="s">
        <v>1124</v>
      </c>
      <c r="D110" s="157" t="s">
        <v>1125</v>
      </c>
      <c r="E110" s="157" t="s">
        <v>895</v>
      </c>
      <c r="F110" s="158" t="s">
        <v>1126</v>
      </c>
      <c r="G110" s="114" t="s">
        <v>1127</v>
      </c>
    </row>
    <row r="111" spans="1:9" ht="30" customHeight="1" x14ac:dyDescent="0.2">
      <c r="A111" s="119" t="s">
        <v>64</v>
      </c>
      <c r="B111" s="277" t="s">
        <v>1159</v>
      </c>
      <c r="C111" s="156" t="s">
        <v>940</v>
      </c>
      <c r="D111" s="157" t="s">
        <v>941</v>
      </c>
      <c r="E111" s="157" t="s">
        <v>929</v>
      </c>
      <c r="F111" s="158" t="s">
        <v>49</v>
      </c>
      <c r="G111" s="114"/>
    </row>
    <row r="112" spans="1:9" ht="30" customHeight="1" x14ac:dyDescent="0.2">
      <c r="A112" s="119" t="s">
        <v>1029</v>
      </c>
      <c r="B112" s="277" t="s">
        <v>1005</v>
      </c>
      <c r="C112" s="156" t="s">
        <v>1006</v>
      </c>
      <c r="D112" s="157" t="s">
        <v>1007</v>
      </c>
      <c r="E112" s="157" t="s">
        <v>1009</v>
      </c>
      <c r="F112" s="158" t="s">
        <v>1008</v>
      </c>
      <c r="G112" s="114"/>
    </row>
    <row r="113" spans="1:9" ht="30" customHeight="1" x14ac:dyDescent="0.2">
      <c r="A113" s="119" t="s">
        <v>120</v>
      </c>
      <c r="B113" s="277" t="s">
        <v>1088</v>
      </c>
      <c r="C113" s="156" t="s">
        <v>1090</v>
      </c>
      <c r="D113" s="157" t="s">
        <v>1091</v>
      </c>
      <c r="E113" s="157" t="s">
        <v>1089</v>
      </c>
      <c r="F113" s="158" t="s">
        <v>520</v>
      </c>
      <c r="G113" s="114"/>
    </row>
    <row r="114" spans="1:9" s="63" customFormat="1" ht="30" customHeight="1" thickBot="1" x14ac:dyDescent="0.25">
      <c r="A114" s="109" t="s">
        <v>1167</v>
      </c>
      <c r="B114" s="278" t="s">
        <v>1160</v>
      </c>
      <c r="C114" s="162" t="s">
        <v>1161</v>
      </c>
      <c r="D114" s="163" t="s">
        <v>1162</v>
      </c>
      <c r="E114" s="163" t="s">
        <v>1163</v>
      </c>
      <c r="F114" s="268" t="s">
        <v>20</v>
      </c>
      <c r="G114" s="124"/>
    </row>
    <row r="115" spans="1:9" s="63" customFormat="1" ht="30" customHeight="1" x14ac:dyDescent="0.2">
      <c r="A115" s="108" t="s">
        <v>579</v>
      </c>
      <c r="B115" s="279" t="s">
        <v>580</v>
      </c>
      <c r="C115" s="137" t="s">
        <v>55</v>
      </c>
      <c r="D115" s="138" t="s">
        <v>581</v>
      </c>
      <c r="E115" s="138" t="s">
        <v>87</v>
      </c>
      <c r="F115" s="280" t="s">
        <v>68</v>
      </c>
      <c r="G115" s="112"/>
    </row>
    <row r="116" spans="1:9" s="63" customFormat="1" ht="30" customHeight="1" x14ac:dyDescent="0.2">
      <c r="A116" s="119" t="s">
        <v>570</v>
      </c>
      <c r="B116" s="171" t="s">
        <v>571</v>
      </c>
      <c r="C116" s="142" t="s">
        <v>572</v>
      </c>
      <c r="D116" s="143" t="s">
        <v>573</v>
      </c>
      <c r="E116" s="143" t="s">
        <v>574</v>
      </c>
      <c r="F116" s="262" t="s">
        <v>61</v>
      </c>
      <c r="G116" s="113"/>
    </row>
    <row r="117" spans="1:9" s="63" customFormat="1" ht="30" customHeight="1" x14ac:dyDescent="0.2">
      <c r="A117" s="119" t="s">
        <v>425</v>
      </c>
      <c r="B117" s="171" t="s">
        <v>426</v>
      </c>
      <c r="C117" s="142" t="s">
        <v>427</v>
      </c>
      <c r="D117" s="143" t="s">
        <v>429</v>
      </c>
      <c r="E117" s="143" t="s">
        <v>428</v>
      </c>
      <c r="F117" s="262" t="s">
        <v>430</v>
      </c>
      <c r="G117" s="113"/>
    </row>
    <row r="118" spans="1:9" ht="30" customHeight="1" x14ac:dyDescent="0.2">
      <c r="A118" s="140" t="s">
        <v>110</v>
      </c>
      <c r="B118" s="149" t="s">
        <v>575</v>
      </c>
      <c r="C118" s="156" t="s">
        <v>576</v>
      </c>
      <c r="D118" s="157" t="s">
        <v>577</v>
      </c>
      <c r="E118" s="157" t="s">
        <v>578</v>
      </c>
      <c r="F118" s="158" t="s">
        <v>106</v>
      </c>
      <c r="G118" s="130"/>
      <c r="H118" s="52"/>
      <c r="I118" s="52"/>
    </row>
    <row r="119" spans="1:9" ht="30" customHeight="1" x14ac:dyDescent="0.2">
      <c r="A119" s="140" t="s">
        <v>909</v>
      </c>
      <c r="B119" s="131" t="s">
        <v>910</v>
      </c>
      <c r="C119" s="156" t="s">
        <v>911</v>
      </c>
      <c r="D119" s="157" t="s">
        <v>912</v>
      </c>
      <c r="E119" s="157" t="s">
        <v>87</v>
      </c>
      <c r="F119" s="158" t="s">
        <v>646</v>
      </c>
      <c r="G119" s="114"/>
      <c r="H119" s="52"/>
      <c r="I119" s="52"/>
    </row>
    <row r="120" spans="1:9" ht="30" customHeight="1" thickBot="1" x14ac:dyDescent="0.25">
      <c r="A120" s="109" t="s">
        <v>1117</v>
      </c>
      <c r="B120" s="184" t="s">
        <v>569</v>
      </c>
      <c r="C120" s="281" t="s">
        <v>1118</v>
      </c>
      <c r="D120" s="186" t="s">
        <v>112</v>
      </c>
      <c r="E120" s="186" t="s">
        <v>111</v>
      </c>
      <c r="F120" s="282" t="s">
        <v>1119</v>
      </c>
      <c r="G120" s="132"/>
      <c r="H120" s="52"/>
      <c r="I120" s="52"/>
    </row>
    <row r="121" spans="1:9" ht="30" customHeight="1" x14ac:dyDescent="0.2">
      <c r="A121" s="18"/>
      <c r="B121" s="294" t="s">
        <v>36</v>
      </c>
      <c r="C121" s="294"/>
      <c r="D121" s="294"/>
      <c r="E121" s="294"/>
      <c r="F121" s="294"/>
      <c r="G121" s="294"/>
      <c r="H121" s="52"/>
      <c r="I121" s="52"/>
    </row>
    <row r="122" spans="1:9" ht="30" customHeight="1" x14ac:dyDescent="0.2">
      <c r="A122" s="18"/>
      <c r="B122" s="50"/>
      <c r="C122" s="50"/>
      <c r="D122" s="133"/>
      <c r="E122" s="50"/>
      <c r="F122" s="50"/>
      <c r="G122" s="84"/>
    </row>
    <row r="123" spans="1:9" ht="30" customHeight="1" thickBot="1" x14ac:dyDescent="0.25">
      <c r="A123" s="51" t="s">
        <v>19</v>
      </c>
      <c r="B123" s="51"/>
      <c r="C123" s="51"/>
      <c r="D123" s="19"/>
      <c r="E123" s="19"/>
      <c r="G123" s="82" t="s">
        <v>1192</v>
      </c>
      <c r="H123" s="52"/>
      <c r="I123" s="52"/>
    </row>
    <row r="124" spans="1:9" ht="30" customHeight="1" thickBot="1" x14ac:dyDescent="0.25">
      <c r="A124" s="34" t="s">
        <v>16</v>
      </c>
      <c r="B124" s="35" t="s">
        <v>15</v>
      </c>
      <c r="C124" s="36" t="s">
        <v>14</v>
      </c>
      <c r="D124" s="32" t="s">
        <v>29</v>
      </c>
      <c r="E124" s="32" t="s">
        <v>27</v>
      </c>
      <c r="F124" s="295" t="s">
        <v>39</v>
      </c>
      <c r="G124" s="296"/>
    </row>
    <row r="125" spans="1:9" ht="30" customHeight="1" x14ac:dyDescent="0.2">
      <c r="A125" s="283" t="s">
        <v>107</v>
      </c>
      <c r="B125" s="136" t="s">
        <v>174</v>
      </c>
      <c r="C125" s="169" t="s">
        <v>175</v>
      </c>
      <c r="D125" s="138" t="s">
        <v>176</v>
      </c>
      <c r="E125" s="138" t="s">
        <v>9</v>
      </c>
      <c r="F125" s="297"/>
      <c r="G125" s="298"/>
      <c r="H125" s="52"/>
    </row>
    <row r="126" spans="1:9" ht="30" customHeight="1" thickBot="1" x14ac:dyDescent="0.25">
      <c r="A126" s="284" t="s">
        <v>1060</v>
      </c>
      <c r="B126" s="285" t="s">
        <v>1061</v>
      </c>
      <c r="C126" s="185" t="s">
        <v>1062</v>
      </c>
      <c r="D126" s="186" t="s">
        <v>176</v>
      </c>
      <c r="E126" s="186" t="s">
        <v>9</v>
      </c>
      <c r="F126" s="299"/>
      <c r="G126" s="300"/>
    </row>
    <row r="127" spans="1:9" ht="30" customHeight="1" x14ac:dyDescent="0.2">
      <c r="A127" s="283" t="s">
        <v>177</v>
      </c>
      <c r="B127" s="136" t="s">
        <v>178</v>
      </c>
      <c r="C127" s="169" t="s">
        <v>179</v>
      </c>
      <c r="D127" s="138" t="s">
        <v>180</v>
      </c>
      <c r="E127" s="138" t="s">
        <v>88</v>
      </c>
      <c r="F127" s="297"/>
      <c r="G127" s="298"/>
    </row>
    <row r="128" spans="1:9" ht="30" customHeight="1" thickBot="1" x14ac:dyDescent="0.25">
      <c r="A128" s="284" t="s">
        <v>177</v>
      </c>
      <c r="B128" s="285" t="s">
        <v>181</v>
      </c>
      <c r="C128" s="185" t="s">
        <v>182</v>
      </c>
      <c r="D128" s="186" t="s">
        <v>183</v>
      </c>
      <c r="E128" s="186" t="s">
        <v>88</v>
      </c>
      <c r="F128" s="299"/>
      <c r="G128" s="301"/>
    </row>
    <row r="129" spans="1:9" ht="30" customHeight="1" x14ac:dyDescent="0.2">
      <c r="A129" s="9"/>
      <c r="B129" s="20"/>
      <c r="C129" s="22"/>
      <c r="D129" s="23"/>
      <c r="E129" s="23"/>
      <c r="F129" s="21"/>
    </row>
    <row r="130" spans="1:9" ht="30" customHeight="1" thickBot="1" x14ac:dyDescent="0.25">
      <c r="A130" s="51" t="s">
        <v>31</v>
      </c>
      <c r="B130" s="51"/>
      <c r="C130" s="24"/>
      <c r="D130" s="25"/>
      <c r="E130" s="25"/>
      <c r="G130" s="82" t="s">
        <v>1192</v>
      </c>
    </row>
    <row r="131" spans="1:9" ht="30" customHeight="1" thickBot="1" x14ac:dyDescent="0.25">
      <c r="A131" s="37" t="s">
        <v>16</v>
      </c>
      <c r="B131" s="35" t="s">
        <v>15</v>
      </c>
      <c r="C131" s="36" t="s">
        <v>18</v>
      </c>
      <c r="D131" s="32" t="s">
        <v>29</v>
      </c>
      <c r="E131" s="32" t="s">
        <v>27</v>
      </c>
      <c r="F131" s="295" t="s">
        <v>39</v>
      </c>
      <c r="G131" s="296"/>
    </row>
    <row r="132" spans="1:9" ht="30" customHeight="1" x14ac:dyDescent="0.2">
      <c r="A132" s="167" t="s">
        <v>186</v>
      </c>
      <c r="B132" s="168" t="s">
        <v>187</v>
      </c>
      <c r="C132" s="169" t="s">
        <v>188</v>
      </c>
      <c r="D132" s="138" t="s">
        <v>189</v>
      </c>
      <c r="E132" s="138" t="s">
        <v>9</v>
      </c>
      <c r="F132" s="304" t="s">
        <v>190</v>
      </c>
      <c r="G132" s="305"/>
    </row>
    <row r="133" spans="1:9" ht="30" customHeight="1" x14ac:dyDescent="0.2">
      <c r="A133" s="173" t="s">
        <v>48</v>
      </c>
      <c r="B133" s="149" t="s">
        <v>144</v>
      </c>
      <c r="C133" s="174" t="s">
        <v>145</v>
      </c>
      <c r="D133" s="157" t="s">
        <v>44</v>
      </c>
      <c r="E133" s="157" t="s">
        <v>141</v>
      </c>
      <c r="F133" s="314"/>
      <c r="G133" s="315"/>
    </row>
    <row r="134" spans="1:9" ht="30" customHeight="1" thickBot="1" x14ac:dyDescent="0.25">
      <c r="A134" s="286" t="s">
        <v>109</v>
      </c>
      <c r="B134" s="175" t="s">
        <v>1022</v>
      </c>
      <c r="C134" s="176" t="s">
        <v>1023</v>
      </c>
      <c r="D134" s="163" t="s">
        <v>977</v>
      </c>
      <c r="E134" s="163" t="s">
        <v>470</v>
      </c>
      <c r="F134" s="287"/>
      <c r="G134" s="104"/>
    </row>
    <row r="135" spans="1:9" ht="30" customHeight="1" thickBot="1" x14ac:dyDescent="0.25">
      <c r="A135" s="37" t="s">
        <v>191</v>
      </c>
      <c r="B135" s="288" t="s">
        <v>192</v>
      </c>
      <c r="C135" s="289" t="s">
        <v>193</v>
      </c>
      <c r="D135" s="290" t="s">
        <v>194</v>
      </c>
      <c r="E135" s="290" t="s">
        <v>88</v>
      </c>
      <c r="F135" s="308"/>
      <c r="G135" s="309"/>
    </row>
    <row r="136" spans="1:9" ht="30" customHeight="1" thickBot="1" x14ac:dyDescent="0.25">
      <c r="A136" s="34" t="s">
        <v>41</v>
      </c>
      <c r="B136" s="94" t="s">
        <v>196</v>
      </c>
      <c r="C136" s="95" t="s">
        <v>197</v>
      </c>
      <c r="D136" s="96" t="s">
        <v>198</v>
      </c>
      <c r="E136" s="96" t="s">
        <v>199</v>
      </c>
      <c r="F136" s="312"/>
      <c r="G136" s="313"/>
    </row>
    <row r="137" spans="1:9" s="60" customFormat="1" ht="30" customHeight="1" x14ac:dyDescent="0.2">
      <c r="A137" s="101"/>
      <c r="B137" s="97"/>
      <c r="C137" s="98"/>
      <c r="D137" s="99"/>
      <c r="E137" s="99"/>
      <c r="F137" s="100"/>
      <c r="G137" s="100"/>
    </row>
    <row r="138" spans="1:9" ht="30" customHeight="1" thickBot="1" x14ac:dyDescent="0.25">
      <c r="A138" s="102" t="s">
        <v>694</v>
      </c>
      <c r="B138" s="102"/>
      <c r="C138" s="98"/>
      <c r="D138" s="99"/>
      <c r="E138" s="99"/>
      <c r="F138" s="100"/>
      <c r="G138" s="82" t="s">
        <v>1192</v>
      </c>
    </row>
    <row r="139" spans="1:9" ht="30" customHeight="1" thickBot="1" x14ac:dyDescent="0.25">
      <c r="A139" s="37" t="s">
        <v>16</v>
      </c>
      <c r="B139" s="35" t="s">
        <v>15</v>
      </c>
      <c r="C139" s="36" t="s">
        <v>18</v>
      </c>
      <c r="D139" s="32" t="s">
        <v>29</v>
      </c>
      <c r="E139" s="32" t="s">
        <v>27</v>
      </c>
      <c r="F139" s="295" t="s">
        <v>39</v>
      </c>
      <c r="G139" s="296"/>
    </row>
    <row r="140" spans="1:9" ht="30" customHeight="1" thickBot="1" x14ac:dyDescent="0.25">
      <c r="A140" s="37" t="s">
        <v>869</v>
      </c>
      <c r="B140" s="94" t="s">
        <v>144</v>
      </c>
      <c r="C140" s="103" t="s">
        <v>145</v>
      </c>
      <c r="D140" s="96" t="s">
        <v>44</v>
      </c>
      <c r="E140" s="96" t="s">
        <v>141</v>
      </c>
      <c r="F140" s="312"/>
      <c r="G140" s="313"/>
      <c r="H140" s="52"/>
      <c r="I140" s="52"/>
    </row>
    <row r="141" spans="1:9" ht="30" customHeight="1" x14ac:dyDescent="0.2">
      <c r="A141" s="101"/>
      <c r="B141" s="97"/>
      <c r="C141" s="98"/>
      <c r="D141" s="99"/>
      <c r="E141" s="99"/>
      <c r="F141" s="100"/>
      <c r="G141" s="100"/>
    </row>
    <row r="142" spans="1:9" s="60" customFormat="1" ht="30" customHeight="1" thickBot="1" x14ac:dyDescent="0.25">
      <c r="A142" s="102" t="s">
        <v>695</v>
      </c>
      <c r="B142" s="102"/>
      <c r="C142" s="98"/>
      <c r="D142" s="99"/>
      <c r="E142" s="99"/>
      <c r="F142" s="100"/>
      <c r="G142" s="82" t="s">
        <v>1192</v>
      </c>
      <c r="H142" s="61"/>
      <c r="I142" s="61"/>
    </row>
    <row r="143" spans="1:9" s="60" customFormat="1" ht="30" customHeight="1" thickBot="1" x14ac:dyDescent="0.25">
      <c r="A143" s="37" t="s">
        <v>16</v>
      </c>
      <c r="B143" s="35" t="s">
        <v>15</v>
      </c>
      <c r="C143" s="36" t="s">
        <v>18</v>
      </c>
      <c r="D143" s="32" t="s">
        <v>29</v>
      </c>
      <c r="E143" s="32" t="s">
        <v>27</v>
      </c>
      <c r="F143" s="295" t="s">
        <v>39</v>
      </c>
      <c r="G143" s="296"/>
      <c r="H143" s="61"/>
      <c r="I143" s="61"/>
    </row>
    <row r="144" spans="1:9" s="60" customFormat="1" ht="30" customHeight="1" thickBot="1" x14ac:dyDescent="0.25">
      <c r="A144" s="37" t="s">
        <v>869</v>
      </c>
      <c r="B144" s="94" t="s">
        <v>696</v>
      </c>
      <c r="C144" s="103" t="s">
        <v>697</v>
      </c>
      <c r="D144" s="96" t="s">
        <v>698</v>
      </c>
      <c r="E144" s="96" t="s">
        <v>1063</v>
      </c>
      <c r="F144" s="316"/>
      <c r="G144" s="313"/>
      <c r="I144" s="61"/>
    </row>
    <row r="145" spans="1:9" s="60" customFormat="1" ht="30" customHeight="1" x14ac:dyDescent="0.2">
      <c r="A145" s="26"/>
      <c r="B145" s="27"/>
      <c r="C145" s="24"/>
      <c r="D145" s="25"/>
      <c r="E145" s="25"/>
      <c r="F145" s="28"/>
      <c r="G145" s="85"/>
      <c r="I145" s="61"/>
    </row>
    <row r="146" spans="1:9" s="60" customFormat="1" ht="30" customHeight="1" thickBot="1" x14ac:dyDescent="0.25">
      <c r="A146" s="51" t="s">
        <v>32</v>
      </c>
      <c r="B146" s="51"/>
      <c r="C146" s="44"/>
      <c r="D146" s="45"/>
      <c r="E146" s="45"/>
      <c r="F146" s="31"/>
      <c r="G146" s="82" t="s">
        <v>1192</v>
      </c>
      <c r="I146" s="61"/>
    </row>
    <row r="147" spans="1:9" s="60" customFormat="1" ht="30" customHeight="1" thickBot="1" x14ac:dyDescent="0.25">
      <c r="A147" s="38" t="s">
        <v>16</v>
      </c>
      <c r="B147" s="35" t="s">
        <v>15</v>
      </c>
      <c r="C147" s="32" t="s">
        <v>14</v>
      </c>
      <c r="D147" s="32" t="s">
        <v>29</v>
      </c>
      <c r="E147" s="32" t="s">
        <v>27</v>
      </c>
      <c r="F147" s="295" t="s">
        <v>90</v>
      </c>
      <c r="G147" s="296"/>
      <c r="I147" s="61"/>
    </row>
    <row r="148" spans="1:9" s="60" customFormat="1" ht="30" customHeight="1" x14ac:dyDescent="0.2">
      <c r="A148" s="167" t="s">
        <v>69</v>
      </c>
      <c r="B148" s="168" t="s">
        <v>226</v>
      </c>
      <c r="C148" s="169" t="s">
        <v>227</v>
      </c>
      <c r="D148" s="138" t="s">
        <v>228</v>
      </c>
      <c r="E148" s="138" t="s">
        <v>231</v>
      </c>
      <c r="F148" s="310"/>
      <c r="G148" s="311"/>
      <c r="I148" s="61"/>
    </row>
    <row r="149" spans="1:9" ht="30" customHeight="1" x14ac:dyDescent="0.2">
      <c r="A149" s="170" t="s">
        <v>200</v>
      </c>
      <c r="B149" s="171" t="s">
        <v>214</v>
      </c>
      <c r="C149" s="172" t="s">
        <v>985</v>
      </c>
      <c r="D149" s="143" t="s">
        <v>986</v>
      </c>
      <c r="E149" s="143" t="s">
        <v>990</v>
      </c>
      <c r="F149" s="306" t="s">
        <v>987</v>
      </c>
      <c r="G149" s="307"/>
    </row>
    <row r="150" spans="1:9" ht="30" customHeight="1" x14ac:dyDescent="0.2">
      <c r="A150" s="170" t="s">
        <v>200</v>
      </c>
      <c r="B150" s="171" t="s">
        <v>201</v>
      </c>
      <c r="C150" s="172" t="s">
        <v>202</v>
      </c>
      <c r="D150" s="143" t="s">
        <v>203</v>
      </c>
      <c r="E150" s="143" t="s">
        <v>12</v>
      </c>
      <c r="F150" s="306"/>
      <c r="G150" s="307"/>
      <c r="I150" s="52"/>
    </row>
    <row r="151" spans="1:9" ht="30" customHeight="1" x14ac:dyDescent="0.2">
      <c r="A151" s="170" t="s">
        <v>205</v>
      </c>
      <c r="B151" s="171" t="s">
        <v>206</v>
      </c>
      <c r="C151" s="172" t="s">
        <v>207</v>
      </c>
      <c r="D151" s="143" t="s">
        <v>208</v>
      </c>
      <c r="E151" s="143" t="s">
        <v>212</v>
      </c>
      <c r="F151" s="306"/>
      <c r="G151" s="307"/>
      <c r="I151" s="52"/>
    </row>
    <row r="152" spans="1:9" ht="30" customHeight="1" x14ac:dyDescent="0.2">
      <c r="A152" s="173" t="s">
        <v>215</v>
      </c>
      <c r="B152" s="149" t="s">
        <v>216</v>
      </c>
      <c r="C152" s="174" t="s">
        <v>217</v>
      </c>
      <c r="D152" s="157" t="s">
        <v>218</v>
      </c>
      <c r="E152" s="157" t="s">
        <v>219</v>
      </c>
      <c r="F152" s="327"/>
      <c r="G152" s="328"/>
      <c r="I152" s="52"/>
    </row>
    <row r="153" spans="1:9" ht="30" customHeight="1" x14ac:dyDescent="0.2">
      <c r="A153" s="119" t="s">
        <v>643</v>
      </c>
      <c r="B153" s="149" t="s">
        <v>221</v>
      </c>
      <c r="C153" s="174" t="s">
        <v>223</v>
      </c>
      <c r="D153" s="157" t="s">
        <v>222</v>
      </c>
      <c r="E153" s="157" t="s">
        <v>157</v>
      </c>
      <c r="F153" s="317"/>
      <c r="G153" s="318"/>
      <c r="I153" s="52"/>
    </row>
    <row r="154" spans="1:9" ht="30" customHeight="1" x14ac:dyDescent="0.2">
      <c r="A154" s="119" t="s">
        <v>870</v>
      </c>
      <c r="B154" s="149" t="s">
        <v>688</v>
      </c>
      <c r="C154" s="174" t="s">
        <v>689</v>
      </c>
      <c r="D154" s="157" t="s">
        <v>690</v>
      </c>
      <c r="E154" s="157" t="s">
        <v>691</v>
      </c>
      <c r="F154" s="317"/>
      <c r="G154" s="318"/>
      <c r="I154" s="52"/>
    </row>
    <row r="155" spans="1:9" ht="30" customHeight="1" x14ac:dyDescent="0.2">
      <c r="A155" s="119" t="s">
        <v>952</v>
      </c>
      <c r="B155" s="149" t="s">
        <v>942</v>
      </c>
      <c r="C155" s="174" t="s">
        <v>943</v>
      </c>
      <c r="D155" s="157" t="s">
        <v>944</v>
      </c>
      <c r="E155" s="157" t="s">
        <v>928</v>
      </c>
      <c r="F155" s="317"/>
      <c r="G155" s="318"/>
      <c r="I155" s="52"/>
    </row>
    <row r="156" spans="1:9" ht="30" customHeight="1" x14ac:dyDescent="0.2">
      <c r="A156" s="140" t="s">
        <v>1110</v>
      </c>
      <c r="B156" s="149" t="s">
        <v>1101</v>
      </c>
      <c r="C156" s="174" t="s">
        <v>1102</v>
      </c>
      <c r="D156" s="157" t="s">
        <v>1103</v>
      </c>
      <c r="E156" s="157" t="s">
        <v>1104</v>
      </c>
      <c r="F156" s="317"/>
      <c r="G156" s="318"/>
      <c r="I156" s="52"/>
    </row>
    <row r="157" spans="1:9" ht="30" customHeight="1" thickBot="1" x14ac:dyDescent="0.25">
      <c r="A157" s="109" t="s">
        <v>45</v>
      </c>
      <c r="B157" s="175" t="s">
        <v>1147</v>
      </c>
      <c r="C157" s="176" t="s">
        <v>1148</v>
      </c>
      <c r="D157" s="163" t="s">
        <v>1149</v>
      </c>
      <c r="E157" s="163" t="s">
        <v>1152</v>
      </c>
      <c r="F157" s="321" t="s">
        <v>1150</v>
      </c>
      <c r="G157" s="322"/>
      <c r="H157" s="52"/>
    </row>
    <row r="158" spans="1:9" ht="30" customHeight="1" x14ac:dyDescent="0.2">
      <c r="A158" s="108" t="s">
        <v>74</v>
      </c>
      <c r="B158" s="168" t="s">
        <v>304</v>
      </c>
      <c r="C158" s="169" t="s">
        <v>60</v>
      </c>
      <c r="D158" s="138" t="s">
        <v>305</v>
      </c>
      <c r="E158" s="138" t="s">
        <v>8</v>
      </c>
      <c r="F158" s="310"/>
      <c r="G158" s="311"/>
    </row>
    <row r="159" spans="1:9" ht="30" customHeight="1" x14ac:dyDescent="0.2">
      <c r="A159" s="119" t="s">
        <v>316</v>
      </c>
      <c r="B159" s="171" t="s">
        <v>322</v>
      </c>
      <c r="C159" s="172" t="s">
        <v>1044</v>
      </c>
      <c r="D159" s="143" t="s">
        <v>103</v>
      </c>
      <c r="E159" s="143" t="s">
        <v>7</v>
      </c>
      <c r="F159" s="306"/>
      <c r="G159" s="307"/>
    </row>
    <row r="160" spans="1:9" ht="30" customHeight="1" x14ac:dyDescent="0.2">
      <c r="A160" s="119" t="s">
        <v>316</v>
      </c>
      <c r="B160" s="177" t="s">
        <v>317</v>
      </c>
      <c r="C160" s="172" t="s">
        <v>318</v>
      </c>
      <c r="D160" s="143" t="s">
        <v>1194</v>
      </c>
      <c r="E160" s="143" t="s">
        <v>1195</v>
      </c>
      <c r="F160" s="306"/>
      <c r="G160" s="307"/>
    </row>
    <row r="161" spans="1:7" ht="30" customHeight="1" x14ac:dyDescent="0.2">
      <c r="A161" s="119" t="s">
        <v>330</v>
      </c>
      <c r="B161" s="177" t="s">
        <v>331</v>
      </c>
      <c r="C161" s="172" t="s">
        <v>332</v>
      </c>
      <c r="D161" s="143" t="s">
        <v>333</v>
      </c>
      <c r="E161" s="143" t="s">
        <v>6</v>
      </c>
      <c r="F161" s="306"/>
      <c r="G161" s="307"/>
    </row>
    <row r="162" spans="1:7" ht="30" customHeight="1" x14ac:dyDescent="0.2">
      <c r="A162" s="119" t="s">
        <v>832</v>
      </c>
      <c r="B162" s="171" t="s">
        <v>881</v>
      </c>
      <c r="C162" s="172" t="s">
        <v>833</v>
      </c>
      <c r="D162" s="178" t="s">
        <v>834</v>
      </c>
      <c r="E162" s="178" t="e">
        <v>#N/A</v>
      </c>
      <c r="F162" s="323"/>
      <c r="G162" s="324"/>
    </row>
    <row r="163" spans="1:7" ht="30" customHeight="1" x14ac:dyDescent="0.2">
      <c r="A163" s="119" t="s">
        <v>620</v>
      </c>
      <c r="B163" s="171" t="s">
        <v>621</v>
      </c>
      <c r="C163" s="172" t="s">
        <v>622</v>
      </c>
      <c r="D163" s="157" t="s">
        <v>623</v>
      </c>
      <c r="E163" s="157" t="s">
        <v>169</v>
      </c>
      <c r="F163" s="323" t="s">
        <v>624</v>
      </c>
      <c r="G163" s="324"/>
    </row>
    <row r="164" spans="1:7" ht="30" customHeight="1" x14ac:dyDescent="0.2">
      <c r="A164" s="147" t="s">
        <v>300</v>
      </c>
      <c r="B164" s="179" t="s">
        <v>301</v>
      </c>
      <c r="C164" s="179" t="s">
        <v>302</v>
      </c>
      <c r="D164" s="180" t="s">
        <v>92</v>
      </c>
      <c r="E164" s="180" t="s">
        <v>303</v>
      </c>
      <c r="F164" s="319"/>
      <c r="G164" s="320"/>
    </row>
    <row r="165" spans="1:7" ht="30" customHeight="1" x14ac:dyDescent="0.2">
      <c r="A165" s="122" t="s">
        <v>324</v>
      </c>
      <c r="B165" s="181" t="s">
        <v>325</v>
      </c>
      <c r="C165" s="179" t="s">
        <v>326</v>
      </c>
      <c r="D165" s="180" t="s">
        <v>93</v>
      </c>
      <c r="E165" s="180" t="s">
        <v>328</v>
      </c>
      <c r="F165" s="319"/>
      <c r="G165" s="320"/>
    </row>
    <row r="166" spans="1:7" ht="30" customHeight="1" x14ac:dyDescent="0.2">
      <c r="A166" s="147" t="s">
        <v>290</v>
      </c>
      <c r="B166" s="181" t="s">
        <v>291</v>
      </c>
      <c r="C166" s="179" t="s">
        <v>292</v>
      </c>
      <c r="D166" s="180" t="s">
        <v>293</v>
      </c>
      <c r="E166" s="180" t="s">
        <v>295</v>
      </c>
      <c r="F166" s="319"/>
      <c r="G166" s="320"/>
    </row>
    <row r="167" spans="1:7" ht="30" customHeight="1" x14ac:dyDescent="0.2">
      <c r="A167" s="147" t="s">
        <v>89</v>
      </c>
      <c r="B167" s="181" t="s">
        <v>309</v>
      </c>
      <c r="C167" s="179" t="s">
        <v>310</v>
      </c>
      <c r="D167" s="180" t="s">
        <v>312</v>
      </c>
      <c r="E167" s="180" t="s">
        <v>311</v>
      </c>
      <c r="F167" s="319"/>
      <c r="G167" s="320"/>
    </row>
    <row r="168" spans="1:7" ht="30" customHeight="1" x14ac:dyDescent="0.2">
      <c r="A168" s="122" t="s">
        <v>165</v>
      </c>
      <c r="B168" s="181" t="s">
        <v>296</v>
      </c>
      <c r="C168" s="179" t="s">
        <v>297</v>
      </c>
      <c r="D168" s="180" t="s">
        <v>298</v>
      </c>
      <c r="E168" s="180" t="s">
        <v>299</v>
      </c>
      <c r="F168" s="302"/>
      <c r="G168" s="303"/>
    </row>
    <row r="169" spans="1:7" ht="30" customHeight="1" x14ac:dyDescent="0.2">
      <c r="A169" s="140" t="s">
        <v>669</v>
      </c>
      <c r="B169" s="182" t="s">
        <v>659</v>
      </c>
      <c r="C169" s="172" t="s">
        <v>660</v>
      </c>
      <c r="D169" s="143" t="s">
        <v>661</v>
      </c>
      <c r="E169" s="143" t="s">
        <v>380</v>
      </c>
      <c r="F169" s="291"/>
      <c r="G169" s="107"/>
    </row>
    <row r="170" spans="1:7" ht="30" customHeight="1" x14ac:dyDescent="0.2">
      <c r="A170" s="119" t="s">
        <v>921</v>
      </c>
      <c r="B170" s="183" t="s">
        <v>681</v>
      </c>
      <c r="C170" s="172" t="s">
        <v>922</v>
      </c>
      <c r="D170" s="143" t="s">
        <v>920</v>
      </c>
      <c r="E170" s="143" t="s">
        <v>1171</v>
      </c>
      <c r="F170" s="291"/>
      <c r="G170" s="261"/>
    </row>
    <row r="171" spans="1:7" ht="30" customHeight="1" x14ac:dyDescent="0.2">
      <c r="A171" s="119" t="s">
        <v>1049</v>
      </c>
      <c r="B171" s="149" t="s">
        <v>1036</v>
      </c>
      <c r="C171" s="174" t="s">
        <v>1037</v>
      </c>
      <c r="D171" s="157" t="s">
        <v>1038</v>
      </c>
      <c r="E171" s="157" t="s">
        <v>1039</v>
      </c>
      <c r="F171" s="317"/>
      <c r="G171" s="318"/>
    </row>
    <row r="172" spans="1:7" ht="30" customHeight="1" x14ac:dyDescent="0.2">
      <c r="A172" s="119" t="s">
        <v>1135</v>
      </c>
      <c r="B172" s="149" t="s">
        <v>1136</v>
      </c>
      <c r="C172" s="174" t="s">
        <v>1137</v>
      </c>
      <c r="D172" s="157" t="s">
        <v>1138</v>
      </c>
      <c r="E172" s="157" t="s">
        <v>1141</v>
      </c>
      <c r="F172" s="317"/>
      <c r="G172" s="318"/>
    </row>
    <row r="173" spans="1:7" ht="30" customHeight="1" thickBot="1" x14ac:dyDescent="0.25">
      <c r="A173" s="109" t="s">
        <v>155</v>
      </c>
      <c r="B173" s="184" t="s">
        <v>1072</v>
      </c>
      <c r="C173" s="185" t="s">
        <v>1073</v>
      </c>
      <c r="D173" s="186" t="s">
        <v>1074</v>
      </c>
      <c r="E173" s="186" t="s">
        <v>1076</v>
      </c>
      <c r="F173" s="325" t="s">
        <v>1075</v>
      </c>
      <c r="G173" s="326"/>
    </row>
    <row r="174" spans="1:7" ht="30" customHeight="1" x14ac:dyDescent="0.2">
      <c r="A174" s="108" t="s">
        <v>147</v>
      </c>
      <c r="B174" s="168" t="s">
        <v>355</v>
      </c>
      <c r="C174" s="169" t="s">
        <v>356</v>
      </c>
      <c r="D174" s="138" t="s">
        <v>357</v>
      </c>
      <c r="E174" s="138" t="s">
        <v>5</v>
      </c>
      <c r="F174" s="310"/>
      <c r="G174" s="311"/>
    </row>
    <row r="175" spans="1:7" ht="30" customHeight="1" x14ac:dyDescent="0.2">
      <c r="A175" s="119" t="s">
        <v>350</v>
      </c>
      <c r="B175" s="171" t="s">
        <v>351</v>
      </c>
      <c r="C175" s="172" t="s">
        <v>352</v>
      </c>
      <c r="D175" s="143" t="s">
        <v>353</v>
      </c>
      <c r="E175" s="143" t="s">
        <v>354</v>
      </c>
      <c r="F175" s="306"/>
      <c r="G175" s="307"/>
    </row>
    <row r="176" spans="1:7" ht="30" customHeight="1" x14ac:dyDescent="0.2">
      <c r="A176" s="119" t="s">
        <v>340</v>
      </c>
      <c r="B176" s="171" t="s">
        <v>341</v>
      </c>
      <c r="C176" s="172" t="s">
        <v>342</v>
      </c>
      <c r="D176" s="143" t="s">
        <v>343</v>
      </c>
      <c r="E176" s="143" t="s">
        <v>348</v>
      </c>
      <c r="F176" s="306"/>
      <c r="G176" s="307"/>
    </row>
    <row r="177" spans="1:19" ht="30" customHeight="1" x14ac:dyDescent="0.2">
      <c r="A177" s="119" t="s">
        <v>976</v>
      </c>
      <c r="B177" s="149" t="s">
        <v>958</v>
      </c>
      <c r="C177" s="174" t="s">
        <v>959</v>
      </c>
      <c r="D177" s="157" t="s">
        <v>960</v>
      </c>
      <c r="E177" s="157" t="s">
        <v>957</v>
      </c>
      <c r="F177" s="317"/>
      <c r="G177" s="318"/>
    </row>
    <row r="178" spans="1:19" ht="30" customHeight="1" thickBot="1" x14ac:dyDescent="0.25">
      <c r="A178" s="109" t="s">
        <v>344</v>
      </c>
      <c r="B178" s="175" t="s">
        <v>1065</v>
      </c>
      <c r="C178" s="176" t="s">
        <v>1120</v>
      </c>
      <c r="D178" s="163" t="s">
        <v>1066</v>
      </c>
      <c r="E178" s="163" t="s">
        <v>1010</v>
      </c>
      <c r="F178" s="321"/>
      <c r="G178" s="322"/>
    </row>
    <row r="179" spans="1:19" ht="30" customHeight="1" x14ac:dyDescent="0.2">
      <c r="A179" s="108" t="s">
        <v>109</v>
      </c>
      <c r="B179" s="168" t="s">
        <v>254</v>
      </c>
      <c r="C179" s="169" t="s">
        <v>255</v>
      </c>
      <c r="D179" s="138" t="s">
        <v>256</v>
      </c>
      <c r="E179" s="138" t="s">
        <v>11</v>
      </c>
      <c r="F179" s="310"/>
      <c r="G179" s="311"/>
    </row>
    <row r="180" spans="1:19" ht="30" customHeight="1" x14ac:dyDescent="0.2">
      <c r="A180" s="119" t="s">
        <v>262</v>
      </c>
      <c r="B180" s="171" t="s">
        <v>263</v>
      </c>
      <c r="C180" s="172" t="s">
        <v>108</v>
      </c>
      <c r="D180" s="143" t="s">
        <v>264</v>
      </c>
      <c r="E180" s="143" t="s">
        <v>266</v>
      </c>
      <c r="F180" s="306" t="s">
        <v>265</v>
      </c>
      <c r="G180" s="307"/>
    </row>
    <row r="181" spans="1:19" s="63" customFormat="1" ht="30" customHeight="1" x14ac:dyDescent="0.2">
      <c r="A181" s="119" t="s">
        <v>285</v>
      </c>
      <c r="B181" s="171" t="s">
        <v>286</v>
      </c>
      <c r="C181" s="172" t="s">
        <v>59</v>
      </c>
      <c r="D181" s="143" t="s">
        <v>287</v>
      </c>
      <c r="E181" s="143" t="s">
        <v>10</v>
      </c>
      <c r="F181" s="306"/>
      <c r="G181" s="307"/>
      <c r="H181" s="53"/>
      <c r="I181" s="53"/>
      <c r="J181" s="53"/>
      <c r="K181" s="53"/>
      <c r="L181" s="53"/>
      <c r="M181" s="53"/>
      <c r="N181" s="53"/>
      <c r="O181" s="53"/>
      <c r="P181" s="53"/>
      <c r="Q181" s="53"/>
      <c r="R181" s="53"/>
      <c r="S181" s="53"/>
    </row>
    <row r="182" spans="1:19" s="63" customFormat="1" ht="30" customHeight="1" x14ac:dyDescent="0.2">
      <c r="A182" s="119" t="s">
        <v>184</v>
      </c>
      <c r="B182" s="171" t="s">
        <v>237</v>
      </c>
      <c r="C182" s="172" t="s">
        <v>188</v>
      </c>
      <c r="D182" s="143" t="s">
        <v>238</v>
      </c>
      <c r="E182" s="143" t="s">
        <v>9</v>
      </c>
      <c r="F182" s="306"/>
      <c r="G182" s="307"/>
      <c r="H182" s="53"/>
      <c r="I182" s="53"/>
      <c r="J182" s="53"/>
      <c r="K182" s="53"/>
      <c r="L182" s="53"/>
      <c r="M182" s="53"/>
      <c r="N182" s="53"/>
      <c r="O182" s="53"/>
      <c r="P182" s="53"/>
      <c r="Q182" s="53"/>
      <c r="R182" s="53"/>
      <c r="S182" s="53"/>
    </row>
    <row r="183" spans="1:19" s="63" customFormat="1" ht="30" customHeight="1" x14ac:dyDescent="0.2">
      <c r="A183" s="119" t="s">
        <v>37</v>
      </c>
      <c r="B183" s="171" t="s">
        <v>268</v>
      </c>
      <c r="C183" s="172" t="s">
        <v>269</v>
      </c>
      <c r="D183" s="143" t="s">
        <v>270</v>
      </c>
      <c r="E183" s="143" t="s">
        <v>276</v>
      </c>
      <c r="F183" s="306" t="s">
        <v>271</v>
      </c>
      <c r="G183" s="307"/>
      <c r="H183" s="53"/>
      <c r="I183" s="53"/>
      <c r="J183" s="53"/>
      <c r="K183" s="53"/>
      <c r="L183" s="53"/>
      <c r="M183" s="53"/>
      <c r="N183" s="53"/>
      <c r="O183" s="53"/>
      <c r="P183" s="53"/>
      <c r="Q183" s="53"/>
      <c r="R183" s="53"/>
      <c r="S183" s="53"/>
    </row>
    <row r="184" spans="1:19" s="63" customFormat="1" ht="30" customHeight="1" x14ac:dyDescent="0.2">
      <c r="A184" s="119" t="s">
        <v>77</v>
      </c>
      <c r="B184" s="171" t="s">
        <v>279</v>
      </c>
      <c r="C184" s="172" t="s">
        <v>880</v>
      </c>
      <c r="D184" s="143" t="s">
        <v>280</v>
      </c>
      <c r="E184" s="143" t="s">
        <v>76</v>
      </c>
      <c r="F184" s="306"/>
      <c r="G184" s="307"/>
      <c r="H184" s="53"/>
      <c r="I184" s="53"/>
      <c r="J184" s="53"/>
      <c r="K184" s="53"/>
      <c r="L184" s="53"/>
      <c r="M184" s="53"/>
      <c r="N184" s="53"/>
      <c r="O184" s="53"/>
      <c r="P184" s="53"/>
      <c r="Q184" s="53"/>
      <c r="R184" s="53"/>
      <c r="S184" s="53"/>
    </row>
    <row r="185" spans="1:19" s="63" customFormat="1" ht="30" customHeight="1" x14ac:dyDescent="0.2">
      <c r="A185" s="119" t="s">
        <v>107</v>
      </c>
      <c r="B185" s="149" t="s">
        <v>241</v>
      </c>
      <c r="C185" s="174" t="s">
        <v>242</v>
      </c>
      <c r="D185" s="157" t="s">
        <v>243</v>
      </c>
      <c r="E185" s="157" t="s">
        <v>247</v>
      </c>
      <c r="F185" s="317"/>
      <c r="G185" s="318"/>
      <c r="H185" s="53"/>
      <c r="I185" s="53"/>
      <c r="J185" s="53"/>
      <c r="K185" s="53"/>
      <c r="L185" s="53"/>
      <c r="M185" s="53"/>
      <c r="N185" s="53"/>
      <c r="O185" s="53"/>
      <c r="P185" s="53"/>
      <c r="Q185" s="53"/>
      <c r="R185" s="53"/>
      <c r="S185" s="53"/>
    </row>
    <row r="186" spans="1:19" s="63" customFormat="1" ht="30" customHeight="1" x14ac:dyDescent="0.2">
      <c r="A186" s="140" t="s">
        <v>37</v>
      </c>
      <c r="B186" s="149" t="s">
        <v>249</v>
      </c>
      <c r="C186" s="174" t="s">
        <v>250</v>
      </c>
      <c r="D186" s="157" t="s">
        <v>251</v>
      </c>
      <c r="E186" s="157" t="s">
        <v>252</v>
      </c>
      <c r="F186" s="317"/>
      <c r="G186" s="318"/>
      <c r="H186" s="53"/>
      <c r="I186" s="53"/>
      <c r="J186" s="53"/>
      <c r="K186" s="53"/>
      <c r="L186" s="53"/>
      <c r="M186" s="53"/>
      <c r="N186" s="53"/>
      <c r="O186" s="53"/>
      <c r="P186" s="53"/>
      <c r="Q186" s="53"/>
      <c r="R186" s="53"/>
      <c r="S186" s="53"/>
    </row>
    <row r="187" spans="1:19" s="63" customFormat="1" ht="30" customHeight="1" x14ac:dyDescent="0.2">
      <c r="A187" s="140" t="s">
        <v>901</v>
      </c>
      <c r="B187" s="149" t="s">
        <v>902</v>
      </c>
      <c r="C187" s="174" t="s">
        <v>903</v>
      </c>
      <c r="D187" s="157" t="s">
        <v>904</v>
      </c>
      <c r="E187" s="157" t="s">
        <v>236</v>
      </c>
      <c r="F187" s="317"/>
      <c r="G187" s="318"/>
      <c r="H187" s="53"/>
      <c r="I187" s="53"/>
      <c r="J187" s="53"/>
      <c r="K187" s="53"/>
      <c r="L187" s="53"/>
      <c r="M187" s="53"/>
      <c r="N187" s="53"/>
      <c r="O187" s="53"/>
      <c r="P187" s="53"/>
      <c r="Q187" s="53"/>
      <c r="R187" s="53"/>
      <c r="S187" s="53"/>
    </row>
    <row r="188" spans="1:19" s="63" customFormat="1" ht="30" customHeight="1" x14ac:dyDescent="0.2">
      <c r="A188" s="119" t="s">
        <v>232</v>
      </c>
      <c r="B188" s="149" t="s">
        <v>233</v>
      </c>
      <c r="C188" s="174" t="s">
        <v>234</v>
      </c>
      <c r="D188" s="157" t="s">
        <v>99</v>
      </c>
      <c r="E188" s="157" t="s">
        <v>235</v>
      </c>
      <c r="F188" s="317"/>
      <c r="G188" s="318"/>
      <c r="H188" s="53"/>
      <c r="I188" s="53"/>
      <c r="J188" s="53"/>
      <c r="K188" s="53"/>
      <c r="L188" s="53"/>
      <c r="M188" s="53"/>
      <c r="N188" s="53"/>
      <c r="O188" s="53"/>
      <c r="P188" s="53"/>
      <c r="Q188" s="53"/>
      <c r="R188" s="53"/>
      <c r="S188" s="53"/>
    </row>
    <row r="189" spans="1:19" s="63" customFormat="1" ht="30" customHeight="1" thickBot="1" x14ac:dyDescent="0.25">
      <c r="A189" s="109" t="s">
        <v>48</v>
      </c>
      <c r="B189" s="175" t="s">
        <v>962</v>
      </c>
      <c r="C189" s="176" t="s">
        <v>963</v>
      </c>
      <c r="D189" s="163" t="s">
        <v>964</v>
      </c>
      <c r="E189" s="163" t="s">
        <v>956</v>
      </c>
      <c r="F189" s="321"/>
      <c r="G189" s="322"/>
      <c r="H189" s="53"/>
      <c r="I189" s="53"/>
      <c r="J189" s="53"/>
      <c r="K189" s="53"/>
      <c r="L189" s="53"/>
      <c r="M189" s="53"/>
      <c r="N189" s="53"/>
      <c r="O189" s="53"/>
      <c r="P189" s="53"/>
      <c r="Q189" s="53"/>
      <c r="R189" s="53"/>
      <c r="S189" s="53"/>
    </row>
    <row r="190" spans="1:19" s="63" customFormat="1" ht="30" customHeight="1" x14ac:dyDescent="0.2">
      <c r="A190" s="108" t="s">
        <v>161</v>
      </c>
      <c r="B190" s="168" t="s">
        <v>370</v>
      </c>
      <c r="C190" s="169" t="s">
        <v>58</v>
      </c>
      <c r="D190" s="138" t="s">
        <v>371</v>
      </c>
      <c r="E190" s="138" t="s">
        <v>4</v>
      </c>
      <c r="F190" s="310"/>
      <c r="G190" s="338"/>
      <c r="H190" s="53"/>
      <c r="I190" s="53"/>
      <c r="J190" s="53"/>
      <c r="K190" s="53"/>
      <c r="L190" s="53"/>
      <c r="M190" s="53"/>
      <c r="N190" s="53"/>
      <c r="O190" s="53"/>
      <c r="P190" s="53"/>
      <c r="Q190" s="53"/>
      <c r="R190" s="53"/>
      <c r="S190" s="53"/>
    </row>
    <row r="191" spans="1:19" ht="30" customHeight="1" x14ac:dyDescent="0.2">
      <c r="A191" s="119" t="s">
        <v>161</v>
      </c>
      <c r="B191" s="171" t="s">
        <v>368</v>
      </c>
      <c r="C191" s="172" t="s">
        <v>365</v>
      </c>
      <c r="D191" s="143" t="s">
        <v>366</v>
      </c>
      <c r="E191" s="143" t="s">
        <v>3</v>
      </c>
      <c r="F191" s="335"/>
      <c r="G191" s="336"/>
    </row>
    <row r="192" spans="1:19" ht="30" customHeight="1" x14ac:dyDescent="0.2">
      <c r="A192" s="140" t="s">
        <v>177</v>
      </c>
      <c r="B192" s="171" t="s">
        <v>373</v>
      </c>
      <c r="C192" s="172" t="s">
        <v>374</v>
      </c>
      <c r="D192" s="143" t="s">
        <v>375</v>
      </c>
      <c r="E192" s="143" t="s">
        <v>378</v>
      </c>
      <c r="F192" s="335"/>
      <c r="G192" s="336"/>
    </row>
    <row r="193" spans="1:13" s="69" customFormat="1" ht="30" customHeight="1" x14ac:dyDescent="0.2">
      <c r="A193" s="140" t="s">
        <v>150</v>
      </c>
      <c r="B193" s="187" t="s">
        <v>630</v>
      </c>
      <c r="C193" s="172" t="s">
        <v>631</v>
      </c>
      <c r="D193" s="143" t="s">
        <v>632</v>
      </c>
      <c r="E193" s="143" t="s">
        <v>163</v>
      </c>
      <c r="F193" s="335" t="s">
        <v>633</v>
      </c>
      <c r="G193" s="336"/>
    </row>
    <row r="194" spans="1:13" s="69" customFormat="1" ht="30" customHeight="1" x14ac:dyDescent="0.2">
      <c r="A194" s="140" t="s">
        <v>149</v>
      </c>
      <c r="B194" s="187" t="s">
        <v>635</v>
      </c>
      <c r="C194" s="172" t="s">
        <v>636</v>
      </c>
      <c r="D194" s="143" t="s">
        <v>369</v>
      </c>
      <c r="E194" s="143" t="s">
        <v>164</v>
      </c>
      <c r="F194" s="335"/>
      <c r="G194" s="336"/>
    </row>
    <row r="195" spans="1:13" s="69" customFormat="1" ht="30" customHeight="1" x14ac:dyDescent="0.2">
      <c r="A195" s="140" t="s">
        <v>149</v>
      </c>
      <c r="B195" s="149" t="s">
        <v>359</v>
      </c>
      <c r="C195" s="174" t="s">
        <v>360</v>
      </c>
      <c r="D195" s="157" t="s">
        <v>362</v>
      </c>
      <c r="E195" s="157" t="s">
        <v>361</v>
      </c>
      <c r="F195" s="291"/>
      <c r="G195" s="261"/>
    </row>
    <row r="196" spans="1:13" s="69" customFormat="1" ht="30" customHeight="1" x14ac:dyDescent="0.2">
      <c r="A196" s="140" t="s">
        <v>115</v>
      </c>
      <c r="B196" s="149" t="s">
        <v>383</v>
      </c>
      <c r="C196" s="174" t="s">
        <v>151</v>
      </c>
      <c r="D196" s="157" t="s">
        <v>384</v>
      </c>
      <c r="E196" s="157" t="s">
        <v>152</v>
      </c>
      <c r="F196" s="317"/>
      <c r="G196" s="337"/>
    </row>
    <row r="197" spans="1:13" s="69" customFormat="1" ht="30" customHeight="1" x14ac:dyDescent="0.2">
      <c r="A197" s="119" t="s">
        <v>149</v>
      </c>
      <c r="B197" s="149" t="s">
        <v>381</v>
      </c>
      <c r="C197" s="174" t="s">
        <v>132</v>
      </c>
      <c r="D197" s="157" t="s">
        <v>129</v>
      </c>
      <c r="E197" s="157" t="s">
        <v>128</v>
      </c>
      <c r="F197" s="317"/>
      <c r="G197" s="337"/>
      <c r="I197" s="70"/>
    </row>
    <row r="198" spans="1:13" s="69" customFormat="1" ht="30" customHeight="1" thickBot="1" x14ac:dyDescent="0.25">
      <c r="A198" s="109" t="s">
        <v>149</v>
      </c>
      <c r="B198" s="175" t="s">
        <v>1179</v>
      </c>
      <c r="C198" s="176" t="s">
        <v>1180</v>
      </c>
      <c r="D198" s="163" t="s">
        <v>1181</v>
      </c>
      <c r="E198" s="163" t="s">
        <v>1182</v>
      </c>
      <c r="F198" s="339"/>
      <c r="G198" s="340"/>
      <c r="M198" s="70"/>
    </row>
    <row r="199" spans="1:13" s="71" customFormat="1" ht="30" customHeight="1" x14ac:dyDescent="0.2">
      <c r="A199" s="108" t="s">
        <v>395</v>
      </c>
      <c r="B199" s="168" t="s">
        <v>1170</v>
      </c>
      <c r="C199" s="169" t="s">
        <v>396</v>
      </c>
      <c r="D199" s="138" t="s">
        <v>397</v>
      </c>
      <c r="E199" s="138" t="s">
        <v>2</v>
      </c>
      <c r="F199" s="310"/>
      <c r="G199" s="334"/>
    </row>
    <row r="200" spans="1:13" s="71" customFormat="1" ht="30" customHeight="1" x14ac:dyDescent="0.2">
      <c r="A200" s="119" t="s">
        <v>415</v>
      </c>
      <c r="B200" s="171" t="s">
        <v>416</v>
      </c>
      <c r="C200" s="172" t="s">
        <v>417</v>
      </c>
      <c r="D200" s="143" t="s">
        <v>418</v>
      </c>
      <c r="E200" s="143" t="s">
        <v>1</v>
      </c>
      <c r="F200" s="306"/>
      <c r="G200" s="334"/>
    </row>
    <row r="201" spans="1:13" s="69" customFormat="1" ht="30" customHeight="1" x14ac:dyDescent="0.2">
      <c r="A201" s="119" t="s">
        <v>406</v>
      </c>
      <c r="B201" s="171" t="s">
        <v>407</v>
      </c>
      <c r="C201" s="172" t="s">
        <v>57</v>
      </c>
      <c r="D201" s="143" t="s">
        <v>408</v>
      </c>
      <c r="E201" s="143" t="s">
        <v>0</v>
      </c>
      <c r="F201" s="306"/>
      <c r="G201" s="334"/>
    </row>
    <row r="202" spans="1:13" s="69" customFormat="1" ht="30" customHeight="1" x14ac:dyDescent="0.2">
      <c r="A202" s="119" t="s">
        <v>139</v>
      </c>
      <c r="B202" s="183" t="s">
        <v>385</v>
      </c>
      <c r="C202" s="188" t="s">
        <v>386</v>
      </c>
      <c r="D202" s="189" t="s">
        <v>387</v>
      </c>
      <c r="E202" s="189" t="s">
        <v>390</v>
      </c>
      <c r="F202" s="317"/>
      <c r="G202" s="333"/>
    </row>
    <row r="203" spans="1:13" s="69" customFormat="1" ht="30" customHeight="1" x14ac:dyDescent="0.2">
      <c r="A203" s="140" t="s">
        <v>683</v>
      </c>
      <c r="B203" s="183" t="s">
        <v>1196</v>
      </c>
      <c r="C203" s="190" t="s">
        <v>1197</v>
      </c>
      <c r="D203" s="189" t="s">
        <v>1198</v>
      </c>
      <c r="E203" s="189" t="s">
        <v>1199</v>
      </c>
      <c r="F203" s="317" t="s">
        <v>1200</v>
      </c>
      <c r="G203" s="333"/>
    </row>
    <row r="204" spans="1:13" s="69" customFormat="1" ht="30" customHeight="1" x14ac:dyDescent="0.2">
      <c r="A204" s="119" t="s">
        <v>931</v>
      </c>
      <c r="B204" s="183" t="s">
        <v>932</v>
      </c>
      <c r="C204" s="190" t="s">
        <v>933</v>
      </c>
      <c r="D204" s="189" t="s">
        <v>934</v>
      </c>
      <c r="E204" s="189" t="s">
        <v>86</v>
      </c>
      <c r="F204" s="291"/>
      <c r="G204" s="261"/>
    </row>
    <row r="205" spans="1:13" s="69" customFormat="1" ht="30" customHeight="1" x14ac:dyDescent="0.2">
      <c r="A205" s="140" t="s">
        <v>105</v>
      </c>
      <c r="B205" s="183" t="s">
        <v>391</v>
      </c>
      <c r="C205" s="188" t="s">
        <v>170</v>
      </c>
      <c r="D205" s="189" t="s">
        <v>171</v>
      </c>
      <c r="E205" s="189" t="s">
        <v>173</v>
      </c>
      <c r="F205" s="317" t="s">
        <v>172</v>
      </c>
      <c r="G205" s="333"/>
    </row>
    <row r="206" spans="1:13" s="69" customFormat="1" ht="30" customHeight="1" x14ac:dyDescent="0.2">
      <c r="A206" s="140" t="s">
        <v>137</v>
      </c>
      <c r="B206" s="183" t="s">
        <v>401</v>
      </c>
      <c r="C206" s="188" t="s">
        <v>402</v>
      </c>
      <c r="D206" s="189" t="s">
        <v>97</v>
      </c>
      <c r="E206" s="189" t="s">
        <v>403</v>
      </c>
      <c r="F206" s="291"/>
      <c r="G206" s="261"/>
    </row>
    <row r="207" spans="1:13" s="69" customFormat="1" ht="30" customHeight="1" x14ac:dyDescent="0.2">
      <c r="A207" s="140" t="s">
        <v>966</v>
      </c>
      <c r="B207" s="183" t="s">
        <v>967</v>
      </c>
      <c r="C207" s="188" t="s">
        <v>968</v>
      </c>
      <c r="D207" s="189" t="s">
        <v>969</v>
      </c>
      <c r="E207" s="189" t="s">
        <v>405</v>
      </c>
      <c r="F207" s="317" t="s">
        <v>970</v>
      </c>
      <c r="G207" s="333"/>
    </row>
    <row r="208" spans="1:13" s="69" customFormat="1" ht="30" customHeight="1" x14ac:dyDescent="0.2">
      <c r="A208" s="140" t="s">
        <v>120</v>
      </c>
      <c r="B208" s="183" t="s">
        <v>411</v>
      </c>
      <c r="C208" s="188" t="s">
        <v>123</v>
      </c>
      <c r="D208" s="189" t="s">
        <v>412</v>
      </c>
      <c r="E208" s="189" t="s">
        <v>124</v>
      </c>
      <c r="F208" s="317" t="s">
        <v>413</v>
      </c>
      <c r="G208" s="333"/>
    </row>
    <row r="209" spans="1:8" s="69" customFormat="1" ht="30" customHeight="1" x14ac:dyDescent="0.2">
      <c r="A209" s="140" t="s">
        <v>657</v>
      </c>
      <c r="B209" s="183" t="s">
        <v>647</v>
      </c>
      <c r="C209" s="188" t="s">
        <v>648</v>
      </c>
      <c r="D209" s="189" t="s">
        <v>649</v>
      </c>
      <c r="E209" s="189" t="s">
        <v>649</v>
      </c>
      <c r="F209" s="317"/>
      <c r="G209" s="333"/>
      <c r="H209" s="70"/>
    </row>
    <row r="210" spans="1:8" s="69" customFormat="1" ht="30" customHeight="1" x14ac:dyDescent="0.2">
      <c r="A210" s="140" t="s">
        <v>926</v>
      </c>
      <c r="B210" s="183" t="s">
        <v>914</v>
      </c>
      <c r="C210" s="188" t="s">
        <v>915</v>
      </c>
      <c r="D210" s="189" t="s">
        <v>916</v>
      </c>
      <c r="E210" s="189" t="s">
        <v>1172</v>
      </c>
      <c r="F210" s="291"/>
      <c r="G210" s="261"/>
      <c r="H210" s="70"/>
    </row>
    <row r="211" spans="1:8" s="69" customFormat="1" ht="30" customHeight="1" x14ac:dyDescent="0.2">
      <c r="A211" s="140" t="s">
        <v>134</v>
      </c>
      <c r="B211" s="149" t="s">
        <v>879</v>
      </c>
      <c r="C211" s="174" t="s">
        <v>1093</v>
      </c>
      <c r="D211" s="157" t="s">
        <v>23</v>
      </c>
      <c r="E211" s="157" t="s">
        <v>1092</v>
      </c>
      <c r="F211" s="317"/>
      <c r="G211" s="333"/>
    </row>
    <row r="212" spans="1:8" s="69" customFormat="1" ht="30" customHeight="1" x14ac:dyDescent="0.2">
      <c r="A212" s="140" t="s">
        <v>1111</v>
      </c>
      <c r="B212" s="183" t="s">
        <v>1105</v>
      </c>
      <c r="C212" s="188" t="s">
        <v>1106</v>
      </c>
      <c r="D212" s="189" t="s">
        <v>1107</v>
      </c>
      <c r="E212" s="189" t="s">
        <v>1108</v>
      </c>
      <c r="F212" s="329"/>
      <c r="G212" s="330"/>
    </row>
    <row r="213" spans="1:8" s="72" customFormat="1" ht="30" customHeight="1" thickBot="1" x14ac:dyDescent="0.25">
      <c r="A213" s="160" t="s">
        <v>1157</v>
      </c>
      <c r="B213" s="191" t="s">
        <v>1154</v>
      </c>
      <c r="C213" s="192" t="s">
        <v>1155</v>
      </c>
      <c r="D213" s="193" t="s">
        <v>1156</v>
      </c>
      <c r="E213" s="193" t="s">
        <v>1156</v>
      </c>
      <c r="F213" s="331"/>
      <c r="G213" s="332"/>
    </row>
    <row r="214" spans="1:8" s="73" customFormat="1" ht="30" customHeight="1" x14ac:dyDescent="0.2">
      <c r="A214" s="89"/>
      <c r="B214" s="77"/>
      <c r="C214" s="78"/>
      <c r="D214" s="79"/>
      <c r="E214" s="79"/>
      <c r="F214" s="49"/>
      <c r="G214" s="86"/>
    </row>
    <row r="215" spans="1:8" s="74" customFormat="1" ht="30" customHeight="1" x14ac:dyDescent="0.2">
      <c r="A215" s="90"/>
      <c r="B215" s="91"/>
      <c r="C215" s="92"/>
      <c r="D215" s="31"/>
      <c r="E215" s="31"/>
      <c r="F215" s="31"/>
      <c r="G215" s="85"/>
    </row>
    <row r="216" spans="1:8" s="74" customFormat="1" ht="30" customHeight="1" x14ac:dyDescent="0.2">
      <c r="A216" s="90"/>
      <c r="B216" s="91"/>
      <c r="C216" s="93"/>
      <c r="D216" s="31"/>
      <c r="E216" s="31"/>
      <c r="F216" s="31"/>
      <c r="G216" s="85"/>
    </row>
    <row r="217" spans="1:8" s="74" customFormat="1" ht="30" customHeight="1" x14ac:dyDescent="0.2">
      <c r="A217" s="90"/>
      <c r="B217" s="91"/>
      <c r="C217" s="93"/>
      <c r="D217" s="31"/>
      <c r="E217" s="31"/>
      <c r="F217" s="31"/>
      <c r="G217" s="85"/>
    </row>
    <row r="218" spans="1:8" s="73" customFormat="1" ht="30" customHeight="1" x14ac:dyDescent="0.2">
      <c r="A218" s="29"/>
      <c r="B218" s="30"/>
      <c r="C218" s="76"/>
      <c r="D218" s="31"/>
      <c r="E218" s="31"/>
      <c r="F218" s="31"/>
      <c r="G218" s="85"/>
    </row>
    <row r="219" spans="1:8" s="73" customFormat="1" ht="30" customHeight="1" x14ac:dyDescent="0.2">
      <c r="A219" s="29"/>
      <c r="B219" s="30"/>
      <c r="C219" s="75"/>
      <c r="D219" s="31"/>
      <c r="E219" s="31"/>
      <c r="F219" s="31"/>
      <c r="G219" s="85"/>
    </row>
    <row r="220" spans="1:8" s="69" customFormat="1" ht="30" customHeight="1" x14ac:dyDescent="0.2">
      <c r="A220" s="29"/>
      <c r="B220" s="30"/>
      <c r="C220" s="76"/>
      <c r="D220" s="31"/>
      <c r="E220" s="31"/>
      <c r="F220" s="31"/>
      <c r="G220" s="85"/>
    </row>
    <row r="221" spans="1:8" s="69" customFormat="1" ht="30" customHeight="1" x14ac:dyDescent="0.2">
      <c r="A221" s="29"/>
      <c r="B221" s="30"/>
      <c r="C221" s="76"/>
      <c r="D221" s="31"/>
      <c r="E221" s="31"/>
      <c r="F221" s="31"/>
      <c r="G221" s="85"/>
    </row>
    <row r="222" spans="1:8" s="69" customFormat="1" ht="30" customHeight="1" x14ac:dyDescent="0.2">
      <c r="A222" s="29"/>
      <c r="B222" s="30"/>
      <c r="C222" s="76"/>
      <c r="D222" s="31"/>
      <c r="E222" s="31"/>
      <c r="F222" s="31"/>
      <c r="G222" s="85"/>
    </row>
    <row r="223" spans="1:8" s="69" customFormat="1" ht="30" customHeight="1" x14ac:dyDescent="0.2">
      <c r="A223" s="29"/>
      <c r="B223" s="30"/>
      <c r="C223" s="76"/>
      <c r="D223" s="31"/>
      <c r="E223" s="31"/>
      <c r="F223" s="31"/>
      <c r="G223" s="85"/>
    </row>
    <row r="224" spans="1:8" s="69" customFormat="1" ht="30" customHeight="1" x14ac:dyDescent="0.2">
      <c r="A224" s="29"/>
      <c r="B224" s="30"/>
      <c r="C224" s="76"/>
      <c r="D224" s="31"/>
      <c r="E224" s="31"/>
      <c r="F224" s="31"/>
      <c r="G224" s="85"/>
    </row>
    <row r="225" spans="1:9" s="69" customFormat="1" ht="30" customHeight="1" x14ac:dyDescent="0.2">
      <c r="A225" s="29"/>
      <c r="B225" s="30"/>
      <c r="C225" s="76"/>
      <c r="D225" s="31"/>
      <c r="E225" s="31"/>
      <c r="F225" s="31"/>
      <c r="G225" s="85"/>
    </row>
    <row r="226" spans="1:9" s="69" customFormat="1" ht="30" customHeight="1" x14ac:dyDescent="0.2">
      <c r="A226" s="29"/>
      <c r="B226" s="30"/>
      <c r="C226" s="76"/>
      <c r="D226" s="31"/>
      <c r="E226" s="31"/>
      <c r="F226" s="31"/>
      <c r="G226" s="85"/>
    </row>
    <row r="227" spans="1:9" s="69" customFormat="1" ht="30" customHeight="1" x14ac:dyDescent="0.2">
      <c r="A227" s="29"/>
      <c r="B227" s="30"/>
      <c r="C227" s="76"/>
      <c r="D227" s="31"/>
      <c r="E227" s="31"/>
      <c r="F227" s="31"/>
      <c r="G227" s="85"/>
    </row>
    <row r="228" spans="1:9" s="69" customFormat="1" ht="30" customHeight="1" x14ac:dyDescent="0.2">
      <c r="A228" s="29"/>
      <c r="B228" s="30"/>
      <c r="C228" s="76"/>
      <c r="D228" s="31"/>
      <c r="E228" s="31"/>
      <c r="F228" s="31"/>
      <c r="G228" s="85"/>
    </row>
    <row r="229" spans="1:9" s="69" customFormat="1" ht="30" customHeight="1" x14ac:dyDescent="0.2">
      <c r="A229" s="29"/>
      <c r="B229" s="30"/>
      <c r="C229" s="76"/>
      <c r="D229" s="31"/>
      <c r="E229" s="31"/>
      <c r="F229" s="31"/>
      <c r="G229" s="85"/>
    </row>
    <row r="230" spans="1:9" s="69" customFormat="1" ht="30" customHeight="1" x14ac:dyDescent="0.2">
      <c r="A230" s="29"/>
      <c r="B230" s="30"/>
      <c r="C230" s="76"/>
      <c r="D230" s="31"/>
      <c r="E230" s="31"/>
      <c r="F230" s="31"/>
      <c r="G230" s="85"/>
    </row>
    <row r="231" spans="1:9" s="69" customFormat="1" ht="30" customHeight="1" x14ac:dyDescent="0.2">
      <c r="A231" s="29"/>
      <c r="B231" s="30"/>
      <c r="C231" s="76"/>
      <c r="D231" s="31"/>
      <c r="E231" s="31"/>
      <c r="F231" s="31"/>
      <c r="G231" s="85"/>
    </row>
    <row r="232" spans="1:9" s="69" customFormat="1" ht="30" customHeight="1" x14ac:dyDescent="0.2">
      <c r="A232" s="29"/>
      <c r="B232" s="30"/>
      <c r="C232" s="76"/>
      <c r="D232" s="31"/>
      <c r="E232" s="31"/>
      <c r="F232" s="31"/>
      <c r="G232" s="85"/>
    </row>
    <row r="233" spans="1:9" s="69" customFormat="1" ht="30" customHeight="1" x14ac:dyDescent="0.2">
      <c r="A233" s="29"/>
      <c r="B233" s="30"/>
      <c r="C233" s="76"/>
      <c r="D233" s="31"/>
      <c r="E233" s="31"/>
      <c r="F233" s="31"/>
      <c r="G233" s="85"/>
    </row>
    <row r="234" spans="1:9" s="69" customFormat="1" ht="30" customHeight="1" x14ac:dyDescent="0.2">
      <c r="A234" s="29"/>
      <c r="B234" s="30"/>
      <c r="C234" s="76"/>
      <c r="D234" s="31"/>
      <c r="E234" s="31"/>
      <c r="F234" s="31"/>
      <c r="G234" s="85"/>
    </row>
    <row r="235" spans="1:9" s="69" customFormat="1" ht="30" customHeight="1" x14ac:dyDescent="0.2">
      <c r="A235" s="29"/>
      <c r="B235" s="30"/>
      <c r="C235" s="76"/>
      <c r="D235" s="31"/>
      <c r="E235" s="31"/>
      <c r="F235" s="31"/>
      <c r="G235" s="85"/>
    </row>
    <row r="236" spans="1:9" s="69" customFormat="1" ht="30" customHeight="1" x14ac:dyDescent="0.2">
      <c r="A236" s="29"/>
      <c r="B236" s="30"/>
      <c r="C236" s="76"/>
      <c r="D236" s="31"/>
      <c r="E236" s="31"/>
      <c r="F236" s="31"/>
      <c r="G236" s="85"/>
      <c r="I236" s="70"/>
    </row>
    <row r="237" spans="1:9" s="69" customFormat="1" ht="30" customHeight="1" x14ac:dyDescent="0.2">
      <c r="A237" s="29"/>
      <c r="B237" s="30"/>
      <c r="C237" s="76"/>
      <c r="D237" s="31"/>
      <c r="E237" s="31"/>
      <c r="F237" s="31"/>
      <c r="G237" s="85"/>
    </row>
    <row r="238" spans="1:9" s="69" customFormat="1" ht="30" customHeight="1" x14ac:dyDescent="0.2">
      <c r="A238" s="29"/>
      <c r="B238" s="30"/>
      <c r="C238" s="76"/>
      <c r="D238" s="31"/>
      <c r="E238" s="31"/>
      <c r="F238" s="31"/>
      <c r="G238" s="85"/>
      <c r="I238" s="70"/>
    </row>
    <row r="239" spans="1:9" s="69" customFormat="1" ht="30" customHeight="1" x14ac:dyDescent="0.2">
      <c r="A239" s="29"/>
      <c r="B239" s="30"/>
      <c r="C239" s="76"/>
      <c r="D239" s="31"/>
      <c r="E239" s="31"/>
      <c r="F239" s="31"/>
      <c r="G239" s="85"/>
    </row>
    <row r="240" spans="1:9" s="69" customFormat="1" ht="30" customHeight="1" x14ac:dyDescent="0.2">
      <c r="A240" s="29"/>
      <c r="B240" s="30"/>
      <c r="C240" s="76"/>
      <c r="D240" s="31"/>
      <c r="E240" s="31"/>
      <c r="F240" s="31"/>
      <c r="G240" s="85"/>
    </row>
    <row r="241" spans="1:8" s="69" customFormat="1" ht="30" customHeight="1" x14ac:dyDescent="0.2">
      <c r="A241" s="29"/>
      <c r="B241" s="30"/>
      <c r="C241" s="76"/>
      <c r="D241" s="31"/>
      <c r="E241" s="31"/>
      <c r="F241" s="31"/>
      <c r="G241" s="85"/>
    </row>
    <row r="242" spans="1:8" s="73" customFormat="1" ht="30" customHeight="1" x14ac:dyDescent="0.2">
      <c r="A242" s="29"/>
      <c r="B242" s="30"/>
      <c r="C242" s="76"/>
      <c r="D242" s="31"/>
      <c r="E242" s="31"/>
      <c r="F242" s="31"/>
      <c r="G242" s="85"/>
    </row>
    <row r="243" spans="1:8" s="73" customFormat="1" ht="30" customHeight="1" x14ac:dyDescent="0.2">
      <c r="A243" s="29"/>
      <c r="B243" s="30"/>
      <c r="C243" s="76"/>
      <c r="D243" s="31"/>
      <c r="E243" s="31"/>
      <c r="F243" s="31"/>
      <c r="G243" s="85"/>
    </row>
    <row r="244" spans="1:8" s="73" customFormat="1" ht="30" customHeight="1" x14ac:dyDescent="0.2">
      <c r="A244" s="29"/>
      <c r="B244" s="30"/>
      <c r="C244" s="76"/>
      <c r="D244" s="31"/>
      <c r="E244" s="31"/>
      <c r="F244" s="31"/>
      <c r="G244" s="85"/>
    </row>
    <row r="245" spans="1:8" s="73" customFormat="1" ht="30" customHeight="1" x14ac:dyDescent="0.2">
      <c r="A245" s="29"/>
      <c r="B245" s="30"/>
      <c r="C245" s="76"/>
      <c r="D245" s="31"/>
      <c r="E245" s="31"/>
      <c r="F245" s="31"/>
      <c r="G245" s="85"/>
    </row>
    <row r="246" spans="1:8" s="69" customFormat="1" ht="30" customHeight="1" x14ac:dyDescent="0.2">
      <c r="A246" s="29"/>
      <c r="B246" s="30"/>
      <c r="C246" s="76"/>
      <c r="D246" s="31"/>
      <c r="E246" s="31"/>
      <c r="F246" s="31"/>
      <c r="G246" s="85"/>
      <c r="H246" s="70"/>
    </row>
    <row r="247" spans="1:8" s="69" customFormat="1" ht="30" customHeight="1" x14ac:dyDescent="0.2">
      <c r="A247" s="29"/>
      <c r="B247" s="30"/>
      <c r="C247" s="76"/>
      <c r="D247" s="31"/>
      <c r="E247" s="31"/>
      <c r="F247" s="31"/>
      <c r="G247" s="85"/>
      <c r="H247" s="70"/>
    </row>
    <row r="248" spans="1:8" s="69" customFormat="1" ht="30" customHeight="1" x14ac:dyDescent="0.2">
      <c r="A248" s="29"/>
      <c r="B248" s="30"/>
      <c r="C248" s="76"/>
      <c r="D248" s="31"/>
      <c r="E248" s="31"/>
      <c r="F248" s="31"/>
      <c r="G248" s="85"/>
    </row>
    <row r="249" spans="1:8" s="69" customFormat="1" ht="52.5" customHeight="1" x14ac:dyDescent="0.2">
      <c r="A249" s="29"/>
      <c r="B249" s="30"/>
      <c r="C249" s="76"/>
      <c r="D249" s="31"/>
      <c r="E249" s="31"/>
      <c r="F249" s="31"/>
      <c r="G249" s="85"/>
    </row>
    <row r="250" spans="1:8" s="69" customFormat="1" ht="30" customHeight="1" x14ac:dyDescent="0.2">
      <c r="A250" s="29"/>
      <c r="B250" s="30"/>
      <c r="C250" s="76"/>
      <c r="D250" s="31"/>
      <c r="E250" s="31"/>
      <c r="F250" s="31"/>
      <c r="G250" s="85"/>
      <c r="H250" s="70"/>
    </row>
    <row r="251" spans="1:8" s="69" customFormat="1" ht="30" customHeight="1" x14ac:dyDescent="0.2">
      <c r="A251" s="29"/>
      <c r="B251" s="30"/>
      <c r="C251" s="76"/>
      <c r="D251" s="31"/>
      <c r="E251" s="31"/>
      <c r="F251" s="31"/>
      <c r="G251" s="85"/>
    </row>
    <row r="252" spans="1:8" s="69" customFormat="1" ht="30" customHeight="1" x14ac:dyDescent="0.2">
      <c r="A252" s="29"/>
      <c r="B252" s="30"/>
      <c r="C252" s="76"/>
      <c r="D252" s="31"/>
      <c r="E252" s="31"/>
      <c r="F252" s="31"/>
      <c r="G252" s="85"/>
    </row>
    <row r="253" spans="1:8" s="69" customFormat="1" ht="30" customHeight="1" x14ac:dyDescent="0.2">
      <c r="A253" s="29"/>
      <c r="B253" s="30"/>
      <c r="C253" s="76"/>
      <c r="D253" s="31"/>
      <c r="E253" s="31"/>
      <c r="F253" s="31"/>
      <c r="G253" s="85"/>
    </row>
    <row r="254" spans="1:8" s="74" customFormat="1" ht="30" customHeight="1" x14ac:dyDescent="0.2">
      <c r="A254" s="29"/>
      <c r="B254" s="30"/>
      <c r="C254" s="76"/>
      <c r="D254" s="31"/>
      <c r="E254" s="31"/>
      <c r="F254" s="31"/>
      <c r="G254" s="85"/>
    </row>
    <row r="255" spans="1:8" s="74" customFormat="1" ht="30" customHeight="1" x14ac:dyDescent="0.2">
      <c r="A255" s="29"/>
      <c r="B255" s="30"/>
      <c r="C255" s="76"/>
      <c r="D255" s="31"/>
      <c r="E255" s="31"/>
      <c r="F255" s="31"/>
      <c r="G255" s="85"/>
    </row>
    <row r="256" spans="1:8" s="74" customFormat="1" ht="30" customHeight="1" x14ac:dyDescent="0.2">
      <c r="A256" s="29"/>
      <c r="B256" s="30"/>
      <c r="C256" s="76"/>
      <c r="D256" s="31"/>
      <c r="E256" s="31"/>
      <c r="F256" s="31"/>
      <c r="G256" s="85"/>
    </row>
    <row r="257" spans="1:7" s="74" customFormat="1" ht="30" customHeight="1" x14ac:dyDescent="0.2">
      <c r="A257" s="29"/>
      <c r="B257" s="30"/>
      <c r="C257" s="76"/>
      <c r="D257" s="31"/>
      <c r="E257" s="31"/>
      <c r="F257" s="31"/>
      <c r="G257" s="85"/>
    </row>
    <row r="258" spans="1:7" s="69" customFormat="1" ht="30" customHeight="1" x14ac:dyDescent="0.2">
      <c r="A258" s="29"/>
      <c r="B258" s="30"/>
      <c r="C258" s="76"/>
      <c r="D258" s="31"/>
      <c r="E258" s="31"/>
      <c r="F258" s="31"/>
      <c r="G258" s="85"/>
    </row>
    <row r="259" spans="1:7" s="69" customFormat="1" ht="30" customHeight="1" x14ac:dyDescent="0.2">
      <c r="A259" s="29"/>
      <c r="B259" s="30"/>
      <c r="C259" s="76"/>
      <c r="D259" s="31"/>
      <c r="E259" s="31"/>
      <c r="F259" s="31"/>
      <c r="G259" s="85"/>
    </row>
    <row r="260" spans="1:7" s="69" customFormat="1" ht="30" customHeight="1" x14ac:dyDescent="0.2">
      <c r="A260" s="29"/>
      <c r="B260" s="30"/>
      <c r="C260" s="76"/>
      <c r="D260" s="31"/>
      <c r="E260" s="31"/>
      <c r="F260" s="31"/>
      <c r="G260" s="85"/>
    </row>
    <row r="261" spans="1:7" s="69" customFormat="1" ht="30" customHeight="1" x14ac:dyDescent="0.2">
      <c r="A261" s="29"/>
      <c r="B261" s="30"/>
      <c r="C261" s="76"/>
      <c r="D261" s="31"/>
      <c r="E261" s="31"/>
      <c r="F261" s="31"/>
      <c r="G261" s="85"/>
    </row>
    <row r="262" spans="1:7" s="69" customFormat="1" ht="30" customHeight="1" x14ac:dyDescent="0.2">
      <c r="A262" s="29"/>
      <c r="B262" s="30"/>
      <c r="C262" s="76"/>
      <c r="D262" s="31"/>
      <c r="E262" s="31"/>
      <c r="F262" s="31"/>
      <c r="G262" s="85"/>
    </row>
    <row r="263" spans="1:7" s="69" customFormat="1" ht="30" customHeight="1" x14ac:dyDescent="0.2">
      <c r="A263" s="29"/>
      <c r="B263" s="30"/>
      <c r="C263" s="76"/>
      <c r="D263" s="31"/>
      <c r="E263" s="31"/>
      <c r="F263" s="31"/>
      <c r="G263" s="85"/>
    </row>
    <row r="264" spans="1:7" s="71" customFormat="1" ht="30" customHeight="1" x14ac:dyDescent="0.2">
      <c r="A264" s="29"/>
      <c r="B264" s="30"/>
      <c r="C264" s="76"/>
      <c r="D264" s="31"/>
      <c r="E264" s="31"/>
      <c r="F264" s="31"/>
      <c r="G264" s="85"/>
    </row>
    <row r="265" spans="1:7" s="69" customFormat="1" ht="30" customHeight="1" x14ac:dyDescent="0.2">
      <c r="A265" s="29"/>
      <c r="B265" s="30"/>
      <c r="C265" s="76"/>
      <c r="D265" s="31"/>
      <c r="E265" s="31"/>
      <c r="F265" s="31"/>
      <c r="G265" s="85"/>
    </row>
    <row r="266" spans="1:7" s="69" customFormat="1" ht="30" customHeight="1" x14ac:dyDescent="0.2">
      <c r="A266" s="29"/>
      <c r="B266" s="30"/>
      <c r="C266" s="76"/>
      <c r="D266" s="31"/>
      <c r="E266" s="31"/>
      <c r="F266" s="31"/>
      <c r="G266" s="85"/>
    </row>
    <row r="267" spans="1:7" s="69" customFormat="1" ht="30" customHeight="1" x14ac:dyDescent="0.2">
      <c r="A267" s="29"/>
      <c r="B267" s="30"/>
      <c r="C267" s="76"/>
      <c r="D267" s="31"/>
      <c r="E267" s="31"/>
      <c r="F267" s="31"/>
      <c r="G267" s="85"/>
    </row>
    <row r="268" spans="1:7" s="69" customFormat="1" ht="30" customHeight="1" x14ac:dyDescent="0.2">
      <c r="A268" s="29"/>
      <c r="B268" s="30"/>
      <c r="C268" s="76"/>
      <c r="D268" s="31"/>
      <c r="E268" s="31"/>
      <c r="F268" s="31"/>
      <c r="G268" s="85"/>
    </row>
    <row r="269" spans="1:7" s="69" customFormat="1" ht="30" customHeight="1" x14ac:dyDescent="0.2">
      <c r="A269" s="29"/>
      <c r="B269" s="30"/>
      <c r="C269" s="76"/>
      <c r="D269" s="31"/>
      <c r="E269" s="31"/>
      <c r="F269" s="31"/>
      <c r="G269" s="85"/>
    </row>
    <row r="270" spans="1:7" s="69" customFormat="1" ht="30" customHeight="1" x14ac:dyDescent="0.2">
      <c r="A270" s="29"/>
      <c r="B270" s="30"/>
      <c r="C270" s="76"/>
      <c r="D270" s="31"/>
      <c r="E270" s="31"/>
      <c r="F270" s="31"/>
      <c r="G270" s="85"/>
    </row>
    <row r="271" spans="1:7" s="69" customFormat="1" ht="30" customHeight="1" x14ac:dyDescent="0.2">
      <c r="A271" s="29"/>
      <c r="B271" s="30"/>
      <c r="C271" s="76"/>
      <c r="D271" s="31"/>
      <c r="E271" s="31"/>
      <c r="F271" s="31"/>
      <c r="G271" s="85"/>
    </row>
    <row r="272" spans="1:7" s="69" customFormat="1" ht="30" customHeight="1" x14ac:dyDescent="0.2">
      <c r="A272" s="29"/>
      <c r="B272" s="30"/>
      <c r="C272" s="76"/>
      <c r="D272" s="31"/>
      <c r="E272" s="31"/>
      <c r="F272" s="31"/>
      <c r="G272" s="85"/>
    </row>
    <row r="273" spans="1:7" s="69" customFormat="1" ht="30" customHeight="1" x14ac:dyDescent="0.2">
      <c r="A273" s="29"/>
      <c r="B273" s="30"/>
      <c r="C273" s="76"/>
      <c r="D273" s="31"/>
      <c r="E273" s="31"/>
      <c r="F273" s="31"/>
      <c r="G273" s="85"/>
    </row>
    <row r="274" spans="1:7" s="69" customFormat="1" ht="30" customHeight="1" x14ac:dyDescent="0.2">
      <c r="A274" s="29"/>
      <c r="B274" s="30"/>
      <c r="C274" s="76"/>
      <c r="D274" s="31"/>
      <c r="E274" s="31"/>
      <c r="F274" s="31"/>
      <c r="G274" s="85"/>
    </row>
    <row r="275" spans="1:7" s="69" customFormat="1" ht="30" customHeight="1" x14ac:dyDescent="0.2">
      <c r="A275" s="29"/>
      <c r="B275" s="30"/>
      <c r="C275" s="76"/>
      <c r="D275" s="31"/>
      <c r="E275" s="31"/>
      <c r="F275" s="31"/>
      <c r="G275" s="85"/>
    </row>
    <row r="276" spans="1:7" s="69" customFormat="1" ht="30" customHeight="1" x14ac:dyDescent="0.2">
      <c r="A276" s="29"/>
      <c r="B276" s="30"/>
      <c r="C276" s="76"/>
      <c r="D276" s="31"/>
      <c r="E276" s="31"/>
      <c r="F276" s="31"/>
      <c r="G276" s="85"/>
    </row>
    <row r="277" spans="1:7" s="69" customFormat="1" ht="30" customHeight="1" x14ac:dyDescent="0.2">
      <c r="A277" s="29"/>
      <c r="B277" s="30"/>
      <c r="C277" s="76"/>
      <c r="D277" s="31"/>
      <c r="E277" s="31"/>
      <c r="F277" s="31"/>
      <c r="G277" s="85"/>
    </row>
    <row r="278" spans="1:7" s="69" customFormat="1" ht="30" customHeight="1" x14ac:dyDescent="0.2">
      <c r="A278" s="29"/>
      <c r="B278" s="30"/>
      <c r="C278" s="76"/>
      <c r="D278" s="31"/>
      <c r="E278" s="31"/>
      <c r="F278" s="31"/>
      <c r="G278" s="85"/>
    </row>
    <row r="279" spans="1:7" s="69" customFormat="1" ht="30" customHeight="1" x14ac:dyDescent="0.2">
      <c r="A279" s="29"/>
      <c r="B279" s="30"/>
      <c r="C279" s="76"/>
      <c r="D279" s="31"/>
      <c r="E279" s="31"/>
      <c r="F279" s="31"/>
      <c r="G279" s="85"/>
    </row>
    <row r="280" spans="1:7" s="69" customFormat="1" ht="30" customHeight="1" x14ac:dyDescent="0.2">
      <c r="A280" s="29"/>
      <c r="B280" s="30"/>
      <c r="C280" s="76"/>
      <c r="D280" s="31"/>
      <c r="E280" s="31"/>
      <c r="F280" s="31"/>
      <c r="G280" s="85"/>
    </row>
    <row r="281" spans="1:7" s="74" customFormat="1" ht="30" customHeight="1" x14ac:dyDescent="0.2">
      <c r="A281" s="29"/>
      <c r="B281" s="30"/>
      <c r="C281" s="76"/>
      <c r="D281" s="31"/>
      <c r="E281" s="31"/>
      <c r="F281" s="31"/>
      <c r="G281" s="85"/>
    </row>
  </sheetData>
  <autoFilter ref="A3:S162" xr:uid="{00000000-0009-0000-0000-000000000000}"/>
  <mergeCells count="77">
    <mergeCell ref="F177:G177"/>
    <mergeCell ref="F176:G176"/>
    <mergeCell ref="F187:G187"/>
    <mergeCell ref="F209:G209"/>
    <mergeCell ref="F211:G211"/>
    <mergeCell ref="F188:G188"/>
    <mergeCell ref="F193:G193"/>
    <mergeCell ref="F192:G192"/>
    <mergeCell ref="F189:G189"/>
    <mergeCell ref="F194:G194"/>
    <mergeCell ref="F196:G196"/>
    <mergeCell ref="F190:G190"/>
    <mergeCell ref="F191:G191"/>
    <mergeCell ref="F198:G198"/>
    <mergeCell ref="F186:G186"/>
    <mergeCell ref="F197:G197"/>
    <mergeCell ref="F212:G212"/>
    <mergeCell ref="F213:G213"/>
    <mergeCell ref="F178:G178"/>
    <mergeCell ref="F180:G180"/>
    <mergeCell ref="F181:G181"/>
    <mergeCell ref="F208:G208"/>
    <mergeCell ref="F201:G201"/>
    <mergeCell ref="F203:G203"/>
    <mergeCell ref="F205:G205"/>
    <mergeCell ref="F207:G207"/>
    <mergeCell ref="F202:G202"/>
    <mergeCell ref="F182:G182"/>
    <mergeCell ref="F199:G199"/>
    <mergeCell ref="F184:G184"/>
    <mergeCell ref="F185:G185"/>
    <mergeCell ref="F200:G200"/>
    <mergeCell ref="F156:G156"/>
    <mergeCell ref="F160:G160"/>
    <mergeCell ref="F152:G152"/>
    <mergeCell ref="F153:G153"/>
    <mergeCell ref="F154:G154"/>
    <mergeCell ref="F166:G166"/>
    <mergeCell ref="F183:G183"/>
    <mergeCell ref="F158:G158"/>
    <mergeCell ref="F159:G159"/>
    <mergeCell ref="F157:G157"/>
    <mergeCell ref="F161:G161"/>
    <mergeCell ref="F162:G162"/>
    <mergeCell ref="F174:G174"/>
    <mergeCell ref="F175:G175"/>
    <mergeCell ref="F163:G163"/>
    <mergeCell ref="F171:G171"/>
    <mergeCell ref="F172:G172"/>
    <mergeCell ref="F173:G173"/>
    <mergeCell ref="F167:G167"/>
    <mergeCell ref="F164:G164"/>
    <mergeCell ref="F179:G179"/>
    <mergeCell ref="F168:G168"/>
    <mergeCell ref="F132:G132"/>
    <mergeCell ref="F151:G151"/>
    <mergeCell ref="F135:G135"/>
    <mergeCell ref="F147:G147"/>
    <mergeCell ref="F148:G148"/>
    <mergeCell ref="F149:G149"/>
    <mergeCell ref="F150:G150"/>
    <mergeCell ref="F136:G136"/>
    <mergeCell ref="F133:G133"/>
    <mergeCell ref="F140:G140"/>
    <mergeCell ref="F139:G139"/>
    <mergeCell ref="F143:G143"/>
    <mergeCell ref="F144:G144"/>
    <mergeCell ref="F155:G155"/>
    <mergeCell ref="F165:G165"/>
    <mergeCell ref="A1:G1"/>
    <mergeCell ref="B121:G121"/>
    <mergeCell ref="F124:G124"/>
    <mergeCell ref="F125:G125"/>
    <mergeCell ref="F131:G131"/>
    <mergeCell ref="F126:G126"/>
    <mergeCell ref="F127:G127"/>
    <mergeCell ref="F128:G128"/>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62"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FR65795:FR65798 PN65795:PN65798 ZJ65795:ZJ65798 AJF65795:AJF65798 ATB65795:ATB65798 BCX65795:BCX65798 BMT65795:BMT65798 BWP65795:BWP65798 CGL65795:CGL65798 CQH65795:CQH65798 DAD65795:DAD65798 DJZ65795:DJZ65798 DTV65795:DTV65798 EDR65795:EDR65798 ENN65795:ENN65798 EXJ65795:EXJ65798 FHF65795:FHF65798 FRB65795:FRB65798 GAX65795:GAX65798 GKT65795:GKT65798 GUP65795:GUP65798 HEL65795:HEL65798 HOH65795:HOH65798 HYD65795:HYD65798 IHZ65795:IHZ65798 IRV65795:IRV65798 JBR65795:JBR65798 JLN65795:JLN65798 JVJ65795:JVJ65798 KFF65795:KFF65798 KPB65795:KPB65798 KYX65795:KYX65798 LIT65795:LIT65798 LSP65795:LSP65798 MCL65795:MCL65798 MMH65795:MMH65798 MWD65795:MWD65798 NFZ65795:NFZ65798 NPV65795:NPV65798 NZR65795:NZR65798 OJN65795:OJN65798 OTJ65795:OTJ65798 PDF65795:PDF65798 PNB65795:PNB65798 PWX65795:PWX65798 QGT65795:QGT65798 QQP65795:QQP65798 RAL65795:RAL65798 RKH65795:RKH65798 RUD65795:RUD65798 SDZ65795:SDZ65798 SNV65795:SNV65798 SXR65795:SXR65798 THN65795:THN65798 TRJ65795:TRJ65798 UBF65795:UBF65798 ULB65795:ULB65798 UUX65795:UUX65798 VET65795:VET65798 VOP65795:VOP65798 VYL65795:VYL65798 WIH65795:WIH65798 WSD65795:WSD65798 FR131331:FR131334 PN131331:PN131334 ZJ131331:ZJ131334 AJF131331:AJF131334 ATB131331:ATB131334 BCX131331:BCX131334 BMT131331:BMT131334 BWP131331:BWP131334 CGL131331:CGL131334 CQH131331:CQH131334 DAD131331:DAD131334 DJZ131331:DJZ131334 DTV131331:DTV131334 EDR131331:EDR131334 ENN131331:ENN131334 EXJ131331:EXJ131334 FHF131331:FHF131334 FRB131331:FRB131334 GAX131331:GAX131334 GKT131331:GKT131334 GUP131331:GUP131334 HEL131331:HEL131334 HOH131331:HOH131334 HYD131331:HYD131334 IHZ131331:IHZ131334 IRV131331:IRV131334 JBR131331:JBR131334 JLN131331:JLN131334 JVJ131331:JVJ131334 KFF131331:KFF131334 KPB131331:KPB131334 KYX131331:KYX131334 LIT131331:LIT131334 LSP131331:LSP131334 MCL131331:MCL131334 MMH131331:MMH131334 MWD131331:MWD131334 NFZ131331:NFZ131334 NPV131331:NPV131334 NZR131331:NZR131334 OJN131331:OJN131334 OTJ131331:OTJ131334 PDF131331:PDF131334 PNB131331:PNB131334 PWX131331:PWX131334 QGT131331:QGT131334 QQP131331:QQP131334 RAL131331:RAL131334 RKH131331:RKH131334 RUD131331:RUD131334 SDZ131331:SDZ131334 SNV131331:SNV131334 SXR131331:SXR131334 THN131331:THN131334 TRJ131331:TRJ131334 UBF131331:UBF131334 ULB131331:ULB131334 UUX131331:UUX131334 VET131331:VET131334 VOP131331:VOP131334 VYL131331:VYL131334 WIH131331:WIH131334 WSD131331:WSD131334 FR196867:FR196870 PN196867:PN196870 ZJ196867:ZJ196870 AJF196867:AJF196870 ATB196867:ATB196870 BCX196867:BCX196870 BMT196867:BMT196870 BWP196867:BWP196870 CGL196867:CGL196870 CQH196867:CQH196870 DAD196867:DAD196870 DJZ196867:DJZ196870 DTV196867:DTV196870 EDR196867:EDR196870 ENN196867:ENN196870 EXJ196867:EXJ196870 FHF196867:FHF196870 FRB196867:FRB196870 GAX196867:GAX196870 GKT196867:GKT196870 GUP196867:GUP196870 HEL196867:HEL196870 HOH196867:HOH196870 HYD196867:HYD196870 IHZ196867:IHZ196870 IRV196867:IRV196870 JBR196867:JBR196870 JLN196867:JLN196870 JVJ196867:JVJ196870 KFF196867:KFF196870 KPB196867:KPB196870 KYX196867:KYX196870 LIT196867:LIT196870 LSP196867:LSP196870 MCL196867:MCL196870 MMH196867:MMH196870 MWD196867:MWD196870 NFZ196867:NFZ196870 NPV196867:NPV196870 NZR196867:NZR196870 OJN196867:OJN196870 OTJ196867:OTJ196870 PDF196867:PDF196870 PNB196867:PNB196870 PWX196867:PWX196870 QGT196867:QGT196870 QQP196867:QQP196870 RAL196867:RAL196870 RKH196867:RKH196870 RUD196867:RUD196870 SDZ196867:SDZ196870 SNV196867:SNV196870 SXR196867:SXR196870 THN196867:THN196870 TRJ196867:TRJ196870 UBF196867:UBF196870 ULB196867:ULB196870 UUX196867:UUX196870 VET196867:VET196870 VOP196867:VOP196870 VYL196867:VYL196870 WIH196867:WIH196870 WSD196867:WSD196870 FR262403:FR262406 PN262403:PN262406 ZJ262403:ZJ262406 AJF262403:AJF262406 ATB262403:ATB262406 BCX262403:BCX262406 BMT262403:BMT262406 BWP262403:BWP262406 CGL262403:CGL262406 CQH262403:CQH262406 DAD262403:DAD262406 DJZ262403:DJZ262406 DTV262403:DTV262406 EDR262403:EDR262406 ENN262403:ENN262406 EXJ262403:EXJ262406 FHF262403:FHF262406 FRB262403:FRB262406 GAX262403:GAX262406 GKT262403:GKT262406 GUP262403:GUP262406 HEL262403:HEL262406 HOH262403:HOH262406 HYD262403:HYD262406 IHZ262403:IHZ262406 IRV262403:IRV262406 JBR262403:JBR262406 JLN262403:JLN262406 JVJ262403:JVJ262406 KFF262403:KFF262406 KPB262403:KPB262406 KYX262403:KYX262406 LIT262403:LIT262406 LSP262403:LSP262406 MCL262403:MCL262406 MMH262403:MMH262406 MWD262403:MWD262406 NFZ262403:NFZ262406 NPV262403:NPV262406 NZR262403:NZR262406 OJN262403:OJN262406 OTJ262403:OTJ262406 PDF262403:PDF262406 PNB262403:PNB262406 PWX262403:PWX262406 QGT262403:QGT262406 QQP262403:QQP262406 RAL262403:RAL262406 RKH262403:RKH262406 RUD262403:RUD262406 SDZ262403:SDZ262406 SNV262403:SNV262406 SXR262403:SXR262406 THN262403:THN262406 TRJ262403:TRJ262406 UBF262403:UBF262406 ULB262403:ULB262406 UUX262403:UUX262406 VET262403:VET262406 VOP262403:VOP262406 VYL262403:VYL262406 WIH262403:WIH262406 WSD262403:WSD262406 FR327939:FR327942 PN327939:PN327942 ZJ327939:ZJ327942 AJF327939:AJF327942 ATB327939:ATB327942 BCX327939:BCX327942 BMT327939:BMT327942 BWP327939:BWP327942 CGL327939:CGL327942 CQH327939:CQH327942 DAD327939:DAD327942 DJZ327939:DJZ327942 DTV327939:DTV327942 EDR327939:EDR327942 ENN327939:ENN327942 EXJ327939:EXJ327942 FHF327939:FHF327942 FRB327939:FRB327942 GAX327939:GAX327942 GKT327939:GKT327942 GUP327939:GUP327942 HEL327939:HEL327942 HOH327939:HOH327942 HYD327939:HYD327942 IHZ327939:IHZ327942 IRV327939:IRV327942 JBR327939:JBR327942 JLN327939:JLN327942 JVJ327939:JVJ327942 KFF327939:KFF327942 KPB327939:KPB327942 KYX327939:KYX327942 LIT327939:LIT327942 LSP327939:LSP327942 MCL327939:MCL327942 MMH327939:MMH327942 MWD327939:MWD327942 NFZ327939:NFZ327942 NPV327939:NPV327942 NZR327939:NZR327942 OJN327939:OJN327942 OTJ327939:OTJ327942 PDF327939:PDF327942 PNB327939:PNB327942 PWX327939:PWX327942 QGT327939:QGT327942 QQP327939:QQP327942 RAL327939:RAL327942 RKH327939:RKH327942 RUD327939:RUD327942 SDZ327939:SDZ327942 SNV327939:SNV327942 SXR327939:SXR327942 THN327939:THN327942 TRJ327939:TRJ327942 UBF327939:UBF327942 ULB327939:ULB327942 UUX327939:UUX327942 VET327939:VET327942 VOP327939:VOP327942 VYL327939:VYL327942 WIH327939:WIH327942 WSD327939:WSD327942 FR393475:FR393478 PN393475:PN393478 ZJ393475:ZJ393478 AJF393475:AJF393478 ATB393475:ATB393478 BCX393475:BCX393478 BMT393475:BMT393478 BWP393475:BWP393478 CGL393475:CGL393478 CQH393475:CQH393478 DAD393475:DAD393478 DJZ393475:DJZ393478 DTV393475:DTV393478 EDR393475:EDR393478 ENN393475:ENN393478 EXJ393475:EXJ393478 FHF393475:FHF393478 FRB393475:FRB393478 GAX393475:GAX393478 GKT393475:GKT393478 GUP393475:GUP393478 HEL393475:HEL393478 HOH393475:HOH393478 HYD393475:HYD393478 IHZ393475:IHZ393478 IRV393475:IRV393478 JBR393475:JBR393478 JLN393475:JLN393478 JVJ393475:JVJ393478 KFF393475:KFF393478 KPB393475:KPB393478 KYX393475:KYX393478 LIT393475:LIT393478 LSP393475:LSP393478 MCL393475:MCL393478 MMH393475:MMH393478 MWD393475:MWD393478 NFZ393475:NFZ393478 NPV393475:NPV393478 NZR393475:NZR393478 OJN393475:OJN393478 OTJ393475:OTJ393478 PDF393475:PDF393478 PNB393475:PNB393478 PWX393475:PWX393478 QGT393475:QGT393478 QQP393475:QQP393478 RAL393475:RAL393478 RKH393475:RKH393478 RUD393475:RUD393478 SDZ393475:SDZ393478 SNV393475:SNV393478 SXR393475:SXR393478 THN393475:THN393478 TRJ393475:TRJ393478 UBF393475:UBF393478 ULB393475:ULB393478 UUX393475:UUX393478 VET393475:VET393478 VOP393475:VOP393478 VYL393475:VYL393478 WIH393475:WIH393478 WSD393475:WSD393478 FR459011:FR459014 PN459011:PN459014 ZJ459011:ZJ459014 AJF459011:AJF459014 ATB459011:ATB459014 BCX459011:BCX459014 BMT459011:BMT459014 BWP459011:BWP459014 CGL459011:CGL459014 CQH459011:CQH459014 DAD459011:DAD459014 DJZ459011:DJZ459014 DTV459011:DTV459014 EDR459011:EDR459014 ENN459011:ENN459014 EXJ459011:EXJ459014 FHF459011:FHF459014 FRB459011:FRB459014 GAX459011:GAX459014 GKT459011:GKT459014 GUP459011:GUP459014 HEL459011:HEL459014 HOH459011:HOH459014 HYD459011:HYD459014 IHZ459011:IHZ459014 IRV459011:IRV459014 JBR459011:JBR459014 JLN459011:JLN459014 JVJ459011:JVJ459014 KFF459011:KFF459014 KPB459011:KPB459014 KYX459011:KYX459014 LIT459011:LIT459014 LSP459011:LSP459014 MCL459011:MCL459014 MMH459011:MMH459014 MWD459011:MWD459014 NFZ459011:NFZ459014 NPV459011:NPV459014 NZR459011:NZR459014 OJN459011:OJN459014 OTJ459011:OTJ459014 PDF459011:PDF459014 PNB459011:PNB459014 PWX459011:PWX459014 QGT459011:QGT459014 QQP459011:QQP459014 RAL459011:RAL459014 RKH459011:RKH459014 RUD459011:RUD459014 SDZ459011:SDZ459014 SNV459011:SNV459014 SXR459011:SXR459014 THN459011:THN459014 TRJ459011:TRJ459014 UBF459011:UBF459014 ULB459011:ULB459014 UUX459011:UUX459014 VET459011:VET459014 VOP459011:VOP459014 VYL459011:VYL459014 WIH459011:WIH459014 WSD459011:WSD459014 FR524547:FR524550 PN524547:PN524550 ZJ524547:ZJ524550 AJF524547:AJF524550 ATB524547:ATB524550 BCX524547:BCX524550 BMT524547:BMT524550 BWP524547:BWP524550 CGL524547:CGL524550 CQH524547:CQH524550 DAD524547:DAD524550 DJZ524547:DJZ524550 DTV524547:DTV524550 EDR524547:EDR524550 ENN524547:ENN524550 EXJ524547:EXJ524550 FHF524547:FHF524550 FRB524547:FRB524550 GAX524547:GAX524550 GKT524547:GKT524550 GUP524547:GUP524550 HEL524547:HEL524550 HOH524547:HOH524550 HYD524547:HYD524550 IHZ524547:IHZ524550 IRV524547:IRV524550 JBR524547:JBR524550 JLN524547:JLN524550 JVJ524547:JVJ524550 KFF524547:KFF524550 KPB524547:KPB524550 KYX524547:KYX524550 LIT524547:LIT524550 LSP524547:LSP524550 MCL524547:MCL524550 MMH524547:MMH524550 MWD524547:MWD524550 NFZ524547:NFZ524550 NPV524547:NPV524550 NZR524547:NZR524550 OJN524547:OJN524550 OTJ524547:OTJ524550 PDF524547:PDF524550 PNB524547:PNB524550 PWX524547:PWX524550 QGT524547:QGT524550 QQP524547:QQP524550 RAL524547:RAL524550 RKH524547:RKH524550 RUD524547:RUD524550 SDZ524547:SDZ524550 SNV524547:SNV524550 SXR524547:SXR524550 THN524547:THN524550 TRJ524547:TRJ524550 UBF524547:UBF524550 ULB524547:ULB524550 UUX524547:UUX524550 VET524547:VET524550 VOP524547:VOP524550 VYL524547:VYL524550 WIH524547:WIH524550 WSD524547:WSD524550 FR590083:FR590086 PN590083:PN590086 ZJ590083:ZJ590086 AJF590083:AJF590086 ATB590083:ATB590086 BCX590083:BCX590086 BMT590083:BMT590086 BWP590083:BWP590086 CGL590083:CGL590086 CQH590083:CQH590086 DAD590083:DAD590086 DJZ590083:DJZ590086 DTV590083:DTV590086 EDR590083:EDR590086 ENN590083:ENN590086 EXJ590083:EXJ590086 FHF590083:FHF590086 FRB590083:FRB590086 GAX590083:GAX590086 GKT590083:GKT590086 GUP590083:GUP590086 HEL590083:HEL590086 HOH590083:HOH590086 HYD590083:HYD590086 IHZ590083:IHZ590086 IRV590083:IRV590086 JBR590083:JBR590086 JLN590083:JLN590086 JVJ590083:JVJ590086 KFF590083:KFF590086 KPB590083:KPB590086 KYX590083:KYX590086 LIT590083:LIT590086 LSP590083:LSP590086 MCL590083:MCL590086 MMH590083:MMH590086 MWD590083:MWD590086 NFZ590083:NFZ590086 NPV590083:NPV590086 NZR590083:NZR590086 OJN590083:OJN590086 OTJ590083:OTJ590086 PDF590083:PDF590086 PNB590083:PNB590086 PWX590083:PWX590086 QGT590083:QGT590086 QQP590083:QQP590086 RAL590083:RAL590086 RKH590083:RKH590086 RUD590083:RUD590086 SDZ590083:SDZ590086 SNV590083:SNV590086 SXR590083:SXR590086 THN590083:THN590086 TRJ590083:TRJ590086 UBF590083:UBF590086 ULB590083:ULB590086 UUX590083:UUX590086 VET590083:VET590086 VOP590083:VOP590086 VYL590083:VYL590086 WIH590083:WIH590086 WSD590083:WSD590086 FR655619:FR655622 PN655619:PN655622 ZJ655619:ZJ655622 AJF655619:AJF655622 ATB655619:ATB655622 BCX655619:BCX655622 BMT655619:BMT655622 BWP655619:BWP655622 CGL655619:CGL655622 CQH655619:CQH655622 DAD655619:DAD655622 DJZ655619:DJZ655622 DTV655619:DTV655622 EDR655619:EDR655622 ENN655619:ENN655622 EXJ655619:EXJ655622 FHF655619:FHF655622 FRB655619:FRB655622 GAX655619:GAX655622 GKT655619:GKT655622 GUP655619:GUP655622 HEL655619:HEL655622 HOH655619:HOH655622 HYD655619:HYD655622 IHZ655619:IHZ655622 IRV655619:IRV655622 JBR655619:JBR655622 JLN655619:JLN655622 JVJ655619:JVJ655622 KFF655619:KFF655622 KPB655619:KPB655622 KYX655619:KYX655622 LIT655619:LIT655622 LSP655619:LSP655622 MCL655619:MCL655622 MMH655619:MMH655622 MWD655619:MWD655622 NFZ655619:NFZ655622 NPV655619:NPV655622 NZR655619:NZR655622 OJN655619:OJN655622 OTJ655619:OTJ655622 PDF655619:PDF655622 PNB655619:PNB655622 PWX655619:PWX655622 QGT655619:QGT655622 QQP655619:QQP655622 RAL655619:RAL655622 RKH655619:RKH655622 RUD655619:RUD655622 SDZ655619:SDZ655622 SNV655619:SNV655622 SXR655619:SXR655622 THN655619:THN655622 TRJ655619:TRJ655622 UBF655619:UBF655622 ULB655619:ULB655622 UUX655619:UUX655622 VET655619:VET655622 VOP655619:VOP655622 VYL655619:VYL655622 WIH655619:WIH655622 WSD655619:WSD655622 FR721155:FR721158 PN721155:PN721158 ZJ721155:ZJ721158 AJF721155:AJF721158 ATB721155:ATB721158 BCX721155:BCX721158 BMT721155:BMT721158 BWP721155:BWP721158 CGL721155:CGL721158 CQH721155:CQH721158 DAD721155:DAD721158 DJZ721155:DJZ721158 DTV721155:DTV721158 EDR721155:EDR721158 ENN721155:ENN721158 EXJ721155:EXJ721158 FHF721155:FHF721158 FRB721155:FRB721158 GAX721155:GAX721158 GKT721155:GKT721158 GUP721155:GUP721158 HEL721155:HEL721158 HOH721155:HOH721158 HYD721155:HYD721158 IHZ721155:IHZ721158 IRV721155:IRV721158 JBR721155:JBR721158 JLN721155:JLN721158 JVJ721155:JVJ721158 KFF721155:KFF721158 KPB721155:KPB721158 KYX721155:KYX721158 LIT721155:LIT721158 LSP721155:LSP721158 MCL721155:MCL721158 MMH721155:MMH721158 MWD721155:MWD721158 NFZ721155:NFZ721158 NPV721155:NPV721158 NZR721155:NZR721158 OJN721155:OJN721158 OTJ721155:OTJ721158 PDF721155:PDF721158 PNB721155:PNB721158 PWX721155:PWX721158 QGT721155:QGT721158 QQP721155:QQP721158 RAL721155:RAL721158 RKH721155:RKH721158 RUD721155:RUD721158 SDZ721155:SDZ721158 SNV721155:SNV721158 SXR721155:SXR721158 THN721155:THN721158 TRJ721155:TRJ721158 UBF721155:UBF721158 ULB721155:ULB721158 UUX721155:UUX721158 VET721155:VET721158 VOP721155:VOP721158 VYL721155:VYL721158 WIH721155:WIH721158 WSD721155:WSD721158 FR786691:FR786694 PN786691:PN786694 ZJ786691:ZJ786694 AJF786691:AJF786694 ATB786691:ATB786694 BCX786691:BCX786694 BMT786691:BMT786694 BWP786691:BWP786694 CGL786691:CGL786694 CQH786691:CQH786694 DAD786691:DAD786694 DJZ786691:DJZ786694 DTV786691:DTV786694 EDR786691:EDR786694 ENN786691:ENN786694 EXJ786691:EXJ786694 FHF786691:FHF786694 FRB786691:FRB786694 GAX786691:GAX786694 GKT786691:GKT786694 GUP786691:GUP786694 HEL786691:HEL786694 HOH786691:HOH786694 HYD786691:HYD786694 IHZ786691:IHZ786694 IRV786691:IRV786694 JBR786691:JBR786694 JLN786691:JLN786694 JVJ786691:JVJ786694 KFF786691:KFF786694 KPB786691:KPB786694 KYX786691:KYX786694 LIT786691:LIT786694 LSP786691:LSP786694 MCL786691:MCL786694 MMH786691:MMH786694 MWD786691:MWD786694 NFZ786691:NFZ786694 NPV786691:NPV786694 NZR786691:NZR786694 OJN786691:OJN786694 OTJ786691:OTJ786694 PDF786691:PDF786694 PNB786691:PNB786694 PWX786691:PWX786694 QGT786691:QGT786694 QQP786691:QQP786694 RAL786691:RAL786694 RKH786691:RKH786694 RUD786691:RUD786694 SDZ786691:SDZ786694 SNV786691:SNV786694 SXR786691:SXR786694 THN786691:THN786694 TRJ786691:TRJ786694 UBF786691:UBF786694 ULB786691:ULB786694 UUX786691:UUX786694 VET786691:VET786694 VOP786691:VOP786694 VYL786691:VYL786694 WIH786691:WIH786694 WSD786691:WSD786694 FR852227:FR852230 PN852227:PN852230 ZJ852227:ZJ852230 AJF852227:AJF852230 ATB852227:ATB852230 BCX852227:BCX852230 BMT852227:BMT852230 BWP852227:BWP852230 CGL852227:CGL852230 CQH852227:CQH852230 DAD852227:DAD852230 DJZ852227:DJZ852230 DTV852227:DTV852230 EDR852227:EDR852230 ENN852227:ENN852230 EXJ852227:EXJ852230 FHF852227:FHF852230 FRB852227:FRB852230 GAX852227:GAX852230 GKT852227:GKT852230 GUP852227:GUP852230 HEL852227:HEL852230 HOH852227:HOH852230 HYD852227:HYD852230 IHZ852227:IHZ852230 IRV852227:IRV852230 JBR852227:JBR852230 JLN852227:JLN852230 JVJ852227:JVJ852230 KFF852227:KFF852230 KPB852227:KPB852230 KYX852227:KYX852230 LIT852227:LIT852230 LSP852227:LSP852230 MCL852227:MCL852230 MMH852227:MMH852230 MWD852227:MWD852230 NFZ852227:NFZ852230 NPV852227:NPV852230 NZR852227:NZR852230 OJN852227:OJN852230 OTJ852227:OTJ852230 PDF852227:PDF852230 PNB852227:PNB852230 PWX852227:PWX852230 QGT852227:QGT852230 QQP852227:QQP852230 RAL852227:RAL852230 RKH852227:RKH852230 RUD852227:RUD852230 SDZ852227:SDZ852230 SNV852227:SNV852230 SXR852227:SXR852230 THN852227:THN852230 TRJ852227:TRJ852230 UBF852227:UBF852230 ULB852227:ULB852230 UUX852227:UUX852230 VET852227:VET852230 VOP852227:VOP852230 VYL852227:VYL852230 WIH852227:WIH852230 WSD852227:WSD852230 FR917763:FR917766 PN917763:PN917766 ZJ917763:ZJ917766 AJF917763:AJF917766 ATB917763:ATB917766 BCX917763:BCX917766 BMT917763:BMT917766 BWP917763:BWP917766 CGL917763:CGL917766 CQH917763:CQH917766 DAD917763:DAD917766 DJZ917763:DJZ917766 DTV917763:DTV917766 EDR917763:EDR917766 ENN917763:ENN917766 EXJ917763:EXJ917766 FHF917763:FHF917766 FRB917763:FRB917766 GAX917763:GAX917766 GKT917763:GKT917766 GUP917763:GUP917766 HEL917763:HEL917766 HOH917763:HOH917766 HYD917763:HYD917766 IHZ917763:IHZ917766 IRV917763:IRV917766 JBR917763:JBR917766 JLN917763:JLN917766 JVJ917763:JVJ917766 KFF917763:KFF917766 KPB917763:KPB917766 KYX917763:KYX917766 LIT917763:LIT917766 LSP917763:LSP917766 MCL917763:MCL917766 MMH917763:MMH917766 MWD917763:MWD917766 NFZ917763:NFZ917766 NPV917763:NPV917766 NZR917763:NZR917766 OJN917763:OJN917766 OTJ917763:OTJ917766 PDF917763:PDF917766 PNB917763:PNB917766 PWX917763:PWX917766 QGT917763:QGT917766 QQP917763:QQP917766 RAL917763:RAL917766 RKH917763:RKH917766 RUD917763:RUD917766 SDZ917763:SDZ917766 SNV917763:SNV917766 SXR917763:SXR917766 THN917763:THN917766 TRJ917763:TRJ917766 UBF917763:UBF917766 ULB917763:ULB917766 UUX917763:UUX917766 VET917763:VET917766 VOP917763:VOP917766 VYL917763:VYL917766 WIH917763:WIH917766 WSD917763:WSD917766 FR983299:FR983302 PN983299:PN983302 ZJ983299:ZJ983302 AJF983299:AJF983302 ATB983299:ATB983302 BCX983299:BCX983302 BMT983299:BMT983302 BWP983299:BWP983302 CGL983299:CGL983302 CQH983299:CQH983302 DAD983299:DAD983302 DJZ983299:DJZ983302 DTV983299:DTV983302 EDR983299:EDR983302 ENN983299:ENN983302 EXJ983299:EXJ983302 FHF983299:FHF983302 FRB983299:FRB983302 GAX983299:GAX983302 GKT983299:GKT983302 GUP983299:GUP983302 HEL983299:HEL983302 HOH983299:HOH983302 HYD983299:HYD983302 IHZ983299:IHZ983302 IRV983299:IRV983302 JBR983299:JBR983302 JLN983299:JLN983302 JVJ983299:JVJ983302 KFF983299:KFF983302 KPB983299:KPB983302 KYX983299:KYX983302 LIT983299:LIT983302 LSP983299:LSP983302 MCL983299:MCL983302 MMH983299:MMH983302 MWD983299:MWD983302 NFZ983299:NFZ983302 NPV983299:NPV983302 NZR983299:NZR983302 OJN983299:OJN983302 OTJ983299:OTJ983302 PDF983299:PDF983302 PNB983299:PNB983302 PWX983299:PWX983302 QGT983299:QGT983302 QQP983299:QQP983302 RAL983299:RAL983302 RKH983299:RKH983302 RUD983299:RUD983302 SDZ983299:SDZ983302 SNV983299:SNV983302 SXR983299:SXR983302 THN983299:THN983302 TRJ983299:TRJ983302 UBF983299:UBF983302 ULB983299:ULB983302 UUX983299:UUX983302 VET983299:VET983302 VOP983299:VOP983302 VYL983299:VYL983302 WIH983299:WIH983302 WSD983299:WSD983302 IM88 SI88 ACE88 AMA88 AVW88 BFS88 BPO88 BZK88 CJG88 CTC88 DCY88 DMU88 DWQ88 EGM88 EQI88 FAE88 FKA88 FTW88 GDS88 GNO88 GXK88 HHG88 HRC88 IAY88 IKU88 IUQ88 JEM88 JOI88 JYE88 KIA88 KRW88 LBS88 LLO88 LVK88 MFG88 MPC88 MYY88 NIU88 NSQ88 OCM88 OMI88 OWE88 PGA88 PPW88 PZS88 QJO88 QTK88 RDG88 RNC88 RWY88 SGU88 SQQ88 TAM88 TKI88 TUE88 UEA88 UNW88 UXS88 VHO88 VRK88 WBG88 WLC88 WUY88 IM65722 SI65722 ACE65722 AMA65722 AVW65722 BFS65722 BPO65722 BZK65722 CJG65722 CTC65722 DCY65722 DMU65722 DWQ65722 EGM65722 EQI65722 FAE65722 FKA65722 FTW65722 GDS65722 GNO65722 GXK65722 HHG65722 HRC65722 IAY65722 IKU65722 IUQ65722 JEM65722 JOI65722 JYE65722 KIA65722 KRW65722 LBS65722 LLO65722 LVK65722 MFG65722 MPC65722 MYY65722 NIU65722 NSQ65722 OCM65722 OMI65722 OWE65722 PGA65722 PPW65722 PZS65722 QJO65722 QTK65722 RDG65722 RNC65722 RWY65722 SGU65722 SQQ65722 TAM65722 TKI65722 TUE65722 UEA65722 UNW65722 UXS65722 VHO65722 VRK65722 WBG65722 WLC65722 WUY65722 IM131258 SI131258 ACE131258 AMA131258 AVW131258 BFS131258 BPO131258 BZK131258 CJG131258 CTC131258 DCY131258 DMU131258 DWQ131258 EGM131258 EQI131258 FAE131258 FKA131258 FTW131258 GDS131258 GNO131258 GXK131258 HHG131258 HRC131258 IAY131258 IKU131258 IUQ131258 JEM131258 JOI131258 JYE131258 KIA131258 KRW131258 LBS131258 LLO131258 LVK131258 MFG131258 MPC131258 MYY131258 NIU131258 NSQ131258 OCM131258 OMI131258 OWE131258 PGA131258 PPW131258 PZS131258 QJO131258 QTK131258 RDG131258 RNC131258 RWY131258 SGU131258 SQQ131258 TAM131258 TKI131258 TUE131258 UEA131258 UNW131258 UXS131258 VHO131258 VRK131258 WBG131258 WLC131258 WUY131258 IM196794 SI196794 ACE196794 AMA196794 AVW196794 BFS196794 BPO196794 BZK196794 CJG196794 CTC196794 DCY196794 DMU196794 DWQ196794 EGM196794 EQI196794 FAE196794 FKA196794 FTW196794 GDS196794 GNO196794 GXK196794 HHG196794 HRC196794 IAY196794 IKU196794 IUQ196794 JEM196794 JOI196794 JYE196794 KIA196794 KRW196794 LBS196794 LLO196794 LVK196794 MFG196794 MPC196794 MYY196794 NIU196794 NSQ196794 OCM196794 OMI196794 OWE196794 PGA196794 PPW196794 PZS196794 QJO196794 QTK196794 RDG196794 RNC196794 RWY196794 SGU196794 SQQ196794 TAM196794 TKI196794 TUE196794 UEA196794 UNW196794 UXS196794 VHO196794 VRK196794 WBG196794 WLC196794 WUY196794 IM262330 SI262330 ACE262330 AMA262330 AVW262330 BFS262330 BPO262330 BZK262330 CJG262330 CTC262330 DCY262330 DMU262330 DWQ262330 EGM262330 EQI262330 FAE262330 FKA262330 FTW262330 GDS262330 GNO262330 GXK262330 HHG262330 HRC262330 IAY262330 IKU262330 IUQ262330 JEM262330 JOI262330 JYE262330 KIA262330 KRW262330 LBS262330 LLO262330 LVK262330 MFG262330 MPC262330 MYY262330 NIU262330 NSQ262330 OCM262330 OMI262330 OWE262330 PGA262330 PPW262330 PZS262330 QJO262330 QTK262330 RDG262330 RNC262330 RWY262330 SGU262330 SQQ262330 TAM262330 TKI262330 TUE262330 UEA262330 UNW262330 UXS262330 VHO262330 VRK262330 WBG262330 WLC262330 WUY262330 IM327866 SI327866 ACE327866 AMA327866 AVW327866 BFS327866 BPO327866 BZK327866 CJG327866 CTC327866 DCY327866 DMU327866 DWQ327866 EGM327866 EQI327866 FAE327866 FKA327866 FTW327866 GDS327866 GNO327866 GXK327866 HHG327866 HRC327866 IAY327866 IKU327866 IUQ327866 JEM327866 JOI327866 JYE327866 KIA327866 KRW327866 LBS327866 LLO327866 LVK327866 MFG327866 MPC327866 MYY327866 NIU327866 NSQ327866 OCM327866 OMI327866 OWE327866 PGA327866 PPW327866 PZS327866 QJO327866 QTK327866 RDG327866 RNC327866 RWY327866 SGU327866 SQQ327866 TAM327866 TKI327866 TUE327866 UEA327866 UNW327866 UXS327866 VHO327866 VRK327866 WBG327866 WLC327866 WUY327866 IM393402 SI393402 ACE393402 AMA393402 AVW393402 BFS393402 BPO393402 BZK393402 CJG393402 CTC393402 DCY393402 DMU393402 DWQ393402 EGM393402 EQI393402 FAE393402 FKA393402 FTW393402 GDS393402 GNO393402 GXK393402 HHG393402 HRC393402 IAY393402 IKU393402 IUQ393402 JEM393402 JOI393402 JYE393402 KIA393402 KRW393402 LBS393402 LLO393402 LVK393402 MFG393402 MPC393402 MYY393402 NIU393402 NSQ393402 OCM393402 OMI393402 OWE393402 PGA393402 PPW393402 PZS393402 QJO393402 QTK393402 RDG393402 RNC393402 RWY393402 SGU393402 SQQ393402 TAM393402 TKI393402 TUE393402 UEA393402 UNW393402 UXS393402 VHO393402 VRK393402 WBG393402 WLC393402 WUY393402 IM458938 SI458938 ACE458938 AMA458938 AVW458938 BFS458938 BPO458938 BZK458938 CJG458938 CTC458938 DCY458938 DMU458938 DWQ458938 EGM458938 EQI458938 FAE458938 FKA458938 FTW458938 GDS458938 GNO458938 GXK458938 HHG458938 HRC458938 IAY458938 IKU458938 IUQ458938 JEM458938 JOI458938 JYE458938 KIA458938 KRW458938 LBS458938 LLO458938 LVK458938 MFG458938 MPC458938 MYY458938 NIU458938 NSQ458938 OCM458938 OMI458938 OWE458938 PGA458938 PPW458938 PZS458938 QJO458938 QTK458938 RDG458938 RNC458938 RWY458938 SGU458938 SQQ458938 TAM458938 TKI458938 TUE458938 UEA458938 UNW458938 UXS458938 VHO458938 VRK458938 WBG458938 WLC458938 WUY458938 IM524474 SI524474 ACE524474 AMA524474 AVW524474 BFS524474 BPO524474 BZK524474 CJG524474 CTC524474 DCY524474 DMU524474 DWQ524474 EGM524474 EQI524474 FAE524474 FKA524474 FTW524474 GDS524474 GNO524474 GXK524474 HHG524474 HRC524474 IAY524474 IKU524474 IUQ524474 JEM524474 JOI524474 JYE524474 KIA524474 KRW524474 LBS524474 LLO524474 LVK524474 MFG524474 MPC524474 MYY524474 NIU524474 NSQ524474 OCM524474 OMI524474 OWE524474 PGA524474 PPW524474 PZS524474 QJO524474 QTK524474 RDG524474 RNC524474 RWY524474 SGU524474 SQQ524474 TAM524474 TKI524474 TUE524474 UEA524474 UNW524474 UXS524474 VHO524474 VRK524474 WBG524474 WLC524474 WUY524474 IM590010 SI590010 ACE590010 AMA590010 AVW590010 BFS590010 BPO590010 BZK590010 CJG590010 CTC590010 DCY590010 DMU590010 DWQ590010 EGM590010 EQI590010 FAE590010 FKA590010 FTW590010 GDS590010 GNO590010 GXK590010 HHG590010 HRC590010 IAY590010 IKU590010 IUQ590010 JEM590010 JOI590010 JYE590010 KIA590010 KRW590010 LBS590010 LLO590010 LVK590010 MFG590010 MPC590010 MYY590010 NIU590010 NSQ590010 OCM590010 OMI590010 OWE590010 PGA590010 PPW590010 PZS590010 QJO590010 QTK590010 RDG590010 RNC590010 RWY590010 SGU590010 SQQ590010 TAM590010 TKI590010 TUE590010 UEA590010 UNW590010 UXS590010 VHO590010 VRK590010 WBG590010 WLC590010 WUY590010 IM655546 SI655546 ACE655546 AMA655546 AVW655546 BFS655546 BPO655546 BZK655546 CJG655546 CTC655546 DCY655546 DMU655546 DWQ655546 EGM655546 EQI655546 FAE655546 FKA655546 FTW655546 GDS655546 GNO655546 GXK655546 HHG655546 HRC655546 IAY655546 IKU655546 IUQ655546 JEM655546 JOI655546 JYE655546 KIA655546 KRW655546 LBS655546 LLO655546 LVK655546 MFG655546 MPC655546 MYY655546 NIU655546 NSQ655546 OCM655546 OMI655546 OWE655546 PGA655546 PPW655546 PZS655546 QJO655546 QTK655546 RDG655546 RNC655546 RWY655546 SGU655546 SQQ655546 TAM655546 TKI655546 TUE655546 UEA655546 UNW655546 UXS655546 VHO655546 VRK655546 WBG655546 WLC655546 WUY655546 IM721082 SI721082 ACE721082 AMA721082 AVW721082 BFS721082 BPO721082 BZK721082 CJG721082 CTC721082 DCY721082 DMU721082 DWQ721082 EGM721082 EQI721082 FAE721082 FKA721082 FTW721082 GDS721082 GNO721082 GXK721082 HHG721082 HRC721082 IAY721082 IKU721082 IUQ721082 JEM721082 JOI721082 JYE721082 KIA721082 KRW721082 LBS721082 LLO721082 LVK721082 MFG721082 MPC721082 MYY721082 NIU721082 NSQ721082 OCM721082 OMI721082 OWE721082 PGA721082 PPW721082 PZS721082 QJO721082 QTK721082 RDG721082 RNC721082 RWY721082 SGU721082 SQQ721082 TAM721082 TKI721082 TUE721082 UEA721082 UNW721082 UXS721082 VHO721082 VRK721082 WBG721082 WLC721082 WUY721082 IM786618 SI786618 ACE786618 AMA786618 AVW786618 BFS786618 BPO786618 BZK786618 CJG786618 CTC786618 DCY786618 DMU786618 DWQ786618 EGM786618 EQI786618 FAE786618 FKA786618 FTW786618 GDS786618 GNO786618 GXK786618 HHG786618 HRC786618 IAY786618 IKU786618 IUQ786618 JEM786618 JOI786618 JYE786618 KIA786618 KRW786618 LBS786618 LLO786618 LVK786618 MFG786618 MPC786618 MYY786618 NIU786618 NSQ786618 OCM786618 OMI786618 OWE786618 PGA786618 PPW786618 PZS786618 QJO786618 QTK786618 RDG786618 RNC786618 RWY786618 SGU786618 SQQ786618 TAM786618 TKI786618 TUE786618 UEA786618 UNW786618 UXS786618 VHO786618 VRK786618 WBG786618 WLC786618 WUY786618 IM852154 SI852154 ACE852154 AMA852154 AVW852154 BFS852154 BPO852154 BZK852154 CJG852154 CTC852154 DCY852154 DMU852154 DWQ852154 EGM852154 EQI852154 FAE852154 FKA852154 FTW852154 GDS852154 GNO852154 GXK852154 HHG852154 HRC852154 IAY852154 IKU852154 IUQ852154 JEM852154 JOI852154 JYE852154 KIA852154 KRW852154 LBS852154 LLO852154 LVK852154 MFG852154 MPC852154 MYY852154 NIU852154 NSQ852154 OCM852154 OMI852154 OWE852154 PGA852154 PPW852154 PZS852154 QJO852154 QTK852154 RDG852154 RNC852154 RWY852154 SGU852154 SQQ852154 TAM852154 TKI852154 TUE852154 UEA852154 UNW852154 UXS852154 VHO852154 VRK852154 WBG852154 WLC852154 WUY852154 IM917690 SI917690 ACE917690 AMA917690 AVW917690 BFS917690 BPO917690 BZK917690 CJG917690 CTC917690 DCY917690 DMU917690 DWQ917690 EGM917690 EQI917690 FAE917690 FKA917690 FTW917690 GDS917690 GNO917690 GXK917690 HHG917690 HRC917690 IAY917690 IKU917690 IUQ917690 JEM917690 JOI917690 JYE917690 KIA917690 KRW917690 LBS917690 LLO917690 LVK917690 MFG917690 MPC917690 MYY917690 NIU917690 NSQ917690 OCM917690 OMI917690 OWE917690 PGA917690 PPW917690 PZS917690 QJO917690 QTK917690 RDG917690 RNC917690 RWY917690 SGU917690 SQQ917690 TAM917690 TKI917690 TUE917690 UEA917690 UNW917690 UXS917690 VHO917690 VRK917690 WBG917690 WLC917690 WUY917690 IM983226 SI983226 ACE983226 AMA983226 AVW983226 BFS983226 BPO983226 BZK983226 CJG983226 CTC983226 DCY983226 DMU983226 DWQ983226 EGM983226 EQI983226 FAE983226 FKA983226 FTW983226 GDS983226 GNO983226 GXK983226 HHG983226 HRC983226 IAY983226 IKU983226 IUQ983226 JEM983226 JOI983226 JYE983226 KIA983226 KRW983226 LBS983226 LLO983226 LVK983226 MFG983226 MPC983226 MYY983226 NIU983226 NSQ983226 OCM983226 OMI983226 OWE983226 PGA983226 PPW983226 PZS983226 QJO983226 QTK983226 RDG983226 RNC983226 RWY983226 SGU983226 SQQ983226 TAM983226 TKI983226 TUE983226 UEA983226 UNW983226 UXS983226 VHO983226 VRK983226 WBG983226 WLC983226 WUY983226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IM65708 SI65708 ACE65708 AMA65708 AVW65708 BFS65708 BPO65708 BZK65708 CJG65708 CTC65708 DCY65708 DMU65708 DWQ65708 EGM65708 EQI65708 FAE65708 FKA65708 FTW65708 GDS65708 GNO65708 GXK65708 HHG65708 HRC65708 IAY65708 IKU65708 IUQ65708 JEM65708 JOI65708 JYE65708 KIA65708 KRW65708 LBS65708 LLO65708 LVK65708 MFG65708 MPC65708 MYY65708 NIU65708 NSQ65708 OCM65708 OMI65708 OWE65708 PGA65708 PPW65708 PZS65708 QJO65708 QTK65708 RDG65708 RNC65708 RWY65708 SGU65708 SQQ65708 TAM65708 TKI65708 TUE65708 UEA65708 UNW65708 UXS65708 VHO65708 VRK65708 WBG65708 WLC65708 WUY65708 IM131244 SI131244 ACE131244 AMA131244 AVW131244 BFS131244 BPO131244 BZK131244 CJG131244 CTC131244 DCY131244 DMU131244 DWQ131244 EGM131244 EQI131244 FAE131244 FKA131244 FTW131244 GDS131244 GNO131244 GXK131244 HHG131244 HRC131244 IAY131244 IKU131244 IUQ131244 JEM131244 JOI131244 JYE131244 KIA131244 KRW131244 LBS131244 LLO131244 LVK131244 MFG131244 MPC131244 MYY131244 NIU131244 NSQ131244 OCM131244 OMI131244 OWE131244 PGA131244 PPW131244 PZS131244 QJO131244 QTK131244 RDG131244 RNC131244 RWY131244 SGU131244 SQQ131244 TAM131244 TKI131244 TUE131244 UEA131244 UNW131244 UXS131244 VHO131244 VRK131244 WBG131244 WLC131244 WUY131244 IM196780 SI196780 ACE196780 AMA196780 AVW196780 BFS196780 BPO196780 BZK196780 CJG196780 CTC196780 DCY196780 DMU196780 DWQ196780 EGM196780 EQI196780 FAE196780 FKA196780 FTW196780 GDS196780 GNO196780 GXK196780 HHG196780 HRC196780 IAY196780 IKU196780 IUQ196780 JEM196780 JOI196780 JYE196780 KIA196780 KRW196780 LBS196780 LLO196780 LVK196780 MFG196780 MPC196780 MYY196780 NIU196780 NSQ196780 OCM196780 OMI196780 OWE196780 PGA196780 PPW196780 PZS196780 QJO196780 QTK196780 RDG196780 RNC196780 RWY196780 SGU196780 SQQ196780 TAM196780 TKI196780 TUE196780 UEA196780 UNW196780 UXS196780 VHO196780 VRK196780 WBG196780 WLC196780 WUY196780 IM262316 SI262316 ACE262316 AMA262316 AVW262316 BFS262316 BPO262316 BZK262316 CJG262316 CTC262316 DCY262316 DMU262316 DWQ262316 EGM262316 EQI262316 FAE262316 FKA262316 FTW262316 GDS262316 GNO262316 GXK262316 HHG262316 HRC262316 IAY262316 IKU262316 IUQ262316 JEM262316 JOI262316 JYE262316 KIA262316 KRW262316 LBS262316 LLO262316 LVK262316 MFG262316 MPC262316 MYY262316 NIU262316 NSQ262316 OCM262316 OMI262316 OWE262316 PGA262316 PPW262316 PZS262316 QJO262316 QTK262316 RDG262316 RNC262316 RWY262316 SGU262316 SQQ262316 TAM262316 TKI262316 TUE262316 UEA262316 UNW262316 UXS262316 VHO262316 VRK262316 WBG262316 WLC262316 WUY262316 IM327852 SI327852 ACE327852 AMA327852 AVW327852 BFS327852 BPO327852 BZK327852 CJG327852 CTC327852 DCY327852 DMU327852 DWQ327852 EGM327852 EQI327852 FAE327852 FKA327852 FTW327852 GDS327852 GNO327852 GXK327852 HHG327852 HRC327852 IAY327852 IKU327852 IUQ327852 JEM327852 JOI327852 JYE327852 KIA327852 KRW327852 LBS327852 LLO327852 LVK327852 MFG327852 MPC327852 MYY327852 NIU327852 NSQ327852 OCM327852 OMI327852 OWE327852 PGA327852 PPW327852 PZS327852 QJO327852 QTK327852 RDG327852 RNC327852 RWY327852 SGU327852 SQQ327852 TAM327852 TKI327852 TUE327852 UEA327852 UNW327852 UXS327852 VHO327852 VRK327852 WBG327852 WLC327852 WUY327852 IM393388 SI393388 ACE393388 AMA393388 AVW393388 BFS393388 BPO393388 BZK393388 CJG393388 CTC393388 DCY393388 DMU393388 DWQ393388 EGM393388 EQI393388 FAE393388 FKA393388 FTW393388 GDS393388 GNO393388 GXK393388 HHG393388 HRC393388 IAY393388 IKU393388 IUQ393388 JEM393388 JOI393388 JYE393388 KIA393388 KRW393388 LBS393388 LLO393388 LVK393388 MFG393388 MPC393388 MYY393388 NIU393388 NSQ393388 OCM393388 OMI393388 OWE393388 PGA393388 PPW393388 PZS393388 QJO393388 QTK393388 RDG393388 RNC393388 RWY393388 SGU393388 SQQ393388 TAM393388 TKI393388 TUE393388 UEA393388 UNW393388 UXS393388 VHO393388 VRK393388 WBG393388 WLC393388 WUY393388 IM458924 SI458924 ACE458924 AMA458924 AVW458924 BFS458924 BPO458924 BZK458924 CJG458924 CTC458924 DCY458924 DMU458924 DWQ458924 EGM458924 EQI458924 FAE458924 FKA458924 FTW458924 GDS458924 GNO458924 GXK458924 HHG458924 HRC458924 IAY458924 IKU458924 IUQ458924 JEM458924 JOI458924 JYE458924 KIA458924 KRW458924 LBS458924 LLO458924 LVK458924 MFG458924 MPC458924 MYY458924 NIU458924 NSQ458924 OCM458924 OMI458924 OWE458924 PGA458924 PPW458924 PZS458924 QJO458924 QTK458924 RDG458924 RNC458924 RWY458924 SGU458924 SQQ458924 TAM458924 TKI458924 TUE458924 UEA458924 UNW458924 UXS458924 VHO458924 VRK458924 WBG458924 WLC458924 WUY458924 IM524460 SI524460 ACE524460 AMA524460 AVW524460 BFS524460 BPO524460 BZK524460 CJG524460 CTC524460 DCY524460 DMU524460 DWQ524460 EGM524460 EQI524460 FAE524460 FKA524460 FTW524460 GDS524460 GNO524460 GXK524460 HHG524460 HRC524460 IAY524460 IKU524460 IUQ524460 JEM524460 JOI524460 JYE524460 KIA524460 KRW524460 LBS524460 LLO524460 LVK524460 MFG524460 MPC524460 MYY524460 NIU524460 NSQ524460 OCM524460 OMI524460 OWE524460 PGA524460 PPW524460 PZS524460 QJO524460 QTK524460 RDG524460 RNC524460 RWY524460 SGU524460 SQQ524460 TAM524460 TKI524460 TUE524460 UEA524460 UNW524460 UXS524460 VHO524460 VRK524460 WBG524460 WLC524460 WUY524460 IM589996 SI589996 ACE589996 AMA589996 AVW589996 BFS589996 BPO589996 BZK589996 CJG589996 CTC589996 DCY589996 DMU589996 DWQ589996 EGM589996 EQI589996 FAE589996 FKA589996 FTW589996 GDS589996 GNO589996 GXK589996 HHG589996 HRC589996 IAY589996 IKU589996 IUQ589996 JEM589996 JOI589996 JYE589996 KIA589996 KRW589996 LBS589996 LLO589996 LVK589996 MFG589996 MPC589996 MYY589996 NIU589996 NSQ589996 OCM589996 OMI589996 OWE589996 PGA589996 PPW589996 PZS589996 QJO589996 QTK589996 RDG589996 RNC589996 RWY589996 SGU589996 SQQ589996 TAM589996 TKI589996 TUE589996 UEA589996 UNW589996 UXS589996 VHO589996 VRK589996 WBG589996 WLC589996 WUY589996 IM655532 SI655532 ACE655532 AMA655532 AVW655532 BFS655532 BPO655532 BZK655532 CJG655532 CTC655532 DCY655532 DMU655532 DWQ655532 EGM655532 EQI655532 FAE655532 FKA655532 FTW655532 GDS655532 GNO655532 GXK655532 HHG655532 HRC655532 IAY655532 IKU655532 IUQ655532 JEM655532 JOI655532 JYE655532 KIA655532 KRW655532 LBS655532 LLO655532 LVK655532 MFG655532 MPC655532 MYY655532 NIU655532 NSQ655532 OCM655532 OMI655532 OWE655532 PGA655532 PPW655532 PZS655532 QJO655532 QTK655532 RDG655532 RNC655532 RWY655532 SGU655532 SQQ655532 TAM655532 TKI655532 TUE655532 UEA655532 UNW655532 UXS655532 VHO655532 VRK655532 WBG655532 WLC655532 WUY655532 IM721068 SI721068 ACE721068 AMA721068 AVW721068 BFS721068 BPO721068 BZK721068 CJG721068 CTC721068 DCY721068 DMU721068 DWQ721068 EGM721068 EQI721068 FAE721068 FKA721068 FTW721068 GDS721068 GNO721068 GXK721068 HHG721068 HRC721068 IAY721068 IKU721068 IUQ721068 JEM721068 JOI721068 JYE721068 KIA721068 KRW721068 LBS721068 LLO721068 LVK721068 MFG721068 MPC721068 MYY721068 NIU721068 NSQ721068 OCM721068 OMI721068 OWE721068 PGA721068 PPW721068 PZS721068 QJO721068 QTK721068 RDG721068 RNC721068 RWY721068 SGU721068 SQQ721068 TAM721068 TKI721068 TUE721068 UEA721068 UNW721068 UXS721068 VHO721068 VRK721068 WBG721068 WLC721068 WUY721068 IM786604 SI786604 ACE786604 AMA786604 AVW786604 BFS786604 BPO786604 BZK786604 CJG786604 CTC786604 DCY786604 DMU786604 DWQ786604 EGM786604 EQI786604 FAE786604 FKA786604 FTW786604 GDS786604 GNO786604 GXK786604 HHG786604 HRC786604 IAY786604 IKU786604 IUQ786604 JEM786604 JOI786604 JYE786604 KIA786604 KRW786604 LBS786604 LLO786604 LVK786604 MFG786604 MPC786604 MYY786604 NIU786604 NSQ786604 OCM786604 OMI786604 OWE786604 PGA786604 PPW786604 PZS786604 QJO786604 QTK786604 RDG786604 RNC786604 RWY786604 SGU786604 SQQ786604 TAM786604 TKI786604 TUE786604 UEA786604 UNW786604 UXS786604 VHO786604 VRK786604 WBG786604 WLC786604 WUY786604 IM852140 SI852140 ACE852140 AMA852140 AVW852140 BFS852140 BPO852140 BZK852140 CJG852140 CTC852140 DCY852140 DMU852140 DWQ852140 EGM852140 EQI852140 FAE852140 FKA852140 FTW852140 GDS852140 GNO852140 GXK852140 HHG852140 HRC852140 IAY852140 IKU852140 IUQ852140 JEM852140 JOI852140 JYE852140 KIA852140 KRW852140 LBS852140 LLO852140 LVK852140 MFG852140 MPC852140 MYY852140 NIU852140 NSQ852140 OCM852140 OMI852140 OWE852140 PGA852140 PPW852140 PZS852140 QJO852140 QTK852140 RDG852140 RNC852140 RWY852140 SGU852140 SQQ852140 TAM852140 TKI852140 TUE852140 UEA852140 UNW852140 UXS852140 VHO852140 VRK852140 WBG852140 WLC852140 WUY852140 IM917676 SI917676 ACE917676 AMA917676 AVW917676 BFS917676 BPO917676 BZK917676 CJG917676 CTC917676 DCY917676 DMU917676 DWQ917676 EGM917676 EQI917676 FAE917676 FKA917676 FTW917676 GDS917676 GNO917676 GXK917676 HHG917676 HRC917676 IAY917676 IKU917676 IUQ917676 JEM917676 JOI917676 JYE917676 KIA917676 KRW917676 LBS917676 LLO917676 LVK917676 MFG917676 MPC917676 MYY917676 NIU917676 NSQ917676 OCM917676 OMI917676 OWE917676 PGA917676 PPW917676 PZS917676 QJO917676 QTK917676 RDG917676 RNC917676 RWY917676 SGU917676 SQQ917676 TAM917676 TKI917676 TUE917676 UEA917676 UNW917676 UXS917676 VHO917676 VRK917676 WBG917676 WLC917676 WUY917676 IM983212 SI983212 ACE983212 AMA983212 AVW983212 BFS983212 BPO983212 BZK983212 CJG983212 CTC983212 DCY983212 DMU983212 DWQ983212 EGM983212 EQI983212 FAE983212 FKA983212 FTW983212 GDS983212 GNO983212 GXK983212 HHG983212 HRC983212 IAY983212 IKU983212 IUQ983212 JEM983212 JOI983212 JYE983212 KIA983212 KRW983212 LBS983212 LLO983212 LVK983212 MFG983212 MPC983212 MYY983212 NIU983212 NSQ983212 OCM983212 OMI983212 OWE983212 PGA983212 PPW983212 PZS983212 QJO983212 QTK983212 RDG983212 RNC983212 RWY983212 SGU983212 SQQ983212 TAM983212 TKI983212 TUE983212 UEA983212 UNW983212 UXS983212 VHO983212 VRK983212 WBG983212 WLC983212 WUY983212 IM65713 SI65713 ACE65713 AMA65713 AVW65713 BFS65713 BPO65713 BZK65713 CJG65713 CTC65713 DCY65713 DMU65713 DWQ65713 EGM65713 EQI65713 FAE65713 FKA65713 FTW65713 GDS65713 GNO65713 GXK65713 HHG65713 HRC65713 IAY65713 IKU65713 IUQ65713 JEM65713 JOI65713 JYE65713 KIA65713 KRW65713 LBS65713 LLO65713 LVK65713 MFG65713 MPC65713 MYY65713 NIU65713 NSQ65713 OCM65713 OMI65713 OWE65713 PGA65713 PPW65713 PZS65713 QJO65713 QTK65713 RDG65713 RNC65713 RWY65713 SGU65713 SQQ65713 TAM65713 TKI65713 TUE65713 UEA65713 UNW65713 UXS65713 VHO65713 VRK65713 WBG65713 WLC65713 WUY65713 IM131249 SI131249 ACE131249 AMA131249 AVW131249 BFS131249 BPO131249 BZK131249 CJG131249 CTC131249 DCY131249 DMU131249 DWQ131249 EGM131249 EQI131249 FAE131249 FKA131249 FTW131249 GDS131249 GNO131249 GXK131249 HHG131249 HRC131249 IAY131249 IKU131249 IUQ131249 JEM131249 JOI131249 JYE131249 KIA131249 KRW131249 LBS131249 LLO131249 LVK131249 MFG131249 MPC131249 MYY131249 NIU131249 NSQ131249 OCM131249 OMI131249 OWE131249 PGA131249 PPW131249 PZS131249 QJO131249 QTK131249 RDG131249 RNC131249 RWY131249 SGU131249 SQQ131249 TAM131249 TKI131249 TUE131249 UEA131249 UNW131249 UXS131249 VHO131249 VRK131249 WBG131249 WLC131249 WUY131249 IM196785 SI196785 ACE196785 AMA196785 AVW196785 BFS196785 BPO196785 BZK196785 CJG196785 CTC196785 DCY196785 DMU196785 DWQ196785 EGM196785 EQI196785 FAE196785 FKA196785 FTW196785 GDS196785 GNO196785 GXK196785 HHG196785 HRC196785 IAY196785 IKU196785 IUQ196785 JEM196785 JOI196785 JYE196785 KIA196785 KRW196785 LBS196785 LLO196785 LVK196785 MFG196785 MPC196785 MYY196785 NIU196785 NSQ196785 OCM196785 OMI196785 OWE196785 PGA196785 PPW196785 PZS196785 QJO196785 QTK196785 RDG196785 RNC196785 RWY196785 SGU196785 SQQ196785 TAM196785 TKI196785 TUE196785 UEA196785 UNW196785 UXS196785 VHO196785 VRK196785 WBG196785 WLC196785 WUY196785 IM262321 SI262321 ACE262321 AMA262321 AVW262321 BFS262321 BPO262321 BZK262321 CJG262321 CTC262321 DCY262321 DMU262321 DWQ262321 EGM262321 EQI262321 FAE262321 FKA262321 FTW262321 GDS262321 GNO262321 GXK262321 HHG262321 HRC262321 IAY262321 IKU262321 IUQ262321 JEM262321 JOI262321 JYE262321 KIA262321 KRW262321 LBS262321 LLO262321 LVK262321 MFG262321 MPC262321 MYY262321 NIU262321 NSQ262321 OCM262321 OMI262321 OWE262321 PGA262321 PPW262321 PZS262321 QJO262321 QTK262321 RDG262321 RNC262321 RWY262321 SGU262321 SQQ262321 TAM262321 TKI262321 TUE262321 UEA262321 UNW262321 UXS262321 VHO262321 VRK262321 WBG262321 WLC262321 WUY262321 IM327857 SI327857 ACE327857 AMA327857 AVW327857 BFS327857 BPO327857 BZK327857 CJG327857 CTC327857 DCY327857 DMU327857 DWQ327857 EGM327857 EQI327857 FAE327857 FKA327857 FTW327857 GDS327857 GNO327857 GXK327857 HHG327857 HRC327857 IAY327857 IKU327857 IUQ327857 JEM327857 JOI327857 JYE327857 KIA327857 KRW327857 LBS327857 LLO327857 LVK327857 MFG327857 MPC327857 MYY327857 NIU327857 NSQ327857 OCM327857 OMI327857 OWE327857 PGA327857 PPW327857 PZS327857 QJO327857 QTK327857 RDG327857 RNC327857 RWY327857 SGU327857 SQQ327857 TAM327857 TKI327857 TUE327857 UEA327857 UNW327857 UXS327857 VHO327857 VRK327857 WBG327857 WLC327857 WUY327857 IM393393 SI393393 ACE393393 AMA393393 AVW393393 BFS393393 BPO393393 BZK393393 CJG393393 CTC393393 DCY393393 DMU393393 DWQ393393 EGM393393 EQI393393 FAE393393 FKA393393 FTW393393 GDS393393 GNO393393 GXK393393 HHG393393 HRC393393 IAY393393 IKU393393 IUQ393393 JEM393393 JOI393393 JYE393393 KIA393393 KRW393393 LBS393393 LLO393393 LVK393393 MFG393393 MPC393393 MYY393393 NIU393393 NSQ393393 OCM393393 OMI393393 OWE393393 PGA393393 PPW393393 PZS393393 QJO393393 QTK393393 RDG393393 RNC393393 RWY393393 SGU393393 SQQ393393 TAM393393 TKI393393 TUE393393 UEA393393 UNW393393 UXS393393 VHO393393 VRK393393 WBG393393 WLC393393 WUY393393 IM458929 SI458929 ACE458929 AMA458929 AVW458929 BFS458929 BPO458929 BZK458929 CJG458929 CTC458929 DCY458929 DMU458929 DWQ458929 EGM458929 EQI458929 FAE458929 FKA458929 FTW458929 GDS458929 GNO458929 GXK458929 HHG458929 HRC458929 IAY458929 IKU458929 IUQ458929 JEM458929 JOI458929 JYE458929 KIA458929 KRW458929 LBS458929 LLO458929 LVK458929 MFG458929 MPC458929 MYY458929 NIU458929 NSQ458929 OCM458929 OMI458929 OWE458929 PGA458929 PPW458929 PZS458929 QJO458929 QTK458929 RDG458929 RNC458929 RWY458929 SGU458929 SQQ458929 TAM458929 TKI458929 TUE458929 UEA458929 UNW458929 UXS458929 VHO458929 VRK458929 WBG458929 WLC458929 WUY458929 IM524465 SI524465 ACE524465 AMA524465 AVW524465 BFS524465 BPO524465 BZK524465 CJG524465 CTC524465 DCY524465 DMU524465 DWQ524465 EGM524465 EQI524465 FAE524465 FKA524465 FTW524465 GDS524465 GNO524465 GXK524465 HHG524465 HRC524465 IAY524465 IKU524465 IUQ524465 JEM524465 JOI524465 JYE524465 KIA524465 KRW524465 LBS524465 LLO524465 LVK524465 MFG524465 MPC524465 MYY524465 NIU524465 NSQ524465 OCM524465 OMI524465 OWE524465 PGA524465 PPW524465 PZS524465 QJO524465 QTK524465 RDG524465 RNC524465 RWY524465 SGU524465 SQQ524465 TAM524465 TKI524465 TUE524465 UEA524465 UNW524465 UXS524465 VHO524465 VRK524465 WBG524465 WLC524465 WUY524465 IM590001 SI590001 ACE590001 AMA590001 AVW590001 BFS590001 BPO590001 BZK590001 CJG590001 CTC590001 DCY590001 DMU590001 DWQ590001 EGM590001 EQI590001 FAE590001 FKA590001 FTW590001 GDS590001 GNO590001 GXK590001 HHG590001 HRC590001 IAY590001 IKU590001 IUQ590001 JEM590001 JOI590001 JYE590001 KIA590001 KRW590001 LBS590001 LLO590001 LVK590001 MFG590001 MPC590001 MYY590001 NIU590001 NSQ590001 OCM590001 OMI590001 OWE590001 PGA590001 PPW590001 PZS590001 QJO590001 QTK590001 RDG590001 RNC590001 RWY590001 SGU590001 SQQ590001 TAM590001 TKI590001 TUE590001 UEA590001 UNW590001 UXS590001 VHO590001 VRK590001 WBG590001 WLC590001 WUY590001 IM655537 SI655537 ACE655537 AMA655537 AVW655537 BFS655537 BPO655537 BZK655537 CJG655537 CTC655537 DCY655537 DMU655537 DWQ655537 EGM655537 EQI655537 FAE655537 FKA655537 FTW655537 GDS655537 GNO655537 GXK655537 HHG655537 HRC655537 IAY655537 IKU655537 IUQ655537 JEM655537 JOI655537 JYE655537 KIA655537 KRW655537 LBS655537 LLO655537 LVK655537 MFG655537 MPC655537 MYY655537 NIU655537 NSQ655537 OCM655537 OMI655537 OWE655537 PGA655537 PPW655537 PZS655537 QJO655537 QTK655537 RDG655537 RNC655537 RWY655537 SGU655537 SQQ655537 TAM655537 TKI655537 TUE655537 UEA655537 UNW655537 UXS655537 VHO655537 VRK655537 WBG655537 WLC655537 WUY655537 IM721073 SI721073 ACE721073 AMA721073 AVW721073 BFS721073 BPO721073 BZK721073 CJG721073 CTC721073 DCY721073 DMU721073 DWQ721073 EGM721073 EQI721073 FAE721073 FKA721073 FTW721073 GDS721073 GNO721073 GXK721073 HHG721073 HRC721073 IAY721073 IKU721073 IUQ721073 JEM721073 JOI721073 JYE721073 KIA721073 KRW721073 LBS721073 LLO721073 LVK721073 MFG721073 MPC721073 MYY721073 NIU721073 NSQ721073 OCM721073 OMI721073 OWE721073 PGA721073 PPW721073 PZS721073 QJO721073 QTK721073 RDG721073 RNC721073 RWY721073 SGU721073 SQQ721073 TAM721073 TKI721073 TUE721073 UEA721073 UNW721073 UXS721073 VHO721073 VRK721073 WBG721073 WLC721073 WUY721073 IM786609 SI786609 ACE786609 AMA786609 AVW786609 BFS786609 BPO786609 BZK786609 CJG786609 CTC786609 DCY786609 DMU786609 DWQ786609 EGM786609 EQI786609 FAE786609 FKA786609 FTW786609 GDS786609 GNO786609 GXK786609 HHG786609 HRC786609 IAY786609 IKU786609 IUQ786609 JEM786609 JOI786609 JYE786609 KIA786609 KRW786609 LBS786609 LLO786609 LVK786609 MFG786609 MPC786609 MYY786609 NIU786609 NSQ786609 OCM786609 OMI786609 OWE786609 PGA786609 PPW786609 PZS786609 QJO786609 QTK786609 RDG786609 RNC786609 RWY786609 SGU786609 SQQ786609 TAM786609 TKI786609 TUE786609 UEA786609 UNW786609 UXS786609 VHO786609 VRK786609 WBG786609 WLC786609 WUY786609 IM852145 SI852145 ACE852145 AMA852145 AVW852145 BFS852145 BPO852145 BZK852145 CJG852145 CTC852145 DCY852145 DMU852145 DWQ852145 EGM852145 EQI852145 FAE852145 FKA852145 FTW852145 GDS852145 GNO852145 GXK852145 HHG852145 HRC852145 IAY852145 IKU852145 IUQ852145 JEM852145 JOI852145 JYE852145 KIA852145 KRW852145 LBS852145 LLO852145 LVK852145 MFG852145 MPC852145 MYY852145 NIU852145 NSQ852145 OCM852145 OMI852145 OWE852145 PGA852145 PPW852145 PZS852145 QJO852145 QTK852145 RDG852145 RNC852145 RWY852145 SGU852145 SQQ852145 TAM852145 TKI852145 TUE852145 UEA852145 UNW852145 UXS852145 VHO852145 VRK852145 WBG852145 WLC852145 WUY852145 IM917681 SI917681 ACE917681 AMA917681 AVW917681 BFS917681 BPO917681 BZK917681 CJG917681 CTC917681 DCY917681 DMU917681 DWQ917681 EGM917681 EQI917681 FAE917681 FKA917681 FTW917681 GDS917681 GNO917681 GXK917681 HHG917681 HRC917681 IAY917681 IKU917681 IUQ917681 JEM917681 JOI917681 JYE917681 KIA917681 KRW917681 LBS917681 LLO917681 LVK917681 MFG917681 MPC917681 MYY917681 NIU917681 NSQ917681 OCM917681 OMI917681 OWE917681 PGA917681 PPW917681 PZS917681 QJO917681 QTK917681 RDG917681 RNC917681 RWY917681 SGU917681 SQQ917681 TAM917681 TKI917681 TUE917681 UEA917681 UNW917681 UXS917681 VHO917681 VRK917681 WBG917681 WLC917681 WUY917681 IM983217 SI983217 ACE983217 AMA983217 AVW983217 BFS983217 BPO983217 BZK983217 CJG983217 CTC983217 DCY983217 DMU983217 DWQ983217 EGM983217 EQI983217 FAE983217 FKA983217 FTW983217 GDS983217 GNO983217 GXK983217 HHG983217 HRC983217 IAY983217 IKU983217 IUQ983217 JEM983217 JOI983217 JYE983217 KIA983217 KRW983217 LBS983217 LLO983217 LVK983217 MFG983217 MPC983217 MYY983217 NIU983217 NSQ983217 OCM983217 OMI983217 OWE983217 PGA983217 PPW983217 PZS983217 QJO983217 QTK983217 RDG983217 RNC983217 RWY983217 SGU983217 SQQ983217 TAM983217 TKI983217 TUE983217 UEA983217 UNW983217 UXS983217 VHO983217 VRK983217 WBG983217 WLC983217 WUY983217 IM69 SI69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IM65715 SI65715 ACE65715 AMA65715 AVW65715 BFS65715 BPO65715 BZK65715 CJG65715 CTC65715 DCY65715 DMU65715 DWQ65715 EGM65715 EQI65715 FAE65715 FKA65715 FTW65715 GDS65715 GNO65715 GXK65715 HHG65715 HRC65715 IAY65715 IKU65715 IUQ65715 JEM65715 JOI65715 JYE65715 KIA65715 KRW65715 LBS65715 LLO65715 LVK65715 MFG65715 MPC65715 MYY65715 NIU65715 NSQ65715 OCM65715 OMI65715 OWE65715 PGA65715 PPW65715 PZS65715 QJO65715 QTK65715 RDG65715 RNC65715 RWY65715 SGU65715 SQQ65715 TAM65715 TKI65715 TUE65715 UEA65715 UNW65715 UXS65715 VHO65715 VRK65715 WBG65715 WLC65715 WUY65715 IM131251 SI131251 ACE131251 AMA131251 AVW131251 BFS131251 BPO131251 BZK131251 CJG131251 CTC131251 DCY131251 DMU131251 DWQ131251 EGM131251 EQI131251 FAE131251 FKA131251 FTW131251 GDS131251 GNO131251 GXK131251 HHG131251 HRC131251 IAY131251 IKU131251 IUQ131251 JEM131251 JOI131251 JYE131251 KIA131251 KRW131251 LBS131251 LLO131251 LVK131251 MFG131251 MPC131251 MYY131251 NIU131251 NSQ131251 OCM131251 OMI131251 OWE131251 PGA131251 PPW131251 PZS131251 QJO131251 QTK131251 RDG131251 RNC131251 RWY131251 SGU131251 SQQ131251 TAM131251 TKI131251 TUE131251 UEA131251 UNW131251 UXS131251 VHO131251 VRK131251 WBG131251 WLC131251 WUY131251 IM196787 SI196787 ACE196787 AMA196787 AVW196787 BFS196787 BPO196787 BZK196787 CJG196787 CTC196787 DCY196787 DMU196787 DWQ196787 EGM196787 EQI196787 FAE196787 FKA196787 FTW196787 GDS196787 GNO196787 GXK196787 HHG196787 HRC196787 IAY196787 IKU196787 IUQ196787 JEM196787 JOI196787 JYE196787 KIA196787 KRW196787 LBS196787 LLO196787 LVK196787 MFG196787 MPC196787 MYY196787 NIU196787 NSQ196787 OCM196787 OMI196787 OWE196787 PGA196787 PPW196787 PZS196787 QJO196787 QTK196787 RDG196787 RNC196787 RWY196787 SGU196787 SQQ196787 TAM196787 TKI196787 TUE196787 UEA196787 UNW196787 UXS196787 VHO196787 VRK196787 WBG196787 WLC196787 WUY196787 IM262323 SI262323 ACE262323 AMA262323 AVW262323 BFS262323 BPO262323 BZK262323 CJG262323 CTC262323 DCY262323 DMU262323 DWQ262323 EGM262323 EQI262323 FAE262323 FKA262323 FTW262323 GDS262323 GNO262323 GXK262323 HHG262323 HRC262323 IAY262323 IKU262323 IUQ262323 JEM262323 JOI262323 JYE262323 KIA262323 KRW262323 LBS262323 LLO262323 LVK262323 MFG262323 MPC262323 MYY262323 NIU262323 NSQ262323 OCM262323 OMI262323 OWE262323 PGA262323 PPW262323 PZS262323 QJO262323 QTK262323 RDG262323 RNC262323 RWY262323 SGU262323 SQQ262323 TAM262323 TKI262323 TUE262323 UEA262323 UNW262323 UXS262323 VHO262323 VRK262323 WBG262323 WLC262323 WUY262323 IM327859 SI327859 ACE327859 AMA327859 AVW327859 BFS327859 BPO327859 BZK327859 CJG327859 CTC327859 DCY327859 DMU327859 DWQ327859 EGM327859 EQI327859 FAE327859 FKA327859 FTW327859 GDS327859 GNO327859 GXK327859 HHG327859 HRC327859 IAY327859 IKU327859 IUQ327859 JEM327859 JOI327859 JYE327859 KIA327859 KRW327859 LBS327859 LLO327859 LVK327859 MFG327859 MPC327859 MYY327859 NIU327859 NSQ327859 OCM327859 OMI327859 OWE327859 PGA327859 PPW327859 PZS327859 QJO327859 QTK327859 RDG327859 RNC327859 RWY327859 SGU327859 SQQ327859 TAM327859 TKI327859 TUE327859 UEA327859 UNW327859 UXS327859 VHO327859 VRK327859 WBG327859 WLC327859 WUY327859 IM393395 SI393395 ACE393395 AMA393395 AVW393395 BFS393395 BPO393395 BZK393395 CJG393395 CTC393395 DCY393395 DMU393395 DWQ393395 EGM393395 EQI393395 FAE393395 FKA393395 FTW393395 GDS393395 GNO393395 GXK393395 HHG393395 HRC393395 IAY393395 IKU393395 IUQ393395 JEM393395 JOI393395 JYE393395 KIA393395 KRW393395 LBS393395 LLO393395 LVK393395 MFG393395 MPC393395 MYY393395 NIU393395 NSQ393395 OCM393395 OMI393395 OWE393395 PGA393395 PPW393395 PZS393395 QJO393395 QTK393395 RDG393395 RNC393395 RWY393395 SGU393395 SQQ393395 TAM393395 TKI393395 TUE393395 UEA393395 UNW393395 UXS393395 VHO393395 VRK393395 WBG393395 WLC393395 WUY393395 IM458931 SI458931 ACE458931 AMA458931 AVW458931 BFS458931 BPO458931 BZK458931 CJG458931 CTC458931 DCY458931 DMU458931 DWQ458931 EGM458931 EQI458931 FAE458931 FKA458931 FTW458931 GDS458931 GNO458931 GXK458931 HHG458931 HRC458931 IAY458931 IKU458931 IUQ458931 JEM458931 JOI458931 JYE458931 KIA458931 KRW458931 LBS458931 LLO458931 LVK458931 MFG458931 MPC458931 MYY458931 NIU458931 NSQ458931 OCM458931 OMI458931 OWE458931 PGA458931 PPW458931 PZS458931 QJO458931 QTK458931 RDG458931 RNC458931 RWY458931 SGU458931 SQQ458931 TAM458931 TKI458931 TUE458931 UEA458931 UNW458931 UXS458931 VHO458931 VRK458931 WBG458931 WLC458931 WUY458931 IM524467 SI524467 ACE524467 AMA524467 AVW524467 BFS524467 BPO524467 BZK524467 CJG524467 CTC524467 DCY524467 DMU524467 DWQ524467 EGM524467 EQI524467 FAE524467 FKA524467 FTW524467 GDS524467 GNO524467 GXK524467 HHG524467 HRC524467 IAY524467 IKU524467 IUQ524467 JEM524467 JOI524467 JYE524467 KIA524467 KRW524467 LBS524467 LLO524467 LVK524467 MFG524467 MPC524467 MYY524467 NIU524467 NSQ524467 OCM524467 OMI524467 OWE524467 PGA524467 PPW524467 PZS524467 QJO524467 QTK524467 RDG524467 RNC524467 RWY524467 SGU524467 SQQ524467 TAM524467 TKI524467 TUE524467 UEA524467 UNW524467 UXS524467 VHO524467 VRK524467 WBG524467 WLC524467 WUY524467 IM590003 SI590003 ACE590003 AMA590003 AVW590003 BFS590003 BPO590003 BZK590003 CJG590003 CTC590003 DCY590003 DMU590003 DWQ590003 EGM590003 EQI590003 FAE590003 FKA590003 FTW590003 GDS590003 GNO590003 GXK590003 HHG590003 HRC590003 IAY590003 IKU590003 IUQ590003 JEM590003 JOI590003 JYE590003 KIA590003 KRW590003 LBS590003 LLO590003 LVK590003 MFG590003 MPC590003 MYY590003 NIU590003 NSQ590003 OCM590003 OMI590003 OWE590003 PGA590003 PPW590003 PZS590003 QJO590003 QTK590003 RDG590003 RNC590003 RWY590003 SGU590003 SQQ590003 TAM590003 TKI590003 TUE590003 UEA590003 UNW590003 UXS590003 VHO590003 VRK590003 WBG590003 WLC590003 WUY590003 IM655539 SI655539 ACE655539 AMA655539 AVW655539 BFS655539 BPO655539 BZK655539 CJG655539 CTC655539 DCY655539 DMU655539 DWQ655539 EGM655539 EQI655539 FAE655539 FKA655539 FTW655539 GDS655539 GNO655539 GXK655539 HHG655539 HRC655539 IAY655539 IKU655539 IUQ655539 JEM655539 JOI655539 JYE655539 KIA655539 KRW655539 LBS655539 LLO655539 LVK655539 MFG655539 MPC655539 MYY655539 NIU655539 NSQ655539 OCM655539 OMI655539 OWE655539 PGA655539 PPW655539 PZS655539 QJO655539 QTK655539 RDG655539 RNC655539 RWY655539 SGU655539 SQQ655539 TAM655539 TKI655539 TUE655539 UEA655539 UNW655539 UXS655539 VHO655539 VRK655539 WBG655539 WLC655539 WUY655539 IM721075 SI721075 ACE721075 AMA721075 AVW721075 BFS721075 BPO721075 BZK721075 CJG721075 CTC721075 DCY721075 DMU721075 DWQ721075 EGM721075 EQI721075 FAE721075 FKA721075 FTW721075 GDS721075 GNO721075 GXK721075 HHG721075 HRC721075 IAY721075 IKU721075 IUQ721075 JEM721075 JOI721075 JYE721075 KIA721075 KRW721075 LBS721075 LLO721075 LVK721075 MFG721075 MPC721075 MYY721075 NIU721075 NSQ721075 OCM721075 OMI721075 OWE721075 PGA721075 PPW721075 PZS721075 QJO721075 QTK721075 RDG721075 RNC721075 RWY721075 SGU721075 SQQ721075 TAM721075 TKI721075 TUE721075 UEA721075 UNW721075 UXS721075 VHO721075 VRK721075 WBG721075 WLC721075 WUY721075 IM786611 SI786611 ACE786611 AMA786611 AVW786611 BFS786611 BPO786611 BZK786611 CJG786611 CTC786611 DCY786611 DMU786611 DWQ786611 EGM786611 EQI786611 FAE786611 FKA786611 FTW786611 GDS786611 GNO786611 GXK786611 HHG786611 HRC786611 IAY786611 IKU786611 IUQ786611 JEM786611 JOI786611 JYE786611 KIA786611 KRW786611 LBS786611 LLO786611 LVK786611 MFG786611 MPC786611 MYY786611 NIU786611 NSQ786611 OCM786611 OMI786611 OWE786611 PGA786611 PPW786611 PZS786611 QJO786611 QTK786611 RDG786611 RNC786611 RWY786611 SGU786611 SQQ786611 TAM786611 TKI786611 TUE786611 UEA786611 UNW786611 UXS786611 VHO786611 VRK786611 WBG786611 WLC786611 WUY786611 IM852147 SI852147 ACE852147 AMA852147 AVW852147 BFS852147 BPO852147 BZK852147 CJG852147 CTC852147 DCY852147 DMU852147 DWQ852147 EGM852147 EQI852147 FAE852147 FKA852147 FTW852147 GDS852147 GNO852147 GXK852147 HHG852147 HRC852147 IAY852147 IKU852147 IUQ852147 JEM852147 JOI852147 JYE852147 KIA852147 KRW852147 LBS852147 LLO852147 LVK852147 MFG852147 MPC852147 MYY852147 NIU852147 NSQ852147 OCM852147 OMI852147 OWE852147 PGA852147 PPW852147 PZS852147 QJO852147 QTK852147 RDG852147 RNC852147 RWY852147 SGU852147 SQQ852147 TAM852147 TKI852147 TUE852147 UEA852147 UNW852147 UXS852147 VHO852147 VRK852147 WBG852147 WLC852147 WUY852147 IM917683 SI917683 ACE917683 AMA917683 AVW917683 BFS917683 BPO917683 BZK917683 CJG917683 CTC917683 DCY917683 DMU917683 DWQ917683 EGM917683 EQI917683 FAE917683 FKA917683 FTW917683 GDS917683 GNO917683 GXK917683 HHG917683 HRC917683 IAY917683 IKU917683 IUQ917683 JEM917683 JOI917683 JYE917683 KIA917683 KRW917683 LBS917683 LLO917683 LVK917683 MFG917683 MPC917683 MYY917683 NIU917683 NSQ917683 OCM917683 OMI917683 OWE917683 PGA917683 PPW917683 PZS917683 QJO917683 QTK917683 RDG917683 RNC917683 RWY917683 SGU917683 SQQ917683 TAM917683 TKI917683 TUE917683 UEA917683 UNW917683 UXS917683 VHO917683 VRK917683 WBG917683 WLC917683 WUY917683 IM983219 SI983219 ACE983219 AMA983219 AVW983219 BFS983219 BPO983219 BZK983219 CJG983219 CTC983219 DCY983219 DMU983219 DWQ983219 EGM983219 EQI983219 FAE983219 FKA983219 FTW983219 GDS983219 GNO983219 GXK983219 HHG983219 HRC983219 IAY983219 IKU983219 IUQ983219 JEM983219 JOI983219 JYE983219 KIA983219 KRW983219 LBS983219 LLO983219 LVK983219 MFG983219 MPC983219 MYY983219 NIU983219 NSQ983219 OCM983219 OMI983219 OWE983219 PGA983219 PPW983219 PZS983219 QJO983219 QTK983219 RDG983219 RNC983219 RWY983219 SGU983219 SQQ983219 TAM983219 TKI983219 TUE983219 UEA983219 UNW983219 UXS983219 VHO983219 VRK983219 WBG983219 WLC983219 WUY983219 IM65717:IM65718 SI65717:SI65718 ACE65717:ACE65718 AMA65717:AMA65718 AVW65717:AVW65718 BFS65717:BFS65718 BPO65717:BPO65718 BZK65717:BZK65718 CJG65717:CJG65718 CTC65717:CTC65718 DCY65717:DCY65718 DMU65717:DMU65718 DWQ65717:DWQ65718 EGM65717:EGM65718 EQI65717:EQI65718 FAE65717:FAE65718 FKA65717:FKA65718 FTW65717:FTW65718 GDS65717:GDS65718 GNO65717:GNO65718 GXK65717:GXK65718 HHG65717:HHG65718 HRC65717:HRC65718 IAY65717:IAY65718 IKU65717:IKU65718 IUQ65717:IUQ65718 JEM65717:JEM65718 JOI65717:JOI65718 JYE65717:JYE65718 KIA65717:KIA65718 KRW65717:KRW65718 LBS65717:LBS65718 LLO65717:LLO65718 LVK65717:LVK65718 MFG65717:MFG65718 MPC65717:MPC65718 MYY65717:MYY65718 NIU65717:NIU65718 NSQ65717:NSQ65718 OCM65717:OCM65718 OMI65717:OMI65718 OWE65717:OWE65718 PGA65717:PGA65718 PPW65717:PPW65718 PZS65717:PZS65718 QJO65717:QJO65718 QTK65717:QTK65718 RDG65717:RDG65718 RNC65717:RNC65718 RWY65717:RWY65718 SGU65717:SGU65718 SQQ65717:SQQ65718 TAM65717:TAM65718 TKI65717:TKI65718 TUE65717:TUE65718 UEA65717:UEA65718 UNW65717:UNW65718 UXS65717:UXS65718 VHO65717:VHO65718 VRK65717:VRK65718 WBG65717:WBG65718 WLC65717:WLC65718 WUY65717:WUY65718 IM131253:IM131254 SI131253:SI131254 ACE131253:ACE131254 AMA131253:AMA131254 AVW131253:AVW131254 BFS131253:BFS131254 BPO131253:BPO131254 BZK131253:BZK131254 CJG131253:CJG131254 CTC131253:CTC131254 DCY131253:DCY131254 DMU131253:DMU131254 DWQ131253:DWQ131254 EGM131253:EGM131254 EQI131253:EQI131254 FAE131253:FAE131254 FKA131253:FKA131254 FTW131253:FTW131254 GDS131253:GDS131254 GNO131253:GNO131254 GXK131253:GXK131254 HHG131253:HHG131254 HRC131253:HRC131254 IAY131253:IAY131254 IKU131253:IKU131254 IUQ131253:IUQ131254 JEM131253:JEM131254 JOI131253:JOI131254 JYE131253:JYE131254 KIA131253:KIA131254 KRW131253:KRW131254 LBS131253:LBS131254 LLO131253:LLO131254 LVK131253:LVK131254 MFG131253:MFG131254 MPC131253:MPC131254 MYY131253:MYY131254 NIU131253:NIU131254 NSQ131253:NSQ131254 OCM131253:OCM131254 OMI131253:OMI131254 OWE131253:OWE131254 PGA131253:PGA131254 PPW131253:PPW131254 PZS131253:PZS131254 QJO131253:QJO131254 QTK131253:QTK131254 RDG131253:RDG131254 RNC131253:RNC131254 RWY131253:RWY131254 SGU131253:SGU131254 SQQ131253:SQQ131254 TAM131253:TAM131254 TKI131253:TKI131254 TUE131253:TUE131254 UEA131253:UEA131254 UNW131253:UNW131254 UXS131253:UXS131254 VHO131253:VHO131254 VRK131253:VRK131254 WBG131253:WBG131254 WLC131253:WLC131254 WUY131253:WUY131254 IM196789:IM196790 SI196789:SI196790 ACE196789:ACE196790 AMA196789:AMA196790 AVW196789:AVW196790 BFS196789:BFS196790 BPO196789:BPO196790 BZK196789:BZK196790 CJG196789:CJG196790 CTC196789:CTC196790 DCY196789:DCY196790 DMU196789:DMU196790 DWQ196789:DWQ196790 EGM196789:EGM196790 EQI196789:EQI196790 FAE196789:FAE196790 FKA196789:FKA196790 FTW196789:FTW196790 GDS196789:GDS196790 GNO196789:GNO196790 GXK196789:GXK196790 HHG196789:HHG196790 HRC196789:HRC196790 IAY196789:IAY196790 IKU196789:IKU196790 IUQ196789:IUQ196790 JEM196789:JEM196790 JOI196789:JOI196790 JYE196789:JYE196790 KIA196789:KIA196790 KRW196789:KRW196790 LBS196789:LBS196790 LLO196789:LLO196790 LVK196789:LVK196790 MFG196789:MFG196790 MPC196789:MPC196790 MYY196789:MYY196790 NIU196789:NIU196790 NSQ196789:NSQ196790 OCM196789:OCM196790 OMI196789:OMI196790 OWE196789:OWE196790 PGA196789:PGA196790 PPW196789:PPW196790 PZS196789:PZS196790 QJO196789:QJO196790 QTK196789:QTK196790 RDG196789:RDG196790 RNC196789:RNC196790 RWY196789:RWY196790 SGU196789:SGU196790 SQQ196789:SQQ196790 TAM196789:TAM196790 TKI196789:TKI196790 TUE196789:TUE196790 UEA196789:UEA196790 UNW196789:UNW196790 UXS196789:UXS196790 VHO196789:VHO196790 VRK196789:VRK196790 WBG196789:WBG196790 WLC196789:WLC196790 WUY196789:WUY196790 IM262325:IM262326 SI262325:SI262326 ACE262325:ACE262326 AMA262325:AMA262326 AVW262325:AVW262326 BFS262325:BFS262326 BPO262325:BPO262326 BZK262325:BZK262326 CJG262325:CJG262326 CTC262325:CTC262326 DCY262325:DCY262326 DMU262325:DMU262326 DWQ262325:DWQ262326 EGM262325:EGM262326 EQI262325:EQI262326 FAE262325:FAE262326 FKA262325:FKA262326 FTW262325:FTW262326 GDS262325:GDS262326 GNO262325:GNO262326 GXK262325:GXK262326 HHG262325:HHG262326 HRC262325:HRC262326 IAY262325:IAY262326 IKU262325:IKU262326 IUQ262325:IUQ262326 JEM262325:JEM262326 JOI262325:JOI262326 JYE262325:JYE262326 KIA262325:KIA262326 KRW262325:KRW262326 LBS262325:LBS262326 LLO262325:LLO262326 LVK262325:LVK262326 MFG262325:MFG262326 MPC262325:MPC262326 MYY262325:MYY262326 NIU262325:NIU262326 NSQ262325:NSQ262326 OCM262325:OCM262326 OMI262325:OMI262326 OWE262325:OWE262326 PGA262325:PGA262326 PPW262325:PPW262326 PZS262325:PZS262326 QJO262325:QJO262326 QTK262325:QTK262326 RDG262325:RDG262326 RNC262325:RNC262326 RWY262325:RWY262326 SGU262325:SGU262326 SQQ262325:SQQ262326 TAM262325:TAM262326 TKI262325:TKI262326 TUE262325:TUE262326 UEA262325:UEA262326 UNW262325:UNW262326 UXS262325:UXS262326 VHO262325:VHO262326 VRK262325:VRK262326 WBG262325:WBG262326 WLC262325:WLC262326 WUY262325:WUY262326 IM327861:IM327862 SI327861:SI327862 ACE327861:ACE327862 AMA327861:AMA327862 AVW327861:AVW327862 BFS327861:BFS327862 BPO327861:BPO327862 BZK327861:BZK327862 CJG327861:CJG327862 CTC327861:CTC327862 DCY327861:DCY327862 DMU327861:DMU327862 DWQ327861:DWQ327862 EGM327861:EGM327862 EQI327861:EQI327862 FAE327861:FAE327862 FKA327861:FKA327862 FTW327861:FTW327862 GDS327861:GDS327862 GNO327861:GNO327862 GXK327861:GXK327862 HHG327861:HHG327862 HRC327861:HRC327862 IAY327861:IAY327862 IKU327861:IKU327862 IUQ327861:IUQ327862 JEM327861:JEM327862 JOI327861:JOI327862 JYE327861:JYE327862 KIA327861:KIA327862 KRW327861:KRW327862 LBS327861:LBS327862 LLO327861:LLO327862 LVK327861:LVK327862 MFG327861:MFG327862 MPC327861:MPC327862 MYY327861:MYY327862 NIU327861:NIU327862 NSQ327861:NSQ327862 OCM327861:OCM327862 OMI327861:OMI327862 OWE327861:OWE327862 PGA327861:PGA327862 PPW327861:PPW327862 PZS327861:PZS327862 QJO327861:QJO327862 QTK327861:QTK327862 RDG327861:RDG327862 RNC327861:RNC327862 RWY327861:RWY327862 SGU327861:SGU327862 SQQ327861:SQQ327862 TAM327861:TAM327862 TKI327861:TKI327862 TUE327861:TUE327862 UEA327861:UEA327862 UNW327861:UNW327862 UXS327861:UXS327862 VHO327861:VHO327862 VRK327861:VRK327862 WBG327861:WBG327862 WLC327861:WLC327862 WUY327861:WUY327862 IM393397:IM393398 SI393397:SI393398 ACE393397:ACE393398 AMA393397:AMA393398 AVW393397:AVW393398 BFS393397:BFS393398 BPO393397:BPO393398 BZK393397:BZK393398 CJG393397:CJG393398 CTC393397:CTC393398 DCY393397:DCY393398 DMU393397:DMU393398 DWQ393397:DWQ393398 EGM393397:EGM393398 EQI393397:EQI393398 FAE393397:FAE393398 FKA393397:FKA393398 FTW393397:FTW393398 GDS393397:GDS393398 GNO393397:GNO393398 GXK393397:GXK393398 HHG393397:HHG393398 HRC393397:HRC393398 IAY393397:IAY393398 IKU393397:IKU393398 IUQ393397:IUQ393398 JEM393397:JEM393398 JOI393397:JOI393398 JYE393397:JYE393398 KIA393397:KIA393398 KRW393397:KRW393398 LBS393397:LBS393398 LLO393397:LLO393398 LVK393397:LVK393398 MFG393397:MFG393398 MPC393397:MPC393398 MYY393397:MYY393398 NIU393397:NIU393398 NSQ393397:NSQ393398 OCM393397:OCM393398 OMI393397:OMI393398 OWE393397:OWE393398 PGA393397:PGA393398 PPW393397:PPW393398 PZS393397:PZS393398 QJO393397:QJO393398 QTK393397:QTK393398 RDG393397:RDG393398 RNC393397:RNC393398 RWY393397:RWY393398 SGU393397:SGU393398 SQQ393397:SQQ393398 TAM393397:TAM393398 TKI393397:TKI393398 TUE393397:TUE393398 UEA393397:UEA393398 UNW393397:UNW393398 UXS393397:UXS393398 VHO393397:VHO393398 VRK393397:VRK393398 WBG393397:WBG393398 WLC393397:WLC393398 WUY393397:WUY393398 IM458933:IM458934 SI458933:SI458934 ACE458933:ACE458934 AMA458933:AMA458934 AVW458933:AVW458934 BFS458933:BFS458934 BPO458933:BPO458934 BZK458933:BZK458934 CJG458933:CJG458934 CTC458933:CTC458934 DCY458933:DCY458934 DMU458933:DMU458934 DWQ458933:DWQ458934 EGM458933:EGM458934 EQI458933:EQI458934 FAE458933:FAE458934 FKA458933:FKA458934 FTW458933:FTW458934 GDS458933:GDS458934 GNO458933:GNO458934 GXK458933:GXK458934 HHG458933:HHG458934 HRC458933:HRC458934 IAY458933:IAY458934 IKU458933:IKU458934 IUQ458933:IUQ458934 JEM458933:JEM458934 JOI458933:JOI458934 JYE458933:JYE458934 KIA458933:KIA458934 KRW458933:KRW458934 LBS458933:LBS458934 LLO458933:LLO458934 LVK458933:LVK458934 MFG458933:MFG458934 MPC458933:MPC458934 MYY458933:MYY458934 NIU458933:NIU458934 NSQ458933:NSQ458934 OCM458933:OCM458934 OMI458933:OMI458934 OWE458933:OWE458934 PGA458933:PGA458934 PPW458933:PPW458934 PZS458933:PZS458934 QJO458933:QJO458934 QTK458933:QTK458934 RDG458933:RDG458934 RNC458933:RNC458934 RWY458933:RWY458934 SGU458933:SGU458934 SQQ458933:SQQ458934 TAM458933:TAM458934 TKI458933:TKI458934 TUE458933:TUE458934 UEA458933:UEA458934 UNW458933:UNW458934 UXS458933:UXS458934 VHO458933:VHO458934 VRK458933:VRK458934 WBG458933:WBG458934 WLC458933:WLC458934 WUY458933:WUY458934 IM524469:IM524470 SI524469:SI524470 ACE524469:ACE524470 AMA524469:AMA524470 AVW524469:AVW524470 BFS524469:BFS524470 BPO524469:BPO524470 BZK524469:BZK524470 CJG524469:CJG524470 CTC524469:CTC524470 DCY524469:DCY524470 DMU524469:DMU524470 DWQ524469:DWQ524470 EGM524469:EGM524470 EQI524469:EQI524470 FAE524469:FAE524470 FKA524469:FKA524470 FTW524469:FTW524470 GDS524469:GDS524470 GNO524469:GNO524470 GXK524469:GXK524470 HHG524469:HHG524470 HRC524469:HRC524470 IAY524469:IAY524470 IKU524469:IKU524470 IUQ524469:IUQ524470 JEM524469:JEM524470 JOI524469:JOI524470 JYE524469:JYE524470 KIA524469:KIA524470 KRW524469:KRW524470 LBS524469:LBS524470 LLO524469:LLO524470 LVK524469:LVK524470 MFG524469:MFG524470 MPC524469:MPC524470 MYY524469:MYY524470 NIU524469:NIU524470 NSQ524469:NSQ524470 OCM524469:OCM524470 OMI524469:OMI524470 OWE524469:OWE524470 PGA524469:PGA524470 PPW524469:PPW524470 PZS524469:PZS524470 QJO524469:QJO524470 QTK524469:QTK524470 RDG524469:RDG524470 RNC524469:RNC524470 RWY524469:RWY524470 SGU524469:SGU524470 SQQ524469:SQQ524470 TAM524469:TAM524470 TKI524469:TKI524470 TUE524469:TUE524470 UEA524469:UEA524470 UNW524469:UNW524470 UXS524469:UXS524470 VHO524469:VHO524470 VRK524469:VRK524470 WBG524469:WBG524470 WLC524469:WLC524470 WUY524469:WUY524470 IM590005:IM590006 SI590005:SI590006 ACE590005:ACE590006 AMA590005:AMA590006 AVW590005:AVW590006 BFS590005:BFS590006 BPO590005:BPO590006 BZK590005:BZK590006 CJG590005:CJG590006 CTC590005:CTC590006 DCY590005:DCY590006 DMU590005:DMU590006 DWQ590005:DWQ590006 EGM590005:EGM590006 EQI590005:EQI590006 FAE590005:FAE590006 FKA590005:FKA590006 FTW590005:FTW590006 GDS590005:GDS590006 GNO590005:GNO590006 GXK590005:GXK590006 HHG590005:HHG590006 HRC590005:HRC590006 IAY590005:IAY590006 IKU590005:IKU590006 IUQ590005:IUQ590006 JEM590005:JEM590006 JOI590005:JOI590006 JYE590005:JYE590006 KIA590005:KIA590006 KRW590005:KRW590006 LBS590005:LBS590006 LLO590005:LLO590006 LVK590005:LVK590006 MFG590005:MFG590006 MPC590005:MPC590006 MYY590005:MYY590006 NIU590005:NIU590006 NSQ590005:NSQ590006 OCM590005:OCM590006 OMI590005:OMI590006 OWE590005:OWE590006 PGA590005:PGA590006 PPW590005:PPW590006 PZS590005:PZS590006 QJO590005:QJO590006 QTK590005:QTK590006 RDG590005:RDG590006 RNC590005:RNC590006 RWY590005:RWY590006 SGU590005:SGU590006 SQQ590005:SQQ590006 TAM590005:TAM590006 TKI590005:TKI590006 TUE590005:TUE590006 UEA590005:UEA590006 UNW590005:UNW590006 UXS590005:UXS590006 VHO590005:VHO590006 VRK590005:VRK590006 WBG590005:WBG590006 WLC590005:WLC590006 WUY590005:WUY590006 IM655541:IM655542 SI655541:SI655542 ACE655541:ACE655542 AMA655541:AMA655542 AVW655541:AVW655542 BFS655541:BFS655542 BPO655541:BPO655542 BZK655541:BZK655542 CJG655541:CJG655542 CTC655541:CTC655542 DCY655541:DCY655542 DMU655541:DMU655542 DWQ655541:DWQ655542 EGM655541:EGM655542 EQI655541:EQI655542 FAE655541:FAE655542 FKA655541:FKA655542 FTW655541:FTW655542 GDS655541:GDS655542 GNO655541:GNO655542 GXK655541:GXK655542 HHG655541:HHG655542 HRC655541:HRC655542 IAY655541:IAY655542 IKU655541:IKU655542 IUQ655541:IUQ655542 JEM655541:JEM655542 JOI655541:JOI655542 JYE655541:JYE655542 KIA655541:KIA655542 KRW655541:KRW655542 LBS655541:LBS655542 LLO655541:LLO655542 LVK655541:LVK655542 MFG655541:MFG655542 MPC655541:MPC655542 MYY655541:MYY655542 NIU655541:NIU655542 NSQ655541:NSQ655542 OCM655541:OCM655542 OMI655541:OMI655542 OWE655541:OWE655542 PGA655541:PGA655542 PPW655541:PPW655542 PZS655541:PZS655542 QJO655541:QJO655542 QTK655541:QTK655542 RDG655541:RDG655542 RNC655541:RNC655542 RWY655541:RWY655542 SGU655541:SGU655542 SQQ655541:SQQ655542 TAM655541:TAM655542 TKI655541:TKI655542 TUE655541:TUE655542 UEA655541:UEA655542 UNW655541:UNW655542 UXS655541:UXS655542 VHO655541:VHO655542 VRK655541:VRK655542 WBG655541:WBG655542 WLC655541:WLC655542 WUY655541:WUY655542 IM721077:IM721078 SI721077:SI721078 ACE721077:ACE721078 AMA721077:AMA721078 AVW721077:AVW721078 BFS721077:BFS721078 BPO721077:BPO721078 BZK721077:BZK721078 CJG721077:CJG721078 CTC721077:CTC721078 DCY721077:DCY721078 DMU721077:DMU721078 DWQ721077:DWQ721078 EGM721077:EGM721078 EQI721077:EQI721078 FAE721077:FAE721078 FKA721077:FKA721078 FTW721077:FTW721078 GDS721077:GDS721078 GNO721077:GNO721078 GXK721077:GXK721078 HHG721077:HHG721078 HRC721077:HRC721078 IAY721077:IAY721078 IKU721077:IKU721078 IUQ721077:IUQ721078 JEM721077:JEM721078 JOI721077:JOI721078 JYE721077:JYE721078 KIA721077:KIA721078 KRW721077:KRW721078 LBS721077:LBS721078 LLO721077:LLO721078 LVK721077:LVK721078 MFG721077:MFG721078 MPC721077:MPC721078 MYY721077:MYY721078 NIU721077:NIU721078 NSQ721077:NSQ721078 OCM721077:OCM721078 OMI721077:OMI721078 OWE721077:OWE721078 PGA721077:PGA721078 PPW721077:PPW721078 PZS721077:PZS721078 QJO721077:QJO721078 QTK721077:QTK721078 RDG721077:RDG721078 RNC721077:RNC721078 RWY721077:RWY721078 SGU721077:SGU721078 SQQ721077:SQQ721078 TAM721077:TAM721078 TKI721077:TKI721078 TUE721077:TUE721078 UEA721077:UEA721078 UNW721077:UNW721078 UXS721077:UXS721078 VHO721077:VHO721078 VRK721077:VRK721078 WBG721077:WBG721078 WLC721077:WLC721078 WUY721077:WUY721078 IM786613:IM786614 SI786613:SI786614 ACE786613:ACE786614 AMA786613:AMA786614 AVW786613:AVW786614 BFS786613:BFS786614 BPO786613:BPO786614 BZK786613:BZK786614 CJG786613:CJG786614 CTC786613:CTC786614 DCY786613:DCY786614 DMU786613:DMU786614 DWQ786613:DWQ786614 EGM786613:EGM786614 EQI786613:EQI786614 FAE786613:FAE786614 FKA786613:FKA786614 FTW786613:FTW786614 GDS786613:GDS786614 GNO786613:GNO786614 GXK786613:GXK786614 HHG786613:HHG786614 HRC786613:HRC786614 IAY786613:IAY786614 IKU786613:IKU786614 IUQ786613:IUQ786614 JEM786613:JEM786614 JOI786613:JOI786614 JYE786613:JYE786614 KIA786613:KIA786614 KRW786613:KRW786614 LBS786613:LBS786614 LLO786613:LLO786614 LVK786613:LVK786614 MFG786613:MFG786614 MPC786613:MPC786614 MYY786613:MYY786614 NIU786613:NIU786614 NSQ786613:NSQ786614 OCM786613:OCM786614 OMI786613:OMI786614 OWE786613:OWE786614 PGA786613:PGA786614 PPW786613:PPW786614 PZS786613:PZS786614 QJO786613:QJO786614 QTK786613:QTK786614 RDG786613:RDG786614 RNC786613:RNC786614 RWY786613:RWY786614 SGU786613:SGU786614 SQQ786613:SQQ786614 TAM786613:TAM786614 TKI786613:TKI786614 TUE786613:TUE786614 UEA786613:UEA786614 UNW786613:UNW786614 UXS786613:UXS786614 VHO786613:VHO786614 VRK786613:VRK786614 WBG786613:WBG786614 WLC786613:WLC786614 WUY786613:WUY786614 IM852149:IM852150 SI852149:SI852150 ACE852149:ACE852150 AMA852149:AMA852150 AVW852149:AVW852150 BFS852149:BFS852150 BPO852149:BPO852150 BZK852149:BZK852150 CJG852149:CJG852150 CTC852149:CTC852150 DCY852149:DCY852150 DMU852149:DMU852150 DWQ852149:DWQ852150 EGM852149:EGM852150 EQI852149:EQI852150 FAE852149:FAE852150 FKA852149:FKA852150 FTW852149:FTW852150 GDS852149:GDS852150 GNO852149:GNO852150 GXK852149:GXK852150 HHG852149:HHG852150 HRC852149:HRC852150 IAY852149:IAY852150 IKU852149:IKU852150 IUQ852149:IUQ852150 JEM852149:JEM852150 JOI852149:JOI852150 JYE852149:JYE852150 KIA852149:KIA852150 KRW852149:KRW852150 LBS852149:LBS852150 LLO852149:LLO852150 LVK852149:LVK852150 MFG852149:MFG852150 MPC852149:MPC852150 MYY852149:MYY852150 NIU852149:NIU852150 NSQ852149:NSQ852150 OCM852149:OCM852150 OMI852149:OMI852150 OWE852149:OWE852150 PGA852149:PGA852150 PPW852149:PPW852150 PZS852149:PZS852150 QJO852149:QJO852150 QTK852149:QTK852150 RDG852149:RDG852150 RNC852149:RNC852150 RWY852149:RWY852150 SGU852149:SGU852150 SQQ852149:SQQ852150 TAM852149:TAM852150 TKI852149:TKI852150 TUE852149:TUE852150 UEA852149:UEA852150 UNW852149:UNW852150 UXS852149:UXS852150 VHO852149:VHO852150 VRK852149:VRK852150 WBG852149:WBG852150 WLC852149:WLC852150 WUY852149:WUY852150 IM917685:IM917686 SI917685:SI917686 ACE917685:ACE917686 AMA917685:AMA917686 AVW917685:AVW917686 BFS917685:BFS917686 BPO917685:BPO917686 BZK917685:BZK917686 CJG917685:CJG917686 CTC917685:CTC917686 DCY917685:DCY917686 DMU917685:DMU917686 DWQ917685:DWQ917686 EGM917685:EGM917686 EQI917685:EQI917686 FAE917685:FAE917686 FKA917685:FKA917686 FTW917685:FTW917686 GDS917685:GDS917686 GNO917685:GNO917686 GXK917685:GXK917686 HHG917685:HHG917686 HRC917685:HRC917686 IAY917685:IAY917686 IKU917685:IKU917686 IUQ917685:IUQ917686 JEM917685:JEM917686 JOI917685:JOI917686 JYE917685:JYE917686 KIA917685:KIA917686 KRW917685:KRW917686 LBS917685:LBS917686 LLO917685:LLO917686 LVK917685:LVK917686 MFG917685:MFG917686 MPC917685:MPC917686 MYY917685:MYY917686 NIU917685:NIU917686 NSQ917685:NSQ917686 OCM917685:OCM917686 OMI917685:OMI917686 OWE917685:OWE917686 PGA917685:PGA917686 PPW917685:PPW917686 PZS917685:PZS917686 QJO917685:QJO917686 QTK917685:QTK917686 RDG917685:RDG917686 RNC917685:RNC917686 RWY917685:RWY917686 SGU917685:SGU917686 SQQ917685:SQQ917686 TAM917685:TAM917686 TKI917685:TKI917686 TUE917685:TUE917686 UEA917685:UEA917686 UNW917685:UNW917686 UXS917685:UXS917686 VHO917685:VHO917686 VRK917685:VRK917686 WBG917685:WBG917686 WLC917685:WLC917686 WUY917685:WUY917686 IM983221:IM983222 SI983221:SI983222 ACE983221:ACE983222 AMA983221:AMA983222 AVW983221:AVW983222 BFS983221:BFS983222 BPO983221:BPO983222 BZK983221:BZK983222 CJG983221:CJG983222 CTC983221:CTC983222 DCY983221:DCY983222 DMU983221:DMU983222 DWQ983221:DWQ983222 EGM983221:EGM983222 EQI983221:EQI983222 FAE983221:FAE983222 FKA983221:FKA983222 FTW983221:FTW983222 GDS983221:GDS983222 GNO983221:GNO983222 GXK983221:GXK983222 HHG983221:HHG983222 HRC983221:HRC983222 IAY983221:IAY983222 IKU983221:IKU983222 IUQ983221:IUQ983222 JEM983221:JEM983222 JOI983221:JOI983222 JYE983221:JYE983222 KIA983221:KIA983222 KRW983221:KRW983222 LBS983221:LBS983222 LLO983221:LLO983222 LVK983221:LVK983222 MFG983221:MFG983222 MPC983221:MPC983222 MYY983221:MYY983222 NIU983221:NIU983222 NSQ983221:NSQ983222 OCM983221:OCM983222 OMI983221:OMI983222 OWE983221:OWE983222 PGA983221:PGA983222 PPW983221:PPW983222 PZS983221:PZS983222 QJO983221:QJO983222 QTK983221:QTK983222 RDG983221:RDG983222 RNC983221:RNC983222 RWY983221:RWY983222 SGU983221:SGU983222 SQQ983221:SQQ983222 TAM983221:TAM983222 TKI983221:TKI983222 TUE983221:TUE983222 UEA983221:UEA983222 UNW983221:UNW983222 UXS983221:UXS983222 VHO983221:VHO983222 VRK983221:VRK983222 WBG983221:WBG983222 WLC983221:WLC983222 WUY983221:WUY983222 FX65780:FX65781 PT65780:PT65781 ZP65780:ZP65781 AJL65780:AJL65781 ATH65780:ATH65781 BDD65780:BDD65781 BMZ65780:BMZ65781 BWV65780:BWV65781 CGR65780:CGR65781 CQN65780:CQN65781 DAJ65780:DAJ65781 DKF65780:DKF65781 DUB65780:DUB65781 EDX65780:EDX65781 ENT65780:ENT65781 EXP65780:EXP65781 FHL65780:FHL65781 FRH65780:FRH65781 GBD65780:GBD65781 GKZ65780:GKZ65781 GUV65780:GUV65781 HER65780:HER65781 HON65780:HON65781 HYJ65780:HYJ65781 IIF65780:IIF65781 ISB65780:ISB65781 JBX65780:JBX65781 JLT65780:JLT65781 JVP65780:JVP65781 KFL65780:KFL65781 KPH65780:KPH65781 KZD65780:KZD65781 LIZ65780:LIZ65781 LSV65780:LSV65781 MCR65780:MCR65781 MMN65780:MMN65781 MWJ65780:MWJ65781 NGF65780:NGF65781 NQB65780:NQB65781 NZX65780:NZX65781 OJT65780:OJT65781 OTP65780:OTP65781 PDL65780:PDL65781 PNH65780:PNH65781 PXD65780:PXD65781 QGZ65780:QGZ65781 QQV65780:QQV65781 RAR65780:RAR65781 RKN65780:RKN65781 RUJ65780:RUJ65781 SEF65780:SEF65781 SOB65780:SOB65781 SXX65780:SXX65781 THT65780:THT65781 TRP65780:TRP65781 UBL65780:UBL65781 ULH65780:ULH65781 UVD65780:UVD65781 VEZ65780:VEZ65781 VOV65780:VOV65781 VYR65780:VYR65781 WIN65780:WIN65781 WSJ65780:WSJ65781 FX131316:FX131317 PT131316:PT131317 ZP131316:ZP131317 AJL131316:AJL131317 ATH131316:ATH131317 BDD131316:BDD131317 BMZ131316:BMZ131317 BWV131316:BWV131317 CGR131316:CGR131317 CQN131316:CQN131317 DAJ131316:DAJ131317 DKF131316:DKF131317 DUB131316:DUB131317 EDX131316:EDX131317 ENT131316:ENT131317 EXP131316:EXP131317 FHL131316:FHL131317 FRH131316:FRH131317 GBD131316:GBD131317 GKZ131316:GKZ131317 GUV131316:GUV131317 HER131316:HER131317 HON131316:HON131317 HYJ131316:HYJ131317 IIF131316:IIF131317 ISB131316:ISB131317 JBX131316:JBX131317 JLT131316:JLT131317 JVP131316:JVP131317 KFL131316:KFL131317 KPH131316:KPH131317 KZD131316:KZD131317 LIZ131316:LIZ131317 LSV131316:LSV131317 MCR131316:MCR131317 MMN131316:MMN131317 MWJ131316:MWJ131317 NGF131316:NGF131317 NQB131316:NQB131317 NZX131316:NZX131317 OJT131316:OJT131317 OTP131316:OTP131317 PDL131316:PDL131317 PNH131316:PNH131317 PXD131316:PXD131317 QGZ131316:QGZ131317 QQV131316:QQV131317 RAR131316:RAR131317 RKN131316:RKN131317 RUJ131316:RUJ131317 SEF131316:SEF131317 SOB131316:SOB131317 SXX131316:SXX131317 THT131316:THT131317 TRP131316:TRP131317 UBL131316:UBL131317 ULH131316:ULH131317 UVD131316:UVD131317 VEZ131316:VEZ131317 VOV131316:VOV131317 VYR131316:VYR131317 WIN131316:WIN131317 WSJ131316:WSJ131317 FX196852:FX196853 PT196852:PT196853 ZP196852:ZP196853 AJL196852:AJL196853 ATH196852:ATH196853 BDD196852:BDD196853 BMZ196852:BMZ196853 BWV196852:BWV196853 CGR196852:CGR196853 CQN196852:CQN196853 DAJ196852:DAJ196853 DKF196852:DKF196853 DUB196852:DUB196853 EDX196852:EDX196853 ENT196852:ENT196853 EXP196852:EXP196853 FHL196852:FHL196853 FRH196852:FRH196853 GBD196852:GBD196853 GKZ196852:GKZ196853 GUV196852:GUV196853 HER196852:HER196853 HON196852:HON196853 HYJ196852:HYJ196853 IIF196852:IIF196853 ISB196852:ISB196853 JBX196852:JBX196853 JLT196852:JLT196853 JVP196852:JVP196853 KFL196852:KFL196853 KPH196852:KPH196853 KZD196852:KZD196853 LIZ196852:LIZ196853 LSV196852:LSV196853 MCR196852:MCR196853 MMN196852:MMN196853 MWJ196852:MWJ196853 NGF196852:NGF196853 NQB196852:NQB196853 NZX196852:NZX196853 OJT196852:OJT196853 OTP196852:OTP196853 PDL196852:PDL196853 PNH196852:PNH196853 PXD196852:PXD196853 QGZ196852:QGZ196853 QQV196852:QQV196853 RAR196852:RAR196853 RKN196852:RKN196853 RUJ196852:RUJ196853 SEF196852:SEF196853 SOB196852:SOB196853 SXX196852:SXX196853 THT196852:THT196853 TRP196852:TRP196853 UBL196852:UBL196853 ULH196852:ULH196853 UVD196852:UVD196853 VEZ196852:VEZ196853 VOV196852:VOV196853 VYR196852:VYR196853 WIN196852:WIN196853 WSJ196852:WSJ196853 FX262388:FX262389 PT262388:PT262389 ZP262388:ZP262389 AJL262388:AJL262389 ATH262388:ATH262389 BDD262388:BDD262389 BMZ262388:BMZ262389 BWV262388:BWV262389 CGR262388:CGR262389 CQN262388:CQN262389 DAJ262388:DAJ262389 DKF262388:DKF262389 DUB262388:DUB262389 EDX262388:EDX262389 ENT262388:ENT262389 EXP262388:EXP262389 FHL262388:FHL262389 FRH262388:FRH262389 GBD262388:GBD262389 GKZ262388:GKZ262389 GUV262388:GUV262389 HER262388:HER262389 HON262388:HON262389 HYJ262388:HYJ262389 IIF262388:IIF262389 ISB262388:ISB262389 JBX262388:JBX262389 JLT262388:JLT262389 JVP262388:JVP262389 KFL262388:KFL262389 KPH262388:KPH262389 KZD262388:KZD262389 LIZ262388:LIZ262389 LSV262388:LSV262389 MCR262388:MCR262389 MMN262388:MMN262389 MWJ262388:MWJ262389 NGF262388:NGF262389 NQB262388:NQB262389 NZX262388:NZX262389 OJT262388:OJT262389 OTP262388:OTP262389 PDL262388:PDL262389 PNH262388:PNH262389 PXD262388:PXD262389 QGZ262388:QGZ262389 QQV262388:QQV262389 RAR262388:RAR262389 RKN262388:RKN262389 RUJ262388:RUJ262389 SEF262388:SEF262389 SOB262388:SOB262389 SXX262388:SXX262389 THT262388:THT262389 TRP262388:TRP262389 UBL262388:UBL262389 ULH262388:ULH262389 UVD262388:UVD262389 VEZ262388:VEZ262389 VOV262388:VOV262389 VYR262388:VYR262389 WIN262388:WIN262389 WSJ262388:WSJ262389 FX327924:FX327925 PT327924:PT327925 ZP327924:ZP327925 AJL327924:AJL327925 ATH327924:ATH327925 BDD327924:BDD327925 BMZ327924:BMZ327925 BWV327924:BWV327925 CGR327924:CGR327925 CQN327924:CQN327925 DAJ327924:DAJ327925 DKF327924:DKF327925 DUB327924:DUB327925 EDX327924:EDX327925 ENT327924:ENT327925 EXP327924:EXP327925 FHL327924:FHL327925 FRH327924:FRH327925 GBD327924:GBD327925 GKZ327924:GKZ327925 GUV327924:GUV327925 HER327924:HER327925 HON327924:HON327925 HYJ327924:HYJ327925 IIF327924:IIF327925 ISB327924:ISB327925 JBX327924:JBX327925 JLT327924:JLT327925 JVP327924:JVP327925 KFL327924:KFL327925 KPH327924:KPH327925 KZD327924:KZD327925 LIZ327924:LIZ327925 LSV327924:LSV327925 MCR327924:MCR327925 MMN327924:MMN327925 MWJ327924:MWJ327925 NGF327924:NGF327925 NQB327924:NQB327925 NZX327924:NZX327925 OJT327924:OJT327925 OTP327924:OTP327925 PDL327924:PDL327925 PNH327924:PNH327925 PXD327924:PXD327925 QGZ327924:QGZ327925 QQV327924:QQV327925 RAR327924:RAR327925 RKN327924:RKN327925 RUJ327924:RUJ327925 SEF327924:SEF327925 SOB327924:SOB327925 SXX327924:SXX327925 THT327924:THT327925 TRP327924:TRP327925 UBL327924:UBL327925 ULH327924:ULH327925 UVD327924:UVD327925 VEZ327924:VEZ327925 VOV327924:VOV327925 VYR327924:VYR327925 WIN327924:WIN327925 WSJ327924:WSJ327925 FX393460:FX393461 PT393460:PT393461 ZP393460:ZP393461 AJL393460:AJL393461 ATH393460:ATH393461 BDD393460:BDD393461 BMZ393460:BMZ393461 BWV393460:BWV393461 CGR393460:CGR393461 CQN393460:CQN393461 DAJ393460:DAJ393461 DKF393460:DKF393461 DUB393460:DUB393461 EDX393460:EDX393461 ENT393460:ENT393461 EXP393460:EXP393461 FHL393460:FHL393461 FRH393460:FRH393461 GBD393460:GBD393461 GKZ393460:GKZ393461 GUV393460:GUV393461 HER393460:HER393461 HON393460:HON393461 HYJ393460:HYJ393461 IIF393460:IIF393461 ISB393460:ISB393461 JBX393460:JBX393461 JLT393460:JLT393461 JVP393460:JVP393461 KFL393460:KFL393461 KPH393460:KPH393461 KZD393460:KZD393461 LIZ393460:LIZ393461 LSV393460:LSV393461 MCR393460:MCR393461 MMN393460:MMN393461 MWJ393460:MWJ393461 NGF393460:NGF393461 NQB393460:NQB393461 NZX393460:NZX393461 OJT393460:OJT393461 OTP393460:OTP393461 PDL393460:PDL393461 PNH393460:PNH393461 PXD393460:PXD393461 QGZ393460:QGZ393461 QQV393460:QQV393461 RAR393460:RAR393461 RKN393460:RKN393461 RUJ393460:RUJ393461 SEF393460:SEF393461 SOB393460:SOB393461 SXX393460:SXX393461 THT393460:THT393461 TRP393460:TRP393461 UBL393460:UBL393461 ULH393460:ULH393461 UVD393460:UVD393461 VEZ393460:VEZ393461 VOV393460:VOV393461 VYR393460:VYR393461 WIN393460:WIN393461 WSJ393460:WSJ393461 FX458996:FX458997 PT458996:PT458997 ZP458996:ZP458997 AJL458996:AJL458997 ATH458996:ATH458997 BDD458996:BDD458997 BMZ458996:BMZ458997 BWV458996:BWV458997 CGR458996:CGR458997 CQN458996:CQN458997 DAJ458996:DAJ458997 DKF458996:DKF458997 DUB458996:DUB458997 EDX458996:EDX458997 ENT458996:ENT458997 EXP458996:EXP458997 FHL458996:FHL458997 FRH458996:FRH458997 GBD458996:GBD458997 GKZ458996:GKZ458997 GUV458996:GUV458997 HER458996:HER458997 HON458996:HON458997 HYJ458996:HYJ458997 IIF458996:IIF458997 ISB458996:ISB458997 JBX458996:JBX458997 JLT458996:JLT458997 JVP458996:JVP458997 KFL458996:KFL458997 KPH458996:KPH458997 KZD458996:KZD458997 LIZ458996:LIZ458997 LSV458996:LSV458997 MCR458996:MCR458997 MMN458996:MMN458997 MWJ458996:MWJ458997 NGF458996:NGF458997 NQB458996:NQB458997 NZX458996:NZX458997 OJT458996:OJT458997 OTP458996:OTP458997 PDL458996:PDL458997 PNH458996:PNH458997 PXD458996:PXD458997 QGZ458996:QGZ458997 QQV458996:QQV458997 RAR458996:RAR458997 RKN458996:RKN458997 RUJ458996:RUJ458997 SEF458996:SEF458997 SOB458996:SOB458997 SXX458996:SXX458997 THT458996:THT458997 TRP458996:TRP458997 UBL458996:UBL458997 ULH458996:ULH458997 UVD458996:UVD458997 VEZ458996:VEZ458997 VOV458996:VOV458997 VYR458996:VYR458997 WIN458996:WIN458997 WSJ458996:WSJ458997 FX524532:FX524533 PT524532:PT524533 ZP524532:ZP524533 AJL524532:AJL524533 ATH524532:ATH524533 BDD524532:BDD524533 BMZ524532:BMZ524533 BWV524532:BWV524533 CGR524532:CGR524533 CQN524532:CQN524533 DAJ524532:DAJ524533 DKF524532:DKF524533 DUB524532:DUB524533 EDX524532:EDX524533 ENT524532:ENT524533 EXP524532:EXP524533 FHL524532:FHL524533 FRH524532:FRH524533 GBD524532:GBD524533 GKZ524532:GKZ524533 GUV524532:GUV524533 HER524532:HER524533 HON524532:HON524533 HYJ524532:HYJ524533 IIF524532:IIF524533 ISB524532:ISB524533 JBX524532:JBX524533 JLT524532:JLT524533 JVP524532:JVP524533 KFL524532:KFL524533 KPH524532:KPH524533 KZD524532:KZD524533 LIZ524532:LIZ524533 LSV524532:LSV524533 MCR524532:MCR524533 MMN524532:MMN524533 MWJ524532:MWJ524533 NGF524532:NGF524533 NQB524532:NQB524533 NZX524532:NZX524533 OJT524532:OJT524533 OTP524532:OTP524533 PDL524532:PDL524533 PNH524532:PNH524533 PXD524532:PXD524533 QGZ524532:QGZ524533 QQV524532:QQV524533 RAR524532:RAR524533 RKN524532:RKN524533 RUJ524532:RUJ524533 SEF524532:SEF524533 SOB524532:SOB524533 SXX524532:SXX524533 THT524532:THT524533 TRP524532:TRP524533 UBL524532:UBL524533 ULH524532:ULH524533 UVD524532:UVD524533 VEZ524532:VEZ524533 VOV524532:VOV524533 VYR524532:VYR524533 WIN524532:WIN524533 WSJ524532:WSJ524533 FX590068:FX590069 PT590068:PT590069 ZP590068:ZP590069 AJL590068:AJL590069 ATH590068:ATH590069 BDD590068:BDD590069 BMZ590068:BMZ590069 BWV590068:BWV590069 CGR590068:CGR590069 CQN590068:CQN590069 DAJ590068:DAJ590069 DKF590068:DKF590069 DUB590068:DUB590069 EDX590068:EDX590069 ENT590068:ENT590069 EXP590068:EXP590069 FHL590068:FHL590069 FRH590068:FRH590069 GBD590068:GBD590069 GKZ590068:GKZ590069 GUV590068:GUV590069 HER590068:HER590069 HON590068:HON590069 HYJ590068:HYJ590069 IIF590068:IIF590069 ISB590068:ISB590069 JBX590068:JBX590069 JLT590068:JLT590069 JVP590068:JVP590069 KFL590068:KFL590069 KPH590068:KPH590069 KZD590068:KZD590069 LIZ590068:LIZ590069 LSV590068:LSV590069 MCR590068:MCR590069 MMN590068:MMN590069 MWJ590068:MWJ590069 NGF590068:NGF590069 NQB590068:NQB590069 NZX590068:NZX590069 OJT590068:OJT590069 OTP590068:OTP590069 PDL590068:PDL590069 PNH590068:PNH590069 PXD590068:PXD590069 QGZ590068:QGZ590069 QQV590068:QQV590069 RAR590068:RAR590069 RKN590068:RKN590069 RUJ590068:RUJ590069 SEF590068:SEF590069 SOB590068:SOB590069 SXX590068:SXX590069 THT590068:THT590069 TRP590068:TRP590069 UBL590068:UBL590069 ULH590068:ULH590069 UVD590068:UVD590069 VEZ590068:VEZ590069 VOV590068:VOV590069 VYR590068:VYR590069 WIN590068:WIN590069 WSJ590068:WSJ590069 FX655604:FX655605 PT655604:PT655605 ZP655604:ZP655605 AJL655604:AJL655605 ATH655604:ATH655605 BDD655604:BDD655605 BMZ655604:BMZ655605 BWV655604:BWV655605 CGR655604:CGR655605 CQN655604:CQN655605 DAJ655604:DAJ655605 DKF655604:DKF655605 DUB655604:DUB655605 EDX655604:EDX655605 ENT655604:ENT655605 EXP655604:EXP655605 FHL655604:FHL655605 FRH655604:FRH655605 GBD655604:GBD655605 GKZ655604:GKZ655605 GUV655604:GUV655605 HER655604:HER655605 HON655604:HON655605 HYJ655604:HYJ655605 IIF655604:IIF655605 ISB655604:ISB655605 JBX655604:JBX655605 JLT655604:JLT655605 JVP655604:JVP655605 KFL655604:KFL655605 KPH655604:KPH655605 KZD655604:KZD655605 LIZ655604:LIZ655605 LSV655604:LSV655605 MCR655604:MCR655605 MMN655604:MMN655605 MWJ655604:MWJ655605 NGF655604:NGF655605 NQB655604:NQB655605 NZX655604:NZX655605 OJT655604:OJT655605 OTP655604:OTP655605 PDL655604:PDL655605 PNH655604:PNH655605 PXD655604:PXD655605 QGZ655604:QGZ655605 QQV655604:QQV655605 RAR655604:RAR655605 RKN655604:RKN655605 RUJ655604:RUJ655605 SEF655604:SEF655605 SOB655604:SOB655605 SXX655604:SXX655605 THT655604:THT655605 TRP655604:TRP655605 UBL655604:UBL655605 ULH655604:ULH655605 UVD655604:UVD655605 VEZ655604:VEZ655605 VOV655604:VOV655605 VYR655604:VYR655605 WIN655604:WIN655605 WSJ655604:WSJ655605 FX721140:FX721141 PT721140:PT721141 ZP721140:ZP721141 AJL721140:AJL721141 ATH721140:ATH721141 BDD721140:BDD721141 BMZ721140:BMZ721141 BWV721140:BWV721141 CGR721140:CGR721141 CQN721140:CQN721141 DAJ721140:DAJ721141 DKF721140:DKF721141 DUB721140:DUB721141 EDX721140:EDX721141 ENT721140:ENT721141 EXP721140:EXP721141 FHL721140:FHL721141 FRH721140:FRH721141 GBD721140:GBD721141 GKZ721140:GKZ721141 GUV721140:GUV721141 HER721140:HER721141 HON721140:HON721141 HYJ721140:HYJ721141 IIF721140:IIF721141 ISB721140:ISB721141 JBX721140:JBX721141 JLT721140:JLT721141 JVP721140:JVP721141 KFL721140:KFL721141 KPH721140:KPH721141 KZD721140:KZD721141 LIZ721140:LIZ721141 LSV721140:LSV721141 MCR721140:MCR721141 MMN721140:MMN721141 MWJ721140:MWJ721141 NGF721140:NGF721141 NQB721140:NQB721141 NZX721140:NZX721141 OJT721140:OJT721141 OTP721140:OTP721141 PDL721140:PDL721141 PNH721140:PNH721141 PXD721140:PXD721141 QGZ721140:QGZ721141 QQV721140:QQV721141 RAR721140:RAR721141 RKN721140:RKN721141 RUJ721140:RUJ721141 SEF721140:SEF721141 SOB721140:SOB721141 SXX721140:SXX721141 THT721140:THT721141 TRP721140:TRP721141 UBL721140:UBL721141 ULH721140:ULH721141 UVD721140:UVD721141 VEZ721140:VEZ721141 VOV721140:VOV721141 VYR721140:VYR721141 WIN721140:WIN721141 WSJ721140:WSJ721141 FX786676:FX786677 PT786676:PT786677 ZP786676:ZP786677 AJL786676:AJL786677 ATH786676:ATH786677 BDD786676:BDD786677 BMZ786676:BMZ786677 BWV786676:BWV786677 CGR786676:CGR786677 CQN786676:CQN786677 DAJ786676:DAJ786677 DKF786676:DKF786677 DUB786676:DUB786677 EDX786676:EDX786677 ENT786676:ENT786677 EXP786676:EXP786677 FHL786676:FHL786677 FRH786676:FRH786677 GBD786676:GBD786677 GKZ786676:GKZ786677 GUV786676:GUV786677 HER786676:HER786677 HON786676:HON786677 HYJ786676:HYJ786677 IIF786676:IIF786677 ISB786676:ISB786677 JBX786676:JBX786677 JLT786676:JLT786677 JVP786676:JVP786677 KFL786676:KFL786677 KPH786676:KPH786677 KZD786676:KZD786677 LIZ786676:LIZ786677 LSV786676:LSV786677 MCR786676:MCR786677 MMN786676:MMN786677 MWJ786676:MWJ786677 NGF786676:NGF786677 NQB786676:NQB786677 NZX786676:NZX786677 OJT786676:OJT786677 OTP786676:OTP786677 PDL786676:PDL786677 PNH786676:PNH786677 PXD786676:PXD786677 QGZ786676:QGZ786677 QQV786676:QQV786677 RAR786676:RAR786677 RKN786676:RKN786677 RUJ786676:RUJ786677 SEF786676:SEF786677 SOB786676:SOB786677 SXX786676:SXX786677 THT786676:THT786677 TRP786676:TRP786677 UBL786676:UBL786677 ULH786676:ULH786677 UVD786676:UVD786677 VEZ786676:VEZ786677 VOV786676:VOV786677 VYR786676:VYR786677 WIN786676:WIN786677 WSJ786676:WSJ786677 FX852212:FX852213 PT852212:PT852213 ZP852212:ZP852213 AJL852212:AJL852213 ATH852212:ATH852213 BDD852212:BDD852213 BMZ852212:BMZ852213 BWV852212:BWV852213 CGR852212:CGR852213 CQN852212:CQN852213 DAJ852212:DAJ852213 DKF852212:DKF852213 DUB852212:DUB852213 EDX852212:EDX852213 ENT852212:ENT852213 EXP852212:EXP852213 FHL852212:FHL852213 FRH852212:FRH852213 GBD852212:GBD852213 GKZ852212:GKZ852213 GUV852212:GUV852213 HER852212:HER852213 HON852212:HON852213 HYJ852212:HYJ852213 IIF852212:IIF852213 ISB852212:ISB852213 JBX852212:JBX852213 JLT852212:JLT852213 JVP852212:JVP852213 KFL852212:KFL852213 KPH852212:KPH852213 KZD852212:KZD852213 LIZ852212:LIZ852213 LSV852212:LSV852213 MCR852212:MCR852213 MMN852212:MMN852213 MWJ852212:MWJ852213 NGF852212:NGF852213 NQB852212:NQB852213 NZX852212:NZX852213 OJT852212:OJT852213 OTP852212:OTP852213 PDL852212:PDL852213 PNH852212:PNH852213 PXD852212:PXD852213 QGZ852212:QGZ852213 QQV852212:QQV852213 RAR852212:RAR852213 RKN852212:RKN852213 RUJ852212:RUJ852213 SEF852212:SEF852213 SOB852212:SOB852213 SXX852212:SXX852213 THT852212:THT852213 TRP852212:TRP852213 UBL852212:UBL852213 ULH852212:ULH852213 UVD852212:UVD852213 VEZ852212:VEZ852213 VOV852212:VOV852213 VYR852212:VYR852213 WIN852212:WIN852213 WSJ852212:WSJ852213 FX917748:FX917749 PT917748:PT917749 ZP917748:ZP917749 AJL917748:AJL917749 ATH917748:ATH917749 BDD917748:BDD917749 BMZ917748:BMZ917749 BWV917748:BWV917749 CGR917748:CGR917749 CQN917748:CQN917749 DAJ917748:DAJ917749 DKF917748:DKF917749 DUB917748:DUB917749 EDX917748:EDX917749 ENT917748:ENT917749 EXP917748:EXP917749 FHL917748:FHL917749 FRH917748:FRH917749 GBD917748:GBD917749 GKZ917748:GKZ917749 GUV917748:GUV917749 HER917748:HER917749 HON917748:HON917749 HYJ917748:HYJ917749 IIF917748:IIF917749 ISB917748:ISB917749 JBX917748:JBX917749 JLT917748:JLT917749 JVP917748:JVP917749 KFL917748:KFL917749 KPH917748:KPH917749 KZD917748:KZD917749 LIZ917748:LIZ917749 LSV917748:LSV917749 MCR917748:MCR917749 MMN917748:MMN917749 MWJ917748:MWJ917749 NGF917748:NGF917749 NQB917748:NQB917749 NZX917748:NZX917749 OJT917748:OJT917749 OTP917748:OTP917749 PDL917748:PDL917749 PNH917748:PNH917749 PXD917748:PXD917749 QGZ917748:QGZ917749 QQV917748:QQV917749 RAR917748:RAR917749 RKN917748:RKN917749 RUJ917748:RUJ917749 SEF917748:SEF917749 SOB917748:SOB917749 SXX917748:SXX917749 THT917748:THT917749 TRP917748:TRP917749 UBL917748:UBL917749 ULH917748:ULH917749 UVD917748:UVD917749 VEZ917748:VEZ917749 VOV917748:VOV917749 VYR917748:VYR917749 WIN917748:WIN917749 WSJ917748:WSJ917749 FX983284:FX983285 PT983284:PT983285 ZP983284:ZP983285 AJL983284:AJL983285 ATH983284:ATH983285 BDD983284:BDD983285 BMZ983284:BMZ983285 BWV983284:BWV983285 CGR983284:CGR983285 CQN983284:CQN983285 DAJ983284:DAJ983285 DKF983284:DKF983285 DUB983284:DUB983285 EDX983284:EDX983285 ENT983284:ENT983285 EXP983284:EXP983285 FHL983284:FHL983285 FRH983284:FRH983285 GBD983284:GBD983285 GKZ983284:GKZ983285 GUV983284:GUV983285 HER983284:HER983285 HON983284:HON983285 HYJ983284:HYJ983285 IIF983284:IIF983285 ISB983284:ISB983285 JBX983284:JBX983285 JLT983284:JLT983285 JVP983284:JVP983285 KFL983284:KFL983285 KPH983284:KPH983285 KZD983284:KZD983285 LIZ983284:LIZ983285 LSV983284:LSV983285 MCR983284:MCR983285 MMN983284:MMN983285 MWJ983284:MWJ983285 NGF983284:NGF983285 NQB983284:NQB983285 NZX983284:NZX983285 OJT983284:OJT983285 OTP983284:OTP983285 PDL983284:PDL983285 PNH983284:PNH983285 PXD983284:PXD983285 QGZ983284:QGZ983285 QQV983284:QQV983285 RAR983284:RAR983285 RKN983284:RKN983285 RUJ983284:RUJ983285 SEF983284:SEF983285 SOB983284:SOB983285 SXX983284:SXX983285 THT983284:THT983285 TRP983284:TRP983285 UBL983284:UBL983285 ULH983284:ULH983285 UVD983284:UVD983285 VEZ983284:VEZ983285 VOV983284:VOV983285 VYR983284:VYR983285 WIN983284:WIN983285 WSJ983284:WSJ983285 D65696:E65697 FV65763:FX65764 PR65763:PT65764 ZN65763:ZP65764 AJJ65763:AJL65764 ATF65763:ATH65764 BDB65763:BDD65764 BMX65763:BMZ65764 BWT65763:BWV65764 CGP65763:CGR65764 CQL65763:CQN65764 DAH65763:DAJ65764 DKD65763:DKF65764 DTZ65763:DUB65764 EDV65763:EDX65764 ENR65763:ENT65764 EXN65763:EXP65764 FHJ65763:FHL65764 FRF65763:FRH65764 GBB65763:GBD65764 GKX65763:GKZ65764 GUT65763:GUV65764 HEP65763:HER65764 HOL65763:HON65764 HYH65763:HYJ65764 IID65763:IIF65764 IRZ65763:ISB65764 JBV65763:JBX65764 JLR65763:JLT65764 JVN65763:JVP65764 KFJ65763:KFL65764 KPF65763:KPH65764 KZB65763:KZD65764 LIX65763:LIZ65764 LST65763:LSV65764 MCP65763:MCR65764 MML65763:MMN65764 MWH65763:MWJ65764 NGD65763:NGF65764 NPZ65763:NQB65764 NZV65763:NZX65764 OJR65763:OJT65764 OTN65763:OTP65764 PDJ65763:PDL65764 PNF65763:PNH65764 PXB65763:PXD65764 QGX65763:QGZ65764 QQT65763:QQV65764 RAP65763:RAR65764 RKL65763:RKN65764 RUH65763:RUJ65764 SED65763:SEF65764 SNZ65763:SOB65764 SXV65763:SXX65764 THR65763:THT65764 TRN65763:TRP65764 UBJ65763:UBL65764 ULF65763:ULH65764 UVB65763:UVD65764 VEX65763:VEZ65764 VOT65763:VOV65764 VYP65763:VYR65764 WIL65763:WIN65764 WSH65763:WSJ65764 D131232:E131233 FV131299:FX131300 PR131299:PT131300 ZN131299:ZP131300 AJJ131299:AJL131300 ATF131299:ATH131300 BDB131299:BDD131300 BMX131299:BMZ131300 BWT131299:BWV131300 CGP131299:CGR131300 CQL131299:CQN131300 DAH131299:DAJ131300 DKD131299:DKF131300 DTZ131299:DUB131300 EDV131299:EDX131300 ENR131299:ENT131300 EXN131299:EXP131300 FHJ131299:FHL131300 FRF131299:FRH131300 GBB131299:GBD131300 GKX131299:GKZ131300 GUT131299:GUV131300 HEP131299:HER131300 HOL131299:HON131300 HYH131299:HYJ131300 IID131299:IIF131300 IRZ131299:ISB131300 JBV131299:JBX131300 JLR131299:JLT131300 JVN131299:JVP131300 KFJ131299:KFL131300 KPF131299:KPH131300 KZB131299:KZD131300 LIX131299:LIZ131300 LST131299:LSV131300 MCP131299:MCR131300 MML131299:MMN131300 MWH131299:MWJ131300 NGD131299:NGF131300 NPZ131299:NQB131300 NZV131299:NZX131300 OJR131299:OJT131300 OTN131299:OTP131300 PDJ131299:PDL131300 PNF131299:PNH131300 PXB131299:PXD131300 QGX131299:QGZ131300 QQT131299:QQV131300 RAP131299:RAR131300 RKL131299:RKN131300 RUH131299:RUJ131300 SED131299:SEF131300 SNZ131299:SOB131300 SXV131299:SXX131300 THR131299:THT131300 TRN131299:TRP131300 UBJ131299:UBL131300 ULF131299:ULH131300 UVB131299:UVD131300 VEX131299:VEZ131300 VOT131299:VOV131300 VYP131299:VYR131300 WIL131299:WIN131300 WSH131299:WSJ131300 D196768:E196769 FV196835:FX196836 PR196835:PT196836 ZN196835:ZP196836 AJJ196835:AJL196836 ATF196835:ATH196836 BDB196835:BDD196836 BMX196835:BMZ196836 BWT196835:BWV196836 CGP196835:CGR196836 CQL196835:CQN196836 DAH196835:DAJ196836 DKD196835:DKF196836 DTZ196835:DUB196836 EDV196835:EDX196836 ENR196835:ENT196836 EXN196835:EXP196836 FHJ196835:FHL196836 FRF196835:FRH196836 GBB196835:GBD196836 GKX196835:GKZ196836 GUT196835:GUV196836 HEP196835:HER196836 HOL196835:HON196836 HYH196835:HYJ196836 IID196835:IIF196836 IRZ196835:ISB196836 JBV196835:JBX196836 JLR196835:JLT196836 JVN196835:JVP196836 KFJ196835:KFL196836 KPF196835:KPH196836 KZB196835:KZD196836 LIX196835:LIZ196836 LST196835:LSV196836 MCP196835:MCR196836 MML196835:MMN196836 MWH196835:MWJ196836 NGD196835:NGF196836 NPZ196835:NQB196836 NZV196835:NZX196836 OJR196835:OJT196836 OTN196835:OTP196836 PDJ196835:PDL196836 PNF196835:PNH196836 PXB196835:PXD196836 QGX196835:QGZ196836 QQT196835:QQV196836 RAP196835:RAR196836 RKL196835:RKN196836 RUH196835:RUJ196836 SED196835:SEF196836 SNZ196835:SOB196836 SXV196835:SXX196836 THR196835:THT196836 TRN196835:TRP196836 UBJ196835:UBL196836 ULF196835:ULH196836 UVB196835:UVD196836 VEX196835:VEZ196836 VOT196835:VOV196836 VYP196835:VYR196836 WIL196835:WIN196836 WSH196835:WSJ196836 D262304:E262305 FV262371:FX262372 PR262371:PT262372 ZN262371:ZP262372 AJJ262371:AJL262372 ATF262371:ATH262372 BDB262371:BDD262372 BMX262371:BMZ262372 BWT262371:BWV262372 CGP262371:CGR262372 CQL262371:CQN262372 DAH262371:DAJ262372 DKD262371:DKF262372 DTZ262371:DUB262372 EDV262371:EDX262372 ENR262371:ENT262372 EXN262371:EXP262372 FHJ262371:FHL262372 FRF262371:FRH262372 GBB262371:GBD262372 GKX262371:GKZ262372 GUT262371:GUV262372 HEP262371:HER262372 HOL262371:HON262372 HYH262371:HYJ262372 IID262371:IIF262372 IRZ262371:ISB262372 JBV262371:JBX262372 JLR262371:JLT262372 JVN262371:JVP262372 KFJ262371:KFL262372 KPF262371:KPH262372 KZB262371:KZD262372 LIX262371:LIZ262372 LST262371:LSV262372 MCP262371:MCR262372 MML262371:MMN262372 MWH262371:MWJ262372 NGD262371:NGF262372 NPZ262371:NQB262372 NZV262371:NZX262372 OJR262371:OJT262372 OTN262371:OTP262372 PDJ262371:PDL262372 PNF262371:PNH262372 PXB262371:PXD262372 QGX262371:QGZ262372 QQT262371:QQV262372 RAP262371:RAR262372 RKL262371:RKN262372 RUH262371:RUJ262372 SED262371:SEF262372 SNZ262371:SOB262372 SXV262371:SXX262372 THR262371:THT262372 TRN262371:TRP262372 UBJ262371:UBL262372 ULF262371:ULH262372 UVB262371:UVD262372 VEX262371:VEZ262372 VOT262371:VOV262372 VYP262371:VYR262372 WIL262371:WIN262372 WSH262371:WSJ262372 D327840:E327841 FV327907:FX327908 PR327907:PT327908 ZN327907:ZP327908 AJJ327907:AJL327908 ATF327907:ATH327908 BDB327907:BDD327908 BMX327907:BMZ327908 BWT327907:BWV327908 CGP327907:CGR327908 CQL327907:CQN327908 DAH327907:DAJ327908 DKD327907:DKF327908 DTZ327907:DUB327908 EDV327907:EDX327908 ENR327907:ENT327908 EXN327907:EXP327908 FHJ327907:FHL327908 FRF327907:FRH327908 GBB327907:GBD327908 GKX327907:GKZ327908 GUT327907:GUV327908 HEP327907:HER327908 HOL327907:HON327908 HYH327907:HYJ327908 IID327907:IIF327908 IRZ327907:ISB327908 JBV327907:JBX327908 JLR327907:JLT327908 JVN327907:JVP327908 KFJ327907:KFL327908 KPF327907:KPH327908 KZB327907:KZD327908 LIX327907:LIZ327908 LST327907:LSV327908 MCP327907:MCR327908 MML327907:MMN327908 MWH327907:MWJ327908 NGD327907:NGF327908 NPZ327907:NQB327908 NZV327907:NZX327908 OJR327907:OJT327908 OTN327907:OTP327908 PDJ327907:PDL327908 PNF327907:PNH327908 PXB327907:PXD327908 QGX327907:QGZ327908 QQT327907:QQV327908 RAP327907:RAR327908 RKL327907:RKN327908 RUH327907:RUJ327908 SED327907:SEF327908 SNZ327907:SOB327908 SXV327907:SXX327908 THR327907:THT327908 TRN327907:TRP327908 UBJ327907:UBL327908 ULF327907:ULH327908 UVB327907:UVD327908 VEX327907:VEZ327908 VOT327907:VOV327908 VYP327907:VYR327908 WIL327907:WIN327908 WSH327907:WSJ327908 D393376:E393377 FV393443:FX393444 PR393443:PT393444 ZN393443:ZP393444 AJJ393443:AJL393444 ATF393443:ATH393444 BDB393443:BDD393444 BMX393443:BMZ393444 BWT393443:BWV393444 CGP393443:CGR393444 CQL393443:CQN393444 DAH393443:DAJ393444 DKD393443:DKF393444 DTZ393443:DUB393444 EDV393443:EDX393444 ENR393443:ENT393444 EXN393443:EXP393444 FHJ393443:FHL393444 FRF393443:FRH393444 GBB393443:GBD393444 GKX393443:GKZ393444 GUT393443:GUV393444 HEP393443:HER393444 HOL393443:HON393444 HYH393443:HYJ393444 IID393443:IIF393444 IRZ393443:ISB393444 JBV393443:JBX393444 JLR393443:JLT393444 JVN393443:JVP393444 KFJ393443:KFL393444 KPF393443:KPH393444 KZB393443:KZD393444 LIX393443:LIZ393444 LST393443:LSV393444 MCP393443:MCR393444 MML393443:MMN393444 MWH393443:MWJ393444 NGD393443:NGF393444 NPZ393443:NQB393444 NZV393443:NZX393444 OJR393443:OJT393444 OTN393443:OTP393444 PDJ393443:PDL393444 PNF393443:PNH393444 PXB393443:PXD393444 QGX393443:QGZ393444 QQT393443:QQV393444 RAP393443:RAR393444 RKL393443:RKN393444 RUH393443:RUJ393444 SED393443:SEF393444 SNZ393443:SOB393444 SXV393443:SXX393444 THR393443:THT393444 TRN393443:TRP393444 UBJ393443:UBL393444 ULF393443:ULH393444 UVB393443:UVD393444 VEX393443:VEZ393444 VOT393443:VOV393444 VYP393443:VYR393444 WIL393443:WIN393444 WSH393443:WSJ393444 D458912:E458913 FV458979:FX458980 PR458979:PT458980 ZN458979:ZP458980 AJJ458979:AJL458980 ATF458979:ATH458980 BDB458979:BDD458980 BMX458979:BMZ458980 BWT458979:BWV458980 CGP458979:CGR458980 CQL458979:CQN458980 DAH458979:DAJ458980 DKD458979:DKF458980 DTZ458979:DUB458980 EDV458979:EDX458980 ENR458979:ENT458980 EXN458979:EXP458980 FHJ458979:FHL458980 FRF458979:FRH458980 GBB458979:GBD458980 GKX458979:GKZ458980 GUT458979:GUV458980 HEP458979:HER458980 HOL458979:HON458980 HYH458979:HYJ458980 IID458979:IIF458980 IRZ458979:ISB458980 JBV458979:JBX458980 JLR458979:JLT458980 JVN458979:JVP458980 KFJ458979:KFL458980 KPF458979:KPH458980 KZB458979:KZD458980 LIX458979:LIZ458980 LST458979:LSV458980 MCP458979:MCR458980 MML458979:MMN458980 MWH458979:MWJ458980 NGD458979:NGF458980 NPZ458979:NQB458980 NZV458979:NZX458980 OJR458979:OJT458980 OTN458979:OTP458980 PDJ458979:PDL458980 PNF458979:PNH458980 PXB458979:PXD458980 QGX458979:QGZ458980 QQT458979:QQV458980 RAP458979:RAR458980 RKL458979:RKN458980 RUH458979:RUJ458980 SED458979:SEF458980 SNZ458979:SOB458980 SXV458979:SXX458980 THR458979:THT458980 TRN458979:TRP458980 UBJ458979:UBL458980 ULF458979:ULH458980 UVB458979:UVD458980 VEX458979:VEZ458980 VOT458979:VOV458980 VYP458979:VYR458980 WIL458979:WIN458980 WSH458979:WSJ458980 D524448:E524449 FV524515:FX524516 PR524515:PT524516 ZN524515:ZP524516 AJJ524515:AJL524516 ATF524515:ATH524516 BDB524515:BDD524516 BMX524515:BMZ524516 BWT524515:BWV524516 CGP524515:CGR524516 CQL524515:CQN524516 DAH524515:DAJ524516 DKD524515:DKF524516 DTZ524515:DUB524516 EDV524515:EDX524516 ENR524515:ENT524516 EXN524515:EXP524516 FHJ524515:FHL524516 FRF524515:FRH524516 GBB524515:GBD524516 GKX524515:GKZ524516 GUT524515:GUV524516 HEP524515:HER524516 HOL524515:HON524516 HYH524515:HYJ524516 IID524515:IIF524516 IRZ524515:ISB524516 JBV524515:JBX524516 JLR524515:JLT524516 JVN524515:JVP524516 KFJ524515:KFL524516 KPF524515:KPH524516 KZB524515:KZD524516 LIX524515:LIZ524516 LST524515:LSV524516 MCP524515:MCR524516 MML524515:MMN524516 MWH524515:MWJ524516 NGD524515:NGF524516 NPZ524515:NQB524516 NZV524515:NZX524516 OJR524515:OJT524516 OTN524515:OTP524516 PDJ524515:PDL524516 PNF524515:PNH524516 PXB524515:PXD524516 QGX524515:QGZ524516 QQT524515:QQV524516 RAP524515:RAR524516 RKL524515:RKN524516 RUH524515:RUJ524516 SED524515:SEF524516 SNZ524515:SOB524516 SXV524515:SXX524516 THR524515:THT524516 TRN524515:TRP524516 UBJ524515:UBL524516 ULF524515:ULH524516 UVB524515:UVD524516 VEX524515:VEZ524516 VOT524515:VOV524516 VYP524515:VYR524516 WIL524515:WIN524516 WSH524515:WSJ524516 D589984:E589985 FV590051:FX590052 PR590051:PT590052 ZN590051:ZP590052 AJJ590051:AJL590052 ATF590051:ATH590052 BDB590051:BDD590052 BMX590051:BMZ590052 BWT590051:BWV590052 CGP590051:CGR590052 CQL590051:CQN590052 DAH590051:DAJ590052 DKD590051:DKF590052 DTZ590051:DUB590052 EDV590051:EDX590052 ENR590051:ENT590052 EXN590051:EXP590052 FHJ590051:FHL590052 FRF590051:FRH590052 GBB590051:GBD590052 GKX590051:GKZ590052 GUT590051:GUV590052 HEP590051:HER590052 HOL590051:HON590052 HYH590051:HYJ590052 IID590051:IIF590052 IRZ590051:ISB590052 JBV590051:JBX590052 JLR590051:JLT590052 JVN590051:JVP590052 KFJ590051:KFL590052 KPF590051:KPH590052 KZB590051:KZD590052 LIX590051:LIZ590052 LST590051:LSV590052 MCP590051:MCR590052 MML590051:MMN590052 MWH590051:MWJ590052 NGD590051:NGF590052 NPZ590051:NQB590052 NZV590051:NZX590052 OJR590051:OJT590052 OTN590051:OTP590052 PDJ590051:PDL590052 PNF590051:PNH590052 PXB590051:PXD590052 QGX590051:QGZ590052 QQT590051:QQV590052 RAP590051:RAR590052 RKL590051:RKN590052 RUH590051:RUJ590052 SED590051:SEF590052 SNZ590051:SOB590052 SXV590051:SXX590052 THR590051:THT590052 TRN590051:TRP590052 UBJ590051:UBL590052 ULF590051:ULH590052 UVB590051:UVD590052 VEX590051:VEZ590052 VOT590051:VOV590052 VYP590051:VYR590052 WIL590051:WIN590052 WSH590051:WSJ590052 D655520:E655521 FV655587:FX655588 PR655587:PT655588 ZN655587:ZP655588 AJJ655587:AJL655588 ATF655587:ATH655588 BDB655587:BDD655588 BMX655587:BMZ655588 BWT655587:BWV655588 CGP655587:CGR655588 CQL655587:CQN655588 DAH655587:DAJ655588 DKD655587:DKF655588 DTZ655587:DUB655588 EDV655587:EDX655588 ENR655587:ENT655588 EXN655587:EXP655588 FHJ655587:FHL655588 FRF655587:FRH655588 GBB655587:GBD655588 GKX655587:GKZ655588 GUT655587:GUV655588 HEP655587:HER655588 HOL655587:HON655588 HYH655587:HYJ655588 IID655587:IIF655588 IRZ655587:ISB655588 JBV655587:JBX655588 JLR655587:JLT655588 JVN655587:JVP655588 KFJ655587:KFL655588 KPF655587:KPH655588 KZB655587:KZD655588 LIX655587:LIZ655588 LST655587:LSV655588 MCP655587:MCR655588 MML655587:MMN655588 MWH655587:MWJ655588 NGD655587:NGF655588 NPZ655587:NQB655588 NZV655587:NZX655588 OJR655587:OJT655588 OTN655587:OTP655588 PDJ655587:PDL655588 PNF655587:PNH655588 PXB655587:PXD655588 QGX655587:QGZ655588 QQT655587:QQV655588 RAP655587:RAR655588 RKL655587:RKN655588 RUH655587:RUJ655588 SED655587:SEF655588 SNZ655587:SOB655588 SXV655587:SXX655588 THR655587:THT655588 TRN655587:TRP655588 UBJ655587:UBL655588 ULF655587:ULH655588 UVB655587:UVD655588 VEX655587:VEZ655588 VOT655587:VOV655588 VYP655587:VYR655588 WIL655587:WIN655588 WSH655587:WSJ655588 D721056:E721057 FV721123:FX721124 PR721123:PT721124 ZN721123:ZP721124 AJJ721123:AJL721124 ATF721123:ATH721124 BDB721123:BDD721124 BMX721123:BMZ721124 BWT721123:BWV721124 CGP721123:CGR721124 CQL721123:CQN721124 DAH721123:DAJ721124 DKD721123:DKF721124 DTZ721123:DUB721124 EDV721123:EDX721124 ENR721123:ENT721124 EXN721123:EXP721124 FHJ721123:FHL721124 FRF721123:FRH721124 GBB721123:GBD721124 GKX721123:GKZ721124 GUT721123:GUV721124 HEP721123:HER721124 HOL721123:HON721124 HYH721123:HYJ721124 IID721123:IIF721124 IRZ721123:ISB721124 JBV721123:JBX721124 JLR721123:JLT721124 JVN721123:JVP721124 KFJ721123:KFL721124 KPF721123:KPH721124 KZB721123:KZD721124 LIX721123:LIZ721124 LST721123:LSV721124 MCP721123:MCR721124 MML721123:MMN721124 MWH721123:MWJ721124 NGD721123:NGF721124 NPZ721123:NQB721124 NZV721123:NZX721124 OJR721123:OJT721124 OTN721123:OTP721124 PDJ721123:PDL721124 PNF721123:PNH721124 PXB721123:PXD721124 QGX721123:QGZ721124 QQT721123:QQV721124 RAP721123:RAR721124 RKL721123:RKN721124 RUH721123:RUJ721124 SED721123:SEF721124 SNZ721123:SOB721124 SXV721123:SXX721124 THR721123:THT721124 TRN721123:TRP721124 UBJ721123:UBL721124 ULF721123:ULH721124 UVB721123:UVD721124 VEX721123:VEZ721124 VOT721123:VOV721124 VYP721123:VYR721124 WIL721123:WIN721124 WSH721123:WSJ721124 D786592:E786593 FV786659:FX786660 PR786659:PT786660 ZN786659:ZP786660 AJJ786659:AJL786660 ATF786659:ATH786660 BDB786659:BDD786660 BMX786659:BMZ786660 BWT786659:BWV786660 CGP786659:CGR786660 CQL786659:CQN786660 DAH786659:DAJ786660 DKD786659:DKF786660 DTZ786659:DUB786660 EDV786659:EDX786660 ENR786659:ENT786660 EXN786659:EXP786660 FHJ786659:FHL786660 FRF786659:FRH786660 GBB786659:GBD786660 GKX786659:GKZ786660 GUT786659:GUV786660 HEP786659:HER786660 HOL786659:HON786660 HYH786659:HYJ786660 IID786659:IIF786660 IRZ786659:ISB786660 JBV786659:JBX786660 JLR786659:JLT786660 JVN786659:JVP786660 KFJ786659:KFL786660 KPF786659:KPH786660 KZB786659:KZD786660 LIX786659:LIZ786660 LST786659:LSV786660 MCP786659:MCR786660 MML786659:MMN786660 MWH786659:MWJ786660 NGD786659:NGF786660 NPZ786659:NQB786660 NZV786659:NZX786660 OJR786659:OJT786660 OTN786659:OTP786660 PDJ786659:PDL786660 PNF786659:PNH786660 PXB786659:PXD786660 QGX786659:QGZ786660 QQT786659:QQV786660 RAP786659:RAR786660 RKL786659:RKN786660 RUH786659:RUJ786660 SED786659:SEF786660 SNZ786659:SOB786660 SXV786659:SXX786660 THR786659:THT786660 TRN786659:TRP786660 UBJ786659:UBL786660 ULF786659:ULH786660 UVB786659:UVD786660 VEX786659:VEZ786660 VOT786659:VOV786660 VYP786659:VYR786660 WIL786659:WIN786660 WSH786659:WSJ786660 D852128:E852129 FV852195:FX852196 PR852195:PT852196 ZN852195:ZP852196 AJJ852195:AJL852196 ATF852195:ATH852196 BDB852195:BDD852196 BMX852195:BMZ852196 BWT852195:BWV852196 CGP852195:CGR852196 CQL852195:CQN852196 DAH852195:DAJ852196 DKD852195:DKF852196 DTZ852195:DUB852196 EDV852195:EDX852196 ENR852195:ENT852196 EXN852195:EXP852196 FHJ852195:FHL852196 FRF852195:FRH852196 GBB852195:GBD852196 GKX852195:GKZ852196 GUT852195:GUV852196 HEP852195:HER852196 HOL852195:HON852196 HYH852195:HYJ852196 IID852195:IIF852196 IRZ852195:ISB852196 JBV852195:JBX852196 JLR852195:JLT852196 JVN852195:JVP852196 KFJ852195:KFL852196 KPF852195:KPH852196 KZB852195:KZD852196 LIX852195:LIZ852196 LST852195:LSV852196 MCP852195:MCR852196 MML852195:MMN852196 MWH852195:MWJ852196 NGD852195:NGF852196 NPZ852195:NQB852196 NZV852195:NZX852196 OJR852195:OJT852196 OTN852195:OTP852196 PDJ852195:PDL852196 PNF852195:PNH852196 PXB852195:PXD852196 QGX852195:QGZ852196 QQT852195:QQV852196 RAP852195:RAR852196 RKL852195:RKN852196 RUH852195:RUJ852196 SED852195:SEF852196 SNZ852195:SOB852196 SXV852195:SXX852196 THR852195:THT852196 TRN852195:TRP852196 UBJ852195:UBL852196 ULF852195:ULH852196 UVB852195:UVD852196 VEX852195:VEZ852196 VOT852195:VOV852196 VYP852195:VYR852196 WIL852195:WIN852196 WSH852195:WSJ852196 D917664:E917665 FV917731:FX917732 PR917731:PT917732 ZN917731:ZP917732 AJJ917731:AJL917732 ATF917731:ATH917732 BDB917731:BDD917732 BMX917731:BMZ917732 BWT917731:BWV917732 CGP917731:CGR917732 CQL917731:CQN917732 DAH917731:DAJ917732 DKD917731:DKF917732 DTZ917731:DUB917732 EDV917731:EDX917732 ENR917731:ENT917732 EXN917731:EXP917732 FHJ917731:FHL917732 FRF917731:FRH917732 GBB917731:GBD917732 GKX917731:GKZ917732 GUT917731:GUV917732 HEP917731:HER917732 HOL917731:HON917732 HYH917731:HYJ917732 IID917731:IIF917732 IRZ917731:ISB917732 JBV917731:JBX917732 JLR917731:JLT917732 JVN917731:JVP917732 KFJ917731:KFL917732 KPF917731:KPH917732 KZB917731:KZD917732 LIX917731:LIZ917732 LST917731:LSV917732 MCP917731:MCR917732 MML917731:MMN917732 MWH917731:MWJ917732 NGD917731:NGF917732 NPZ917731:NQB917732 NZV917731:NZX917732 OJR917731:OJT917732 OTN917731:OTP917732 PDJ917731:PDL917732 PNF917731:PNH917732 PXB917731:PXD917732 QGX917731:QGZ917732 QQT917731:QQV917732 RAP917731:RAR917732 RKL917731:RKN917732 RUH917731:RUJ917732 SED917731:SEF917732 SNZ917731:SOB917732 SXV917731:SXX917732 THR917731:THT917732 TRN917731:TRP917732 UBJ917731:UBL917732 ULF917731:ULH917732 UVB917731:UVD917732 VEX917731:VEZ917732 VOT917731:VOV917732 VYP917731:VYR917732 WIL917731:WIN917732 WSH917731:WSJ917732 D983200:E983201 FV983267:FX983268 PR983267:PT983268 ZN983267:ZP983268 AJJ983267:AJL983268 ATF983267:ATH983268 BDB983267:BDD983268 BMX983267:BMZ983268 BWT983267:BWV983268 CGP983267:CGR983268 CQL983267:CQN983268 DAH983267:DAJ983268 DKD983267:DKF983268 DTZ983267:DUB983268 EDV983267:EDX983268 ENR983267:ENT983268 EXN983267:EXP983268 FHJ983267:FHL983268 FRF983267:FRH983268 GBB983267:GBD983268 GKX983267:GKZ983268 GUT983267:GUV983268 HEP983267:HER983268 HOL983267:HON983268 HYH983267:HYJ983268 IID983267:IIF983268 IRZ983267:ISB983268 JBV983267:JBX983268 JLR983267:JLT983268 JVN983267:JVP983268 KFJ983267:KFL983268 KPF983267:KPH983268 KZB983267:KZD983268 LIX983267:LIZ983268 LST983267:LSV983268 MCP983267:MCR983268 MML983267:MMN983268 MWH983267:MWJ983268 NGD983267:NGF983268 NPZ983267:NQB983268 NZV983267:NZX983268 OJR983267:OJT983268 OTN983267:OTP983268 PDJ983267:PDL983268 PNF983267:PNH983268 PXB983267:PXD983268 QGX983267:QGZ983268 QQT983267:QQV983268 RAP983267:RAR983268 RKL983267:RKN983268 RUH983267:RUJ983268 SED983267:SEF983268 SNZ983267:SOB983268 SXV983267:SXX983268 THR983267:THT983268 TRN983267:TRP983268 UBJ983267:UBL983268 ULF983267:ULH983268 UVB983267:UVD983268 VEX983267:VEZ983268 VOT983267:VOV983268 VYP983267:VYR983268 WIL983267:WIN983268 WSH983267:WSJ983268 FQ65757:FQ65760 PM65757:PM65760 ZI65757:ZI65760 AJE65757:AJE65760 ATA65757:ATA65760 BCW65757:BCW65760 BMS65757:BMS65760 BWO65757:BWO65760 CGK65757:CGK65760 CQG65757:CQG65760 DAC65757:DAC65760 DJY65757:DJY65760 DTU65757:DTU65760 EDQ65757:EDQ65760 ENM65757:ENM65760 EXI65757:EXI65760 FHE65757:FHE65760 FRA65757:FRA65760 GAW65757:GAW65760 GKS65757:GKS65760 GUO65757:GUO65760 HEK65757:HEK65760 HOG65757:HOG65760 HYC65757:HYC65760 IHY65757:IHY65760 IRU65757:IRU65760 JBQ65757:JBQ65760 JLM65757:JLM65760 JVI65757:JVI65760 KFE65757:KFE65760 KPA65757:KPA65760 KYW65757:KYW65760 LIS65757:LIS65760 LSO65757:LSO65760 MCK65757:MCK65760 MMG65757:MMG65760 MWC65757:MWC65760 NFY65757:NFY65760 NPU65757:NPU65760 NZQ65757:NZQ65760 OJM65757:OJM65760 OTI65757:OTI65760 PDE65757:PDE65760 PNA65757:PNA65760 PWW65757:PWW65760 QGS65757:QGS65760 QQO65757:QQO65760 RAK65757:RAK65760 RKG65757:RKG65760 RUC65757:RUC65760 SDY65757:SDY65760 SNU65757:SNU65760 SXQ65757:SXQ65760 THM65757:THM65760 TRI65757:TRI65760 UBE65757:UBE65760 ULA65757:ULA65760 UUW65757:UUW65760 VES65757:VES65760 VOO65757:VOO65760 VYK65757:VYK65760 WIG65757:WIG65760 WSC65757:WSC65760 FQ131293:FQ131296 PM131293:PM131296 ZI131293:ZI131296 AJE131293:AJE131296 ATA131293:ATA131296 BCW131293:BCW131296 BMS131293:BMS131296 BWO131293:BWO131296 CGK131293:CGK131296 CQG131293:CQG131296 DAC131293:DAC131296 DJY131293:DJY131296 DTU131293:DTU131296 EDQ131293:EDQ131296 ENM131293:ENM131296 EXI131293:EXI131296 FHE131293:FHE131296 FRA131293:FRA131296 GAW131293:GAW131296 GKS131293:GKS131296 GUO131293:GUO131296 HEK131293:HEK131296 HOG131293:HOG131296 HYC131293:HYC131296 IHY131293:IHY131296 IRU131293:IRU131296 JBQ131293:JBQ131296 JLM131293:JLM131296 JVI131293:JVI131296 KFE131293:KFE131296 KPA131293:KPA131296 KYW131293:KYW131296 LIS131293:LIS131296 LSO131293:LSO131296 MCK131293:MCK131296 MMG131293:MMG131296 MWC131293:MWC131296 NFY131293:NFY131296 NPU131293:NPU131296 NZQ131293:NZQ131296 OJM131293:OJM131296 OTI131293:OTI131296 PDE131293:PDE131296 PNA131293:PNA131296 PWW131293:PWW131296 QGS131293:QGS131296 QQO131293:QQO131296 RAK131293:RAK131296 RKG131293:RKG131296 RUC131293:RUC131296 SDY131293:SDY131296 SNU131293:SNU131296 SXQ131293:SXQ131296 THM131293:THM131296 TRI131293:TRI131296 UBE131293:UBE131296 ULA131293:ULA131296 UUW131293:UUW131296 VES131293:VES131296 VOO131293:VOO131296 VYK131293:VYK131296 WIG131293:WIG131296 WSC131293:WSC131296 FQ196829:FQ196832 PM196829:PM196832 ZI196829:ZI196832 AJE196829:AJE196832 ATA196829:ATA196832 BCW196829:BCW196832 BMS196829:BMS196832 BWO196829:BWO196832 CGK196829:CGK196832 CQG196829:CQG196832 DAC196829:DAC196832 DJY196829:DJY196832 DTU196829:DTU196832 EDQ196829:EDQ196832 ENM196829:ENM196832 EXI196829:EXI196832 FHE196829:FHE196832 FRA196829:FRA196832 GAW196829:GAW196832 GKS196829:GKS196832 GUO196829:GUO196832 HEK196829:HEK196832 HOG196829:HOG196832 HYC196829:HYC196832 IHY196829:IHY196832 IRU196829:IRU196832 JBQ196829:JBQ196832 JLM196829:JLM196832 JVI196829:JVI196832 KFE196829:KFE196832 KPA196829:KPA196832 KYW196829:KYW196832 LIS196829:LIS196832 LSO196829:LSO196832 MCK196829:MCK196832 MMG196829:MMG196832 MWC196829:MWC196832 NFY196829:NFY196832 NPU196829:NPU196832 NZQ196829:NZQ196832 OJM196829:OJM196832 OTI196829:OTI196832 PDE196829:PDE196832 PNA196829:PNA196832 PWW196829:PWW196832 QGS196829:QGS196832 QQO196829:QQO196832 RAK196829:RAK196832 RKG196829:RKG196832 RUC196829:RUC196832 SDY196829:SDY196832 SNU196829:SNU196832 SXQ196829:SXQ196832 THM196829:THM196832 TRI196829:TRI196832 UBE196829:UBE196832 ULA196829:ULA196832 UUW196829:UUW196832 VES196829:VES196832 VOO196829:VOO196832 VYK196829:VYK196832 WIG196829:WIG196832 WSC196829:WSC196832 FQ262365:FQ262368 PM262365:PM262368 ZI262365:ZI262368 AJE262365:AJE262368 ATA262365:ATA262368 BCW262365:BCW262368 BMS262365:BMS262368 BWO262365:BWO262368 CGK262365:CGK262368 CQG262365:CQG262368 DAC262365:DAC262368 DJY262365:DJY262368 DTU262365:DTU262368 EDQ262365:EDQ262368 ENM262365:ENM262368 EXI262365:EXI262368 FHE262365:FHE262368 FRA262365:FRA262368 GAW262365:GAW262368 GKS262365:GKS262368 GUO262365:GUO262368 HEK262365:HEK262368 HOG262365:HOG262368 HYC262365:HYC262368 IHY262365:IHY262368 IRU262365:IRU262368 JBQ262365:JBQ262368 JLM262365:JLM262368 JVI262365:JVI262368 KFE262365:KFE262368 KPA262365:KPA262368 KYW262365:KYW262368 LIS262365:LIS262368 LSO262365:LSO262368 MCK262365:MCK262368 MMG262365:MMG262368 MWC262365:MWC262368 NFY262365:NFY262368 NPU262365:NPU262368 NZQ262365:NZQ262368 OJM262365:OJM262368 OTI262365:OTI262368 PDE262365:PDE262368 PNA262365:PNA262368 PWW262365:PWW262368 QGS262365:QGS262368 QQO262365:QQO262368 RAK262365:RAK262368 RKG262365:RKG262368 RUC262365:RUC262368 SDY262365:SDY262368 SNU262365:SNU262368 SXQ262365:SXQ262368 THM262365:THM262368 TRI262365:TRI262368 UBE262365:UBE262368 ULA262365:ULA262368 UUW262365:UUW262368 VES262365:VES262368 VOO262365:VOO262368 VYK262365:VYK262368 WIG262365:WIG262368 WSC262365:WSC262368 FQ327901:FQ327904 PM327901:PM327904 ZI327901:ZI327904 AJE327901:AJE327904 ATA327901:ATA327904 BCW327901:BCW327904 BMS327901:BMS327904 BWO327901:BWO327904 CGK327901:CGK327904 CQG327901:CQG327904 DAC327901:DAC327904 DJY327901:DJY327904 DTU327901:DTU327904 EDQ327901:EDQ327904 ENM327901:ENM327904 EXI327901:EXI327904 FHE327901:FHE327904 FRA327901:FRA327904 GAW327901:GAW327904 GKS327901:GKS327904 GUO327901:GUO327904 HEK327901:HEK327904 HOG327901:HOG327904 HYC327901:HYC327904 IHY327901:IHY327904 IRU327901:IRU327904 JBQ327901:JBQ327904 JLM327901:JLM327904 JVI327901:JVI327904 KFE327901:KFE327904 KPA327901:KPA327904 KYW327901:KYW327904 LIS327901:LIS327904 LSO327901:LSO327904 MCK327901:MCK327904 MMG327901:MMG327904 MWC327901:MWC327904 NFY327901:NFY327904 NPU327901:NPU327904 NZQ327901:NZQ327904 OJM327901:OJM327904 OTI327901:OTI327904 PDE327901:PDE327904 PNA327901:PNA327904 PWW327901:PWW327904 QGS327901:QGS327904 QQO327901:QQO327904 RAK327901:RAK327904 RKG327901:RKG327904 RUC327901:RUC327904 SDY327901:SDY327904 SNU327901:SNU327904 SXQ327901:SXQ327904 THM327901:THM327904 TRI327901:TRI327904 UBE327901:UBE327904 ULA327901:ULA327904 UUW327901:UUW327904 VES327901:VES327904 VOO327901:VOO327904 VYK327901:VYK327904 WIG327901:WIG327904 WSC327901:WSC327904 FQ393437:FQ393440 PM393437:PM393440 ZI393437:ZI393440 AJE393437:AJE393440 ATA393437:ATA393440 BCW393437:BCW393440 BMS393437:BMS393440 BWO393437:BWO393440 CGK393437:CGK393440 CQG393437:CQG393440 DAC393437:DAC393440 DJY393437:DJY393440 DTU393437:DTU393440 EDQ393437:EDQ393440 ENM393437:ENM393440 EXI393437:EXI393440 FHE393437:FHE393440 FRA393437:FRA393440 GAW393437:GAW393440 GKS393437:GKS393440 GUO393437:GUO393440 HEK393437:HEK393440 HOG393437:HOG393440 HYC393437:HYC393440 IHY393437:IHY393440 IRU393437:IRU393440 JBQ393437:JBQ393440 JLM393437:JLM393440 JVI393437:JVI393440 KFE393437:KFE393440 KPA393437:KPA393440 KYW393437:KYW393440 LIS393437:LIS393440 LSO393437:LSO393440 MCK393437:MCK393440 MMG393437:MMG393440 MWC393437:MWC393440 NFY393437:NFY393440 NPU393437:NPU393440 NZQ393437:NZQ393440 OJM393437:OJM393440 OTI393437:OTI393440 PDE393437:PDE393440 PNA393437:PNA393440 PWW393437:PWW393440 QGS393437:QGS393440 QQO393437:QQO393440 RAK393437:RAK393440 RKG393437:RKG393440 RUC393437:RUC393440 SDY393437:SDY393440 SNU393437:SNU393440 SXQ393437:SXQ393440 THM393437:THM393440 TRI393437:TRI393440 UBE393437:UBE393440 ULA393437:ULA393440 UUW393437:UUW393440 VES393437:VES393440 VOO393437:VOO393440 VYK393437:VYK393440 WIG393437:WIG393440 WSC393437:WSC393440 FQ458973:FQ458976 PM458973:PM458976 ZI458973:ZI458976 AJE458973:AJE458976 ATA458973:ATA458976 BCW458973:BCW458976 BMS458973:BMS458976 BWO458973:BWO458976 CGK458973:CGK458976 CQG458973:CQG458976 DAC458973:DAC458976 DJY458973:DJY458976 DTU458973:DTU458976 EDQ458973:EDQ458976 ENM458973:ENM458976 EXI458973:EXI458976 FHE458973:FHE458976 FRA458973:FRA458976 GAW458973:GAW458976 GKS458973:GKS458976 GUO458973:GUO458976 HEK458973:HEK458976 HOG458973:HOG458976 HYC458973:HYC458976 IHY458973:IHY458976 IRU458973:IRU458976 JBQ458973:JBQ458976 JLM458973:JLM458976 JVI458973:JVI458976 KFE458973:KFE458976 KPA458973:KPA458976 KYW458973:KYW458976 LIS458973:LIS458976 LSO458973:LSO458976 MCK458973:MCK458976 MMG458973:MMG458976 MWC458973:MWC458976 NFY458973:NFY458976 NPU458973:NPU458976 NZQ458973:NZQ458976 OJM458973:OJM458976 OTI458973:OTI458976 PDE458973:PDE458976 PNA458973:PNA458976 PWW458973:PWW458976 QGS458973:QGS458976 QQO458973:QQO458976 RAK458973:RAK458976 RKG458973:RKG458976 RUC458973:RUC458976 SDY458973:SDY458976 SNU458973:SNU458976 SXQ458973:SXQ458976 THM458973:THM458976 TRI458973:TRI458976 UBE458973:UBE458976 ULA458973:ULA458976 UUW458973:UUW458976 VES458973:VES458976 VOO458973:VOO458976 VYK458973:VYK458976 WIG458973:WIG458976 WSC458973:WSC458976 FQ524509:FQ524512 PM524509:PM524512 ZI524509:ZI524512 AJE524509:AJE524512 ATA524509:ATA524512 BCW524509:BCW524512 BMS524509:BMS524512 BWO524509:BWO524512 CGK524509:CGK524512 CQG524509:CQG524512 DAC524509:DAC524512 DJY524509:DJY524512 DTU524509:DTU524512 EDQ524509:EDQ524512 ENM524509:ENM524512 EXI524509:EXI524512 FHE524509:FHE524512 FRA524509:FRA524512 GAW524509:GAW524512 GKS524509:GKS524512 GUO524509:GUO524512 HEK524509:HEK524512 HOG524509:HOG524512 HYC524509:HYC524512 IHY524509:IHY524512 IRU524509:IRU524512 JBQ524509:JBQ524512 JLM524509:JLM524512 JVI524509:JVI524512 KFE524509:KFE524512 KPA524509:KPA524512 KYW524509:KYW524512 LIS524509:LIS524512 LSO524509:LSO524512 MCK524509:MCK524512 MMG524509:MMG524512 MWC524509:MWC524512 NFY524509:NFY524512 NPU524509:NPU524512 NZQ524509:NZQ524512 OJM524509:OJM524512 OTI524509:OTI524512 PDE524509:PDE524512 PNA524509:PNA524512 PWW524509:PWW524512 QGS524509:QGS524512 QQO524509:QQO524512 RAK524509:RAK524512 RKG524509:RKG524512 RUC524509:RUC524512 SDY524509:SDY524512 SNU524509:SNU524512 SXQ524509:SXQ524512 THM524509:THM524512 TRI524509:TRI524512 UBE524509:UBE524512 ULA524509:ULA524512 UUW524509:UUW524512 VES524509:VES524512 VOO524509:VOO524512 VYK524509:VYK524512 WIG524509:WIG524512 WSC524509:WSC524512 FQ590045:FQ590048 PM590045:PM590048 ZI590045:ZI590048 AJE590045:AJE590048 ATA590045:ATA590048 BCW590045:BCW590048 BMS590045:BMS590048 BWO590045:BWO590048 CGK590045:CGK590048 CQG590045:CQG590048 DAC590045:DAC590048 DJY590045:DJY590048 DTU590045:DTU590048 EDQ590045:EDQ590048 ENM590045:ENM590048 EXI590045:EXI590048 FHE590045:FHE590048 FRA590045:FRA590048 GAW590045:GAW590048 GKS590045:GKS590048 GUO590045:GUO590048 HEK590045:HEK590048 HOG590045:HOG590048 HYC590045:HYC590048 IHY590045:IHY590048 IRU590045:IRU590048 JBQ590045:JBQ590048 JLM590045:JLM590048 JVI590045:JVI590048 KFE590045:KFE590048 KPA590045:KPA590048 KYW590045:KYW590048 LIS590045:LIS590048 LSO590045:LSO590048 MCK590045:MCK590048 MMG590045:MMG590048 MWC590045:MWC590048 NFY590045:NFY590048 NPU590045:NPU590048 NZQ590045:NZQ590048 OJM590045:OJM590048 OTI590045:OTI590048 PDE590045:PDE590048 PNA590045:PNA590048 PWW590045:PWW590048 QGS590045:QGS590048 QQO590045:QQO590048 RAK590045:RAK590048 RKG590045:RKG590048 RUC590045:RUC590048 SDY590045:SDY590048 SNU590045:SNU590048 SXQ590045:SXQ590048 THM590045:THM590048 TRI590045:TRI590048 UBE590045:UBE590048 ULA590045:ULA590048 UUW590045:UUW590048 VES590045:VES590048 VOO590045:VOO590048 VYK590045:VYK590048 WIG590045:WIG590048 WSC590045:WSC590048 FQ655581:FQ655584 PM655581:PM655584 ZI655581:ZI655584 AJE655581:AJE655584 ATA655581:ATA655584 BCW655581:BCW655584 BMS655581:BMS655584 BWO655581:BWO655584 CGK655581:CGK655584 CQG655581:CQG655584 DAC655581:DAC655584 DJY655581:DJY655584 DTU655581:DTU655584 EDQ655581:EDQ655584 ENM655581:ENM655584 EXI655581:EXI655584 FHE655581:FHE655584 FRA655581:FRA655584 GAW655581:GAW655584 GKS655581:GKS655584 GUO655581:GUO655584 HEK655581:HEK655584 HOG655581:HOG655584 HYC655581:HYC655584 IHY655581:IHY655584 IRU655581:IRU655584 JBQ655581:JBQ655584 JLM655581:JLM655584 JVI655581:JVI655584 KFE655581:KFE655584 KPA655581:KPA655584 KYW655581:KYW655584 LIS655581:LIS655584 LSO655581:LSO655584 MCK655581:MCK655584 MMG655581:MMG655584 MWC655581:MWC655584 NFY655581:NFY655584 NPU655581:NPU655584 NZQ655581:NZQ655584 OJM655581:OJM655584 OTI655581:OTI655584 PDE655581:PDE655584 PNA655581:PNA655584 PWW655581:PWW655584 QGS655581:QGS655584 QQO655581:QQO655584 RAK655581:RAK655584 RKG655581:RKG655584 RUC655581:RUC655584 SDY655581:SDY655584 SNU655581:SNU655584 SXQ655581:SXQ655584 THM655581:THM655584 TRI655581:TRI655584 UBE655581:UBE655584 ULA655581:ULA655584 UUW655581:UUW655584 VES655581:VES655584 VOO655581:VOO655584 VYK655581:VYK655584 WIG655581:WIG655584 WSC655581:WSC655584 FQ721117:FQ721120 PM721117:PM721120 ZI721117:ZI721120 AJE721117:AJE721120 ATA721117:ATA721120 BCW721117:BCW721120 BMS721117:BMS721120 BWO721117:BWO721120 CGK721117:CGK721120 CQG721117:CQG721120 DAC721117:DAC721120 DJY721117:DJY721120 DTU721117:DTU721120 EDQ721117:EDQ721120 ENM721117:ENM721120 EXI721117:EXI721120 FHE721117:FHE721120 FRA721117:FRA721120 GAW721117:GAW721120 GKS721117:GKS721120 GUO721117:GUO721120 HEK721117:HEK721120 HOG721117:HOG721120 HYC721117:HYC721120 IHY721117:IHY721120 IRU721117:IRU721120 JBQ721117:JBQ721120 JLM721117:JLM721120 JVI721117:JVI721120 KFE721117:KFE721120 KPA721117:KPA721120 KYW721117:KYW721120 LIS721117:LIS721120 LSO721117:LSO721120 MCK721117:MCK721120 MMG721117:MMG721120 MWC721117:MWC721120 NFY721117:NFY721120 NPU721117:NPU721120 NZQ721117:NZQ721120 OJM721117:OJM721120 OTI721117:OTI721120 PDE721117:PDE721120 PNA721117:PNA721120 PWW721117:PWW721120 QGS721117:QGS721120 QQO721117:QQO721120 RAK721117:RAK721120 RKG721117:RKG721120 RUC721117:RUC721120 SDY721117:SDY721120 SNU721117:SNU721120 SXQ721117:SXQ721120 THM721117:THM721120 TRI721117:TRI721120 UBE721117:UBE721120 ULA721117:ULA721120 UUW721117:UUW721120 VES721117:VES721120 VOO721117:VOO721120 VYK721117:VYK721120 WIG721117:WIG721120 WSC721117:WSC721120 FQ786653:FQ786656 PM786653:PM786656 ZI786653:ZI786656 AJE786653:AJE786656 ATA786653:ATA786656 BCW786653:BCW786656 BMS786653:BMS786656 BWO786653:BWO786656 CGK786653:CGK786656 CQG786653:CQG786656 DAC786653:DAC786656 DJY786653:DJY786656 DTU786653:DTU786656 EDQ786653:EDQ786656 ENM786653:ENM786656 EXI786653:EXI786656 FHE786653:FHE786656 FRA786653:FRA786656 GAW786653:GAW786656 GKS786653:GKS786656 GUO786653:GUO786656 HEK786653:HEK786656 HOG786653:HOG786656 HYC786653:HYC786656 IHY786653:IHY786656 IRU786653:IRU786656 JBQ786653:JBQ786656 JLM786653:JLM786656 JVI786653:JVI786656 KFE786653:KFE786656 KPA786653:KPA786656 KYW786653:KYW786656 LIS786653:LIS786656 LSO786653:LSO786656 MCK786653:MCK786656 MMG786653:MMG786656 MWC786653:MWC786656 NFY786653:NFY786656 NPU786653:NPU786656 NZQ786653:NZQ786656 OJM786653:OJM786656 OTI786653:OTI786656 PDE786653:PDE786656 PNA786653:PNA786656 PWW786653:PWW786656 QGS786653:QGS786656 QQO786653:QQO786656 RAK786653:RAK786656 RKG786653:RKG786656 RUC786653:RUC786656 SDY786653:SDY786656 SNU786653:SNU786656 SXQ786653:SXQ786656 THM786653:THM786656 TRI786653:TRI786656 UBE786653:UBE786656 ULA786653:ULA786656 UUW786653:UUW786656 VES786653:VES786656 VOO786653:VOO786656 VYK786653:VYK786656 WIG786653:WIG786656 WSC786653:WSC786656 FQ852189:FQ852192 PM852189:PM852192 ZI852189:ZI852192 AJE852189:AJE852192 ATA852189:ATA852192 BCW852189:BCW852192 BMS852189:BMS852192 BWO852189:BWO852192 CGK852189:CGK852192 CQG852189:CQG852192 DAC852189:DAC852192 DJY852189:DJY852192 DTU852189:DTU852192 EDQ852189:EDQ852192 ENM852189:ENM852192 EXI852189:EXI852192 FHE852189:FHE852192 FRA852189:FRA852192 GAW852189:GAW852192 GKS852189:GKS852192 GUO852189:GUO852192 HEK852189:HEK852192 HOG852189:HOG852192 HYC852189:HYC852192 IHY852189:IHY852192 IRU852189:IRU852192 JBQ852189:JBQ852192 JLM852189:JLM852192 JVI852189:JVI852192 KFE852189:KFE852192 KPA852189:KPA852192 KYW852189:KYW852192 LIS852189:LIS852192 LSO852189:LSO852192 MCK852189:MCK852192 MMG852189:MMG852192 MWC852189:MWC852192 NFY852189:NFY852192 NPU852189:NPU852192 NZQ852189:NZQ852192 OJM852189:OJM852192 OTI852189:OTI852192 PDE852189:PDE852192 PNA852189:PNA852192 PWW852189:PWW852192 QGS852189:QGS852192 QQO852189:QQO852192 RAK852189:RAK852192 RKG852189:RKG852192 RUC852189:RUC852192 SDY852189:SDY852192 SNU852189:SNU852192 SXQ852189:SXQ852192 THM852189:THM852192 TRI852189:TRI852192 UBE852189:UBE852192 ULA852189:ULA852192 UUW852189:UUW852192 VES852189:VES852192 VOO852189:VOO852192 VYK852189:VYK852192 WIG852189:WIG852192 WSC852189:WSC852192 FQ917725:FQ917728 PM917725:PM917728 ZI917725:ZI917728 AJE917725:AJE917728 ATA917725:ATA917728 BCW917725:BCW917728 BMS917725:BMS917728 BWO917725:BWO917728 CGK917725:CGK917728 CQG917725:CQG917728 DAC917725:DAC917728 DJY917725:DJY917728 DTU917725:DTU917728 EDQ917725:EDQ917728 ENM917725:ENM917728 EXI917725:EXI917728 FHE917725:FHE917728 FRA917725:FRA917728 GAW917725:GAW917728 GKS917725:GKS917728 GUO917725:GUO917728 HEK917725:HEK917728 HOG917725:HOG917728 HYC917725:HYC917728 IHY917725:IHY917728 IRU917725:IRU917728 JBQ917725:JBQ917728 JLM917725:JLM917728 JVI917725:JVI917728 KFE917725:KFE917728 KPA917725:KPA917728 KYW917725:KYW917728 LIS917725:LIS917728 LSO917725:LSO917728 MCK917725:MCK917728 MMG917725:MMG917728 MWC917725:MWC917728 NFY917725:NFY917728 NPU917725:NPU917728 NZQ917725:NZQ917728 OJM917725:OJM917728 OTI917725:OTI917728 PDE917725:PDE917728 PNA917725:PNA917728 PWW917725:PWW917728 QGS917725:QGS917728 QQO917725:QQO917728 RAK917725:RAK917728 RKG917725:RKG917728 RUC917725:RUC917728 SDY917725:SDY917728 SNU917725:SNU917728 SXQ917725:SXQ917728 THM917725:THM917728 TRI917725:TRI917728 UBE917725:UBE917728 ULA917725:ULA917728 UUW917725:UUW917728 VES917725:VES917728 VOO917725:VOO917728 VYK917725:VYK917728 WIG917725:WIG917728 WSC917725:WSC917728 FQ983261:FQ983264 PM983261:PM983264 ZI983261:ZI983264 AJE983261:AJE983264 ATA983261:ATA983264 BCW983261:BCW983264 BMS983261:BMS983264 BWO983261:BWO983264 CGK983261:CGK983264 CQG983261:CQG983264 DAC983261:DAC983264 DJY983261:DJY983264 DTU983261:DTU983264 EDQ983261:EDQ983264 ENM983261:ENM983264 EXI983261:EXI983264 FHE983261:FHE983264 FRA983261:FRA983264 GAW983261:GAW983264 GKS983261:GKS983264 GUO983261:GUO983264 HEK983261:HEK983264 HOG983261:HOG983264 HYC983261:HYC983264 IHY983261:IHY983264 IRU983261:IRU983264 JBQ983261:JBQ983264 JLM983261:JLM983264 JVI983261:JVI983264 KFE983261:KFE983264 KPA983261:KPA983264 KYW983261:KYW983264 LIS983261:LIS983264 LSO983261:LSO983264 MCK983261:MCK983264 MMG983261:MMG983264 MWC983261:MWC983264 NFY983261:NFY983264 NPU983261:NPU983264 NZQ983261:NZQ983264 OJM983261:OJM983264 OTI983261:OTI983264 PDE983261:PDE983264 PNA983261:PNA983264 PWW983261:PWW983264 QGS983261:QGS983264 QQO983261:QQO983264 RAK983261:RAK983264 RKG983261:RKG983264 RUC983261:RUC983264 SDY983261:SDY983264 SNU983261:SNU983264 SXQ983261:SXQ983264 THM983261:THM983264 TRI983261:TRI983264 UBE983261:UBE983264 ULA983261:ULA983264 UUW983261:UUW983264 VES983261:VES983264 VOO983261:VOO983264 VYK983261:VYK983264 WIG983261:WIG983264 WSC983261:WSC983264 B131226:C131229 FU65757:FU65760 PQ65757:PQ65760 ZM65757:ZM65760 AJI65757:AJI65760 ATE65757:ATE65760 BDA65757:BDA65760 BMW65757:BMW65760 BWS65757:BWS65760 CGO65757:CGO65760 CQK65757:CQK65760 DAG65757:DAG65760 DKC65757:DKC65760 DTY65757:DTY65760 EDU65757:EDU65760 ENQ65757:ENQ65760 EXM65757:EXM65760 FHI65757:FHI65760 FRE65757:FRE65760 GBA65757:GBA65760 GKW65757:GKW65760 GUS65757:GUS65760 HEO65757:HEO65760 HOK65757:HOK65760 HYG65757:HYG65760 IIC65757:IIC65760 IRY65757:IRY65760 JBU65757:JBU65760 JLQ65757:JLQ65760 JVM65757:JVM65760 KFI65757:KFI65760 KPE65757:KPE65760 KZA65757:KZA65760 LIW65757:LIW65760 LSS65757:LSS65760 MCO65757:MCO65760 MMK65757:MMK65760 MWG65757:MWG65760 NGC65757:NGC65760 NPY65757:NPY65760 NZU65757:NZU65760 OJQ65757:OJQ65760 OTM65757:OTM65760 PDI65757:PDI65760 PNE65757:PNE65760 PXA65757:PXA65760 QGW65757:QGW65760 QQS65757:QQS65760 RAO65757:RAO65760 RKK65757:RKK65760 RUG65757:RUG65760 SEC65757:SEC65760 SNY65757:SNY65760 SXU65757:SXU65760 THQ65757:THQ65760 TRM65757:TRM65760 UBI65757:UBI65760 ULE65757:ULE65760 UVA65757:UVA65760 VEW65757:VEW65760 VOS65757:VOS65760 VYO65757:VYO65760 WIK65757:WIK65760 WSG65757:WSG65760 B196762:C196765 FU131293:FU131296 PQ131293:PQ131296 ZM131293:ZM131296 AJI131293:AJI131296 ATE131293:ATE131296 BDA131293:BDA131296 BMW131293:BMW131296 BWS131293:BWS131296 CGO131293:CGO131296 CQK131293:CQK131296 DAG131293:DAG131296 DKC131293:DKC131296 DTY131293:DTY131296 EDU131293:EDU131296 ENQ131293:ENQ131296 EXM131293:EXM131296 FHI131293:FHI131296 FRE131293:FRE131296 GBA131293:GBA131296 GKW131293:GKW131296 GUS131293:GUS131296 HEO131293:HEO131296 HOK131293:HOK131296 HYG131293:HYG131296 IIC131293:IIC131296 IRY131293:IRY131296 JBU131293:JBU131296 JLQ131293:JLQ131296 JVM131293:JVM131296 KFI131293:KFI131296 KPE131293:KPE131296 KZA131293:KZA131296 LIW131293:LIW131296 LSS131293:LSS131296 MCO131293:MCO131296 MMK131293:MMK131296 MWG131293:MWG131296 NGC131293:NGC131296 NPY131293:NPY131296 NZU131293:NZU131296 OJQ131293:OJQ131296 OTM131293:OTM131296 PDI131293:PDI131296 PNE131293:PNE131296 PXA131293:PXA131296 QGW131293:QGW131296 QQS131293:QQS131296 RAO131293:RAO131296 RKK131293:RKK131296 RUG131293:RUG131296 SEC131293:SEC131296 SNY131293:SNY131296 SXU131293:SXU131296 THQ131293:THQ131296 TRM131293:TRM131296 UBI131293:UBI131296 ULE131293:ULE131296 UVA131293:UVA131296 VEW131293:VEW131296 VOS131293:VOS131296 VYO131293:VYO131296 WIK131293:WIK131296 WSG131293:WSG131296 B262298:C262301 FU196829:FU196832 PQ196829:PQ196832 ZM196829:ZM196832 AJI196829:AJI196832 ATE196829:ATE196832 BDA196829:BDA196832 BMW196829:BMW196832 BWS196829:BWS196832 CGO196829:CGO196832 CQK196829:CQK196832 DAG196829:DAG196832 DKC196829:DKC196832 DTY196829:DTY196832 EDU196829:EDU196832 ENQ196829:ENQ196832 EXM196829:EXM196832 FHI196829:FHI196832 FRE196829:FRE196832 GBA196829:GBA196832 GKW196829:GKW196832 GUS196829:GUS196832 HEO196829:HEO196832 HOK196829:HOK196832 HYG196829:HYG196832 IIC196829:IIC196832 IRY196829:IRY196832 JBU196829:JBU196832 JLQ196829:JLQ196832 JVM196829:JVM196832 KFI196829:KFI196832 KPE196829:KPE196832 KZA196829:KZA196832 LIW196829:LIW196832 LSS196829:LSS196832 MCO196829:MCO196832 MMK196829:MMK196832 MWG196829:MWG196832 NGC196829:NGC196832 NPY196829:NPY196832 NZU196829:NZU196832 OJQ196829:OJQ196832 OTM196829:OTM196832 PDI196829:PDI196832 PNE196829:PNE196832 PXA196829:PXA196832 QGW196829:QGW196832 QQS196829:QQS196832 RAO196829:RAO196832 RKK196829:RKK196832 RUG196829:RUG196832 SEC196829:SEC196832 SNY196829:SNY196832 SXU196829:SXU196832 THQ196829:THQ196832 TRM196829:TRM196832 UBI196829:UBI196832 ULE196829:ULE196832 UVA196829:UVA196832 VEW196829:VEW196832 VOS196829:VOS196832 VYO196829:VYO196832 WIK196829:WIK196832 WSG196829:WSG196832 B327834:C327837 FU262365:FU262368 PQ262365:PQ262368 ZM262365:ZM262368 AJI262365:AJI262368 ATE262365:ATE262368 BDA262365:BDA262368 BMW262365:BMW262368 BWS262365:BWS262368 CGO262365:CGO262368 CQK262365:CQK262368 DAG262365:DAG262368 DKC262365:DKC262368 DTY262365:DTY262368 EDU262365:EDU262368 ENQ262365:ENQ262368 EXM262365:EXM262368 FHI262365:FHI262368 FRE262365:FRE262368 GBA262365:GBA262368 GKW262365:GKW262368 GUS262365:GUS262368 HEO262365:HEO262368 HOK262365:HOK262368 HYG262365:HYG262368 IIC262365:IIC262368 IRY262365:IRY262368 JBU262365:JBU262368 JLQ262365:JLQ262368 JVM262365:JVM262368 KFI262365:KFI262368 KPE262365:KPE262368 KZA262365:KZA262368 LIW262365:LIW262368 LSS262365:LSS262368 MCO262365:MCO262368 MMK262365:MMK262368 MWG262365:MWG262368 NGC262365:NGC262368 NPY262365:NPY262368 NZU262365:NZU262368 OJQ262365:OJQ262368 OTM262365:OTM262368 PDI262365:PDI262368 PNE262365:PNE262368 PXA262365:PXA262368 QGW262365:QGW262368 QQS262365:QQS262368 RAO262365:RAO262368 RKK262365:RKK262368 RUG262365:RUG262368 SEC262365:SEC262368 SNY262365:SNY262368 SXU262365:SXU262368 THQ262365:THQ262368 TRM262365:TRM262368 UBI262365:UBI262368 ULE262365:ULE262368 UVA262365:UVA262368 VEW262365:VEW262368 VOS262365:VOS262368 VYO262365:VYO262368 WIK262365:WIK262368 WSG262365:WSG262368 B393370:C393373 FU327901:FU327904 PQ327901:PQ327904 ZM327901:ZM327904 AJI327901:AJI327904 ATE327901:ATE327904 BDA327901:BDA327904 BMW327901:BMW327904 BWS327901:BWS327904 CGO327901:CGO327904 CQK327901:CQK327904 DAG327901:DAG327904 DKC327901:DKC327904 DTY327901:DTY327904 EDU327901:EDU327904 ENQ327901:ENQ327904 EXM327901:EXM327904 FHI327901:FHI327904 FRE327901:FRE327904 GBA327901:GBA327904 GKW327901:GKW327904 GUS327901:GUS327904 HEO327901:HEO327904 HOK327901:HOK327904 HYG327901:HYG327904 IIC327901:IIC327904 IRY327901:IRY327904 JBU327901:JBU327904 JLQ327901:JLQ327904 JVM327901:JVM327904 KFI327901:KFI327904 KPE327901:KPE327904 KZA327901:KZA327904 LIW327901:LIW327904 LSS327901:LSS327904 MCO327901:MCO327904 MMK327901:MMK327904 MWG327901:MWG327904 NGC327901:NGC327904 NPY327901:NPY327904 NZU327901:NZU327904 OJQ327901:OJQ327904 OTM327901:OTM327904 PDI327901:PDI327904 PNE327901:PNE327904 PXA327901:PXA327904 QGW327901:QGW327904 QQS327901:QQS327904 RAO327901:RAO327904 RKK327901:RKK327904 RUG327901:RUG327904 SEC327901:SEC327904 SNY327901:SNY327904 SXU327901:SXU327904 THQ327901:THQ327904 TRM327901:TRM327904 UBI327901:UBI327904 ULE327901:ULE327904 UVA327901:UVA327904 VEW327901:VEW327904 VOS327901:VOS327904 VYO327901:VYO327904 WIK327901:WIK327904 WSG327901:WSG327904 B458906:C458909 FU393437:FU393440 PQ393437:PQ393440 ZM393437:ZM393440 AJI393437:AJI393440 ATE393437:ATE393440 BDA393437:BDA393440 BMW393437:BMW393440 BWS393437:BWS393440 CGO393437:CGO393440 CQK393437:CQK393440 DAG393437:DAG393440 DKC393437:DKC393440 DTY393437:DTY393440 EDU393437:EDU393440 ENQ393437:ENQ393440 EXM393437:EXM393440 FHI393437:FHI393440 FRE393437:FRE393440 GBA393437:GBA393440 GKW393437:GKW393440 GUS393437:GUS393440 HEO393437:HEO393440 HOK393437:HOK393440 HYG393437:HYG393440 IIC393437:IIC393440 IRY393437:IRY393440 JBU393437:JBU393440 JLQ393437:JLQ393440 JVM393437:JVM393440 KFI393437:KFI393440 KPE393437:KPE393440 KZA393437:KZA393440 LIW393437:LIW393440 LSS393437:LSS393440 MCO393437:MCO393440 MMK393437:MMK393440 MWG393437:MWG393440 NGC393437:NGC393440 NPY393437:NPY393440 NZU393437:NZU393440 OJQ393437:OJQ393440 OTM393437:OTM393440 PDI393437:PDI393440 PNE393437:PNE393440 PXA393437:PXA393440 QGW393437:QGW393440 QQS393437:QQS393440 RAO393437:RAO393440 RKK393437:RKK393440 RUG393437:RUG393440 SEC393437:SEC393440 SNY393437:SNY393440 SXU393437:SXU393440 THQ393437:THQ393440 TRM393437:TRM393440 UBI393437:UBI393440 ULE393437:ULE393440 UVA393437:UVA393440 VEW393437:VEW393440 VOS393437:VOS393440 VYO393437:VYO393440 WIK393437:WIK393440 WSG393437:WSG393440 B524442:C524445 FU458973:FU458976 PQ458973:PQ458976 ZM458973:ZM458976 AJI458973:AJI458976 ATE458973:ATE458976 BDA458973:BDA458976 BMW458973:BMW458976 BWS458973:BWS458976 CGO458973:CGO458976 CQK458973:CQK458976 DAG458973:DAG458976 DKC458973:DKC458976 DTY458973:DTY458976 EDU458973:EDU458976 ENQ458973:ENQ458976 EXM458973:EXM458976 FHI458973:FHI458976 FRE458973:FRE458976 GBA458973:GBA458976 GKW458973:GKW458976 GUS458973:GUS458976 HEO458973:HEO458976 HOK458973:HOK458976 HYG458973:HYG458976 IIC458973:IIC458976 IRY458973:IRY458976 JBU458973:JBU458976 JLQ458973:JLQ458976 JVM458973:JVM458976 KFI458973:KFI458976 KPE458973:KPE458976 KZA458973:KZA458976 LIW458973:LIW458976 LSS458973:LSS458976 MCO458973:MCO458976 MMK458973:MMK458976 MWG458973:MWG458976 NGC458973:NGC458976 NPY458973:NPY458976 NZU458973:NZU458976 OJQ458973:OJQ458976 OTM458973:OTM458976 PDI458973:PDI458976 PNE458973:PNE458976 PXA458973:PXA458976 QGW458973:QGW458976 QQS458973:QQS458976 RAO458973:RAO458976 RKK458973:RKK458976 RUG458973:RUG458976 SEC458973:SEC458976 SNY458973:SNY458976 SXU458973:SXU458976 THQ458973:THQ458976 TRM458973:TRM458976 UBI458973:UBI458976 ULE458973:ULE458976 UVA458973:UVA458976 VEW458973:VEW458976 VOS458973:VOS458976 VYO458973:VYO458976 WIK458973:WIK458976 WSG458973:WSG458976 B589978:C589981 FU524509:FU524512 PQ524509:PQ524512 ZM524509:ZM524512 AJI524509:AJI524512 ATE524509:ATE524512 BDA524509:BDA524512 BMW524509:BMW524512 BWS524509:BWS524512 CGO524509:CGO524512 CQK524509:CQK524512 DAG524509:DAG524512 DKC524509:DKC524512 DTY524509:DTY524512 EDU524509:EDU524512 ENQ524509:ENQ524512 EXM524509:EXM524512 FHI524509:FHI524512 FRE524509:FRE524512 GBA524509:GBA524512 GKW524509:GKW524512 GUS524509:GUS524512 HEO524509:HEO524512 HOK524509:HOK524512 HYG524509:HYG524512 IIC524509:IIC524512 IRY524509:IRY524512 JBU524509:JBU524512 JLQ524509:JLQ524512 JVM524509:JVM524512 KFI524509:KFI524512 KPE524509:KPE524512 KZA524509:KZA524512 LIW524509:LIW524512 LSS524509:LSS524512 MCO524509:MCO524512 MMK524509:MMK524512 MWG524509:MWG524512 NGC524509:NGC524512 NPY524509:NPY524512 NZU524509:NZU524512 OJQ524509:OJQ524512 OTM524509:OTM524512 PDI524509:PDI524512 PNE524509:PNE524512 PXA524509:PXA524512 QGW524509:QGW524512 QQS524509:QQS524512 RAO524509:RAO524512 RKK524509:RKK524512 RUG524509:RUG524512 SEC524509:SEC524512 SNY524509:SNY524512 SXU524509:SXU524512 THQ524509:THQ524512 TRM524509:TRM524512 UBI524509:UBI524512 ULE524509:ULE524512 UVA524509:UVA524512 VEW524509:VEW524512 VOS524509:VOS524512 VYO524509:VYO524512 WIK524509:WIK524512 WSG524509:WSG524512 B655514:C655517 FU590045:FU590048 PQ590045:PQ590048 ZM590045:ZM590048 AJI590045:AJI590048 ATE590045:ATE590048 BDA590045:BDA590048 BMW590045:BMW590048 BWS590045:BWS590048 CGO590045:CGO590048 CQK590045:CQK590048 DAG590045:DAG590048 DKC590045:DKC590048 DTY590045:DTY590048 EDU590045:EDU590048 ENQ590045:ENQ590048 EXM590045:EXM590048 FHI590045:FHI590048 FRE590045:FRE590048 GBA590045:GBA590048 GKW590045:GKW590048 GUS590045:GUS590048 HEO590045:HEO590048 HOK590045:HOK590048 HYG590045:HYG590048 IIC590045:IIC590048 IRY590045:IRY590048 JBU590045:JBU590048 JLQ590045:JLQ590048 JVM590045:JVM590048 KFI590045:KFI590048 KPE590045:KPE590048 KZA590045:KZA590048 LIW590045:LIW590048 LSS590045:LSS590048 MCO590045:MCO590048 MMK590045:MMK590048 MWG590045:MWG590048 NGC590045:NGC590048 NPY590045:NPY590048 NZU590045:NZU590048 OJQ590045:OJQ590048 OTM590045:OTM590048 PDI590045:PDI590048 PNE590045:PNE590048 PXA590045:PXA590048 QGW590045:QGW590048 QQS590045:QQS590048 RAO590045:RAO590048 RKK590045:RKK590048 RUG590045:RUG590048 SEC590045:SEC590048 SNY590045:SNY590048 SXU590045:SXU590048 THQ590045:THQ590048 TRM590045:TRM590048 UBI590045:UBI590048 ULE590045:ULE590048 UVA590045:UVA590048 VEW590045:VEW590048 VOS590045:VOS590048 VYO590045:VYO590048 WIK590045:WIK590048 WSG590045:WSG590048 B721050:C721053 FU655581:FU655584 PQ655581:PQ655584 ZM655581:ZM655584 AJI655581:AJI655584 ATE655581:ATE655584 BDA655581:BDA655584 BMW655581:BMW655584 BWS655581:BWS655584 CGO655581:CGO655584 CQK655581:CQK655584 DAG655581:DAG655584 DKC655581:DKC655584 DTY655581:DTY655584 EDU655581:EDU655584 ENQ655581:ENQ655584 EXM655581:EXM655584 FHI655581:FHI655584 FRE655581:FRE655584 GBA655581:GBA655584 GKW655581:GKW655584 GUS655581:GUS655584 HEO655581:HEO655584 HOK655581:HOK655584 HYG655581:HYG655584 IIC655581:IIC655584 IRY655581:IRY655584 JBU655581:JBU655584 JLQ655581:JLQ655584 JVM655581:JVM655584 KFI655581:KFI655584 KPE655581:KPE655584 KZA655581:KZA655584 LIW655581:LIW655584 LSS655581:LSS655584 MCO655581:MCO655584 MMK655581:MMK655584 MWG655581:MWG655584 NGC655581:NGC655584 NPY655581:NPY655584 NZU655581:NZU655584 OJQ655581:OJQ655584 OTM655581:OTM655584 PDI655581:PDI655584 PNE655581:PNE655584 PXA655581:PXA655584 QGW655581:QGW655584 QQS655581:QQS655584 RAO655581:RAO655584 RKK655581:RKK655584 RUG655581:RUG655584 SEC655581:SEC655584 SNY655581:SNY655584 SXU655581:SXU655584 THQ655581:THQ655584 TRM655581:TRM655584 UBI655581:UBI655584 ULE655581:ULE655584 UVA655581:UVA655584 VEW655581:VEW655584 VOS655581:VOS655584 VYO655581:VYO655584 WIK655581:WIK655584 WSG655581:WSG655584 B786586:C786589 FU721117:FU721120 PQ721117:PQ721120 ZM721117:ZM721120 AJI721117:AJI721120 ATE721117:ATE721120 BDA721117:BDA721120 BMW721117:BMW721120 BWS721117:BWS721120 CGO721117:CGO721120 CQK721117:CQK721120 DAG721117:DAG721120 DKC721117:DKC721120 DTY721117:DTY721120 EDU721117:EDU721120 ENQ721117:ENQ721120 EXM721117:EXM721120 FHI721117:FHI721120 FRE721117:FRE721120 GBA721117:GBA721120 GKW721117:GKW721120 GUS721117:GUS721120 HEO721117:HEO721120 HOK721117:HOK721120 HYG721117:HYG721120 IIC721117:IIC721120 IRY721117:IRY721120 JBU721117:JBU721120 JLQ721117:JLQ721120 JVM721117:JVM721120 KFI721117:KFI721120 KPE721117:KPE721120 KZA721117:KZA721120 LIW721117:LIW721120 LSS721117:LSS721120 MCO721117:MCO721120 MMK721117:MMK721120 MWG721117:MWG721120 NGC721117:NGC721120 NPY721117:NPY721120 NZU721117:NZU721120 OJQ721117:OJQ721120 OTM721117:OTM721120 PDI721117:PDI721120 PNE721117:PNE721120 PXA721117:PXA721120 QGW721117:QGW721120 QQS721117:QQS721120 RAO721117:RAO721120 RKK721117:RKK721120 RUG721117:RUG721120 SEC721117:SEC721120 SNY721117:SNY721120 SXU721117:SXU721120 THQ721117:THQ721120 TRM721117:TRM721120 UBI721117:UBI721120 ULE721117:ULE721120 UVA721117:UVA721120 VEW721117:VEW721120 VOS721117:VOS721120 VYO721117:VYO721120 WIK721117:WIK721120 WSG721117:WSG721120 B852122:C852125 FU786653:FU786656 PQ786653:PQ786656 ZM786653:ZM786656 AJI786653:AJI786656 ATE786653:ATE786656 BDA786653:BDA786656 BMW786653:BMW786656 BWS786653:BWS786656 CGO786653:CGO786656 CQK786653:CQK786656 DAG786653:DAG786656 DKC786653:DKC786656 DTY786653:DTY786656 EDU786653:EDU786656 ENQ786653:ENQ786656 EXM786653:EXM786656 FHI786653:FHI786656 FRE786653:FRE786656 GBA786653:GBA786656 GKW786653:GKW786656 GUS786653:GUS786656 HEO786653:HEO786656 HOK786653:HOK786656 HYG786653:HYG786656 IIC786653:IIC786656 IRY786653:IRY786656 JBU786653:JBU786656 JLQ786653:JLQ786656 JVM786653:JVM786656 KFI786653:KFI786656 KPE786653:KPE786656 KZA786653:KZA786656 LIW786653:LIW786656 LSS786653:LSS786656 MCO786653:MCO786656 MMK786653:MMK786656 MWG786653:MWG786656 NGC786653:NGC786656 NPY786653:NPY786656 NZU786653:NZU786656 OJQ786653:OJQ786656 OTM786653:OTM786656 PDI786653:PDI786656 PNE786653:PNE786656 PXA786653:PXA786656 QGW786653:QGW786656 QQS786653:QQS786656 RAO786653:RAO786656 RKK786653:RKK786656 RUG786653:RUG786656 SEC786653:SEC786656 SNY786653:SNY786656 SXU786653:SXU786656 THQ786653:THQ786656 TRM786653:TRM786656 UBI786653:UBI786656 ULE786653:ULE786656 UVA786653:UVA786656 VEW786653:VEW786656 VOS786653:VOS786656 VYO786653:VYO786656 WIK786653:WIK786656 WSG786653:WSG786656 B917658:C917661 FU852189:FU852192 PQ852189:PQ852192 ZM852189:ZM852192 AJI852189:AJI852192 ATE852189:ATE852192 BDA852189:BDA852192 BMW852189:BMW852192 BWS852189:BWS852192 CGO852189:CGO852192 CQK852189:CQK852192 DAG852189:DAG852192 DKC852189:DKC852192 DTY852189:DTY852192 EDU852189:EDU852192 ENQ852189:ENQ852192 EXM852189:EXM852192 FHI852189:FHI852192 FRE852189:FRE852192 GBA852189:GBA852192 GKW852189:GKW852192 GUS852189:GUS852192 HEO852189:HEO852192 HOK852189:HOK852192 HYG852189:HYG852192 IIC852189:IIC852192 IRY852189:IRY852192 JBU852189:JBU852192 JLQ852189:JLQ852192 JVM852189:JVM852192 KFI852189:KFI852192 KPE852189:KPE852192 KZA852189:KZA852192 LIW852189:LIW852192 LSS852189:LSS852192 MCO852189:MCO852192 MMK852189:MMK852192 MWG852189:MWG852192 NGC852189:NGC852192 NPY852189:NPY852192 NZU852189:NZU852192 OJQ852189:OJQ852192 OTM852189:OTM852192 PDI852189:PDI852192 PNE852189:PNE852192 PXA852189:PXA852192 QGW852189:QGW852192 QQS852189:QQS852192 RAO852189:RAO852192 RKK852189:RKK852192 RUG852189:RUG852192 SEC852189:SEC852192 SNY852189:SNY852192 SXU852189:SXU852192 THQ852189:THQ852192 TRM852189:TRM852192 UBI852189:UBI852192 ULE852189:ULE852192 UVA852189:UVA852192 VEW852189:VEW852192 VOS852189:VOS852192 VYO852189:VYO852192 WIK852189:WIK852192 WSG852189:WSG852192 B983194:C983197 FU917725:FU917728 PQ917725:PQ917728 ZM917725:ZM917728 AJI917725:AJI917728 ATE917725:ATE917728 BDA917725:BDA917728 BMW917725:BMW917728 BWS917725:BWS917728 CGO917725:CGO917728 CQK917725:CQK917728 DAG917725:DAG917728 DKC917725:DKC917728 DTY917725:DTY917728 EDU917725:EDU917728 ENQ917725:ENQ917728 EXM917725:EXM917728 FHI917725:FHI917728 FRE917725:FRE917728 GBA917725:GBA917728 GKW917725:GKW917728 GUS917725:GUS917728 HEO917725:HEO917728 HOK917725:HOK917728 HYG917725:HYG917728 IIC917725:IIC917728 IRY917725:IRY917728 JBU917725:JBU917728 JLQ917725:JLQ917728 JVM917725:JVM917728 KFI917725:KFI917728 KPE917725:KPE917728 KZA917725:KZA917728 LIW917725:LIW917728 LSS917725:LSS917728 MCO917725:MCO917728 MMK917725:MMK917728 MWG917725:MWG917728 NGC917725:NGC917728 NPY917725:NPY917728 NZU917725:NZU917728 OJQ917725:OJQ917728 OTM917725:OTM917728 PDI917725:PDI917728 PNE917725:PNE917728 PXA917725:PXA917728 QGW917725:QGW917728 QQS917725:QQS917728 RAO917725:RAO917728 RKK917725:RKK917728 RUG917725:RUG917728 SEC917725:SEC917728 SNY917725:SNY917728 SXU917725:SXU917728 THQ917725:THQ917728 TRM917725:TRM917728 UBI917725:UBI917728 ULE917725:ULE917728 UVA917725:UVA917728 VEW917725:VEW917728 VOS917725:VOS917728 VYO917725:VYO917728 WIK917725:WIK917728 WSG917725:WSG917728 PO220:PP264 FU983261:FU983264 PQ983261:PQ983264 ZM983261:ZM983264 AJI983261:AJI983264 ATE983261:ATE983264 BDA983261:BDA983264 BMW983261:BMW983264 BWS983261:BWS983264 CGO983261:CGO983264 CQK983261:CQK983264 DAG983261:DAG983264 DKC983261:DKC983264 DTY983261:DTY983264 EDU983261:EDU983264 ENQ983261:ENQ983264 EXM983261:EXM983264 FHI983261:FHI983264 FRE983261:FRE983264 GBA983261:GBA983264 GKW983261:GKW983264 GUS983261:GUS983264 HEO983261:HEO983264 HOK983261:HOK983264 HYG983261:HYG983264 IIC983261:IIC983264 IRY983261:IRY983264 JBU983261:JBU983264 JLQ983261:JLQ983264 JVM983261:JVM983264 KFI983261:KFI983264 KPE983261:KPE983264 KZA983261:KZA983264 LIW983261:LIW983264 LSS983261:LSS983264 MCO983261:MCO983264 MMK983261:MMK983264 MWG983261:MWG983264 NGC983261:NGC983264 NPY983261:NPY983264 NZU983261:NZU983264 OJQ983261:OJQ983264 OTM983261:OTM983264 PDI983261:PDI983264 PNE983261:PNE983264 PXA983261:PXA983264 QGW983261:QGW983264 QQS983261:QQS983264 RAO983261:RAO983264 RKK983261:RKK983264 RUG983261:RUG983264 SEC983261:SEC983264 SNY983261:SNY983264 SXU983261:SXU983264 THQ983261:THQ983264 TRM983261:TRM983264 UBI983261:UBI983264 ULE983261:ULE983264 UVA983261:UVA983264 VEW983261:VEW983264 VOS983261:VOS983264 VYO983261:VYO983264 WIK983261:WIK983264 WSG983261:WSG983264 IM108 SI108 ACE108 AMA108 AVW108 BFS108 BPO108 BZK108 CJG108 CTC108 DCY108 DMU108 DWQ108 EGM108 EQI108 FAE108 FKA108 FTW108 GDS108 GNO108 GXK108 HHG108 HRC108 IAY108 IKU108 IUQ108 JEM108 JOI108 JYE108 KIA108 KRW108 LBS108 LLO108 LVK108 MFG108 MPC108 MYY108 NIU108 NSQ108 OCM108 OMI108 OWE108 PGA108 PPW108 PZS108 QJO108 QTK108 RDG108 RNC108 RWY108 SGU108 SQQ108 TAM108 TKI108 TUE108 UEA108 UNW108 UXS108 VHO108 VRK108 WBG108 WLC108 WUY108 IM65732 SI65732 ACE65732 AMA65732 AVW65732 BFS65732 BPO65732 BZK65732 CJG65732 CTC65732 DCY65732 DMU65732 DWQ65732 EGM65732 EQI65732 FAE65732 FKA65732 FTW65732 GDS65732 GNO65732 GXK65732 HHG65732 HRC65732 IAY65732 IKU65732 IUQ65732 JEM65732 JOI65732 JYE65732 KIA65732 KRW65732 LBS65732 LLO65732 LVK65732 MFG65732 MPC65732 MYY65732 NIU65732 NSQ65732 OCM65732 OMI65732 OWE65732 PGA65732 PPW65732 PZS65732 QJO65732 QTK65732 RDG65732 RNC65732 RWY65732 SGU65732 SQQ65732 TAM65732 TKI65732 TUE65732 UEA65732 UNW65732 UXS65732 VHO65732 VRK65732 WBG65732 WLC65732 WUY65732 IM131268 SI131268 ACE131268 AMA131268 AVW131268 BFS131268 BPO131268 BZK131268 CJG131268 CTC131268 DCY131268 DMU131268 DWQ131268 EGM131268 EQI131268 FAE131268 FKA131268 FTW131268 GDS131268 GNO131268 GXK131268 HHG131268 HRC131268 IAY131268 IKU131268 IUQ131268 JEM131268 JOI131268 JYE131268 KIA131268 KRW131268 LBS131268 LLO131268 LVK131268 MFG131268 MPC131268 MYY131268 NIU131268 NSQ131268 OCM131268 OMI131268 OWE131268 PGA131268 PPW131268 PZS131268 QJO131268 QTK131268 RDG131268 RNC131268 RWY131268 SGU131268 SQQ131268 TAM131268 TKI131268 TUE131268 UEA131268 UNW131268 UXS131268 VHO131268 VRK131268 WBG131268 WLC131268 WUY131268 IM196804 SI196804 ACE196804 AMA196804 AVW196804 BFS196804 BPO196804 BZK196804 CJG196804 CTC196804 DCY196804 DMU196804 DWQ196804 EGM196804 EQI196804 FAE196804 FKA196804 FTW196804 GDS196804 GNO196804 GXK196804 HHG196804 HRC196804 IAY196804 IKU196804 IUQ196804 JEM196804 JOI196804 JYE196804 KIA196804 KRW196804 LBS196804 LLO196804 LVK196804 MFG196804 MPC196804 MYY196804 NIU196804 NSQ196804 OCM196804 OMI196804 OWE196804 PGA196804 PPW196804 PZS196804 QJO196804 QTK196804 RDG196804 RNC196804 RWY196804 SGU196804 SQQ196804 TAM196804 TKI196804 TUE196804 UEA196804 UNW196804 UXS196804 VHO196804 VRK196804 WBG196804 WLC196804 WUY196804 IM262340 SI262340 ACE262340 AMA262340 AVW262340 BFS262340 BPO262340 BZK262340 CJG262340 CTC262340 DCY262340 DMU262340 DWQ262340 EGM262340 EQI262340 FAE262340 FKA262340 FTW262340 GDS262340 GNO262340 GXK262340 HHG262340 HRC262340 IAY262340 IKU262340 IUQ262340 JEM262340 JOI262340 JYE262340 KIA262340 KRW262340 LBS262340 LLO262340 LVK262340 MFG262340 MPC262340 MYY262340 NIU262340 NSQ262340 OCM262340 OMI262340 OWE262340 PGA262340 PPW262340 PZS262340 QJO262340 QTK262340 RDG262340 RNC262340 RWY262340 SGU262340 SQQ262340 TAM262340 TKI262340 TUE262340 UEA262340 UNW262340 UXS262340 VHO262340 VRK262340 WBG262340 WLC262340 WUY262340 IM327876 SI327876 ACE327876 AMA327876 AVW327876 BFS327876 BPO327876 BZK327876 CJG327876 CTC327876 DCY327876 DMU327876 DWQ327876 EGM327876 EQI327876 FAE327876 FKA327876 FTW327876 GDS327876 GNO327876 GXK327876 HHG327876 HRC327876 IAY327876 IKU327876 IUQ327876 JEM327876 JOI327876 JYE327876 KIA327876 KRW327876 LBS327876 LLO327876 LVK327876 MFG327876 MPC327876 MYY327876 NIU327876 NSQ327876 OCM327876 OMI327876 OWE327876 PGA327876 PPW327876 PZS327876 QJO327876 QTK327876 RDG327876 RNC327876 RWY327876 SGU327876 SQQ327876 TAM327876 TKI327876 TUE327876 UEA327876 UNW327876 UXS327876 VHO327876 VRK327876 WBG327876 WLC327876 WUY327876 IM393412 SI393412 ACE393412 AMA393412 AVW393412 BFS393412 BPO393412 BZK393412 CJG393412 CTC393412 DCY393412 DMU393412 DWQ393412 EGM393412 EQI393412 FAE393412 FKA393412 FTW393412 GDS393412 GNO393412 GXK393412 HHG393412 HRC393412 IAY393412 IKU393412 IUQ393412 JEM393412 JOI393412 JYE393412 KIA393412 KRW393412 LBS393412 LLO393412 LVK393412 MFG393412 MPC393412 MYY393412 NIU393412 NSQ393412 OCM393412 OMI393412 OWE393412 PGA393412 PPW393412 PZS393412 QJO393412 QTK393412 RDG393412 RNC393412 RWY393412 SGU393412 SQQ393412 TAM393412 TKI393412 TUE393412 UEA393412 UNW393412 UXS393412 VHO393412 VRK393412 WBG393412 WLC393412 WUY393412 IM458948 SI458948 ACE458948 AMA458948 AVW458948 BFS458948 BPO458948 BZK458948 CJG458948 CTC458948 DCY458948 DMU458948 DWQ458948 EGM458948 EQI458948 FAE458948 FKA458948 FTW458948 GDS458948 GNO458948 GXK458948 HHG458948 HRC458948 IAY458948 IKU458948 IUQ458948 JEM458948 JOI458948 JYE458948 KIA458948 KRW458948 LBS458948 LLO458948 LVK458948 MFG458948 MPC458948 MYY458948 NIU458948 NSQ458948 OCM458948 OMI458948 OWE458948 PGA458948 PPW458948 PZS458948 QJO458948 QTK458948 RDG458948 RNC458948 RWY458948 SGU458948 SQQ458948 TAM458948 TKI458948 TUE458948 UEA458948 UNW458948 UXS458948 VHO458948 VRK458948 WBG458948 WLC458948 WUY458948 IM524484 SI524484 ACE524484 AMA524484 AVW524484 BFS524484 BPO524484 BZK524484 CJG524484 CTC524484 DCY524484 DMU524484 DWQ524484 EGM524484 EQI524484 FAE524484 FKA524484 FTW524484 GDS524484 GNO524484 GXK524484 HHG524484 HRC524484 IAY524484 IKU524484 IUQ524484 JEM524484 JOI524484 JYE524484 KIA524484 KRW524484 LBS524484 LLO524484 LVK524484 MFG524484 MPC524484 MYY524484 NIU524484 NSQ524484 OCM524484 OMI524484 OWE524484 PGA524484 PPW524484 PZS524484 QJO524484 QTK524484 RDG524484 RNC524484 RWY524484 SGU524484 SQQ524484 TAM524484 TKI524484 TUE524484 UEA524484 UNW524484 UXS524484 VHO524484 VRK524484 WBG524484 WLC524484 WUY524484 IM590020 SI590020 ACE590020 AMA590020 AVW590020 BFS590020 BPO590020 BZK590020 CJG590020 CTC590020 DCY590020 DMU590020 DWQ590020 EGM590020 EQI590020 FAE590020 FKA590020 FTW590020 GDS590020 GNO590020 GXK590020 HHG590020 HRC590020 IAY590020 IKU590020 IUQ590020 JEM590020 JOI590020 JYE590020 KIA590020 KRW590020 LBS590020 LLO590020 LVK590020 MFG590020 MPC590020 MYY590020 NIU590020 NSQ590020 OCM590020 OMI590020 OWE590020 PGA590020 PPW590020 PZS590020 QJO590020 QTK590020 RDG590020 RNC590020 RWY590020 SGU590020 SQQ590020 TAM590020 TKI590020 TUE590020 UEA590020 UNW590020 UXS590020 VHO590020 VRK590020 WBG590020 WLC590020 WUY590020 IM655556 SI655556 ACE655556 AMA655556 AVW655556 BFS655556 BPO655556 BZK655556 CJG655556 CTC655556 DCY655556 DMU655556 DWQ655556 EGM655556 EQI655556 FAE655556 FKA655556 FTW655556 GDS655556 GNO655556 GXK655556 HHG655556 HRC655556 IAY655556 IKU655556 IUQ655556 JEM655556 JOI655556 JYE655556 KIA655556 KRW655556 LBS655556 LLO655556 LVK655556 MFG655556 MPC655556 MYY655556 NIU655556 NSQ655556 OCM655556 OMI655556 OWE655556 PGA655556 PPW655556 PZS655556 QJO655556 QTK655556 RDG655556 RNC655556 RWY655556 SGU655556 SQQ655556 TAM655556 TKI655556 TUE655556 UEA655556 UNW655556 UXS655556 VHO655556 VRK655556 WBG655556 WLC655556 WUY655556 IM721092 SI721092 ACE721092 AMA721092 AVW721092 BFS721092 BPO721092 BZK721092 CJG721092 CTC721092 DCY721092 DMU721092 DWQ721092 EGM721092 EQI721092 FAE721092 FKA721092 FTW721092 GDS721092 GNO721092 GXK721092 HHG721092 HRC721092 IAY721092 IKU721092 IUQ721092 JEM721092 JOI721092 JYE721092 KIA721092 KRW721092 LBS721092 LLO721092 LVK721092 MFG721092 MPC721092 MYY721092 NIU721092 NSQ721092 OCM721092 OMI721092 OWE721092 PGA721092 PPW721092 PZS721092 QJO721092 QTK721092 RDG721092 RNC721092 RWY721092 SGU721092 SQQ721092 TAM721092 TKI721092 TUE721092 UEA721092 UNW721092 UXS721092 VHO721092 VRK721092 WBG721092 WLC721092 WUY721092 IM786628 SI786628 ACE786628 AMA786628 AVW786628 BFS786628 BPO786628 BZK786628 CJG786628 CTC786628 DCY786628 DMU786628 DWQ786628 EGM786628 EQI786628 FAE786628 FKA786628 FTW786628 GDS786628 GNO786628 GXK786628 HHG786628 HRC786628 IAY786628 IKU786628 IUQ786628 JEM786628 JOI786628 JYE786628 KIA786628 KRW786628 LBS786628 LLO786628 LVK786628 MFG786628 MPC786628 MYY786628 NIU786628 NSQ786628 OCM786628 OMI786628 OWE786628 PGA786628 PPW786628 PZS786628 QJO786628 QTK786628 RDG786628 RNC786628 RWY786628 SGU786628 SQQ786628 TAM786628 TKI786628 TUE786628 UEA786628 UNW786628 UXS786628 VHO786628 VRK786628 WBG786628 WLC786628 WUY786628 IM852164 SI852164 ACE852164 AMA852164 AVW852164 BFS852164 BPO852164 BZK852164 CJG852164 CTC852164 DCY852164 DMU852164 DWQ852164 EGM852164 EQI852164 FAE852164 FKA852164 FTW852164 GDS852164 GNO852164 GXK852164 HHG852164 HRC852164 IAY852164 IKU852164 IUQ852164 JEM852164 JOI852164 JYE852164 KIA852164 KRW852164 LBS852164 LLO852164 LVK852164 MFG852164 MPC852164 MYY852164 NIU852164 NSQ852164 OCM852164 OMI852164 OWE852164 PGA852164 PPW852164 PZS852164 QJO852164 QTK852164 RDG852164 RNC852164 RWY852164 SGU852164 SQQ852164 TAM852164 TKI852164 TUE852164 UEA852164 UNW852164 UXS852164 VHO852164 VRK852164 WBG852164 WLC852164 WUY852164 IM917700 SI917700 ACE917700 AMA917700 AVW917700 BFS917700 BPO917700 BZK917700 CJG917700 CTC917700 DCY917700 DMU917700 DWQ917700 EGM917700 EQI917700 FAE917700 FKA917700 FTW917700 GDS917700 GNO917700 GXK917700 HHG917700 HRC917700 IAY917700 IKU917700 IUQ917700 JEM917700 JOI917700 JYE917700 KIA917700 KRW917700 LBS917700 LLO917700 LVK917700 MFG917700 MPC917700 MYY917700 NIU917700 NSQ917700 OCM917700 OMI917700 OWE917700 PGA917700 PPW917700 PZS917700 QJO917700 QTK917700 RDG917700 RNC917700 RWY917700 SGU917700 SQQ917700 TAM917700 TKI917700 TUE917700 UEA917700 UNW917700 UXS917700 VHO917700 VRK917700 WBG917700 WLC917700 WUY917700 IM983236 SI983236 ACE983236 AMA983236 AVW983236 BFS983236 BPO983236 BZK983236 CJG983236 CTC983236 DCY983236 DMU983236 DWQ983236 EGM983236 EQI983236 FAE983236 FKA983236 FTW983236 GDS983236 GNO983236 GXK983236 HHG983236 HRC983236 IAY983236 IKU983236 IUQ983236 JEM983236 JOI983236 JYE983236 KIA983236 KRW983236 LBS983236 LLO983236 LVK983236 MFG983236 MPC983236 MYY983236 NIU983236 NSQ983236 OCM983236 OMI983236 OWE983236 PGA983236 PPW983236 PZS983236 QJO983236 QTK983236 RDG983236 RNC983236 RWY983236 SGU983236 SQQ983236 TAM983236 TKI983236 TUE983236 UEA983236 UNW983236 UXS983236 VHO983236 VRK983236 WBG983236 WLC983236 WUY983236 D65709:E65714 FV65776:FW65781 PR65776:PS65781 ZN65776:ZO65781 AJJ65776:AJK65781 ATF65776:ATG65781 BDB65776:BDC65781 BMX65776:BMY65781 BWT65776:BWU65781 CGP65776:CGQ65781 CQL65776:CQM65781 DAH65776:DAI65781 DKD65776:DKE65781 DTZ65776:DUA65781 EDV65776:EDW65781 ENR65776:ENS65781 EXN65776:EXO65781 FHJ65776:FHK65781 FRF65776:FRG65781 GBB65776:GBC65781 GKX65776:GKY65781 GUT65776:GUU65781 HEP65776:HEQ65781 HOL65776:HOM65781 HYH65776:HYI65781 IID65776:IIE65781 IRZ65776:ISA65781 JBV65776:JBW65781 JLR65776:JLS65781 JVN65776:JVO65781 KFJ65776:KFK65781 KPF65776:KPG65781 KZB65776:KZC65781 LIX65776:LIY65781 LST65776:LSU65781 MCP65776:MCQ65781 MML65776:MMM65781 MWH65776:MWI65781 NGD65776:NGE65781 NPZ65776:NQA65781 NZV65776:NZW65781 OJR65776:OJS65781 OTN65776:OTO65781 PDJ65776:PDK65781 PNF65776:PNG65781 PXB65776:PXC65781 QGX65776:QGY65781 QQT65776:QQU65781 RAP65776:RAQ65781 RKL65776:RKM65781 RUH65776:RUI65781 SED65776:SEE65781 SNZ65776:SOA65781 SXV65776:SXW65781 THR65776:THS65781 TRN65776:TRO65781 UBJ65776:UBK65781 ULF65776:ULG65781 UVB65776:UVC65781 VEX65776:VEY65781 VOT65776:VOU65781 VYP65776:VYQ65781 WIL65776:WIM65781 WSH65776:WSI65781 D131245:E131250 FV131312:FW131317 PR131312:PS131317 ZN131312:ZO131317 AJJ131312:AJK131317 ATF131312:ATG131317 BDB131312:BDC131317 BMX131312:BMY131317 BWT131312:BWU131317 CGP131312:CGQ131317 CQL131312:CQM131317 DAH131312:DAI131317 DKD131312:DKE131317 DTZ131312:DUA131317 EDV131312:EDW131317 ENR131312:ENS131317 EXN131312:EXO131317 FHJ131312:FHK131317 FRF131312:FRG131317 GBB131312:GBC131317 GKX131312:GKY131317 GUT131312:GUU131317 HEP131312:HEQ131317 HOL131312:HOM131317 HYH131312:HYI131317 IID131312:IIE131317 IRZ131312:ISA131317 JBV131312:JBW131317 JLR131312:JLS131317 JVN131312:JVO131317 KFJ131312:KFK131317 KPF131312:KPG131317 KZB131312:KZC131317 LIX131312:LIY131317 LST131312:LSU131317 MCP131312:MCQ131317 MML131312:MMM131317 MWH131312:MWI131317 NGD131312:NGE131317 NPZ131312:NQA131317 NZV131312:NZW131317 OJR131312:OJS131317 OTN131312:OTO131317 PDJ131312:PDK131317 PNF131312:PNG131317 PXB131312:PXC131317 QGX131312:QGY131317 QQT131312:QQU131317 RAP131312:RAQ131317 RKL131312:RKM131317 RUH131312:RUI131317 SED131312:SEE131317 SNZ131312:SOA131317 SXV131312:SXW131317 THR131312:THS131317 TRN131312:TRO131317 UBJ131312:UBK131317 ULF131312:ULG131317 UVB131312:UVC131317 VEX131312:VEY131317 VOT131312:VOU131317 VYP131312:VYQ131317 WIL131312:WIM131317 WSH131312:WSI131317 D196781:E196786 FV196848:FW196853 PR196848:PS196853 ZN196848:ZO196853 AJJ196848:AJK196853 ATF196848:ATG196853 BDB196848:BDC196853 BMX196848:BMY196853 BWT196848:BWU196853 CGP196848:CGQ196853 CQL196848:CQM196853 DAH196848:DAI196853 DKD196848:DKE196853 DTZ196848:DUA196853 EDV196848:EDW196853 ENR196848:ENS196853 EXN196848:EXO196853 FHJ196848:FHK196853 FRF196848:FRG196853 GBB196848:GBC196853 GKX196848:GKY196853 GUT196848:GUU196853 HEP196848:HEQ196853 HOL196848:HOM196853 HYH196848:HYI196853 IID196848:IIE196853 IRZ196848:ISA196853 JBV196848:JBW196853 JLR196848:JLS196853 JVN196848:JVO196853 KFJ196848:KFK196853 KPF196848:KPG196853 KZB196848:KZC196853 LIX196848:LIY196853 LST196848:LSU196853 MCP196848:MCQ196853 MML196848:MMM196853 MWH196848:MWI196853 NGD196848:NGE196853 NPZ196848:NQA196853 NZV196848:NZW196853 OJR196848:OJS196853 OTN196848:OTO196853 PDJ196848:PDK196853 PNF196848:PNG196853 PXB196848:PXC196853 QGX196848:QGY196853 QQT196848:QQU196853 RAP196848:RAQ196853 RKL196848:RKM196853 RUH196848:RUI196853 SED196848:SEE196853 SNZ196848:SOA196853 SXV196848:SXW196853 THR196848:THS196853 TRN196848:TRO196853 UBJ196848:UBK196853 ULF196848:ULG196853 UVB196848:UVC196853 VEX196848:VEY196853 VOT196848:VOU196853 VYP196848:VYQ196853 WIL196848:WIM196853 WSH196848:WSI196853 D262317:E262322 FV262384:FW262389 PR262384:PS262389 ZN262384:ZO262389 AJJ262384:AJK262389 ATF262384:ATG262389 BDB262384:BDC262389 BMX262384:BMY262389 BWT262384:BWU262389 CGP262384:CGQ262389 CQL262384:CQM262389 DAH262384:DAI262389 DKD262384:DKE262389 DTZ262384:DUA262389 EDV262384:EDW262389 ENR262384:ENS262389 EXN262384:EXO262389 FHJ262384:FHK262389 FRF262384:FRG262389 GBB262384:GBC262389 GKX262384:GKY262389 GUT262384:GUU262389 HEP262384:HEQ262389 HOL262384:HOM262389 HYH262384:HYI262389 IID262384:IIE262389 IRZ262384:ISA262389 JBV262384:JBW262389 JLR262384:JLS262389 JVN262384:JVO262389 KFJ262384:KFK262389 KPF262384:KPG262389 KZB262384:KZC262389 LIX262384:LIY262389 LST262384:LSU262389 MCP262384:MCQ262389 MML262384:MMM262389 MWH262384:MWI262389 NGD262384:NGE262389 NPZ262384:NQA262389 NZV262384:NZW262389 OJR262384:OJS262389 OTN262384:OTO262389 PDJ262384:PDK262389 PNF262384:PNG262389 PXB262384:PXC262389 QGX262384:QGY262389 QQT262384:QQU262389 RAP262384:RAQ262389 RKL262384:RKM262389 RUH262384:RUI262389 SED262384:SEE262389 SNZ262384:SOA262389 SXV262384:SXW262389 THR262384:THS262389 TRN262384:TRO262389 UBJ262384:UBK262389 ULF262384:ULG262389 UVB262384:UVC262389 VEX262384:VEY262389 VOT262384:VOU262389 VYP262384:VYQ262389 WIL262384:WIM262389 WSH262384:WSI262389 D327853:E327858 FV327920:FW327925 PR327920:PS327925 ZN327920:ZO327925 AJJ327920:AJK327925 ATF327920:ATG327925 BDB327920:BDC327925 BMX327920:BMY327925 BWT327920:BWU327925 CGP327920:CGQ327925 CQL327920:CQM327925 DAH327920:DAI327925 DKD327920:DKE327925 DTZ327920:DUA327925 EDV327920:EDW327925 ENR327920:ENS327925 EXN327920:EXO327925 FHJ327920:FHK327925 FRF327920:FRG327925 GBB327920:GBC327925 GKX327920:GKY327925 GUT327920:GUU327925 HEP327920:HEQ327925 HOL327920:HOM327925 HYH327920:HYI327925 IID327920:IIE327925 IRZ327920:ISA327925 JBV327920:JBW327925 JLR327920:JLS327925 JVN327920:JVO327925 KFJ327920:KFK327925 KPF327920:KPG327925 KZB327920:KZC327925 LIX327920:LIY327925 LST327920:LSU327925 MCP327920:MCQ327925 MML327920:MMM327925 MWH327920:MWI327925 NGD327920:NGE327925 NPZ327920:NQA327925 NZV327920:NZW327925 OJR327920:OJS327925 OTN327920:OTO327925 PDJ327920:PDK327925 PNF327920:PNG327925 PXB327920:PXC327925 QGX327920:QGY327925 QQT327920:QQU327925 RAP327920:RAQ327925 RKL327920:RKM327925 RUH327920:RUI327925 SED327920:SEE327925 SNZ327920:SOA327925 SXV327920:SXW327925 THR327920:THS327925 TRN327920:TRO327925 UBJ327920:UBK327925 ULF327920:ULG327925 UVB327920:UVC327925 VEX327920:VEY327925 VOT327920:VOU327925 VYP327920:VYQ327925 WIL327920:WIM327925 WSH327920:WSI327925 D393389:E393394 FV393456:FW393461 PR393456:PS393461 ZN393456:ZO393461 AJJ393456:AJK393461 ATF393456:ATG393461 BDB393456:BDC393461 BMX393456:BMY393461 BWT393456:BWU393461 CGP393456:CGQ393461 CQL393456:CQM393461 DAH393456:DAI393461 DKD393456:DKE393461 DTZ393456:DUA393461 EDV393456:EDW393461 ENR393456:ENS393461 EXN393456:EXO393461 FHJ393456:FHK393461 FRF393456:FRG393461 GBB393456:GBC393461 GKX393456:GKY393461 GUT393456:GUU393461 HEP393456:HEQ393461 HOL393456:HOM393461 HYH393456:HYI393461 IID393456:IIE393461 IRZ393456:ISA393461 JBV393456:JBW393461 JLR393456:JLS393461 JVN393456:JVO393461 KFJ393456:KFK393461 KPF393456:KPG393461 KZB393456:KZC393461 LIX393456:LIY393461 LST393456:LSU393461 MCP393456:MCQ393461 MML393456:MMM393461 MWH393456:MWI393461 NGD393456:NGE393461 NPZ393456:NQA393461 NZV393456:NZW393461 OJR393456:OJS393461 OTN393456:OTO393461 PDJ393456:PDK393461 PNF393456:PNG393461 PXB393456:PXC393461 QGX393456:QGY393461 QQT393456:QQU393461 RAP393456:RAQ393461 RKL393456:RKM393461 RUH393456:RUI393461 SED393456:SEE393461 SNZ393456:SOA393461 SXV393456:SXW393461 THR393456:THS393461 TRN393456:TRO393461 UBJ393456:UBK393461 ULF393456:ULG393461 UVB393456:UVC393461 VEX393456:VEY393461 VOT393456:VOU393461 VYP393456:VYQ393461 WIL393456:WIM393461 WSH393456:WSI393461 D458925:E458930 FV458992:FW458997 PR458992:PS458997 ZN458992:ZO458997 AJJ458992:AJK458997 ATF458992:ATG458997 BDB458992:BDC458997 BMX458992:BMY458997 BWT458992:BWU458997 CGP458992:CGQ458997 CQL458992:CQM458997 DAH458992:DAI458997 DKD458992:DKE458997 DTZ458992:DUA458997 EDV458992:EDW458997 ENR458992:ENS458997 EXN458992:EXO458997 FHJ458992:FHK458997 FRF458992:FRG458997 GBB458992:GBC458997 GKX458992:GKY458997 GUT458992:GUU458997 HEP458992:HEQ458997 HOL458992:HOM458997 HYH458992:HYI458997 IID458992:IIE458997 IRZ458992:ISA458997 JBV458992:JBW458997 JLR458992:JLS458997 JVN458992:JVO458997 KFJ458992:KFK458997 KPF458992:KPG458997 KZB458992:KZC458997 LIX458992:LIY458997 LST458992:LSU458997 MCP458992:MCQ458997 MML458992:MMM458997 MWH458992:MWI458997 NGD458992:NGE458997 NPZ458992:NQA458997 NZV458992:NZW458997 OJR458992:OJS458997 OTN458992:OTO458997 PDJ458992:PDK458997 PNF458992:PNG458997 PXB458992:PXC458997 QGX458992:QGY458997 QQT458992:QQU458997 RAP458992:RAQ458997 RKL458992:RKM458997 RUH458992:RUI458997 SED458992:SEE458997 SNZ458992:SOA458997 SXV458992:SXW458997 THR458992:THS458997 TRN458992:TRO458997 UBJ458992:UBK458997 ULF458992:ULG458997 UVB458992:UVC458997 VEX458992:VEY458997 VOT458992:VOU458997 VYP458992:VYQ458997 WIL458992:WIM458997 WSH458992:WSI458997 D524461:E524466 FV524528:FW524533 PR524528:PS524533 ZN524528:ZO524533 AJJ524528:AJK524533 ATF524528:ATG524533 BDB524528:BDC524533 BMX524528:BMY524533 BWT524528:BWU524533 CGP524528:CGQ524533 CQL524528:CQM524533 DAH524528:DAI524533 DKD524528:DKE524533 DTZ524528:DUA524533 EDV524528:EDW524533 ENR524528:ENS524533 EXN524528:EXO524533 FHJ524528:FHK524533 FRF524528:FRG524533 GBB524528:GBC524533 GKX524528:GKY524533 GUT524528:GUU524533 HEP524528:HEQ524533 HOL524528:HOM524533 HYH524528:HYI524533 IID524528:IIE524533 IRZ524528:ISA524533 JBV524528:JBW524533 JLR524528:JLS524533 JVN524528:JVO524533 KFJ524528:KFK524533 KPF524528:KPG524533 KZB524528:KZC524533 LIX524528:LIY524533 LST524528:LSU524533 MCP524528:MCQ524533 MML524528:MMM524533 MWH524528:MWI524533 NGD524528:NGE524533 NPZ524528:NQA524533 NZV524528:NZW524533 OJR524528:OJS524533 OTN524528:OTO524533 PDJ524528:PDK524533 PNF524528:PNG524533 PXB524528:PXC524533 QGX524528:QGY524533 QQT524528:QQU524533 RAP524528:RAQ524533 RKL524528:RKM524533 RUH524528:RUI524533 SED524528:SEE524533 SNZ524528:SOA524533 SXV524528:SXW524533 THR524528:THS524533 TRN524528:TRO524533 UBJ524528:UBK524533 ULF524528:ULG524533 UVB524528:UVC524533 VEX524528:VEY524533 VOT524528:VOU524533 VYP524528:VYQ524533 WIL524528:WIM524533 WSH524528:WSI524533 D589997:E590002 FV590064:FW590069 PR590064:PS590069 ZN590064:ZO590069 AJJ590064:AJK590069 ATF590064:ATG590069 BDB590064:BDC590069 BMX590064:BMY590069 BWT590064:BWU590069 CGP590064:CGQ590069 CQL590064:CQM590069 DAH590064:DAI590069 DKD590064:DKE590069 DTZ590064:DUA590069 EDV590064:EDW590069 ENR590064:ENS590069 EXN590064:EXO590069 FHJ590064:FHK590069 FRF590064:FRG590069 GBB590064:GBC590069 GKX590064:GKY590069 GUT590064:GUU590069 HEP590064:HEQ590069 HOL590064:HOM590069 HYH590064:HYI590069 IID590064:IIE590069 IRZ590064:ISA590069 JBV590064:JBW590069 JLR590064:JLS590069 JVN590064:JVO590069 KFJ590064:KFK590069 KPF590064:KPG590069 KZB590064:KZC590069 LIX590064:LIY590069 LST590064:LSU590069 MCP590064:MCQ590069 MML590064:MMM590069 MWH590064:MWI590069 NGD590064:NGE590069 NPZ590064:NQA590069 NZV590064:NZW590069 OJR590064:OJS590069 OTN590064:OTO590069 PDJ590064:PDK590069 PNF590064:PNG590069 PXB590064:PXC590069 QGX590064:QGY590069 QQT590064:QQU590069 RAP590064:RAQ590069 RKL590064:RKM590069 RUH590064:RUI590069 SED590064:SEE590069 SNZ590064:SOA590069 SXV590064:SXW590069 THR590064:THS590069 TRN590064:TRO590069 UBJ590064:UBK590069 ULF590064:ULG590069 UVB590064:UVC590069 VEX590064:VEY590069 VOT590064:VOU590069 VYP590064:VYQ590069 WIL590064:WIM590069 WSH590064:WSI590069 D655533:E655538 FV655600:FW655605 PR655600:PS655605 ZN655600:ZO655605 AJJ655600:AJK655605 ATF655600:ATG655605 BDB655600:BDC655605 BMX655600:BMY655605 BWT655600:BWU655605 CGP655600:CGQ655605 CQL655600:CQM655605 DAH655600:DAI655605 DKD655600:DKE655605 DTZ655600:DUA655605 EDV655600:EDW655605 ENR655600:ENS655605 EXN655600:EXO655605 FHJ655600:FHK655605 FRF655600:FRG655605 GBB655600:GBC655605 GKX655600:GKY655605 GUT655600:GUU655605 HEP655600:HEQ655605 HOL655600:HOM655605 HYH655600:HYI655605 IID655600:IIE655605 IRZ655600:ISA655605 JBV655600:JBW655605 JLR655600:JLS655605 JVN655600:JVO655605 KFJ655600:KFK655605 KPF655600:KPG655605 KZB655600:KZC655605 LIX655600:LIY655605 LST655600:LSU655605 MCP655600:MCQ655605 MML655600:MMM655605 MWH655600:MWI655605 NGD655600:NGE655605 NPZ655600:NQA655605 NZV655600:NZW655605 OJR655600:OJS655605 OTN655600:OTO655605 PDJ655600:PDK655605 PNF655600:PNG655605 PXB655600:PXC655605 QGX655600:QGY655605 QQT655600:QQU655605 RAP655600:RAQ655605 RKL655600:RKM655605 RUH655600:RUI655605 SED655600:SEE655605 SNZ655600:SOA655605 SXV655600:SXW655605 THR655600:THS655605 TRN655600:TRO655605 UBJ655600:UBK655605 ULF655600:ULG655605 UVB655600:UVC655605 VEX655600:VEY655605 VOT655600:VOU655605 VYP655600:VYQ655605 WIL655600:WIM655605 WSH655600:WSI655605 D721069:E721074 FV721136:FW721141 PR721136:PS721141 ZN721136:ZO721141 AJJ721136:AJK721141 ATF721136:ATG721141 BDB721136:BDC721141 BMX721136:BMY721141 BWT721136:BWU721141 CGP721136:CGQ721141 CQL721136:CQM721141 DAH721136:DAI721141 DKD721136:DKE721141 DTZ721136:DUA721141 EDV721136:EDW721141 ENR721136:ENS721141 EXN721136:EXO721141 FHJ721136:FHK721141 FRF721136:FRG721141 GBB721136:GBC721141 GKX721136:GKY721141 GUT721136:GUU721141 HEP721136:HEQ721141 HOL721136:HOM721141 HYH721136:HYI721141 IID721136:IIE721141 IRZ721136:ISA721141 JBV721136:JBW721141 JLR721136:JLS721141 JVN721136:JVO721141 KFJ721136:KFK721141 KPF721136:KPG721141 KZB721136:KZC721141 LIX721136:LIY721141 LST721136:LSU721141 MCP721136:MCQ721141 MML721136:MMM721141 MWH721136:MWI721141 NGD721136:NGE721141 NPZ721136:NQA721141 NZV721136:NZW721141 OJR721136:OJS721141 OTN721136:OTO721141 PDJ721136:PDK721141 PNF721136:PNG721141 PXB721136:PXC721141 QGX721136:QGY721141 QQT721136:QQU721141 RAP721136:RAQ721141 RKL721136:RKM721141 RUH721136:RUI721141 SED721136:SEE721141 SNZ721136:SOA721141 SXV721136:SXW721141 THR721136:THS721141 TRN721136:TRO721141 UBJ721136:UBK721141 ULF721136:ULG721141 UVB721136:UVC721141 VEX721136:VEY721141 VOT721136:VOU721141 VYP721136:VYQ721141 WIL721136:WIM721141 WSH721136:WSI721141 D786605:E786610 FV786672:FW786677 PR786672:PS786677 ZN786672:ZO786677 AJJ786672:AJK786677 ATF786672:ATG786677 BDB786672:BDC786677 BMX786672:BMY786677 BWT786672:BWU786677 CGP786672:CGQ786677 CQL786672:CQM786677 DAH786672:DAI786677 DKD786672:DKE786677 DTZ786672:DUA786677 EDV786672:EDW786677 ENR786672:ENS786677 EXN786672:EXO786677 FHJ786672:FHK786677 FRF786672:FRG786677 GBB786672:GBC786677 GKX786672:GKY786677 GUT786672:GUU786677 HEP786672:HEQ786677 HOL786672:HOM786677 HYH786672:HYI786677 IID786672:IIE786677 IRZ786672:ISA786677 JBV786672:JBW786677 JLR786672:JLS786677 JVN786672:JVO786677 KFJ786672:KFK786677 KPF786672:KPG786677 KZB786672:KZC786677 LIX786672:LIY786677 LST786672:LSU786677 MCP786672:MCQ786677 MML786672:MMM786677 MWH786672:MWI786677 NGD786672:NGE786677 NPZ786672:NQA786677 NZV786672:NZW786677 OJR786672:OJS786677 OTN786672:OTO786677 PDJ786672:PDK786677 PNF786672:PNG786677 PXB786672:PXC786677 QGX786672:QGY786677 QQT786672:QQU786677 RAP786672:RAQ786677 RKL786672:RKM786677 RUH786672:RUI786677 SED786672:SEE786677 SNZ786672:SOA786677 SXV786672:SXW786677 THR786672:THS786677 TRN786672:TRO786677 UBJ786672:UBK786677 ULF786672:ULG786677 UVB786672:UVC786677 VEX786672:VEY786677 VOT786672:VOU786677 VYP786672:VYQ786677 WIL786672:WIM786677 WSH786672:WSI786677 D852141:E852146 FV852208:FW852213 PR852208:PS852213 ZN852208:ZO852213 AJJ852208:AJK852213 ATF852208:ATG852213 BDB852208:BDC852213 BMX852208:BMY852213 BWT852208:BWU852213 CGP852208:CGQ852213 CQL852208:CQM852213 DAH852208:DAI852213 DKD852208:DKE852213 DTZ852208:DUA852213 EDV852208:EDW852213 ENR852208:ENS852213 EXN852208:EXO852213 FHJ852208:FHK852213 FRF852208:FRG852213 GBB852208:GBC852213 GKX852208:GKY852213 GUT852208:GUU852213 HEP852208:HEQ852213 HOL852208:HOM852213 HYH852208:HYI852213 IID852208:IIE852213 IRZ852208:ISA852213 JBV852208:JBW852213 JLR852208:JLS852213 JVN852208:JVO852213 KFJ852208:KFK852213 KPF852208:KPG852213 KZB852208:KZC852213 LIX852208:LIY852213 LST852208:LSU852213 MCP852208:MCQ852213 MML852208:MMM852213 MWH852208:MWI852213 NGD852208:NGE852213 NPZ852208:NQA852213 NZV852208:NZW852213 OJR852208:OJS852213 OTN852208:OTO852213 PDJ852208:PDK852213 PNF852208:PNG852213 PXB852208:PXC852213 QGX852208:QGY852213 QQT852208:QQU852213 RAP852208:RAQ852213 RKL852208:RKM852213 RUH852208:RUI852213 SED852208:SEE852213 SNZ852208:SOA852213 SXV852208:SXW852213 THR852208:THS852213 TRN852208:TRO852213 UBJ852208:UBK852213 ULF852208:ULG852213 UVB852208:UVC852213 VEX852208:VEY852213 VOT852208:VOU852213 VYP852208:VYQ852213 WIL852208:WIM852213 WSH852208:WSI852213 D917677:E917682 FV917744:FW917749 PR917744:PS917749 ZN917744:ZO917749 AJJ917744:AJK917749 ATF917744:ATG917749 BDB917744:BDC917749 BMX917744:BMY917749 BWT917744:BWU917749 CGP917744:CGQ917749 CQL917744:CQM917749 DAH917744:DAI917749 DKD917744:DKE917749 DTZ917744:DUA917749 EDV917744:EDW917749 ENR917744:ENS917749 EXN917744:EXO917749 FHJ917744:FHK917749 FRF917744:FRG917749 GBB917744:GBC917749 GKX917744:GKY917749 GUT917744:GUU917749 HEP917744:HEQ917749 HOL917744:HOM917749 HYH917744:HYI917749 IID917744:IIE917749 IRZ917744:ISA917749 JBV917744:JBW917749 JLR917744:JLS917749 JVN917744:JVO917749 KFJ917744:KFK917749 KPF917744:KPG917749 KZB917744:KZC917749 LIX917744:LIY917749 LST917744:LSU917749 MCP917744:MCQ917749 MML917744:MMM917749 MWH917744:MWI917749 NGD917744:NGE917749 NPZ917744:NQA917749 NZV917744:NZW917749 OJR917744:OJS917749 OTN917744:OTO917749 PDJ917744:PDK917749 PNF917744:PNG917749 PXB917744:PXC917749 QGX917744:QGY917749 QQT917744:QQU917749 RAP917744:RAQ917749 RKL917744:RKM917749 RUH917744:RUI917749 SED917744:SEE917749 SNZ917744:SOA917749 SXV917744:SXW917749 THR917744:THS917749 TRN917744:TRO917749 UBJ917744:UBK917749 ULF917744:ULG917749 UVB917744:UVC917749 VEX917744:VEY917749 VOT917744:VOU917749 VYP917744:VYQ917749 WIL917744:WIM917749 WSH917744:WSI917749 D983213:E983218 FV983280:FW983285 PR983280:PS983285 ZN983280:ZO983285 AJJ983280:AJK983285 ATF983280:ATG983285 BDB983280:BDC983285 BMX983280:BMY983285 BWT983280:BWU983285 CGP983280:CGQ983285 CQL983280:CQM983285 DAH983280:DAI983285 DKD983280:DKE983285 DTZ983280:DUA983285 EDV983280:EDW983285 ENR983280:ENS983285 EXN983280:EXO983285 FHJ983280:FHK983285 FRF983280:FRG983285 GBB983280:GBC983285 GKX983280:GKY983285 GUT983280:GUU983285 HEP983280:HEQ983285 HOL983280:HOM983285 HYH983280:HYI983285 IID983280:IIE983285 IRZ983280:ISA983285 JBV983280:JBW983285 JLR983280:JLS983285 JVN983280:JVO983285 KFJ983280:KFK983285 KPF983280:KPG983285 KZB983280:KZC983285 LIX983280:LIY983285 LST983280:LSU983285 MCP983280:MCQ983285 MML983280:MMM983285 MWH983280:MWI983285 NGD983280:NGE983285 NPZ983280:NQA983285 NZV983280:NZW983285 OJR983280:OJS983285 OTN983280:OTO983285 PDJ983280:PDK983285 PNF983280:PNG983285 PXB983280:PXC983285 QGX983280:QGY983285 QQT983280:QQU983285 RAP983280:RAQ983285 RKL983280:RKM983285 RUH983280:RUI983285 SED983280:SEE983285 SNZ983280:SOA983285 SXV983280:SXW983285 THR983280:THS983285 TRN983280:TRO983285 UBJ983280:UBK983285 ULF983280:ULG983285 UVB983280:UVC983285 VEX983280:VEY983285 VOT983280:VOU983285 VYP983280:VYQ983285 WIL983280:WIM983285 WSH983280:WSI983285 D65703:E65706 FV65770:FX65773 PR65770:PT65773 ZN65770:ZP65773 AJJ65770:AJL65773 ATF65770:ATH65773 BDB65770:BDD65773 BMX65770:BMZ65773 BWT65770:BWV65773 CGP65770:CGR65773 CQL65770:CQN65773 DAH65770:DAJ65773 DKD65770:DKF65773 DTZ65770:DUB65773 EDV65770:EDX65773 ENR65770:ENT65773 EXN65770:EXP65773 FHJ65770:FHL65773 FRF65770:FRH65773 GBB65770:GBD65773 GKX65770:GKZ65773 GUT65770:GUV65773 HEP65770:HER65773 HOL65770:HON65773 HYH65770:HYJ65773 IID65770:IIF65773 IRZ65770:ISB65773 JBV65770:JBX65773 JLR65770:JLT65773 JVN65770:JVP65773 KFJ65770:KFL65773 KPF65770:KPH65773 KZB65770:KZD65773 LIX65770:LIZ65773 LST65770:LSV65773 MCP65770:MCR65773 MML65770:MMN65773 MWH65770:MWJ65773 NGD65770:NGF65773 NPZ65770:NQB65773 NZV65770:NZX65773 OJR65770:OJT65773 OTN65770:OTP65773 PDJ65770:PDL65773 PNF65770:PNH65773 PXB65770:PXD65773 QGX65770:QGZ65773 QQT65770:QQV65773 RAP65770:RAR65773 RKL65770:RKN65773 RUH65770:RUJ65773 SED65770:SEF65773 SNZ65770:SOB65773 SXV65770:SXX65773 THR65770:THT65773 TRN65770:TRP65773 UBJ65770:UBL65773 ULF65770:ULH65773 UVB65770:UVD65773 VEX65770:VEZ65773 VOT65770:VOV65773 VYP65770:VYR65773 WIL65770:WIN65773 WSH65770:WSJ65773 D131239:E131242 FV131306:FX131309 PR131306:PT131309 ZN131306:ZP131309 AJJ131306:AJL131309 ATF131306:ATH131309 BDB131306:BDD131309 BMX131306:BMZ131309 BWT131306:BWV131309 CGP131306:CGR131309 CQL131306:CQN131309 DAH131306:DAJ131309 DKD131306:DKF131309 DTZ131306:DUB131309 EDV131306:EDX131309 ENR131306:ENT131309 EXN131306:EXP131309 FHJ131306:FHL131309 FRF131306:FRH131309 GBB131306:GBD131309 GKX131306:GKZ131309 GUT131306:GUV131309 HEP131306:HER131309 HOL131306:HON131309 HYH131306:HYJ131309 IID131306:IIF131309 IRZ131306:ISB131309 JBV131306:JBX131309 JLR131306:JLT131309 JVN131306:JVP131309 KFJ131306:KFL131309 KPF131306:KPH131309 KZB131306:KZD131309 LIX131306:LIZ131309 LST131306:LSV131309 MCP131306:MCR131309 MML131306:MMN131309 MWH131306:MWJ131309 NGD131306:NGF131309 NPZ131306:NQB131309 NZV131306:NZX131309 OJR131306:OJT131309 OTN131306:OTP131309 PDJ131306:PDL131309 PNF131306:PNH131309 PXB131306:PXD131309 QGX131306:QGZ131309 QQT131306:QQV131309 RAP131306:RAR131309 RKL131306:RKN131309 RUH131306:RUJ131309 SED131306:SEF131309 SNZ131306:SOB131309 SXV131306:SXX131309 THR131306:THT131309 TRN131306:TRP131309 UBJ131306:UBL131309 ULF131306:ULH131309 UVB131306:UVD131309 VEX131306:VEZ131309 VOT131306:VOV131309 VYP131306:VYR131309 WIL131306:WIN131309 WSH131306:WSJ131309 D196775:E196778 FV196842:FX196845 PR196842:PT196845 ZN196842:ZP196845 AJJ196842:AJL196845 ATF196842:ATH196845 BDB196842:BDD196845 BMX196842:BMZ196845 BWT196842:BWV196845 CGP196842:CGR196845 CQL196842:CQN196845 DAH196842:DAJ196845 DKD196842:DKF196845 DTZ196842:DUB196845 EDV196842:EDX196845 ENR196842:ENT196845 EXN196842:EXP196845 FHJ196842:FHL196845 FRF196842:FRH196845 GBB196842:GBD196845 GKX196842:GKZ196845 GUT196842:GUV196845 HEP196842:HER196845 HOL196842:HON196845 HYH196842:HYJ196845 IID196842:IIF196845 IRZ196842:ISB196845 JBV196842:JBX196845 JLR196842:JLT196845 JVN196842:JVP196845 KFJ196842:KFL196845 KPF196842:KPH196845 KZB196842:KZD196845 LIX196842:LIZ196845 LST196842:LSV196845 MCP196842:MCR196845 MML196842:MMN196845 MWH196842:MWJ196845 NGD196842:NGF196845 NPZ196842:NQB196845 NZV196842:NZX196845 OJR196842:OJT196845 OTN196842:OTP196845 PDJ196842:PDL196845 PNF196842:PNH196845 PXB196842:PXD196845 QGX196842:QGZ196845 QQT196842:QQV196845 RAP196842:RAR196845 RKL196842:RKN196845 RUH196842:RUJ196845 SED196842:SEF196845 SNZ196842:SOB196845 SXV196842:SXX196845 THR196842:THT196845 TRN196842:TRP196845 UBJ196842:UBL196845 ULF196842:ULH196845 UVB196842:UVD196845 VEX196842:VEZ196845 VOT196842:VOV196845 VYP196842:VYR196845 WIL196842:WIN196845 WSH196842:WSJ196845 D262311:E262314 FV262378:FX262381 PR262378:PT262381 ZN262378:ZP262381 AJJ262378:AJL262381 ATF262378:ATH262381 BDB262378:BDD262381 BMX262378:BMZ262381 BWT262378:BWV262381 CGP262378:CGR262381 CQL262378:CQN262381 DAH262378:DAJ262381 DKD262378:DKF262381 DTZ262378:DUB262381 EDV262378:EDX262381 ENR262378:ENT262381 EXN262378:EXP262381 FHJ262378:FHL262381 FRF262378:FRH262381 GBB262378:GBD262381 GKX262378:GKZ262381 GUT262378:GUV262381 HEP262378:HER262381 HOL262378:HON262381 HYH262378:HYJ262381 IID262378:IIF262381 IRZ262378:ISB262381 JBV262378:JBX262381 JLR262378:JLT262381 JVN262378:JVP262381 KFJ262378:KFL262381 KPF262378:KPH262381 KZB262378:KZD262381 LIX262378:LIZ262381 LST262378:LSV262381 MCP262378:MCR262381 MML262378:MMN262381 MWH262378:MWJ262381 NGD262378:NGF262381 NPZ262378:NQB262381 NZV262378:NZX262381 OJR262378:OJT262381 OTN262378:OTP262381 PDJ262378:PDL262381 PNF262378:PNH262381 PXB262378:PXD262381 QGX262378:QGZ262381 QQT262378:QQV262381 RAP262378:RAR262381 RKL262378:RKN262381 RUH262378:RUJ262381 SED262378:SEF262381 SNZ262378:SOB262381 SXV262378:SXX262381 THR262378:THT262381 TRN262378:TRP262381 UBJ262378:UBL262381 ULF262378:ULH262381 UVB262378:UVD262381 VEX262378:VEZ262381 VOT262378:VOV262381 VYP262378:VYR262381 WIL262378:WIN262381 WSH262378:WSJ262381 D327847:E327850 FV327914:FX327917 PR327914:PT327917 ZN327914:ZP327917 AJJ327914:AJL327917 ATF327914:ATH327917 BDB327914:BDD327917 BMX327914:BMZ327917 BWT327914:BWV327917 CGP327914:CGR327917 CQL327914:CQN327917 DAH327914:DAJ327917 DKD327914:DKF327917 DTZ327914:DUB327917 EDV327914:EDX327917 ENR327914:ENT327917 EXN327914:EXP327917 FHJ327914:FHL327917 FRF327914:FRH327917 GBB327914:GBD327917 GKX327914:GKZ327917 GUT327914:GUV327917 HEP327914:HER327917 HOL327914:HON327917 HYH327914:HYJ327917 IID327914:IIF327917 IRZ327914:ISB327917 JBV327914:JBX327917 JLR327914:JLT327917 JVN327914:JVP327917 KFJ327914:KFL327917 KPF327914:KPH327917 KZB327914:KZD327917 LIX327914:LIZ327917 LST327914:LSV327917 MCP327914:MCR327917 MML327914:MMN327917 MWH327914:MWJ327917 NGD327914:NGF327917 NPZ327914:NQB327917 NZV327914:NZX327917 OJR327914:OJT327917 OTN327914:OTP327917 PDJ327914:PDL327917 PNF327914:PNH327917 PXB327914:PXD327917 QGX327914:QGZ327917 QQT327914:QQV327917 RAP327914:RAR327917 RKL327914:RKN327917 RUH327914:RUJ327917 SED327914:SEF327917 SNZ327914:SOB327917 SXV327914:SXX327917 THR327914:THT327917 TRN327914:TRP327917 UBJ327914:UBL327917 ULF327914:ULH327917 UVB327914:UVD327917 VEX327914:VEZ327917 VOT327914:VOV327917 VYP327914:VYR327917 WIL327914:WIN327917 WSH327914:WSJ327917 D393383:E393386 FV393450:FX393453 PR393450:PT393453 ZN393450:ZP393453 AJJ393450:AJL393453 ATF393450:ATH393453 BDB393450:BDD393453 BMX393450:BMZ393453 BWT393450:BWV393453 CGP393450:CGR393453 CQL393450:CQN393453 DAH393450:DAJ393453 DKD393450:DKF393453 DTZ393450:DUB393453 EDV393450:EDX393453 ENR393450:ENT393453 EXN393450:EXP393453 FHJ393450:FHL393453 FRF393450:FRH393453 GBB393450:GBD393453 GKX393450:GKZ393453 GUT393450:GUV393453 HEP393450:HER393453 HOL393450:HON393453 HYH393450:HYJ393453 IID393450:IIF393453 IRZ393450:ISB393453 JBV393450:JBX393453 JLR393450:JLT393453 JVN393450:JVP393453 KFJ393450:KFL393453 KPF393450:KPH393453 KZB393450:KZD393453 LIX393450:LIZ393453 LST393450:LSV393453 MCP393450:MCR393453 MML393450:MMN393453 MWH393450:MWJ393453 NGD393450:NGF393453 NPZ393450:NQB393453 NZV393450:NZX393453 OJR393450:OJT393453 OTN393450:OTP393453 PDJ393450:PDL393453 PNF393450:PNH393453 PXB393450:PXD393453 QGX393450:QGZ393453 QQT393450:QQV393453 RAP393450:RAR393453 RKL393450:RKN393453 RUH393450:RUJ393453 SED393450:SEF393453 SNZ393450:SOB393453 SXV393450:SXX393453 THR393450:THT393453 TRN393450:TRP393453 UBJ393450:UBL393453 ULF393450:ULH393453 UVB393450:UVD393453 VEX393450:VEZ393453 VOT393450:VOV393453 VYP393450:VYR393453 WIL393450:WIN393453 WSH393450:WSJ393453 D458919:E458922 FV458986:FX458989 PR458986:PT458989 ZN458986:ZP458989 AJJ458986:AJL458989 ATF458986:ATH458989 BDB458986:BDD458989 BMX458986:BMZ458989 BWT458986:BWV458989 CGP458986:CGR458989 CQL458986:CQN458989 DAH458986:DAJ458989 DKD458986:DKF458989 DTZ458986:DUB458989 EDV458986:EDX458989 ENR458986:ENT458989 EXN458986:EXP458989 FHJ458986:FHL458989 FRF458986:FRH458989 GBB458986:GBD458989 GKX458986:GKZ458989 GUT458986:GUV458989 HEP458986:HER458989 HOL458986:HON458989 HYH458986:HYJ458989 IID458986:IIF458989 IRZ458986:ISB458989 JBV458986:JBX458989 JLR458986:JLT458989 JVN458986:JVP458989 KFJ458986:KFL458989 KPF458986:KPH458989 KZB458986:KZD458989 LIX458986:LIZ458989 LST458986:LSV458989 MCP458986:MCR458989 MML458986:MMN458989 MWH458986:MWJ458989 NGD458986:NGF458989 NPZ458986:NQB458989 NZV458986:NZX458989 OJR458986:OJT458989 OTN458986:OTP458989 PDJ458986:PDL458989 PNF458986:PNH458989 PXB458986:PXD458989 QGX458986:QGZ458989 QQT458986:QQV458989 RAP458986:RAR458989 RKL458986:RKN458989 RUH458986:RUJ458989 SED458986:SEF458989 SNZ458986:SOB458989 SXV458986:SXX458989 THR458986:THT458989 TRN458986:TRP458989 UBJ458986:UBL458989 ULF458986:ULH458989 UVB458986:UVD458989 VEX458986:VEZ458989 VOT458986:VOV458989 VYP458986:VYR458989 WIL458986:WIN458989 WSH458986:WSJ458989 D524455:E524458 FV524522:FX524525 PR524522:PT524525 ZN524522:ZP524525 AJJ524522:AJL524525 ATF524522:ATH524525 BDB524522:BDD524525 BMX524522:BMZ524525 BWT524522:BWV524525 CGP524522:CGR524525 CQL524522:CQN524525 DAH524522:DAJ524525 DKD524522:DKF524525 DTZ524522:DUB524525 EDV524522:EDX524525 ENR524522:ENT524525 EXN524522:EXP524525 FHJ524522:FHL524525 FRF524522:FRH524525 GBB524522:GBD524525 GKX524522:GKZ524525 GUT524522:GUV524525 HEP524522:HER524525 HOL524522:HON524525 HYH524522:HYJ524525 IID524522:IIF524525 IRZ524522:ISB524525 JBV524522:JBX524525 JLR524522:JLT524525 JVN524522:JVP524525 KFJ524522:KFL524525 KPF524522:KPH524525 KZB524522:KZD524525 LIX524522:LIZ524525 LST524522:LSV524525 MCP524522:MCR524525 MML524522:MMN524525 MWH524522:MWJ524525 NGD524522:NGF524525 NPZ524522:NQB524525 NZV524522:NZX524525 OJR524522:OJT524525 OTN524522:OTP524525 PDJ524522:PDL524525 PNF524522:PNH524525 PXB524522:PXD524525 QGX524522:QGZ524525 QQT524522:QQV524525 RAP524522:RAR524525 RKL524522:RKN524525 RUH524522:RUJ524525 SED524522:SEF524525 SNZ524522:SOB524525 SXV524522:SXX524525 THR524522:THT524525 TRN524522:TRP524525 UBJ524522:UBL524525 ULF524522:ULH524525 UVB524522:UVD524525 VEX524522:VEZ524525 VOT524522:VOV524525 VYP524522:VYR524525 WIL524522:WIN524525 WSH524522:WSJ524525 D589991:E589994 FV590058:FX590061 PR590058:PT590061 ZN590058:ZP590061 AJJ590058:AJL590061 ATF590058:ATH590061 BDB590058:BDD590061 BMX590058:BMZ590061 BWT590058:BWV590061 CGP590058:CGR590061 CQL590058:CQN590061 DAH590058:DAJ590061 DKD590058:DKF590061 DTZ590058:DUB590061 EDV590058:EDX590061 ENR590058:ENT590061 EXN590058:EXP590061 FHJ590058:FHL590061 FRF590058:FRH590061 GBB590058:GBD590061 GKX590058:GKZ590061 GUT590058:GUV590061 HEP590058:HER590061 HOL590058:HON590061 HYH590058:HYJ590061 IID590058:IIF590061 IRZ590058:ISB590061 JBV590058:JBX590061 JLR590058:JLT590061 JVN590058:JVP590061 KFJ590058:KFL590061 KPF590058:KPH590061 KZB590058:KZD590061 LIX590058:LIZ590061 LST590058:LSV590061 MCP590058:MCR590061 MML590058:MMN590061 MWH590058:MWJ590061 NGD590058:NGF590061 NPZ590058:NQB590061 NZV590058:NZX590061 OJR590058:OJT590061 OTN590058:OTP590061 PDJ590058:PDL590061 PNF590058:PNH590061 PXB590058:PXD590061 QGX590058:QGZ590061 QQT590058:QQV590061 RAP590058:RAR590061 RKL590058:RKN590061 RUH590058:RUJ590061 SED590058:SEF590061 SNZ590058:SOB590061 SXV590058:SXX590061 THR590058:THT590061 TRN590058:TRP590061 UBJ590058:UBL590061 ULF590058:ULH590061 UVB590058:UVD590061 VEX590058:VEZ590061 VOT590058:VOV590061 VYP590058:VYR590061 WIL590058:WIN590061 WSH590058:WSJ590061 D655527:E655530 FV655594:FX655597 PR655594:PT655597 ZN655594:ZP655597 AJJ655594:AJL655597 ATF655594:ATH655597 BDB655594:BDD655597 BMX655594:BMZ655597 BWT655594:BWV655597 CGP655594:CGR655597 CQL655594:CQN655597 DAH655594:DAJ655597 DKD655594:DKF655597 DTZ655594:DUB655597 EDV655594:EDX655597 ENR655594:ENT655597 EXN655594:EXP655597 FHJ655594:FHL655597 FRF655594:FRH655597 GBB655594:GBD655597 GKX655594:GKZ655597 GUT655594:GUV655597 HEP655594:HER655597 HOL655594:HON655597 HYH655594:HYJ655597 IID655594:IIF655597 IRZ655594:ISB655597 JBV655594:JBX655597 JLR655594:JLT655597 JVN655594:JVP655597 KFJ655594:KFL655597 KPF655594:KPH655597 KZB655594:KZD655597 LIX655594:LIZ655597 LST655594:LSV655597 MCP655594:MCR655597 MML655594:MMN655597 MWH655594:MWJ655597 NGD655594:NGF655597 NPZ655594:NQB655597 NZV655594:NZX655597 OJR655594:OJT655597 OTN655594:OTP655597 PDJ655594:PDL655597 PNF655594:PNH655597 PXB655594:PXD655597 QGX655594:QGZ655597 QQT655594:QQV655597 RAP655594:RAR655597 RKL655594:RKN655597 RUH655594:RUJ655597 SED655594:SEF655597 SNZ655594:SOB655597 SXV655594:SXX655597 THR655594:THT655597 TRN655594:TRP655597 UBJ655594:UBL655597 ULF655594:ULH655597 UVB655594:UVD655597 VEX655594:VEZ655597 VOT655594:VOV655597 VYP655594:VYR655597 WIL655594:WIN655597 WSH655594:WSJ655597 D721063:E721066 FV721130:FX721133 PR721130:PT721133 ZN721130:ZP721133 AJJ721130:AJL721133 ATF721130:ATH721133 BDB721130:BDD721133 BMX721130:BMZ721133 BWT721130:BWV721133 CGP721130:CGR721133 CQL721130:CQN721133 DAH721130:DAJ721133 DKD721130:DKF721133 DTZ721130:DUB721133 EDV721130:EDX721133 ENR721130:ENT721133 EXN721130:EXP721133 FHJ721130:FHL721133 FRF721130:FRH721133 GBB721130:GBD721133 GKX721130:GKZ721133 GUT721130:GUV721133 HEP721130:HER721133 HOL721130:HON721133 HYH721130:HYJ721133 IID721130:IIF721133 IRZ721130:ISB721133 JBV721130:JBX721133 JLR721130:JLT721133 JVN721130:JVP721133 KFJ721130:KFL721133 KPF721130:KPH721133 KZB721130:KZD721133 LIX721130:LIZ721133 LST721130:LSV721133 MCP721130:MCR721133 MML721130:MMN721133 MWH721130:MWJ721133 NGD721130:NGF721133 NPZ721130:NQB721133 NZV721130:NZX721133 OJR721130:OJT721133 OTN721130:OTP721133 PDJ721130:PDL721133 PNF721130:PNH721133 PXB721130:PXD721133 QGX721130:QGZ721133 QQT721130:QQV721133 RAP721130:RAR721133 RKL721130:RKN721133 RUH721130:RUJ721133 SED721130:SEF721133 SNZ721130:SOB721133 SXV721130:SXX721133 THR721130:THT721133 TRN721130:TRP721133 UBJ721130:UBL721133 ULF721130:ULH721133 UVB721130:UVD721133 VEX721130:VEZ721133 VOT721130:VOV721133 VYP721130:VYR721133 WIL721130:WIN721133 WSH721130:WSJ721133 D786599:E786602 FV786666:FX786669 PR786666:PT786669 ZN786666:ZP786669 AJJ786666:AJL786669 ATF786666:ATH786669 BDB786666:BDD786669 BMX786666:BMZ786669 BWT786666:BWV786669 CGP786666:CGR786669 CQL786666:CQN786669 DAH786666:DAJ786669 DKD786666:DKF786669 DTZ786666:DUB786669 EDV786666:EDX786669 ENR786666:ENT786669 EXN786666:EXP786669 FHJ786666:FHL786669 FRF786666:FRH786669 GBB786666:GBD786669 GKX786666:GKZ786669 GUT786666:GUV786669 HEP786666:HER786669 HOL786666:HON786669 HYH786666:HYJ786669 IID786666:IIF786669 IRZ786666:ISB786669 JBV786666:JBX786669 JLR786666:JLT786669 JVN786666:JVP786669 KFJ786666:KFL786669 KPF786666:KPH786669 KZB786666:KZD786669 LIX786666:LIZ786669 LST786666:LSV786669 MCP786666:MCR786669 MML786666:MMN786669 MWH786666:MWJ786669 NGD786666:NGF786669 NPZ786666:NQB786669 NZV786666:NZX786669 OJR786666:OJT786669 OTN786666:OTP786669 PDJ786666:PDL786669 PNF786666:PNH786669 PXB786666:PXD786669 QGX786666:QGZ786669 QQT786666:QQV786669 RAP786666:RAR786669 RKL786666:RKN786669 RUH786666:RUJ786669 SED786666:SEF786669 SNZ786666:SOB786669 SXV786666:SXX786669 THR786666:THT786669 TRN786666:TRP786669 UBJ786666:UBL786669 ULF786666:ULH786669 UVB786666:UVD786669 VEX786666:VEZ786669 VOT786666:VOV786669 VYP786666:VYR786669 WIL786666:WIN786669 WSH786666:WSJ786669 D852135:E852138 FV852202:FX852205 PR852202:PT852205 ZN852202:ZP852205 AJJ852202:AJL852205 ATF852202:ATH852205 BDB852202:BDD852205 BMX852202:BMZ852205 BWT852202:BWV852205 CGP852202:CGR852205 CQL852202:CQN852205 DAH852202:DAJ852205 DKD852202:DKF852205 DTZ852202:DUB852205 EDV852202:EDX852205 ENR852202:ENT852205 EXN852202:EXP852205 FHJ852202:FHL852205 FRF852202:FRH852205 GBB852202:GBD852205 GKX852202:GKZ852205 GUT852202:GUV852205 HEP852202:HER852205 HOL852202:HON852205 HYH852202:HYJ852205 IID852202:IIF852205 IRZ852202:ISB852205 JBV852202:JBX852205 JLR852202:JLT852205 JVN852202:JVP852205 KFJ852202:KFL852205 KPF852202:KPH852205 KZB852202:KZD852205 LIX852202:LIZ852205 LST852202:LSV852205 MCP852202:MCR852205 MML852202:MMN852205 MWH852202:MWJ852205 NGD852202:NGF852205 NPZ852202:NQB852205 NZV852202:NZX852205 OJR852202:OJT852205 OTN852202:OTP852205 PDJ852202:PDL852205 PNF852202:PNH852205 PXB852202:PXD852205 QGX852202:QGZ852205 QQT852202:QQV852205 RAP852202:RAR852205 RKL852202:RKN852205 RUH852202:RUJ852205 SED852202:SEF852205 SNZ852202:SOB852205 SXV852202:SXX852205 THR852202:THT852205 TRN852202:TRP852205 UBJ852202:UBL852205 ULF852202:ULH852205 UVB852202:UVD852205 VEX852202:VEZ852205 VOT852202:VOV852205 VYP852202:VYR852205 WIL852202:WIN852205 WSH852202:WSJ852205 D917671:E917674 FV917738:FX917741 PR917738:PT917741 ZN917738:ZP917741 AJJ917738:AJL917741 ATF917738:ATH917741 BDB917738:BDD917741 BMX917738:BMZ917741 BWT917738:BWV917741 CGP917738:CGR917741 CQL917738:CQN917741 DAH917738:DAJ917741 DKD917738:DKF917741 DTZ917738:DUB917741 EDV917738:EDX917741 ENR917738:ENT917741 EXN917738:EXP917741 FHJ917738:FHL917741 FRF917738:FRH917741 GBB917738:GBD917741 GKX917738:GKZ917741 GUT917738:GUV917741 HEP917738:HER917741 HOL917738:HON917741 HYH917738:HYJ917741 IID917738:IIF917741 IRZ917738:ISB917741 JBV917738:JBX917741 JLR917738:JLT917741 JVN917738:JVP917741 KFJ917738:KFL917741 KPF917738:KPH917741 KZB917738:KZD917741 LIX917738:LIZ917741 LST917738:LSV917741 MCP917738:MCR917741 MML917738:MMN917741 MWH917738:MWJ917741 NGD917738:NGF917741 NPZ917738:NQB917741 NZV917738:NZX917741 OJR917738:OJT917741 OTN917738:OTP917741 PDJ917738:PDL917741 PNF917738:PNH917741 PXB917738:PXD917741 QGX917738:QGZ917741 QQT917738:QQV917741 RAP917738:RAR917741 RKL917738:RKN917741 RUH917738:RUJ917741 SED917738:SEF917741 SNZ917738:SOB917741 SXV917738:SXX917741 THR917738:THT917741 TRN917738:TRP917741 UBJ917738:UBL917741 ULF917738:ULH917741 UVB917738:UVD917741 VEX917738:VEZ917741 VOT917738:VOV917741 VYP917738:VYR917741 WIL917738:WIN917741 WSH917738:WSJ917741 D983207:E983210 FV983274:FX983277 PR983274:PT983277 ZN983274:ZP983277 AJJ983274:AJL983277 ATF983274:ATH983277 BDB983274:BDD983277 BMX983274:BMZ983277 BWT983274:BWV983277 CGP983274:CGR983277 CQL983274:CQN983277 DAH983274:DAJ983277 DKD983274:DKF983277 DTZ983274:DUB983277 EDV983274:EDX983277 ENR983274:ENT983277 EXN983274:EXP983277 FHJ983274:FHL983277 FRF983274:FRH983277 GBB983274:GBD983277 GKX983274:GKZ983277 GUT983274:GUV983277 HEP983274:HER983277 HOL983274:HON983277 HYH983274:HYJ983277 IID983274:IIF983277 IRZ983274:ISB983277 JBV983274:JBX983277 JLR983274:JLT983277 JVN983274:JVP983277 KFJ983274:KFL983277 KPF983274:KPH983277 KZB983274:KZD983277 LIX983274:LIZ983277 LST983274:LSV983277 MCP983274:MCR983277 MML983274:MMN983277 MWH983274:MWJ983277 NGD983274:NGF983277 NPZ983274:NQB983277 NZV983274:NZX983277 OJR983274:OJT983277 OTN983274:OTP983277 PDJ983274:PDL983277 PNF983274:PNH983277 PXB983274:PXD983277 QGX983274:QGZ983277 QQT983274:QQV983277 RAP983274:RAR983277 RKL983274:RKN983277 RUH983274:RUJ983277 SED983274:SEF983277 SNZ983274:SOB983277 SXV983274:SXX983277 THR983274:THT983277 TRN983274:TRP983277 UBJ983274:UBL983277 ULF983274:ULH983277 UVB983274:UVD983277 VEX983274:VEZ983277 VOT983274:VOV983277 VYP983274:VYR983277 WIL983274:WIN983277 WSH983274:WSJ983277 FT65791:FT65796 PP65791:PP65796 ZL65791:ZL65796 AJH65791:AJH65796 ATD65791:ATD65796 BCZ65791:BCZ65796 BMV65791:BMV65796 BWR65791:BWR65796 CGN65791:CGN65796 CQJ65791:CQJ65796 DAF65791:DAF65796 DKB65791:DKB65796 DTX65791:DTX65796 EDT65791:EDT65796 ENP65791:ENP65796 EXL65791:EXL65796 FHH65791:FHH65796 FRD65791:FRD65796 GAZ65791:GAZ65796 GKV65791:GKV65796 GUR65791:GUR65796 HEN65791:HEN65796 HOJ65791:HOJ65796 HYF65791:HYF65796 IIB65791:IIB65796 IRX65791:IRX65796 JBT65791:JBT65796 JLP65791:JLP65796 JVL65791:JVL65796 KFH65791:KFH65796 KPD65791:KPD65796 KYZ65791:KYZ65796 LIV65791:LIV65796 LSR65791:LSR65796 MCN65791:MCN65796 MMJ65791:MMJ65796 MWF65791:MWF65796 NGB65791:NGB65796 NPX65791:NPX65796 NZT65791:NZT65796 OJP65791:OJP65796 OTL65791:OTL65796 PDH65791:PDH65796 PND65791:PND65796 PWZ65791:PWZ65796 QGV65791:QGV65796 QQR65791:QQR65796 RAN65791:RAN65796 RKJ65791:RKJ65796 RUF65791:RUF65796 SEB65791:SEB65796 SNX65791:SNX65796 SXT65791:SXT65796 THP65791:THP65796 TRL65791:TRL65796 UBH65791:UBH65796 ULD65791:ULD65796 UUZ65791:UUZ65796 VEV65791:VEV65796 VOR65791:VOR65796 VYN65791:VYN65796 WIJ65791:WIJ65796 WSF65791:WSF65796 FT131327:FT131332 PP131327:PP131332 ZL131327:ZL131332 AJH131327:AJH131332 ATD131327:ATD131332 BCZ131327:BCZ131332 BMV131327:BMV131332 BWR131327:BWR131332 CGN131327:CGN131332 CQJ131327:CQJ131332 DAF131327:DAF131332 DKB131327:DKB131332 DTX131327:DTX131332 EDT131327:EDT131332 ENP131327:ENP131332 EXL131327:EXL131332 FHH131327:FHH131332 FRD131327:FRD131332 GAZ131327:GAZ131332 GKV131327:GKV131332 GUR131327:GUR131332 HEN131327:HEN131332 HOJ131327:HOJ131332 HYF131327:HYF131332 IIB131327:IIB131332 IRX131327:IRX131332 JBT131327:JBT131332 JLP131327:JLP131332 JVL131327:JVL131332 KFH131327:KFH131332 KPD131327:KPD131332 KYZ131327:KYZ131332 LIV131327:LIV131332 LSR131327:LSR131332 MCN131327:MCN131332 MMJ131327:MMJ131332 MWF131327:MWF131332 NGB131327:NGB131332 NPX131327:NPX131332 NZT131327:NZT131332 OJP131327:OJP131332 OTL131327:OTL131332 PDH131327:PDH131332 PND131327:PND131332 PWZ131327:PWZ131332 QGV131327:QGV131332 QQR131327:QQR131332 RAN131327:RAN131332 RKJ131327:RKJ131332 RUF131327:RUF131332 SEB131327:SEB131332 SNX131327:SNX131332 SXT131327:SXT131332 THP131327:THP131332 TRL131327:TRL131332 UBH131327:UBH131332 ULD131327:ULD131332 UUZ131327:UUZ131332 VEV131327:VEV131332 VOR131327:VOR131332 VYN131327:VYN131332 WIJ131327:WIJ131332 WSF131327:WSF131332 FT196863:FT196868 PP196863:PP196868 ZL196863:ZL196868 AJH196863:AJH196868 ATD196863:ATD196868 BCZ196863:BCZ196868 BMV196863:BMV196868 BWR196863:BWR196868 CGN196863:CGN196868 CQJ196863:CQJ196868 DAF196863:DAF196868 DKB196863:DKB196868 DTX196863:DTX196868 EDT196863:EDT196868 ENP196863:ENP196868 EXL196863:EXL196868 FHH196863:FHH196868 FRD196863:FRD196868 GAZ196863:GAZ196868 GKV196863:GKV196868 GUR196863:GUR196868 HEN196863:HEN196868 HOJ196863:HOJ196868 HYF196863:HYF196868 IIB196863:IIB196868 IRX196863:IRX196868 JBT196863:JBT196868 JLP196863:JLP196868 JVL196863:JVL196868 KFH196863:KFH196868 KPD196863:KPD196868 KYZ196863:KYZ196868 LIV196863:LIV196868 LSR196863:LSR196868 MCN196863:MCN196868 MMJ196863:MMJ196868 MWF196863:MWF196868 NGB196863:NGB196868 NPX196863:NPX196868 NZT196863:NZT196868 OJP196863:OJP196868 OTL196863:OTL196868 PDH196863:PDH196868 PND196863:PND196868 PWZ196863:PWZ196868 QGV196863:QGV196868 QQR196863:QQR196868 RAN196863:RAN196868 RKJ196863:RKJ196868 RUF196863:RUF196868 SEB196863:SEB196868 SNX196863:SNX196868 SXT196863:SXT196868 THP196863:THP196868 TRL196863:TRL196868 UBH196863:UBH196868 ULD196863:ULD196868 UUZ196863:UUZ196868 VEV196863:VEV196868 VOR196863:VOR196868 VYN196863:VYN196868 WIJ196863:WIJ196868 WSF196863:WSF196868 FT262399:FT262404 PP262399:PP262404 ZL262399:ZL262404 AJH262399:AJH262404 ATD262399:ATD262404 BCZ262399:BCZ262404 BMV262399:BMV262404 BWR262399:BWR262404 CGN262399:CGN262404 CQJ262399:CQJ262404 DAF262399:DAF262404 DKB262399:DKB262404 DTX262399:DTX262404 EDT262399:EDT262404 ENP262399:ENP262404 EXL262399:EXL262404 FHH262399:FHH262404 FRD262399:FRD262404 GAZ262399:GAZ262404 GKV262399:GKV262404 GUR262399:GUR262404 HEN262399:HEN262404 HOJ262399:HOJ262404 HYF262399:HYF262404 IIB262399:IIB262404 IRX262399:IRX262404 JBT262399:JBT262404 JLP262399:JLP262404 JVL262399:JVL262404 KFH262399:KFH262404 KPD262399:KPD262404 KYZ262399:KYZ262404 LIV262399:LIV262404 LSR262399:LSR262404 MCN262399:MCN262404 MMJ262399:MMJ262404 MWF262399:MWF262404 NGB262399:NGB262404 NPX262399:NPX262404 NZT262399:NZT262404 OJP262399:OJP262404 OTL262399:OTL262404 PDH262399:PDH262404 PND262399:PND262404 PWZ262399:PWZ262404 QGV262399:QGV262404 QQR262399:QQR262404 RAN262399:RAN262404 RKJ262399:RKJ262404 RUF262399:RUF262404 SEB262399:SEB262404 SNX262399:SNX262404 SXT262399:SXT262404 THP262399:THP262404 TRL262399:TRL262404 UBH262399:UBH262404 ULD262399:ULD262404 UUZ262399:UUZ262404 VEV262399:VEV262404 VOR262399:VOR262404 VYN262399:VYN262404 WIJ262399:WIJ262404 WSF262399:WSF262404 FT327935:FT327940 PP327935:PP327940 ZL327935:ZL327940 AJH327935:AJH327940 ATD327935:ATD327940 BCZ327935:BCZ327940 BMV327935:BMV327940 BWR327935:BWR327940 CGN327935:CGN327940 CQJ327935:CQJ327940 DAF327935:DAF327940 DKB327935:DKB327940 DTX327935:DTX327940 EDT327935:EDT327940 ENP327935:ENP327940 EXL327935:EXL327940 FHH327935:FHH327940 FRD327935:FRD327940 GAZ327935:GAZ327940 GKV327935:GKV327940 GUR327935:GUR327940 HEN327935:HEN327940 HOJ327935:HOJ327940 HYF327935:HYF327940 IIB327935:IIB327940 IRX327935:IRX327940 JBT327935:JBT327940 JLP327935:JLP327940 JVL327935:JVL327940 KFH327935:KFH327940 KPD327935:KPD327940 KYZ327935:KYZ327940 LIV327935:LIV327940 LSR327935:LSR327940 MCN327935:MCN327940 MMJ327935:MMJ327940 MWF327935:MWF327940 NGB327935:NGB327940 NPX327935:NPX327940 NZT327935:NZT327940 OJP327935:OJP327940 OTL327935:OTL327940 PDH327935:PDH327940 PND327935:PND327940 PWZ327935:PWZ327940 QGV327935:QGV327940 QQR327935:QQR327940 RAN327935:RAN327940 RKJ327935:RKJ327940 RUF327935:RUF327940 SEB327935:SEB327940 SNX327935:SNX327940 SXT327935:SXT327940 THP327935:THP327940 TRL327935:TRL327940 UBH327935:UBH327940 ULD327935:ULD327940 UUZ327935:UUZ327940 VEV327935:VEV327940 VOR327935:VOR327940 VYN327935:VYN327940 WIJ327935:WIJ327940 WSF327935:WSF327940 FT393471:FT393476 PP393471:PP393476 ZL393471:ZL393476 AJH393471:AJH393476 ATD393471:ATD393476 BCZ393471:BCZ393476 BMV393471:BMV393476 BWR393471:BWR393476 CGN393471:CGN393476 CQJ393471:CQJ393476 DAF393471:DAF393476 DKB393471:DKB393476 DTX393471:DTX393476 EDT393471:EDT393476 ENP393471:ENP393476 EXL393471:EXL393476 FHH393471:FHH393476 FRD393471:FRD393476 GAZ393471:GAZ393476 GKV393471:GKV393476 GUR393471:GUR393476 HEN393471:HEN393476 HOJ393471:HOJ393476 HYF393471:HYF393476 IIB393471:IIB393476 IRX393471:IRX393476 JBT393471:JBT393476 JLP393471:JLP393476 JVL393471:JVL393476 KFH393471:KFH393476 KPD393471:KPD393476 KYZ393471:KYZ393476 LIV393471:LIV393476 LSR393471:LSR393476 MCN393471:MCN393476 MMJ393471:MMJ393476 MWF393471:MWF393476 NGB393471:NGB393476 NPX393471:NPX393476 NZT393471:NZT393476 OJP393471:OJP393476 OTL393471:OTL393476 PDH393471:PDH393476 PND393471:PND393476 PWZ393471:PWZ393476 QGV393471:QGV393476 QQR393471:QQR393476 RAN393471:RAN393476 RKJ393471:RKJ393476 RUF393471:RUF393476 SEB393471:SEB393476 SNX393471:SNX393476 SXT393471:SXT393476 THP393471:THP393476 TRL393471:TRL393476 UBH393471:UBH393476 ULD393471:ULD393476 UUZ393471:UUZ393476 VEV393471:VEV393476 VOR393471:VOR393476 VYN393471:VYN393476 WIJ393471:WIJ393476 WSF393471:WSF393476 FT459007:FT459012 PP459007:PP459012 ZL459007:ZL459012 AJH459007:AJH459012 ATD459007:ATD459012 BCZ459007:BCZ459012 BMV459007:BMV459012 BWR459007:BWR459012 CGN459007:CGN459012 CQJ459007:CQJ459012 DAF459007:DAF459012 DKB459007:DKB459012 DTX459007:DTX459012 EDT459007:EDT459012 ENP459007:ENP459012 EXL459007:EXL459012 FHH459007:FHH459012 FRD459007:FRD459012 GAZ459007:GAZ459012 GKV459007:GKV459012 GUR459007:GUR459012 HEN459007:HEN459012 HOJ459007:HOJ459012 HYF459007:HYF459012 IIB459007:IIB459012 IRX459007:IRX459012 JBT459007:JBT459012 JLP459007:JLP459012 JVL459007:JVL459012 KFH459007:KFH459012 KPD459007:KPD459012 KYZ459007:KYZ459012 LIV459007:LIV459012 LSR459007:LSR459012 MCN459007:MCN459012 MMJ459007:MMJ459012 MWF459007:MWF459012 NGB459007:NGB459012 NPX459007:NPX459012 NZT459007:NZT459012 OJP459007:OJP459012 OTL459007:OTL459012 PDH459007:PDH459012 PND459007:PND459012 PWZ459007:PWZ459012 QGV459007:QGV459012 QQR459007:QQR459012 RAN459007:RAN459012 RKJ459007:RKJ459012 RUF459007:RUF459012 SEB459007:SEB459012 SNX459007:SNX459012 SXT459007:SXT459012 THP459007:THP459012 TRL459007:TRL459012 UBH459007:UBH459012 ULD459007:ULD459012 UUZ459007:UUZ459012 VEV459007:VEV459012 VOR459007:VOR459012 VYN459007:VYN459012 WIJ459007:WIJ459012 WSF459007:WSF459012 FT524543:FT524548 PP524543:PP524548 ZL524543:ZL524548 AJH524543:AJH524548 ATD524543:ATD524548 BCZ524543:BCZ524548 BMV524543:BMV524548 BWR524543:BWR524548 CGN524543:CGN524548 CQJ524543:CQJ524548 DAF524543:DAF524548 DKB524543:DKB524548 DTX524543:DTX524548 EDT524543:EDT524548 ENP524543:ENP524548 EXL524543:EXL524548 FHH524543:FHH524548 FRD524543:FRD524548 GAZ524543:GAZ524548 GKV524543:GKV524548 GUR524543:GUR524548 HEN524543:HEN524548 HOJ524543:HOJ524548 HYF524543:HYF524548 IIB524543:IIB524548 IRX524543:IRX524548 JBT524543:JBT524548 JLP524543:JLP524548 JVL524543:JVL524548 KFH524543:KFH524548 KPD524543:KPD524548 KYZ524543:KYZ524548 LIV524543:LIV524548 LSR524543:LSR524548 MCN524543:MCN524548 MMJ524543:MMJ524548 MWF524543:MWF524548 NGB524543:NGB524548 NPX524543:NPX524548 NZT524543:NZT524548 OJP524543:OJP524548 OTL524543:OTL524548 PDH524543:PDH524548 PND524543:PND524548 PWZ524543:PWZ524548 QGV524543:QGV524548 QQR524543:QQR524548 RAN524543:RAN524548 RKJ524543:RKJ524548 RUF524543:RUF524548 SEB524543:SEB524548 SNX524543:SNX524548 SXT524543:SXT524548 THP524543:THP524548 TRL524543:TRL524548 UBH524543:UBH524548 ULD524543:ULD524548 UUZ524543:UUZ524548 VEV524543:VEV524548 VOR524543:VOR524548 VYN524543:VYN524548 WIJ524543:WIJ524548 WSF524543:WSF524548 FT590079:FT590084 PP590079:PP590084 ZL590079:ZL590084 AJH590079:AJH590084 ATD590079:ATD590084 BCZ590079:BCZ590084 BMV590079:BMV590084 BWR590079:BWR590084 CGN590079:CGN590084 CQJ590079:CQJ590084 DAF590079:DAF590084 DKB590079:DKB590084 DTX590079:DTX590084 EDT590079:EDT590084 ENP590079:ENP590084 EXL590079:EXL590084 FHH590079:FHH590084 FRD590079:FRD590084 GAZ590079:GAZ590084 GKV590079:GKV590084 GUR590079:GUR590084 HEN590079:HEN590084 HOJ590079:HOJ590084 HYF590079:HYF590084 IIB590079:IIB590084 IRX590079:IRX590084 JBT590079:JBT590084 JLP590079:JLP590084 JVL590079:JVL590084 KFH590079:KFH590084 KPD590079:KPD590084 KYZ590079:KYZ590084 LIV590079:LIV590084 LSR590079:LSR590084 MCN590079:MCN590084 MMJ590079:MMJ590084 MWF590079:MWF590084 NGB590079:NGB590084 NPX590079:NPX590084 NZT590079:NZT590084 OJP590079:OJP590084 OTL590079:OTL590084 PDH590079:PDH590084 PND590079:PND590084 PWZ590079:PWZ590084 QGV590079:QGV590084 QQR590079:QQR590084 RAN590079:RAN590084 RKJ590079:RKJ590084 RUF590079:RUF590084 SEB590079:SEB590084 SNX590079:SNX590084 SXT590079:SXT590084 THP590079:THP590084 TRL590079:TRL590084 UBH590079:UBH590084 ULD590079:ULD590084 UUZ590079:UUZ590084 VEV590079:VEV590084 VOR590079:VOR590084 VYN590079:VYN590084 WIJ590079:WIJ590084 WSF590079:WSF590084 FT655615:FT655620 PP655615:PP655620 ZL655615:ZL655620 AJH655615:AJH655620 ATD655615:ATD655620 BCZ655615:BCZ655620 BMV655615:BMV655620 BWR655615:BWR655620 CGN655615:CGN655620 CQJ655615:CQJ655620 DAF655615:DAF655620 DKB655615:DKB655620 DTX655615:DTX655620 EDT655615:EDT655620 ENP655615:ENP655620 EXL655615:EXL655620 FHH655615:FHH655620 FRD655615:FRD655620 GAZ655615:GAZ655620 GKV655615:GKV655620 GUR655615:GUR655620 HEN655615:HEN655620 HOJ655615:HOJ655620 HYF655615:HYF655620 IIB655615:IIB655620 IRX655615:IRX655620 JBT655615:JBT655620 JLP655615:JLP655620 JVL655615:JVL655620 KFH655615:KFH655620 KPD655615:KPD655620 KYZ655615:KYZ655620 LIV655615:LIV655620 LSR655615:LSR655620 MCN655615:MCN655620 MMJ655615:MMJ655620 MWF655615:MWF655620 NGB655615:NGB655620 NPX655615:NPX655620 NZT655615:NZT655620 OJP655615:OJP655620 OTL655615:OTL655620 PDH655615:PDH655620 PND655615:PND655620 PWZ655615:PWZ655620 QGV655615:QGV655620 QQR655615:QQR655620 RAN655615:RAN655620 RKJ655615:RKJ655620 RUF655615:RUF655620 SEB655615:SEB655620 SNX655615:SNX655620 SXT655615:SXT655620 THP655615:THP655620 TRL655615:TRL655620 UBH655615:UBH655620 ULD655615:ULD655620 UUZ655615:UUZ655620 VEV655615:VEV655620 VOR655615:VOR655620 VYN655615:VYN655620 WIJ655615:WIJ655620 WSF655615:WSF655620 FT721151:FT721156 PP721151:PP721156 ZL721151:ZL721156 AJH721151:AJH721156 ATD721151:ATD721156 BCZ721151:BCZ721156 BMV721151:BMV721156 BWR721151:BWR721156 CGN721151:CGN721156 CQJ721151:CQJ721156 DAF721151:DAF721156 DKB721151:DKB721156 DTX721151:DTX721156 EDT721151:EDT721156 ENP721151:ENP721156 EXL721151:EXL721156 FHH721151:FHH721156 FRD721151:FRD721156 GAZ721151:GAZ721156 GKV721151:GKV721156 GUR721151:GUR721156 HEN721151:HEN721156 HOJ721151:HOJ721156 HYF721151:HYF721156 IIB721151:IIB721156 IRX721151:IRX721156 JBT721151:JBT721156 JLP721151:JLP721156 JVL721151:JVL721156 KFH721151:KFH721156 KPD721151:KPD721156 KYZ721151:KYZ721156 LIV721151:LIV721156 LSR721151:LSR721156 MCN721151:MCN721156 MMJ721151:MMJ721156 MWF721151:MWF721156 NGB721151:NGB721156 NPX721151:NPX721156 NZT721151:NZT721156 OJP721151:OJP721156 OTL721151:OTL721156 PDH721151:PDH721156 PND721151:PND721156 PWZ721151:PWZ721156 QGV721151:QGV721156 QQR721151:QQR721156 RAN721151:RAN721156 RKJ721151:RKJ721156 RUF721151:RUF721156 SEB721151:SEB721156 SNX721151:SNX721156 SXT721151:SXT721156 THP721151:THP721156 TRL721151:TRL721156 UBH721151:UBH721156 ULD721151:ULD721156 UUZ721151:UUZ721156 VEV721151:VEV721156 VOR721151:VOR721156 VYN721151:VYN721156 WIJ721151:WIJ721156 WSF721151:WSF721156 FT786687:FT786692 PP786687:PP786692 ZL786687:ZL786692 AJH786687:AJH786692 ATD786687:ATD786692 BCZ786687:BCZ786692 BMV786687:BMV786692 BWR786687:BWR786692 CGN786687:CGN786692 CQJ786687:CQJ786692 DAF786687:DAF786692 DKB786687:DKB786692 DTX786687:DTX786692 EDT786687:EDT786692 ENP786687:ENP786692 EXL786687:EXL786692 FHH786687:FHH786692 FRD786687:FRD786692 GAZ786687:GAZ786692 GKV786687:GKV786692 GUR786687:GUR786692 HEN786687:HEN786692 HOJ786687:HOJ786692 HYF786687:HYF786692 IIB786687:IIB786692 IRX786687:IRX786692 JBT786687:JBT786692 JLP786687:JLP786692 JVL786687:JVL786692 KFH786687:KFH786692 KPD786687:KPD786692 KYZ786687:KYZ786692 LIV786687:LIV786692 LSR786687:LSR786692 MCN786687:MCN786692 MMJ786687:MMJ786692 MWF786687:MWF786692 NGB786687:NGB786692 NPX786687:NPX786692 NZT786687:NZT786692 OJP786687:OJP786692 OTL786687:OTL786692 PDH786687:PDH786692 PND786687:PND786692 PWZ786687:PWZ786692 QGV786687:QGV786692 QQR786687:QQR786692 RAN786687:RAN786692 RKJ786687:RKJ786692 RUF786687:RUF786692 SEB786687:SEB786692 SNX786687:SNX786692 SXT786687:SXT786692 THP786687:THP786692 TRL786687:TRL786692 UBH786687:UBH786692 ULD786687:ULD786692 UUZ786687:UUZ786692 VEV786687:VEV786692 VOR786687:VOR786692 VYN786687:VYN786692 WIJ786687:WIJ786692 WSF786687:WSF786692 FT852223:FT852228 PP852223:PP852228 ZL852223:ZL852228 AJH852223:AJH852228 ATD852223:ATD852228 BCZ852223:BCZ852228 BMV852223:BMV852228 BWR852223:BWR852228 CGN852223:CGN852228 CQJ852223:CQJ852228 DAF852223:DAF852228 DKB852223:DKB852228 DTX852223:DTX852228 EDT852223:EDT852228 ENP852223:ENP852228 EXL852223:EXL852228 FHH852223:FHH852228 FRD852223:FRD852228 GAZ852223:GAZ852228 GKV852223:GKV852228 GUR852223:GUR852228 HEN852223:HEN852228 HOJ852223:HOJ852228 HYF852223:HYF852228 IIB852223:IIB852228 IRX852223:IRX852228 JBT852223:JBT852228 JLP852223:JLP852228 JVL852223:JVL852228 KFH852223:KFH852228 KPD852223:KPD852228 KYZ852223:KYZ852228 LIV852223:LIV852228 LSR852223:LSR852228 MCN852223:MCN852228 MMJ852223:MMJ852228 MWF852223:MWF852228 NGB852223:NGB852228 NPX852223:NPX852228 NZT852223:NZT852228 OJP852223:OJP852228 OTL852223:OTL852228 PDH852223:PDH852228 PND852223:PND852228 PWZ852223:PWZ852228 QGV852223:QGV852228 QQR852223:QQR852228 RAN852223:RAN852228 RKJ852223:RKJ852228 RUF852223:RUF852228 SEB852223:SEB852228 SNX852223:SNX852228 SXT852223:SXT852228 THP852223:THP852228 TRL852223:TRL852228 UBH852223:UBH852228 ULD852223:ULD852228 UUZ852223:UUZ852228 VEV852223:VEV852228 VOR852223:VOR852228 VYN852223:VYN852228 WIJ852223:WIJ852228 WSF852223:WSF852228 FT917759:FT917764 PP917759:PP917764 ZL917759:ZL917764 AJH917759:AJH917764 ATD917759:ATD917764 BCZ917759:BCZ917764 BMV917759:BMV917764 BWR917759:BWR917764 CGN917759:CGN917764 CQJ917759:CQJ917764 DAF917759:DAF917764 DKB917759:DKB917764 DTX917759:DTX917764 EDT917759:EDT917764 ENP917759:ENP917764 EXL917759:EXL917764 FHH917759:FHH917764 FRD917759:FRD917764 GAZ917759:GAZ917764 GKV917759:GKV917764 GUR917759:GUR917764 HEN917759:HEN917764 HOJ917759:HOJ917764 HYF917759:HYF917764 IIB917759:IIB917764 IRX917759:IRX917764 JBT917759:JBT917764 JLP917759:JLP917764 JVL917759:JVL917764 KFH917759:KFH917764 KPD917759:KPD917764 KYZ917759:KYZ917764 LIV917759:LIV917764 LSR917759:LSR917764 MCN917759:MCN917764 MMJ917759:MMJ917764 MWF917759:MWF917764 NGB917759:NGB917764 NPX917759:NPX917764 NZT917759:NZT917764 OJP917759:OJP917764 OTL917759:OTL917764 PDH917759:PDH917764 PND917759:PND917764 PWZ917759:PWZ917764 QGV917759:QGV917764 QQR917759:QQR917764 RAN917759:RAN917764 RKJ917759:RKJ917764 RUF917759:RUF917764 SEB917759:SEB917764 SNX917759:SNX917764 SXT917759:SXT917764 THP917759:THP917764 TRL917759:TRL917764 UBH917759:UBH917764 ULD917759:ULD917764 UUZ917759:UUZ917764 VEV917759:VEV917764 VOR917759:VOR917764 VYN917759:VYN917764 WIJ917759:WIJ917764 WSF917759:WSF917764 FT983295:FT983300 PP983295:PP983300 ZL983295:ZL983300 AJH983295:AJH983300 ATD983295:ATD983300 BCZ983295:BCZ983300 BMV983295:BMV983300 BWR983295:BWR983300 CGN983295:CGN983300 CQJ983295:CQJ983300 DAF983295:DAF983300 DKB983295:DKB983300 DTX983295:DTX983300 EDT983295:EDT983300 ENP983295:ENP983300 EXL983295:EXL983300 FHH983295:FHH983300 FRD983295:FRD983300 GAZ983295:GAZ983300 GKV983295:GKV983300 GUR983295:GUR983300 HEN983295:HEN983300 HOJ983295:HOJ983300 HYF983295:HYF983300 IIB983295:IIB983300 IRX983295:IRX983300 JBT983295:JBT983300 JLP983295:JLP983300 JVL983295:JVL983300 KFH983295:KFH983300 KPD983295:KPD983300 KYZ983295:KYZ983300 LIV983295:LIV983300 LSR983295:LSR983300 MCN983295:MCN983300 MMJ983295:MMJ983300 MWF983295:MWF983300 NGB983295:NGB983300 NPX983295:NPX983300 NZT983295:NZT983300 OJP983295:OJP983300 OTL983295:OTL983300 PDH983295:PDH983300 PND983295:PND983300 PWZ983295:PWZ983300 QGV983295:QGV983300 QQR983295:QQR983300 RAN983295:RAN983300 RKJ983295:RKJ983300 RUF983295:RUF983300 SEB983295:SEB983300 SNX983295:SNX983300 SXT983295:SXT983300 THP983295:THP983300 TRL983295:TRL983300 UBH983295:UBH983300 ULD983295:ULD983300 UUZ983295:UUZ983300 VEV983295:VEV983300 VOR983295:VOR983300 VYN983295:VYN983300 WIJ983295:WIJ983300 WSF983295:WSF983300 FS65799:FT65815 PO65799:PP65815 ZK65799:ZL65815 AJG65799:AJH65815 ATC65799:ATD65815 BCY65799:BCZ65815 BMU65799:BMV65815 BWQ65799:BWR65815 CGM65799:CGN65815 CQI65799:CQJ65815 DAE65799:DAF65815 DKA65799:DKB65815 DTW65799:DTX65815 EDS65799:EDT65815 ENO65799:ENP65815 EXK65799:EXL65815 FHG65799:FHH65815 FRC65799:FRD65815 GAY65799:GAZ65815 GKU65799:GKV65815 GUQ65799:GUR65815 HEM65799:HEN65815 HOI65799:HOJ65815 HYE65799:HYF65815 IIA65799:IIB65815 IRW65799:IRX65815 JBS65799:JBT65815 JLO65799:JLP65815 JVK65799:JVL65815 KFG65799:KFH65815 KPC65799:KPD65815 KYY65799:KYZ65815 LIU65799:LIV65815 LSQ65799:LSR65815 MCM65799:MCN65815 MMI65799:MMJ65815 MWE65799:MWF65815 NGA65799:NGB65815 NPW65799:NPX65815 NZS65799:NZT65815 OJO65799:OJP65815 OTK65799:OTL65815 PDG65799:PDH65815 PNC65799:PND65815 PWY65799:PWZ65815 QGU65799:QGV65815 QQQ65799:QQR65815 RAM65799:RAN65815 RKI65799:RKJ65815 RUE65799:RUF65815 SEA65799:SEB65815 SNW65799:SNX65815 SXS65799:SXT65815 THO65799:THP65815 TRK65799:TRL65815 UBG65799:UBH65815 ULC65799:ULD65815 UUY65799:UUZ65815 VEU65799:VEV65815 VOQ65799:VOR65815 VYM65799:VYN65815 WII65799:WIJ65815 WSE65799:WSF65815 FS131335:FT131351 PO131335:PP131351 ZK131335:ZL131351 AJG131335:AJH131351 ATC131335:ATD131351 BCY131335:BCZ131351 BMU131335:BMV131351 BWQ131335:BWR131351 CGM131335:CGN131351 CQI131335:CQJ131351 DAE131335:DAF131351 DKA131335:DKB131351 DTW131335:DTX131351 EDS131335:EDT131351 ENO131335:ENP131351 EXK131335:EXL131351 FHG131335:FHH131351 FRC131335:FRD131351 GAY131335:GAZ131351 GKU131335:GKV131351 GUQ131335:GUR131351 HEM131335:HEN131351 HOI131335:HOJ131351 HYE131335:HYF131351 IIA131335:IIB131351 IRW131335:IRX131351 JBS131335:JBT131351 JLO131335:JLP131351 JVK131335:JVL131351 KFG131335:KFH131351 KPC131335:KPD131351 KYY131335:KYZ131351 LIU131335:LIV131351 LSQ131335:LSR131351 MCM131335:MCN131351 MMI131335:MMJ131351 MWE131335:MWF131351 NGA131335:NGB131351 NPW131335:NPX131351 NZS131335:NZT131351 OJO131335:OJP131351 OTK131335:OTL131351 PDG131335:PDH131351 PNC131335:PND131351 PWY131335:PWZ131351 QGU131335:QGV131351 QQQ131335:QQR131351 RAM131335:RAN131351 RKI131335:RKJ131351 RUE131335:RUF131351 SEA131335:SEB131351 SNW131335:SNX131351 SXS131335:SXT131351 THO131335:THP131351 TRK131335:TRL131351 UBG131335:UBH131351 ULC131335:ULD131351 UUY131335:UUZ131351 VEU131335:VEV131351 VOQ131335:VOR131351 VYM131335:VYN131351 WII131335:WIJ131351 WSE131335:WSF131351 FS196871:FT196887 PO196871:PP196887 ZK196871:ZL196887 AJG196871:AJH196887 ATC196871:ATD196887 BCY196871:BCZ196887 BMU196871:BMV196887 BWQ196871:BWR196887 CGM196871:CGN196887 CQI196871:CQJ196887 DAE196871:DAF196887 DKA196871:DKB196887 DTW196871:DTX196887 EDS196871:EDT196887 ENO196871:ENP196887 EXK196871:EXL196887 FHG196871:FHH196887 FRC196871:FRD196887 GAY196871:GAZ196887 GKU196871:GKV196887 GUQ196871:GUR196887 HEM196871:HEN196887 HOI196871:HOJ196887 HYE196871:HYF196887 IIA196871:IIB196887 IRW196871:IRX196887 JBS196871:JBT196887 JLO196871:JLP196887 JVK196871:JVL196887 KFG196871:KFH196887 KPC196871:KPD196887 KYY196871:KYZ196887 LIU196871:LIV196887 LSQ196871:LSR196887 MCM196871:MCN196887 MMI196871:MMJ196887 MWE196871:MWF196887 NGA196871:NGB196887 NPW196871:NPX196887 NZS196871:NZT196887 OJO196871:OJP196887 OTK196871:OTL196887 PDG196871:PDH196887 PNC196871:PND196887 PWY196871:PWZ196887 QGU196871:QGV196887 QQQ196871:QQR196887 RAM196871:RAN196887 RKI196871:RKJ196887 RUE196871:RUF196887 SEA196871:SEB196887 SNW196871:SNX196887 SXS196871:SXT196887 THO196871:THP196887 TRK196871:TRL196887 UBG196871:UBH196887 ULC196871:ULD196887 UUY196871:UUZ196887 VEU196871:VEV196887 VOQ196871:VOR196887 VYM196871:VYN196887 WII196871:WIJ196887 WSE196871:WSF196887 FS262407:FT262423 PO262407:PP262423 ZK262407:ZL262423 AJG262407:AJH262423 ATC262407:ATD262423 BCY262407:BCZ262423 BMU262407:BMV262423 BWQ262407:BWR262423 CGM262407:CGN262423 CQI262407:CQJ262423 DAE262407:DAF262423 DKA262407:DKB262423 DTW262407:DTX262423 EDS262407:EDT262423 ENO262407:ENP262423 EXK262407:EXL262423 FHG262407:FHH262423 FRC262407:FRD262423 GAY262407:GAZ262423 GKU262407:GKV262423 GUQ262407:GUR262423 HEM262407:HEN262423 HOI262407:HOJ262423 HYE262407:HYF262423 IIA262407:IIB262423 IRW262407:IRX262423 JBS262407:JBT262423 JLO262407:JLP262423 JVK262407:JVL262423 KFG262407:KFH262423 KPC262407:KPD262423 KYY262407:KYZ262423 LIU262407:LIV262423 LSQ262407:LSR262423 MCM262407:MCN262423 MMI262407:MMJ262423 MWE262407:MWF262423 NGA262407:NGB262423 NPW262407:NPX262423 NZS262407:NZT262423 OJO262407:OJP262423 OTK262407:OTL262423 PDG262407:PDH262423 PNC262407:PND262423 PWY262407:PWZ262423 QGU262407:QGV262423 QQQ262407:QQR262423 RAM262407:RAN262423 RKI262407:RKJ262423 RUE262407:RUF262423 SEA262407:SEB262423 SNW262407:SNX262423 SXS262407:SXT262423 THO262407:THP262423 TRK262407:TRL262423 UBG262407:UBH262423 ULC262407:ULD262423 UUY262407:UUZ262423 VEU262407:VEV262423 VOQ262407:VOR262423 VYM262407:VYN262423 WII262407:WIJ262423 WSE262407:WSF262423 FS327943:FT327959 PO327943:PP327959 ZK327943:ZL327959 AJG327943:AJH327959 ATC327943:ATD327959 BCY327943:BCZ327959 BMU327943:BMV327959 BWQ327943:BWR327959 CGM327943:CGN327959 CQI327943:CQJ327959 DAE327943:DAF327959 DKA327943:DKB327959 DTW327943:DTX327959 EDS327943:EDT327959 ENO327943:ENP327959 EXK327943:EXL327959 FHG327943:FHH327959 FRC327943:FRD327959 GAY327943:GAZ327959 GKU327943:GKV327959 GUQ327943:GUR327959 HEM327943:HEN327959 HOI327943:HOJ327959 HYE327943:HYF327959 IIA327943:IIB327959 IRW327943:IRX327959 JBS327943:JBT327959 JLO327943:JLP327959 JVK327943:JVL327959 KFG327943:KFH327959 KPC327943:KPD327959 KYY327943:KYZ327959 LIU327943:LIV327959 LSQ327943:LSR327959 MCM327943:MCN327959 MMI327943:MMJ327959 MWE327943:MWF327959 NGA327943:NGB327959 NPW327943:NPX327959 NZS327943:NZT327959 OJO327943:OJP327959 OTK327943:OTL327959 PDG327943:PDH327959 PNC327943:PND327959 PWY327943:PWZ327959 QGU327943:QGV327959 QQQ327943:QQR327959 RAM327943:RAN327959 RKI327943:RKJ327959 RUE327943:RUF327959 SEA327943:SEB327959 SNW327943:SNX327959 SXS327943:SXT327959 THO327943:THP327959 TRK327943:TRL327959 UBG327943:UBH327959 ULC327943:ULD327959 UUY327943:UUZ327959 VEU327943:VEV327959 VOQ327943:VOR327959 VYM327943:VYN327959 WII327943:WIJ327959 WSE327943:WSF327959 FS393479:FT393495 PO393479:PP393495 ZK393479:ZL393495 AJG393479:AJH393495 ATC393479:ATD393495 BCY393479:BCZ393495 BMU393479:BMV393495 BWQ393479:BWR393495 CGM393479:CGN393495 CQI393479:CQJ393495 DAE393479:DAF393495 DKA393479:DKB393495 DTW393479:DTX393495 EDS393479:EDT393495 ENO393479:ENP393495 EXK393479:EXL393495 FHG393479:FHH393495 FRC393479:FRD393495 GAY393479:GAZ393495 GKU393479:GKV393495 GUQ393479:GUR393495 HEM393479:HEN393495 HOI393479:HOJ393495 HYE393479:HYF393495 IIA393479:IIB393495 IRW393479:IRX393495 JBS393479:JBT393495 JLO393479:JLP393495 JVK393479:JVL393495 KFG393479:KFH393495 KPC393479:KPD393495 KYY393479:KYZ393495 LIU393479:LIV393495 LSQ393479:LSR393495 MCM393479:MCN393495 MMI393479:MMJ393495 MWE393479:MWF393495 NGA393479:NGB393495 NPW393479:NPX393495 NZS393479:NZT393495 OJO393479:OJP393495 OTK393479:OTL393495 PDG393479:PDH393495 PNC393479:PND393495 PWY393479:PWZ393495 QGU393479:QGV393495 QQQ393479:QQR393495 RAM393479:RAN393495 RKI393479:RKJ393495 RUE393479:RUF393495 SEA393479:SEB393495 SNW393479:SNX393495 SXS393479:SXT393495 THO393479:THP393495 TRK393479:TRL393495 UBG393479:UBH393495 ULC393479:ULD393495 UUY393479:UUZ393495 VEU393479:VEV393495 VOQ393479:VOR393495 VYM393479:VYN393495 WII393479:WIJ393495 WSE393479:WSF393495 FS459015:FT459031 PO459015:PP459031 ZK459015:ZL459031 AJG459015:AJH459031 ATC459015:ATD459031 BCY459015:BCZ459031 BMU459015:BMV459031 BWQ459015:BWR459031 CGM459015:CGN459031 CQI459015:CQJ459031 DAE459015:DAF459031 DKA459015:DKB459031 DTW459015:DTX459031 EDS459015:EDT459031 ENO459015:ENP459031 EXK459015:EXL459031 FHG459015:FHH459031 FRC459015:FRD459031 GAY459015:GAZ459031 GKU459015:GKV459031 GUQ459015:GUR459031 HEM459015:HEN459031 HOI459015:HOJ459031 HYE459015:HYF459031 IIA459015:IIB459031 IRW459015:IRX459031 JBS459015:JBT459031 JLO459015:JLP459031 JVK459015:JVL459031 KFG459015:KFH459031 KPC459015:KPD459031 KYY459015:KYZ459031 LIU459015:LIV459031 LSQ459015:LSR459031 MCM459015:MCN459031 MMI459015:MMJ459031 MWE459015:MWF459031 NGA459015:NGB459031 NPW459015:NPX459031 NZS459015:NZT459031 OJO459015:OJP459031 OTK459015:OTL459031 PDG459015:PDH459031 PNC459015:PND459031 PWY459015:PWZ459031 QGU459015:QGV459031 QQQ459015:QQR459031 RAM459015:RAN459031 RKI459015:RKJ459031 RUE459015:RUF459031 SEA459015:SEB459031 SNW459015:SNX459031 SXS459015:SXT459031 THO459015:THP459031 TRK459015:TRL459031 UBG459015:UBH459031 ULC459015:ULD459031 UUY459015:UUZ459031 VEU459015:VEV459031 VOQ459015:VOR459031 VYM459015:VYN459031 WII459015:WIJ459031 WSE459015:WSF459031 FS524551:FT524567 PO524551:PP524567 ZK524551:ZL524567 AJG524551:AJH524567 ATC524551:ATD524567 BCY524551:BCZ524567 BMU524551:BMV524567 BWQ524551:BWR524567 CGM524551:CGN524567 CQI524551:CQJ524567 DAE524551:DAF524567 DKA524551:DKB524567 DTW524551:DTX524567 EDS524551:EDT524567 ENO524551:ENP524567 EXK524551:EXL524567 FHG524551:FHH524567 FRC524551:FRD524567 GAY524551:GAZ524567 GKU524551:GKV524567 GUQ524551:GUR524567 HEM524551:HEN524567 HOI524551:HOJ524567 HYE524551:HYF524567 IIA524551:IIB524567 IRW524551:IRX524567 JBS524551:JBT524567 JLO524551:JLP524567 JVK524551:JVL524567 KFG524551:KFH524567 KPC524551:KPD524567 KYY524551:KYZ524567 LIU524551:LIV524567 LSQ524551:LSR524567 MCM524551:MCN524567 MMI524551:MMJ524567 MWE524551:MWF524567 NGA524551:NGB524567 NPW524551:NPX524567 NZS524551:NZT524567 OJO524551:OJP524567 OTK524551:OTL524567 PDG524551:PDH524567 PNC524551:PND524567 PWY524551:PWZ524567 QGU524551:QGV524567 QQQ524551:QQR524567 RAM524551:RAN524567 RKI524551:RKJ524567 RUE524551:RUF524567 SEA524551:SEB524567 SNW524551:SNX524567 SXS524551:SXT524567 THO524551:THP524567 TRK524551:TRL524567 UBG524551:UBH524567 ULC524551:ULD524567 UUY524551:UUZ524567 VEU524551:VEV524567 VOQ524551:VOR524567 VYM524551:VYN524567 WII524551:WIJ524567 WSE524551:WSF524567 FS590087:FT590103 PO590087:PP590103 ZK590087:ZL590103 AJG590087:AJH590103 ATC590087:ATD590103 BCY590087:BCZ590103 BMU590087:BMV590103 BWQ590087:BWR590103 CGM590087:CGN590103 CQI590087:CQJ590103 DAE590087:DAF590103 DKA590087:DKB590103 DTW590087:DTX590103 EDS590087:EDT590103 ENO590087:ENP590103 EXK590087:EXL590103 FHG590087:FHH590103 FRC590087:FRD590103 GAY590087:GAZ590103 GKU590087:GKV590103 GUQ590087:GUR590103 HEM590087:HEN590103 HOI590087:HOJ590103 HYE590087:HYF590103 IIA590087:IIB590103 IRW590087:IRX590103 JBS590087:JBT590103 JLO590087:JLP590103 JVK590087:JVL590103 KFG590087:KFH590103 KPC590087:KPD590103 KYY590087:KYZ590103 LIU590087:LIV590103 LSQ590087:LSR590103 MCM590087:MCN590103 MMI590087:MMJ590103 MWE590087:MWF590103 NGA590087:NGB590103 NPW590087:NPX590103 NZS590087:NZT590103 OJO590087:OJP590103 OTK590087:OTL590103 PDG590087:PDH590103 PNC590087:PND590103 PWY590087:PWZ590103 QGU590087:QGV590103 QQQ590087:QQR590103 RAM590087:RAN590103 RKI590087:RKJ590103 RUE590087:RUF590103 SEA590087:SEB590103 SNW590087:SNX590103 SXS590087:SXT590103 THO590087:THP590103 TRK590087:TRL590103 UBG590087:UBH590103 ULC590087:ULD590103 UUY590087:UUZ590103 VEU590087:VEV590103 VOQ590087:VOR590103 VYM590087:VYN590103 WII590087:WIJ590103 WSE590087:WSF590103 FS655623:FT655639 PO655623:PP655639 ZK655623:ZL655639 AJG655623:AJH655639 ATC655623:ATD655639 BCY655623:BCZ655639 BMU655623:BMV655639 BWQ655623:BWR655639 CGM655623:CGN655639 CQI655623:CQJ655639 DAE655623:DAF655639 DKA655623:DKB655639 DTW655623:DTX655639 EDS655623:EDT655639 ENO655623:ENP655639 EXK655623:EXL655639 FHG655623:FHH655639 FRC655623:FRD655639 GAY655623:GAZ655639 GKU655623:GKV655639 GUQ655623:GUR655639 HEM655623:HEN655639 HOI655623:HOJ655639 HYE655623:HYF655639 IIA655623:IIB655639 IRW655623:IRX655639 JBS655623:JBT655639 JLO655623:JLP655639 JVK655623:JVL655639 KFG655623:KFH655639 KPC655623:KPD655639 KYY655623:KYZ655639 LIU655623:LIV655639 LSQ655623:LSR655639 MCM655623:MCN655639 MMI655623:MMJ655639 MWE655623:MWF655639 NGA655623:NGB655639 NPW655623:NPX655639 NZS655623:NZT655639 OJO655623:OJP655639 OTK655623:OTL655639 PDG655623:PDH655639 PNC655623:PND655639 PWY655623:PWZ655639 QGU655623:QGV655639 QQQ655623:QQR655639 RAM655623:RAN655639 RKI655623:RKJ655639 RUE655623:RUF655639 SEA655623:SEB655639 SNW655623:SNX655639 SXS655623:SXT655639 THO655623:THP655639 TRK655623:TRL655639 UBG655623:UBH655639 ULC655623:ULD655639 UUY655623:UUZ655639 VEU655623:VEV655639 VOQ655623:VOR655639 VYM655623:VYN655639 WII655623:WIJ655639 WSE655623:WSF655639 FS721159:FT721175 PO721159:PP721175 ZK721159:ZL721175 AJG721159:AJH721175 ATC721159:ATD721175 BCY721159:BCZ721175 BMU721159:BMV721175 BWQ721159:BWR721175 CGM721159:CGN721175 CQI721159:CQJ721175 DAE721159:DAF721175 DKA721159:DKB721175 DTW721159:DTX721175 EDS721159:EDT721175 ENO721159:ENP721175 EXK721159:EXL721175 FHG721159:FHH721175 FRC721159:FRD721175 GAY721159:GAZ721175 GKU721159:GKV721175 GUQ721159:GUR721175 HEM721159:HEN721175 HOI721159:HOJ721175 HYE721159:HYF721175 IIA721159:IIB721175 IRW721159:IRX721175 JBS721159:JBT721175 JLO721159:JLP721175 JVK721159:JVL721175 KFG721159:KFH721175 KPC721159:KPD721175 KYY721159:KYZ721175 LIU721159:LIV721175 LSQ721159:LSR721175 MCM721159:MCN721175 MMI721159:MMJ721175 MWE721159:MWF721175 NGA721159:NGB721175 NPW721159:NPX721175 NZS721159:NZT721175 OJO721159:OJP721175 OTK721159:OTL721175 PDG721159:PDH721175 PNC721159:PND721175 PWY721159:PWZ721175 QGU721159:QGV721175 QQQ721159:QQR721175 RAM721159:RAN721175 RKI721159:RKJ721175 RUE721159:RUF721175 SEA721159:SEB721175 SNW721159:SNX721175 SXS721159:SXT721175 THO721159:THP721175 TRK721159:TRL721175 UBG721159:UBH721175 ULC721159:ULD721175 UUY721159:UUZ721175 VEU721159:VEV721175 VOQ721159:VOR721175 VYM721159:VYN721175 WII721159:WIJ721175 WSE721159:WSF721175 FS786695:FT786711 PO786695:PP786711 ZK786695:ZL786711 AJG786695:AJH786711 ATC786695:ATD786711 BCY786695:BCZ786711 BMU786695:BMV786711 BWQ786695:BWR786711 CGM786695:CGN786711 CQI786695:CQJ786711 DAE786695:DAF786711 DKA786695:DKB786711 DTW786695:DTX786711 EDS786695:EDT786711 ENO786695:ENP786711 EXK786695:EXL786711 FHG786695:FHH786711 FRC786695:FRD786711 GAY786695:GAZ786711 GKU786695:GKV786711 GUQ786695:GUR786711 HEM786695:HEN786711 HOI786695:HOJ786711 HYE786695:HYF786711 IIA786695:IIB786711 IRW786695:IRX786711 JBS786695:JBT786711 JLO786695:JLP786711 JVK786695:JVL786711 KFG786695:KFH786711 KPC786695:KPD786711 KYY786695:KYZ786711 LIU786695:LIV786711 LSQ786695:LSR786711 MCM786695:MCN786711 MMI786695:MMJ786711 MWE786695:MWF786711 NGA786695:NGB786711 NPW786695:NPX786711 NZS786695:NZT786711 OJO786695:OJP786711 OTK786695:OTL786711 PDG786695:PDH786711 PNC786695:PND786711 PWY786695:PWZ786711 QGU786695:QGV786711 QQQ786695:QQR786711 RAM786695:RAN786711 RKI786695:RKJ786711 RUE786695:RUF786711 SEA786695:SEB786711 SNW786695:SNX786711 SXS786695:SXT786711 THO786695:THP786711 TRK786695:TRL786711 UBG786695:UBH786711 ULC786695:ULD786711 UUY786695:UUZ786711 VEU786695:VEV786711 VOQ786695:VOR786711 VYM786695:VYN786711 WII786695:WIJ786711 WSE786695:WSF786711 FS852231:FT852247 PO852231:PP852247 ZK852231:ZL852247 AJG852231:AJH852247 ATC852231:ATD852247 BCY852231:BCZ852247 BMU852231:BMV852247 BWQ852231:BWR852247 CGM852231:CGN852247 CQI852231:CQJ852247 DAE852231:DAF852247 DKA852231:DKB852247 DTW852231:DTX852247 EDS852231:EDT852247 ENO852231:ENP852247 EXK852231:EXL852247 FHG852231:FHH852247 FRC852231:FRD852247 GAY852231:GAZ852247 GKU852231:GKV852247 GUQ852231:GUR852247 HEM852231:HEN852247 HOI852231:HOJ852247 HYE852231:HYF852247 IIA852231:IIB852247 IRW852231:IRX852247 JBS852231:JBT852247 JLO852231:JLP852247 JVK852231:JVL852247 KFG852231:KFH852247 KPC852231:KPD852247 KYY852231:KYZ852247 LIU852231:LIV852247 LSQ852231:LSR852247 MCM852231:MCN852247 MMI852231:MMJ852247 MWE852231:MWF852247 NGA852231:NGB852247 NPW852231:NPX852247 NZS852231:NZT852247 OJO852231:OJP852247 OTK852231:OTL852247 PDG852231:PDH852247 PNC852231:PND852247 PWY852231:PWZ852247 QGU852231:QGV852247 QQQ852231:QQR852247 RAM852231:RAN852247 RKI852231:RKJ852247 RUE852231:RUF852247 SEA852231:SEB852247 SNW852231:SNX852247 SXS852231:SXT852247 THO852231:THP852247 TRK852231:TRL852247 UBG852231:UBH852247 ULC852231:ULD852247 UUY852231:UUZ852247 VEU852231:VEV852247 VOQ852231:VOR852247 VYM852231:VYN852247 WII852231:WIJ852247 WSE852231:WSF852247 FS917767:FT917783 PO917767:PP917783 ZK917767:ZL917783 AJG917767:AJH917783 ATC917767:ATD917783 BCY917767:BCZ917783 BMU917767:BMV917783 BWQ917767:BWR917783 CGM917767:CGN917783 CQI917767:CQJ917783 DAE917767:DAF917783 DKA917767:DKB917783 DTW917767:DTX917783 EDS917767:EDT917783 ENO917767:ENP917783 EXK917767:EXL917783 FHG917767:FHH917783 FRC917767:FRD917783 GAY917767:GAZ917783 GKU917767:GKV917783 GUQ917767:GUR917783 HEM917767:HEN917783 HOI917767:HOJ917783 HYE917767:HYF917783 IIA917767:IIB917783 IRW917767:IRX917783 JBS917767:JBT917783 JLO917767:JLP917783 JVK917767:JVL917783 KFG917767:KFH917783 KPC917767:KPD917783 KYY917767:KYZ917783 LIU917767:LIV917783 LSQ917767:LSR917783 MCM917767:MCN917783 MMI917767:MMJ917783 MWE917767:MWF917783 NGA917767:NGB917783 NPW917767:NPX917783 NZS917767:NZT917783 OJO917767:OJP917783 OTK917767:OTL917783 PDG917767:PDH917783 PNC917767:PND917783 PWY917767:PWZ917783 QGU917767:QGV917783 QQQ917767:QQR917783 RAM917767:RAN917783 RKI917767:RKJ917783 RUE917767:RUF917783 SEA917767:SEB917783 SNW917767:SNX917783 SXS917767:SXT917783 THO917767:THP917783 TRK917767:TRL917783 UBG917767:UBH917783 ULC917767:ULD917783 UUY917767:UUZ917783 VEU917767:VEV917783 VOQ917767:VOR917783 VYM917767:VYN917783 WII917767:WIJ917783 WSE917767:WSF917783 FS983303:FT983319 PO983303:PP983319 ZK983303:ZL983319 AJG983303:AJH983319 ATC983303:ATD983319 BCY983303:BCZ983319 BMU983303:BMV983319 BWQ983303:BWR983319 CGM983303:CGN983319 CQI983303:CQJ983319 DAE983303:DAF983319 DKA983303:DKB983319 DTW983303:DTX983319 EDS983303:EDT983319 ENO983303:ENP983319 EXK983303:EXL983319 FHG983303:FHH983319 FRC983303:FRD983319 GAY983303:GAZ983319 GKU983303:GKV983319 GUQ983303:GUR983319 HEM983303:HEN983319 HOI983303:HOJ983319 HYE983303:HYF983319 IIA983303:IIB983319 IRW983303:IRX983319 JBS983303:JBT983319 JLO983303:JLP983319 JVK983303:JVL983319 KFG983303:KFH983319 KPC983303:KPD983319 KYY983303:KYZ983319 LIU983303:LIV983319 LSQ983303:LSR983319 MCM983303:MCN983319 MMI983303:MMJ983319 MWE983303:MWF983319 NGA983303:NGB983319 NPW983303:NPX983319 NZS983303:NZT983319 OJO983303:OJP983319 OTK983303:OTL983319 PDG983303:PDH983319 PNC983303:PND983319 PWY983303:PWZ983319 QGU983303:QGV983319 QQQ983303:QQR983319 RAM983303:RAN983319 RKI983303:RKJ983319 RUE983303:RUF983319 SEA983303:SEB983319 SNW983303:SNX983319 SXS983303:SXT983319 THO983303:THP983319 TRK983303:TRL983319 UBG983303:UBH983319 ULC983303:ULD983319 UUY983303:UUZ983319 VEU983303:VEV983319 VOQ983303:VOR983319 VYM983303:VYN983319 WII983303:WIJ983319 WSE983303:WSF983319 FS65791:FS65794 PO65791:PO65794 ZK65791:ZK65794 AJG65791:AJG65794 ATC65791:ATC65794 BCY65791:BCY65794 BMU65791:BMU65794 BWQ65791:BWQ65794 CGM65791:CGM65794 CQI65791:CQI65794 DAE65791:DAE65794 DKA65791:DKA65794 DTW65791:DTW65794 EDS65791:EDS65794 ENO65791:ENO65794 EXK65791:EXK65794 FHG65791:FHG65794 FRC65791:FRC65794 GAY65791:GAY65794 GKU65791:GKU65794 GUQ65791:GUQ65794 HEM65791:HEM65794 HOI65791:HOI65794 HYE65791:HYE65794 IIA65791:IIA65794 IRW65791:IRW65794 JBS65791:JBS65794 JLO65791:JLO65794 JVK65791:JVK65794 KFG65791:KFG65794 KPC65791:KPC65794 KYY65791:KYY65794 LIU65791:LIU65794 LSQ65791:LSQ65794 MCM65791:MCM65794 MMI65791:MMI65794 MWE65791:MWE65794 NGA65791:NGA65794 NPW65791:NPW65794 NZS65791:NZS65794 OJO65791:OJO65794 OTK65791:OTK65794 PDG65791:PDG65794 PNC65791:PNC65794 PWY65791:PWY65794 QGU65791:QGU65794 QQQ65791:QQQ65794 RAM65791:RAM65794 RKI65791:RKI65794 RUE65791:RUE65794 SEA65791:SEA65794 SNW65791:SNW65794 SXS65791:SXS65794 THO65791:THO65794 TRK65791:TRK65794 UBG65791:UBG65794 ULC65791:ULC65794 UUY65791:UUY65794 VEU65791:VEU65794 VOQ65791:VOQ65794 VYM65791:VYM65794 WII65791:WII65794 WSE65791:WSE65794 FS131327:FS131330 PO131327:PO131330 ZK131327:ZK131330 AJG131327:AJG131330 ATC131327:ATC131330 BCY131327:BCY131330 BMU131327:BMU131330 BWQ131327:BWQ131330 CGM131327:CGM131330 CQI131327:CQI131330 DAE131327:DAE131330 DKA131327:DKA131330 DTW131327:DTW131330 EDS131327:EDS131330 ENO131327:ENO131330 EXK131327:EXK131330 FHG131327:FHG131330 FRC131327:FRC131330 GAY131327:GAY131330 GKU131327:GKU131330 GUQ131327:GUQ131330 HEM131327:HEM131330 HOI131327:HOI131330 HYE131327:HYE131330 IIA131327:IIA131330 IRW131327:IRW131330 JBS131327:JBS131330 JLO131327:JLO131330 JVK131327:JVK131330 KFG131327:KFG131330 KPC131327:KPC131330 KYY131327:KYY131330 LIU131327:LIU131330 LSQ131327:LSQ131330 MCM131327:MCM131330 MMI131327:MMI131330 MWE131327:MWE131330 NGA131327:NGA131330 NPW131327:NPW131330 NZS131327:NZS131330 OJO131327:OJO131330 OTK131327:OTK131330 PDG131327:PDG131330 PNC131327:PNC131330 PWY131327:PWY131330 QGU131327:QGU131330 QQQ131327:QQQ131330 RAM131327:RAM131330 RKI131327:RKI131330 RUE131327:RUE131330 SEA131327:SEA131330 SNW131327:SNW131330 SXS131327:SXS131330 THO131327:THO131330 TRK131327:TRK131330 UBG131327:UBG131330 ULC131327:ULC131330 UUY131327:UUY131330 VEU131327:VEU131330 VOQ131327:VOQ131330 VYM131327:VYM131330 WII131327:WII131330 WSE131327:WSE131330 FS196863:FS196866 PO196863:PO196866 ZK196863:ZK196866 AJG196863:AJG196866 ATC196863:ATC196866 BCY196863:BCY196866 BMU196863:BMU196866 BWQ196863:BWQ196866 CGM196863:CGM196866 CQI196863:CQI196866 DAE196863:DAE196866 DKA196863:DKA196866 DTW196863:DTW196866 EDS196863:EDS196866 ENO196863:ENO196866 EXK196863:EXK196866 FHG196863:FHG196866 FRC196863:FRC196866 GAY196863:GAY196866 GKU196863:GKU196866 GUQ196863:GUQ196866 HEM196863:HEM196866 HOI196863:HOI196866 HYE196863:HYE196866 IIA196863:IIA196866 IRW196863:IRW196866 JBS196863:JBS196866 JLO196863:JLO196866 JVK196863:JVK196866 KFG196863:KFG196866 KPC196863:KPC196866 KYY196863:KYY196866 LIU196863:LIU196866 LSQ196863:LSQ196866 MCM196863:MCM196866 MMI196863:MMI196866 MWE196863:MWE196866 NGA196863:NGA196866 NPW196863:NPW196866 NZS196863:NZS196866 OJO196863:OJO196866 OTK196863:OTK196866 PDG196863:PDG196866 PNC196863:PNC196866 PWY196863:PWY196866 QGU196863:QGU196866 QQQ196863:QQQ196866 RAM196863:RAM196866 RKI196863:RKI196866 RUE196863:RUE196866 SEA196863:SEA196866 SNW196863:SNW196866 SXS196863:SXS196866 THO196863:THO196866 TRK196863:TRK196866 UBG196863:UBG196866 ULC196863:ULC196866 UUY196863:UUY196866 VEU196863:VEU196866 VOQ196863:VOQ196866 VYM196863:VYM196866 WII196863:WII196866 WSE196863:WSE196866 FS262399:FS262402 PO262399:PO262402 ZK262399:ZK262402 AJG262399:AJG262402 ATC262399:ATC262402 BCY262399:BCY262402 BMU262399:BMU262402 BWQ262399:BWQ262402 CGM262399:CGM262402 CQI262399:CQI262402 DAE262399:DAE262402 DKA262399:DKA262402 DTW262399:DTW262402 EDS262399:EDS262402 ENO262399:ENO262402 EXK262399:EXK262402 FHG262399:FHG262402 FRC262399:FRC262402 GAY262399:GAY262402 GKU262399:GKU262402 GUQ262399:GUQ262402 HEM262399:HEM262402 HOI262399:HOI262402 HYE262399:HYE262402 IIA262399:IIA262402 IRW262399:IRW262402 JBS262399:JBS262402 JLO262399:JLO262402 JVK262399:JVK262402 KFG262399:KFG262402 KPC262399:KPC262402 KYY262399:KYY262402 LIU262399:LIU262402 LSQ262399:LSQ262402 MCM262399:MCM262402 MMI262399:MMI262402 MWE262399:MWE262402 NGA262399:NGA262402 NPW262399:NPW262402 NZS262399:NZS262402 OJO262399:OJO262402 OTK262399:OTK262402 PDG262399:PDG262402 PNC262399:PNC262402 PWY262399:PWY262402 QGU262399:QGU262402 QQQ262399:QQQ262402 RAM262399:RAM262402 RKI262399:RKI262402 RUE262399:RUE262402 SEA262399:SEA262402 SNW262399:SNW262402 SXS262399:SXS262402 THO262399:THO262402 TRK262399:TRK262402 UBG262399:UBG262402 ULC262399:ULC262402 UUY262399:UUY262402 VEU262399:VEU262402 VOQ262399:VOQ262402 VYM262399:VYM262402 WII262399:WII262402 WSE262399:WSE262402 FS327935:FS327938 PO327935:PO327938 ZK327935:ZK327938 AJG327935:AJG327938 ATC327935:ATC327938 BCY327935:BCY327938 BMU327935:BMU327938 BWQ327935:BWQ327938 CGM327935:CGM327938 CQI327935:CQI327938 DAE327935:DAE327938 DKA327935:DKA327938 DTW327935:DTW327938 EDS327935:EDS327938 ENO327935:ENO327938 EXK327935:EXK327938 FHG327935:FHG327938 FRC327935:FRC327938 GAY327935:GAY327938 GKU327935:GKU327938 GUQ327935:GUQ327938 HEM327935:HEM327938 HOI327935:HOI327938 HYE327935:HYE327938 IIA327935:IIA327938 IRW327935:IRW327938 JBS327935:JBS327938 JLO327935:JLO327938 JVK327935:JVK327938 KFG327935:KFG327938 KPC327935:KPC327938 KYY327935:KYY327938 LIU327935:LIU327938 LSQ327935:LSQ327938 MCM327935:MCM327938 MMI327935:MMI327938 MWE327935:MWE327938 NGA327935:NGA327938 NPW327935:NPW327938 NZS327935:NZS327938 OJO327935:OJO327938 OTK327935:OTK327938 PDG327935:PDG327938 PNC327935:PNC327938 PWY327935:PWY327938 QGU327935:QGU327938 QQQ327935:QQQ327938 RAM327935:RAM327938 RKI327935:RKI327938 RUE327935:RUE327938 SEA327935:SEA327938 SNW327935:SNW327938 SXS327935:SXS327938 THO327935:THO327938 TRK327935:TRK327938 UBG327935:UBG327938 ULC327935:ULC327938 UUY327935:UUY327938 VEU327935:VEU327938 VOQ327935:VOQ327938 VYM327935:VYM327938 WII327935:WII327938 WSE327935:WSE327938 FS393471:FS393474 PO393471:PO393474 ZK393471:ZK393474 AJG393471:AJG393474 ATC393471:ATC393474 BCY393471:BCY393474 BMU393471:BMU393474 BWQ393471:BWQ393474 CGM393471:CGM393474 CQI393471:CQI393474 DAE393471:DAE393474 DKA393471:DKA393474 DTW393471:DTW393474 EDS393471:EDS393474 ENO393471:ENO393474 EXK393471:EXK393474 FHG393471:FHG393474 FRC393471:FRC393474 GAY393471:GAY393474 GKU393471:GKU393474 GUQ393471:GUQ393474 HEM393471:HEM393474 HOI393471:HOI393474 HYE393471:HYE393474 IIA393471:IIA393474 IRW393471:IRW393474 JBS393471:JBS393474 JLO393471:JLO393474 JVK393471:JVK393474 KFG393471:KFG393474 KPC393471:KPC393474 KYY393471:KYY393474 LIU393471:LIU393474 LSQ393471:LSQ393474 MCM393471:MCM393474 MMI393471:MMI393474 MWE393471:MWE393474 NGA393471:NGA393474 NPW393471:NPW393474 NZS393471:NZS393474 OJO393471:OJO393474 OTK393471:OTK393474 PDG393471:PDG393474 PNC393471:PNC393474 PWY393471:PWY393474 QGU393471:QGU393474 QQQ393471:QQQ393474 RAM393471:RAM393474 RKI393471:RKI393474 RUE393471:RUE393474 SEA393471:SEA393474 SNW393471:SNW393474 SXS393471:SXS393474 THO393471:THO393474 TRK393471:TRK393474 UBG393471:UBG393474 ULC393471:ULC393474 UUY393471:UUY393474 VEU393471:VEU393474 VOQ393471:VOQ393474 VYM393471:VYM393474 WII393471:WII393474 WSE393471:WSE393474 FS459007:FS459010 PO459007:PO459010 ZK459007:ZK459010 AJG459007:AJG459010 ATC459007:ATC459010 BCY459007:BCY459010 BMU459007:BMU459010 BWQ459007:BWQ459010 CGM459007:CGM459010 CQI459007:CQI459010 DAE459007:DAE459010 DKA459007:DKA459010 DTW459007:DTW459010 EDS459007:EDS459010 ENO459007:ENO459010 EXK459007:EXK459010 FHG459007:FHG459010 FRC459007:FRC459010 GAY459007:GAY459010 GKU459007:GKU459010 GUQ459007:GUQ459010 HEM459007:HEM459010 HOI459007:HOI459010 HYE459007:HYE459010 IIA459007:IIA459010 IRW459007:IRW459010 JBS459007:JBS459010 JLO459007:JLO459010 JVK459007:JVK459010 KFG459007:KFG459010 KPC459007:KPC459010 KYY459007:KYY459010 LIU459007:LIU459010 LSQ459007:LSQ459010 MCM459007:MCM459010 MMI459007:MMI459010 MWE459007:MWE459010 NGA459007:NGA459010 NPW459007:NPW459010 NZS459007:NZS459010 OJO459007:OJO459010 OTK459007:OTK459010 PDG459007:PDG459010 PNC459007:PNC459010 PWY459007:PWY459010 QGU459007:QGU459010 QQQ459007:QQQ459010 RAM459007:RAM459010 RKI459007:RKI459010 RUE459007:RUE459010 SEA459007:SEA459010 SNW459007:SNW459010 SXS459007:SXS459010 THO459007:THO459010 TRK459007:TRK459010 UBG459007:UBG459010 ULC459007:ULC459010 UUY459007:UUY459010 VEU459007:VEU459010 VOQ459007:VOQ459010 VYM459007:VYM459010 WII459007:WII459010 WSE459007:WSE459010 FS524543:FS524546 PO524543:PO524546 ZK524543:ZK524546 AJG524543:AJG524546 ATC524543:ATC524546 BCY524543:BCY524546 BMU524543:BMU524546 BWQ524543:BWQ524546 CGM524543:CGM524546 CQI524543:CQI524546 DAE524543:DAE524546 DKA524543:DKA524546 DTW524543:DTW524546 EDS524543:EDS524546 ENO524543:ENO524546 EXK524543:EXK524546 FHG524543:FHG524546 FRC524543:FRC524546 GAY524543:GAY524546 GKU524543:GKU524546 GUQ524543:GUQ524546 HEM524543:HEM524546 HOI524543:HOI524546 HYE524543:HYE524546 IIA524543:IIA524546 IRW524543:IRW524546 JBS524543:JBS524546 JLO524543:JLO524546 JVK524543:JVK524546 KFG524543:KFG524546 KPC524543:KPC524546 KYY524543:KYY524546 LIU524543:LIU524546 LSQ524543:LSQ524546 MCM524543:MCM524546 MMI524543:MMI524546 MWE524543:MWE524546 NGA524543:NGA524546 NPW524543:NPW524546 NZS524543:NZS524546 OJO524543:OJO524546 OTK524543:OTK524546 PDG524543:PDG524546 PNC524543:PNC524546 PWY524543:PWY524546 QGU524543:QGU524546 QQQ524543:QQQ524546 RAM524543:RAM524546 RKI524543:RKI524546 RUE524543:RUE524546 SEA524543:SEA524546 SNW524543:SNW524546 SXS524543:SXS524546 THO524543:THO524546 TRK524543:TRK524546 UBG524543:UBG524546 ULC524543:ULC524546 UUY524543:UUY524546 VEU524543:VEU524546 VOQ524543:VOQ524546 VYM524543:VYM524546 WII524543:WII524546 WSE524543:WSE524546 FS590079:FS590082 PO590079:PO590082 ZK590079:ZK590082 AJG590079:AJG590082 ATC590079:ATC590082 BCY590079:BCY590082 BMU590079:BMU590082 BWQ590079:BWQ590082 CGM590079:CGM590082 CQI590079:CQI590082 DAE590079:DAE590082 DKA590079:DKA590082 DTW590079:DTW590082 EDS590079:EDS590082 ENO590079:ENO590082 EXK590079:EXK590082 FHG590079:FHG590082 FRC590079:FRC590082 GAY590079:GAY590082 GKU590079:GKU590082 GUQ590079:GUQ590082 HEM590079:HEM590082 HOI590079:HOI590082 HYE590079:HYE590082 IIA590079:IIA590082 IRW590079:IRW590082 JBS590079:JBS590082 JLO590079:JLO590082 JVK590079:JVK590082 KFG590079:KFG590082 KPC590079:KPC590082 KYY590079:KYY590082 LIU590079:LIU590082 LSQ590079:LSQ590082 MCM590079:MCM590082 MMI590079:MMI590082 MWE590079:MWE590082 NGA590079:NGA590082 NPW590079:NPW590082 NZS590079:NZS590082 OJO590079:OJO590082 OTK590079:OTK590082 PDG590079:PDG590082 PNC590079:PNC590082 PWY590079:PWY590082 QGU590079:QGU590082 QQQ590079:QQQ590082 RAM590079:RAM590082 RKI590079:RKI590082 RUE590079:RUE590082 SEA590079:SEA590082 SNW590079:SNW590082 SXS590079:SXS590082 THO590079:THO590082 TRK590079:TRK590082 UBG590079:UBG590082 ULC590079:ULC590082 UUY590079:UUY590082 VEU590079:VEU590082 VOQ590079:VOQ590082 VYM590079:VYM590082 WII590079:WII590082 WSE590079:WSE590082 FS655615:FS655618 PO655615:PO655618 ZK655615:ZK655618 AJG655615:AJG655618 ATC655615:ATC655618 BCY655615:BCY655618 BMU655615:BMU655618 BWQ655615:BWQ655618 CGM655615:CGM655618 CQI655615:CQI655618 DAE655615:DAE655618 DKA655615:DKA655618 DTW655615:DTW655618 EDS655615:EDS655618 ENO655615:ENO655618 EXK655615:EXK655618 FHG655615:FHG655618 FRC655615:FRC655618 GAY655615:GAY655618 GKU655615:GKU655618 GUQ655615:GUQ655618 HEM655615:HEM655618 HOI655615:HOI655618 HYE655615:HYE655618 IIA655615:IIA655618 IRW655615:IRW655618 JBS655615:JBS655618 JLO655615:JLO655618 JVK655615:JVK655618 KFG655615:KFG655618 KPC655615:KPC655618 KYY655615:KYY655618 LIU655615:LIU655618 LSQ655615:LSQ655618 MCM655615:MCM655618 MMI655615:MMI655618 MWE655615:MWE655618 NGA655615:NGA655618 NPW655615:NPW655618 NZS655615:NZS655618 OJO655615:OJO655618 OTK655615:OTK655618 PDG655615:PDG655618 PNC655615:PNC655618 PWY655615:PWY655618 QGU655615:QGU655618 QQQ655615:QQQ655618 RAM655615:RAM655618 RKI655615:RKI655618 RUE655615:RUE655618 SEA655615:SEA655618 SNW655615:SNW655618 SXS655615:SXS655618 THO655615:THO655618 TRK655615:TRK655618 UBG655615:UBG655618 ULC655615:ULC655618 UUY655615:UUY655618 VEU655615:VEU655618 VOQ655615:VOQ655618 VYM655615:VYM655618 WII655615:WII655618 WSE655615:WSE655618 FS721151:FS721154 PO721151:PO721154 ZK721151:ZK721154 AJG721151:AJG721154 ATC721151:ATC721154 BCY721151:BCY721154 BMU721151:BMU721154 BWQ721151:BWQ721154 CGM721151:CGM721154 CQI721151:CQI721154 DAE721151:DAE721154 DKA721151:DKA721154 DTW721151:DTW721154 EDS721151:EDS721154 ENO721151:ENO721154 EXK721151:EXK721154 FHG721151:FHG721154 FRC721151:FRC721154 GAY721151:GAY721154 GKU721151:GKU721154 GUQ721151:GUQ721154 HEM721151:HEM721154 HOI721151:HOI721154 HYE721151:HYE721154 IIA721151:IIA721154 IRW721151:IRW721154 JBS721151:JBS721154 JLO721151:JLO721154 JVK721151:JVK721154 KFG721151:KFG721154 KPC721151:KPC721154 KYY721151:KYY721154 LIU721151:LIU721154 LSQ721151:LSQ721154 MCM721151:MCM721154 MMI721151:MMI721154 MWE721151:MWE721154 NGA721151:NGA721154 NPW721151:NPW721154 NZS721151:NZS721154 OJO721151:OJO721154 OTK721151:OTK721154 PDG721151:PDG721154 PNC721151:PNC721154 PWY721151:PWY721154 QGU721151:QGU721154 QQQ721151:QQQ721154 RAM721151:RAM721154 RKI721151:RKI721154 RUE721151:RUE721154 SEA721151:SEA721154 SNW721151:SNW721154 SXS721151:SXS721154 THO721151:THO721154 TRK721151:TRK721154 UBG721151:UBG721154 ULC721151:ULC721154 UUY721151:UUY721154 VEU721151:VEU721154 VOQ721151:VOQ721154 VYM721151:VYM721154 WII721151:WII721154 WSE721151:WSE721154 FS786687:FS786690 PO786687:PO786690 ZK786687:ZK786690 AJG786687:AJG786690 ATC786687:ATC786690 BCY786687:BCY786690 BMU786687:BMU786690 BWQ786687:BWQ786690 CGM786687:CGM786690 CQI786687:CQI786690 DAE786687:DAE786690 DKA786687:DKA786690 DTW786687:DTW786690 EDS786687:EDS786690 ENO786687:ENO786690 EXK786687:EXK786690 FHG786687:FHG786690 FRC786687:FRC786690 GAY786687:GAY786690 GKU786687:GKU786690 GUQ786687:GUQ786690 HEM786687:HEM786690 HOI786687:HOI786690 HYE786687:HYE786690 IIA786687:IIA786690 IRW786687:IRW786690 JBS786687:JBS786690 JLO786687:JLO786690 JVK786687:JVK786690 KFG786687:KFG786690 KPC786687:KPC786690 KYY786687:KYY786690 LIU786687:LIU786690 LSQ786687:LSQ786690 MCM786687:MCM786690 MMI786687:MMI786690 MWE786687:MWE786690 NGA786687:NGA786690 NPW786687:NPW786690 NZS786687:NZS786690 OJO786687:OJO786690 OTK786687:OTK786690 PDG786687:PDG786690 PNC786687:PNC786690 PWY786687:PWY786690 QGU786687:QGU786690 QQQ786687:QQQ786690 RAM786687:RAM786690 RKI786687:RKI786690 RUE786687:RUE786690 SEA786687:SEA786690 SNW786687:SNW786690 SXS786687:SXS786690 THO786687:THO786690 TRK786687:TRK786690 UBG786687:UBG786690 ULC786687:ULC786690 UUY786687:UUY786690 VEU786687:VEU786690 VOQ786687:VOQ786690 VYM786687:VYM786690 WII786687:WII786690 WSE786687:WSE786690 FS852223:FS852226 PO852223:PO852226 ZK852223:ZK852226 AJG852223:AJG852226 ATC852223:ATC852226 BCY852223:BCY852226 BMU852223:BMU852226 BWQ852223:BWQ852226 CGM852223:CGM852226 CQI852223:CQI852226 DAE852223:DAE852226 DKA852223:DKA852226 DTW852223:DTW852226 EDS852223:EDS852226 ENO852223:ENO852226 EXK852223:EXK852226 FHG852223:FHG852226 FRC852223:FRC852226 GAY852223:GAY852226 GKU852223:GKU852226 GUQ852223:GUQ852226 HEM852223:HEM852226 HOI852223:HOI852226 HYE852223:HYE852226 IIA852223:IIA852226 IRW852223:IRW852226 JBS852223:JBS852226 JLO852223:JLO852226 JVK852223:JVK852226 KFG852223:KFG852226 KPC852223:KPC852226 KYY852223:KYY852226 LIU852223:LIU852226 LSQ852223:LSQ852226 MCM852223:MCM852226 MMI852223:MMI852226 MWE852223:MWE852226 NGA852223:NGA852226 NPW852223:NPW852226 NZS852223:NZS852226 OJO852223:OJO852226 OTK852223:OTK852226 PDG852223:PDG852226 PNC852223:PNC852226 PWY852223:PWY852226 QGU852223:QGU852226 QQQ852223:QQQ852226 RAM852223:RAM852226 RKI852223:RKI852226 RUE852223:RUE852226 SEA852223:SEA852226 SNW852223:SNW852226 SXS852223:SXS852226 THO852223:THO852226 TRK852223:TRK852226 UBG852223:UBG852226 ULC852223:ULC852226 UUY852223:UUY852226 VEU852223:VEU852226 VOQ852223:VOQ852226 VYM852223:VYM852226 WII852223:WII852226 WSE852223:WSE852226 FS917759:FS917762 PO917759:PO917762 ZK917759:ZK917762 AJG917759:AJG917762 ATC917759:ATC917762 BCY917759:BCY917762 BMU917759:BMU917762 BWQ917759:BWQ917762 CGM917759:CGM917762 CQI917759:CQI917762 DAE917759:DAE917762 DKA917759:DKA917762 DTW917759:DTW917762 EDS917759:EDS917762 ENO917759:ENO917762 EXK917759:EXK917762 FHG917759:FHG917762 FRC917759:FRC917762 GAY917759:GAY917762 GKU917759:GKU917762 GUQ917759:GUQ917762 HEM917759:HEM917762 HOI917759:HOI917762 HYE917759:HYE917762 IIA917759:IIA917762 IRW917759:IRW917762 JBS917759:JBS917762 JLO917759:JLO917762 JVK917759:JVK917762 KFG917759:KFG917762 KPC917759:KPC917762 KYY917759:KYY917762 LIU917759:LIU917762 LSQ917759:LSQ917762 MCM917759:MCM917762 MMI917759:MMI917762 MWE917759:MWE917762 NGA917759:NGA917762 NPW917759:NPW917762 NZS917759:NZS917762 OJO917759:OJO917762 OTK917759:OTK917762 PDG917759:PDG917762 PNC917759:PNC917762 PWY917759:PWY917762 QGU917759:QGU917762 QQQ917759:QQQ917762 RAM917759:RAM917762 RKI917759:RKI917762 RUE917759:RUE917762 SEA917759:SEA917762 SNW917759:SNW917762 SXS917759:SXS917762 THO917759:THO917762 TRK917759:TRK917762 UBG917759:UBG917762 ULC917759:ULC917762 UUY917759:UUY917762 VEU917759:VEU917762 VOQ917759:VOQ917762 VYM917759:VYM917762 WII917759:WII917762 WSE917759:WSE917762 FS983295:FS983298 PO983295:PO983298 ZK983295:ZK983298 AJG983295:AJG983298 ATC983295:ATC983298 BCY983295:BCY983298 BMU983295:BMU983298 BWQ983295:BWQ983298 CGM983295:CGM983298 CQI983295:CQI983298 DAE983295:DAE983298 DKA983295:DKA983298 DTW983295:DTW983298 EDS983295:EDS983298 ENO983295:ENO983298 EXK983295:EXK983298 FHG983295:FHG983298 FRC983295:FRC983298 GAY983295:GAY983298 GKU983295:GKU983298 GUQ983295:GUQ983298 HEM983295:HEM983298 HOI983295:HOI983298 HYE983295:HYE983298 IIA983295:IIA983298 IRW983295:IRW983298 JBS983295:JBS983298 JLO983295:JLO983298 JVK983295:JVK983298 KFG983295:KFG983298 KPC983295:KPC983298 KYY983295:KYY983298 LIU983295:LIU983298 LSQ983295:LSQ983298 MCM983295:MCM983298 MMI983295:MMI983298 MWE983295:MWE983298 NGA983295:NGA983298 NPW983295:NPW983298 NZS983295:NZS983298 OJO983295:OJO983298 OTK983295:OTK983298 PDG983295:PDG983298 PNC983295:PNC983298 PWY983295:PWY983298 QGU983295:QGU983298 QQQ983295:QQQ983298 RAM983295:RAM983298 RKI983295:RKI983298 RUE983295:RUE983298 SEA983295:SEA983298 SNW983295:SNW983298 SXS983295:SXS983298 THO983295:THO983298 TRK983295:TRK983298 UBG983295:UBG983298 ULC983295:ULC983298 UUY983295:UUY983298 VEU983295:VEU983298 VOQ983295:VOQ983298 VYM983295:VYM983298 WII983295:WII983298 WSE983295:WSE983298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IM65701 SI65701 ACE65701 AMA65701 AVW65701 BFS65701 BPO65701 BZK65701 CJG65701 CTC65701 DCY65701 DMU65701 DWQ65701 EGM65701 EQI65701 FAE65701 FKA65701 FTW65701 GDS65701 GNO65701 GXK65701 HHG65701 HRC65701 IAY65701 IKU65701 IUQ65701 JEM65701 JOI65701 JYE65701 KIA65701 KRW65701 LBS65701 LLO65701 LVK65701 MFG65701 MPC65701 MYY65701 NIU65701 NSQ65701 OCM65701 OMI65701 OWE65701 PGA65701 PPW65701 PZS65701 QJO65701 QTK65701 RDG65701 RNC65701 RWY65701 SGU65701 SQQ65701 TAM65701 TKI65701 TUE65701 UEA65701 UNW65701 UXS65701 VHO65701 VRK65701 WBG65701 WLC65701 WUY65701 IM131237 SI131237 ACE131237 AMA131237 AVW131237 BFS131237 BPO131237 BZK131237 CJG131237 CTC131237 DCY131237 DMU131237 DWQ131237 EGM131237 EQI131237 FAE131237 FKA131237 FTW131237 GDS131237 GNO131237 GXK131237 HHG131237 HRC131237 IAY131237 IKU131237 IUQ131237 JEM131237 JOI131237 JYE131237 KIA131237 KRW131237 LBS131237 LLO131237 LVK131237 MFG131237 MPC131237 MYY131237 NIU131237 NSQ131237 OCM131237 OMI131237 OWE131237 PGA131237 PPW131237 PZS131237 QJO131237 QTK131237 RDG131237 RNC131237 RWY131237 SGU131237 SQQ131237 TAM131237 TKI131237 TUE131237 UEA131237 UNW131237 UXS131237 VHO131237 VRK131237 WBG131237 WLC131237 WUY131237 IM196773 SI196773 ACE196773 AMA196773 AVW196773 BFS196773 BPO196773 BZK196773 CJG196773 CTC196773 DCY196773 DMU196773 DWQ196773 EGM196773 EQI196773 FAE196773 FKA196773 FTW196773 GDS196773 GNO196773 GXK196773 HHG196773 HRC196773 IAY196773 IKU196773 IUQ196773 JEM196773 JOI196773 JYE196773 KIA196773 KRW196773 LBS196773 LLO196773 LVK196773 MFG196773 MPC196773 MYY196773 NIU196773 NSQ196773 OCM196773 OMI196773 OWE196773 PGA196773 PPW196773 PZS196773 QJO196773 QTK196773 RDG196773 RNC196773 RWY196773 SGU196773 SQQ196773 TAM196773 TKI196773 TUE196773 UEA196773 UNW196773 UXS196773 VHO196773 VRK196773 WBG196773 WLC196773 WUY196773 IM262309 SI262309 ACE262309 AMA262309 AVW262309 BFS262309 BPO262309 BZK262309 CJG262309 CTC262309 DCY262309 DMU262309 DWQ262309 EGM262309 EQI262309 FAE262309 FKA262309 FTW262309 GDS262309 GNO262309 GXK262309 HHG262309 HRC262309 IAY262309 IKU262309 IUQ262309 JEM262309 JOI262309 JYE262309 KIA262309 KRW262309 LBS262309 LLO262309 LVK262309 MFG262309 MPC262309 MYY262309 NIU262309 NSQ262309 OCM262309 OMI262309 OWE262309 PGA262309 PPW262309 PZS262309 QJO262309 QTK262309 RDG262309 RNC262309 RWY262309 SGU262309 SQQ262309 TAM262309 TKI262309 TUE262309 UEA262309 UNW262309 UXS262309 VHO262309 VRK262309 WBG262309 WLC262309 WUY262309 IM327845 SI327845 ACE327845 AMA327845 AVW327845 BFS327845 BPO327845 BZK327845 CJG327845 CTC327845 DCY327845 DMU327845 DWQ327845 EGM327845 EQI327845 FAE327845 FKA327845 FTW327845 GDS327845 GNO327845 GXK327845 HHG327845 HRC327845 IAY327845 IKU327845 IUQ327845 JEM327845 JOI327845 JYE327845 KIA327845 KRW327845 LBS327845 LLO327845 LVK327845 MFG327845 MPC327845 MYY327845 NIU327845 NSQ327845 OCM327845 OMI327845 OWE327845 PGA327845 PPW327845 PZS327845 QJO327845 QTK327845 RDG327845 RNC327845 RWY327845 SGU327845 SQQ327845 TAM327845 TKI327845 TUE327845 UEA327845 UNW327845 UXS327845 VHO327845 VRK327845 WBG327845 WLC327845 WUY327845 IM393381 SI393381 ACE393381 AMA393381 AVW393381 BFS393381 BPO393381 BZK393381 CJG393381 CTC393381 DCY393381 DMU393381 DWQ393381 EGM393381 EQI393381 FAE393381 FKA393381 FTW393381 GDS393381 GNO393381 GXK393381 HHG393381 HRC393381 IAY393381 IKU393381 IUQ393381 JEM393381 JOI393381 JYE393381 KIA393381 KRW393381 LBS393381 LLO393381 LVK393381 MFG393381 MPC393381 MYY393381 NIU393381 NSQ393381 OCM393381 OMI393381 OWE393381 PGA393381 PPW393381 PZS393381 QJO393381 QTK393381 RDG393381 RNC393381 RWY393381 SGU393381 SQQ393381 TAM393381 TKI393381 TUE393381 UEA393381 UNW393381 UXS393381 VHO393381 VRK393381 WBG393381 WLC393381 WUY393381 IM458917 SI458917 ACE458917 AMA458917 AVW458917 BFS458917 BPO458917 BZK458917 CJG458917 CTC458917 DCY458917 DMU458917 DWQ458917 EGM458917 EQI458917 FAE458917 FKA458917 FTW458917 GDS458917 GNO458917 GXK458917 HHG458917 HRC458917 IAY458917 IKU458917 IUQ458917 JEM458917 JOI458917 JYE458917 KIA458917 KRW458917 LBS458917 LLO458917 LVK458917 MFG458917 MPC458917 MYY458917 NIU458917 NSQ458917 OCM458917 OMI458917 OWE458917 PGA458917 PPW458917 PZS458917 QJO458917 QTK458917 RDG458917 RNC458917 RWY458917 SGU458917 SQQ458917 TAM458917 TKI458917 TUE458917 UEA458917 UNW458917 UXS458917 VHO458917 VRK458917 WBG458917 WLC458917 WUY458917 IM524453 SI524453 ACE524453 AMA524453 AVW524453 BFS524453 BPO524453 BZK524453 CJG524453 CTC524453 DCY524453 DMU524453 DWQ524453 EGM524453 EQI524453 FAE524453 FKA524453 FTW524453 GDS524453 GNO524453 GXK524453 HHG524453 HRC524453 IAY524453 IKU524453 IUQ524453 JEM524453 JOI524453 JYE524453 KIA524453 KRW524453 LBS524453 LLO524453 LVK524453 MFG524453 MPC524453 MYY524453 NIU524453 NSQ524453 OCM524453 OMI524453 OWE524453 PGA524453 PPW524453 PZS524453 QJO524453 QTK524453 RDG524453 RNC524453 RWY524453 SGU524453 SQQ524453 TAM524453 TKI524453 TUE524453 UEA524453 UNW524453 UXS524453 VHO524453 VRK524453 WBG524453 WLC524453 WUY524453 IM589989 SI589989 ACE589989 AMA589989 AVW589989 BFS589989 BPO589989 BZK589989 CJG589989 CTC589989 DCY589989 DMU589989 DWQ589989 EGM589989 EQI589989 FAE589989 FKA589989 FTW589989 GDS589989 GNO589989 GXK589989 HHG589989 HRC589989 IAY589989 IKU589989 IUQ589989 JEM589989 JOI589989 JYE589989 KIA589989 KRW589989 LBS589989 LLO589989 LVK589989 MFG589989 MPC589989 MYY589989 NIU589989 NSQ589989 OCM589989 OMI589989 OWE589989 PGA589989 PPW589989 PZS589989 QJO589989 QTK589989 RDG589989 RNC589989 RWY589989 SGU589989 SQQ589989 TAM589989 TKI589989 TUE589989 UEA589989 UNW589989 UXS589989 VHO589989 VRK589989 WBG589989 WLC589989 WUY589989 IM655525 SI655525 ACE655525 AMA655525 AVW655525 BFS655525 BPO655525 BZK655525 CJG655525 CTC655525 DCY655525 DMU655525 DWQ655525 EGM655525 EQI655525 FAE655525 FKA655525 FTW655525 GDS655525 GNO655525 GXK655525 HHG655525 HRC655525 IAY655525 IKU655525 IUQ655525 JEM655525 JOI655525 JYE655525 KIA655525 KRW655525 LBS655525 LLO655525 LVK655525 MFG655525 MPC655525 MYY655525 NIU655525 NSQ655525 OCM655525 OMI655525 OWE655525 PGA655525 PPW655525 PZS655525 QJO655525 QTK655525 RDG655525 RNC655525 RWY655525 SGU655525 SQQ655525 TAM655525 TKI655525 TUE655525 UEA655525 UNW655525 UXS655525 VHO655525 VRK655525 WBG655525 WLC655525 WUY655525 IM721061 SI721061 ACE721061 AMA721061 AVW721061 BFS721061 BPO721061 BZK721061 CJG721061 CTC721061 DCY721061 DMU721061 DWQ721061 EGM721061 EQI721061 FAE721061 FKA721061 FTW721061 GDS721061 GNO721061 GXK721061 HHG721061 HRC721061 IAY721061 IKU721061 IUQ721061 JEM721061 JOI721061 JYE721061 KIA721061 KRW721061 LBS721061 LLO721061 LVK721061 MFG721061 MPC721061 MYY721061 NIU721061 NSQ721061 OCM721061 OMI721061 OWE721061 PGA721061 PPW721061 PZS721061 QJO721061 QTK721061 RDG721061 RNC721061 RWY721061 SGU721061 SQQ721061 TAM721061 TKI721061 TUE721061 UEA721061 UNW721061 UXS721061 VHO721061 VRK721061 WBG721061 WLC721061 WUY721061 IM786597 SI786597 ACE786597 AMA786597 AVW786597 BFS786597 BPO786597 BZK786597 CJG786597 CTC786597 DCY786597 DMU786597 DWQ786597 EGM786597 EQI786597 FAE786597 FKA786597 FTW786597 GDS786597 GNO786597 GXK786597 HHG786597 HRC786597 IAY786597 IKU786597 IUQ786597 JEM786597 JOI786597 JYE786597 KIA786597 KRW786597 LBS786597 LLO786597 LVK786597 MFG786597 MPC786597 MYY786597 NIU786597 NSQ786597 OCM786597 OMI786597 OWE786597 PGA786597 PPW786597 PZS786597 QJO786597 QTK786597 RDG786597 RNC786597 RWY786597 SGU786597 SQQ786597 TAM786597 TKI786597 TUE786597 UEA786597 UNW786597 UXS786597 VHO786597 VRK786597 WBG786597 WLC786597 WUY786597 IM852133 SI852133 ACE852133 AMA852133 AVW852133 BFS852133 BPO852133 BZK852133 CJG852133 CTC852133 DCY852133 DMU852133 DWQ852133 EGM852133 EQI852133 FAE852133 FKA852133 FTW852133 GDS852133 GNO852133 GXK852133 HHG852133 HRC852133 IAY852133 IKU852133 IUQ852133 JEM852133 JOI852133 JYE852133 KIA852133 KRW852133 LBS852133 LLO852133 LVK852133 MFG852133 MPC852133 MYY852133 NIU852133 NSQ852133 OCM852133 OMI852133 OWE852133 PGA852133 PPW852133 PZS852133 QJO852133 QTK852133 RDG852133 RNC852133 RWY852133 SGU852133 SQQ852133 TAM852133 TKI852133 TUE852133 UEA852133 UNW852133 UXS852133 VHO852133 VRK852133 WBG852133 WLC852133 WUY852133 IM917669 SI917669 ACE917669 AMA917669 AVW917669 BFS917669 BPO917669 BZK917669 CJG917669 CTC917669 DCY917669 DMU917669 DWQ917669 EGM917669 EQI917669 FAE917669 FKA917669 FTW917669 GDS917669 GNO917669 GXK917669 HHG917669 HRC917669 IAY917669 IKU917669 IUQ917669 JEM917669 JOI917669 JYE917669 KIA917669 KRW917669 LBS917669 LLO917669 LVK917669 MFG917669 MPC917669 MYY917669 NIU917669 NSQ917669 OCM917669 OMI917669 OWE917669 PGA917669 PPW917669 PZS917669 QJO917669 QTK917669 RDG917669 RNC917669 RWY917669 SGU917669 SQQ917669 TAM917669 TKI917669 TUE917669 UEA917669 UNW917669 UXS917669 VHO917669 VRK917669 WBG917669 WLC917669 WUY917669 IM983205 SI983205 ACE983205 AMA983205 AVW983205 BFS983205 BPO983205 BZK983205 CJG983205 CTC983205 DCY983205 DMU983205 DWQ983205 EGM983205 EQI983205 FAE983205 FKA983205 FTW983205 GDS983205 GNO983205 GXK983205 HHG983205 HRC983205 IAY983205 IKU983205 IUQ983205 JEM983205 JOI983205 JYE983205 KIA983205 KRW983205 LBS983205 LLO983205 LVK983205 MFG983205 MPC983205 MYY983205 NIU983205 NSQ983205 OCM983205 OMI983205 OWE983205 PGA983205 PPW983205 PZS983205 QJO983205 QTK983205 RDG983205 RNC983205 RWY983205 SGU983205 SQQ983205 TAM983205 TKI983205 TUE983205 UEA983205 UNW983205 UXS983205 VHO983205 VRK983205 WBG983205 WLC983205 WUY983205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IM65698 SI65698 ACE65698 AMA65698 AVW65698 BFS65698 BPO65698 BZK65698 CJG65698 CTC65698 DCY65698 DMU65698 DWQ65698 EGM65698 EQI65698 FAE65698 FKA65698 FTW65698 GDS65698 GNO65698 GXK65698 HHG65698 HRC65698 IAY65698 IKU65698 IUQ65698 JEM65698 JOI65698 JYE65698 KIA65698 KRW65698 LBS65698 LLO65698 LVK65698 MFG65698 MPC65698 MYY65698 NIU65698 NSQ65698 OCM65698 OMI65698 OWE65698 PGA65698 PPW65698 PZS65698 QJO65698 QTK65698 RDG65698 RNC65698 RWY65698 SGU65698 SQQ65698 TAM65698 TKI65698 TUE65698 UEA65698 UNW65698 UXS65698 VHO65698 VRK65698 WBG65698 WLC65698 WUY65698 IM131234 SI131234 ACE131234 AMA131234 AVW131234 BFS131234 BPO131234 BZK131234 CJG131234 CTC131234 DCY131234 DMU131234 DWQ131234 EGM131234 EQI131234 FAE131234 FKA131234 FTW131234 GDS131234 GNO131234 GXK131234 HHG131234 HRC131234 IAY131234 IKU131234 IUQ131234 JEM131234 JOI131234 JYE131234 KIA131234 KRW131234 LBS131234 LLO131234 LVK131234 MFG131234 MPC131234 MYY131234 NIU131234 NSQ131234 OCM131234 OMI131234 OWE131234 PGA131234 PPW131234 PZS131234 QJO131234 QTK131234 RDG131234 RNC131234 RWY131234 SGU131234 SQQ131234 TAM131234 TKI131234 TUE131234 UEA131234 UNW131234 UXS131234 VHO131234 VRK131234 WBG131234 WLC131234 WUY131234 IM196770 SI196770 ACE196770 AMA196770 AVW196770 BFS196770 BPO196770 BZK196770 CJG196770 CTC196770 DCY196770 DMU196770 DWQ196770 EGM196770 EQI196770 FAE196770 FKA196770 FTW196770 GDS196770 GNO196770 GXK196770 HHG196770 HRC196770 IAY196770 IKU196770 IUQ196770 JEM196770 JOI196770 JYE196770 KIA196770 KRW196770 LBS196770 LLO196770 LVK196770 MFG196770 MPC196770 MYY196770 NIU196770 NSQ196770 OCM196770 OMI196770 OWE196770 PGA196770 PPW196770 PZS196770 QJO196770 QTK196770 RDG196770 RNC196770 RWY196770 SGU196770 SQQ196770 TAM196770 TKI196770 TUE196770 UEA196770 UNW196770 UXS196770 VHO196770 VRK196770 WBG196770 WLC196770 WUY196770 IM262306 SI262306 ACE262306 AMA262306 AVW262306 BFS262306 BPO262306 BZK262306 CJG262306 CTC262306 DCY262306 DMU262306 DWQ262306 EGM262306 EQI262306 FAE262306 FKA262306 FTW262306 GDS262306 GNO262306 GXK262306 HHG262306 HRC262306 IAY262306 IKU262306 IUQ262306 JEM262306 JOI262306 JYE262306 KIA262306 KRW262306 LBS262306 LLO262306 LVK262306 MFG262306 MPC262306 MYY262306 NIU262306 NSQ262306 OCM262306 OMI262306 OWE262306 PGA262306 PPW262306 PZS262306 QJO262306 QTK262306 RDG262306 RNC262306 RWY262306 SGU262306 SQQ262306 TAM262306 TKI262306 TUE262306 UEA262306 UNW262306 UXS262306 VHO262306 VRK262306 WBG262306 WLC262306 WUY262306 IM327842 SI327842 ACE327842 AMA327842 AVW327842 BFS327842 BPO327842 BZK327842 CJG327842 CTC327842 DCY327842 DMU327842 DWQ327842 EGM327842 EQI327842 FAE327842 FKA327842 FTW327842 GDS327842 GNO327842 GXK327842 HHG327842 HRC327842 IAY327842 IKU327842 IUQ327842 JEM327842 JOI327842 JYE327842 KIA327842 KRW327842 LBS327842 LLO327842 LVK327842 MFG327842 MPC327842 MYY327842 NIU327842 NSQ327842 OCM327842 OMI327842 OWE327842 PGA327842 PPW327842 PZS327842 QJO327842 QTK327842 RDG327842 RNC327842 RWY327842 SGU327842 SQQ327842 TAM327842 TKI327842 TUE327842 UEA327842 UNW327842 UXS327842 VHO327842 VRK327842 WBG327842 WLC327842 WUY327842 IM393378 SI393378 ACE393378 AMA393378 AVW393378 BFS393378 BPO393378 BZK393378 CJG393378 CTC393378 DCY393378 DMU393378 DWQ393378 EGM393378 EQI393378 FAE393378 FKA393378 FTW393378 GDS393378 GNO393378 GXK393378 HHG393378 HRC393378 IAY393378 IKU393378 IUQ393378 JEM393378 JOI393378 JYE393378 KIA393378 KRW393378 LBS393378 LLO393378 LVK393378 MFG393378 MPC393378 MYY393378 NIU393378 NSQ393378 OCM393378 OMI393378 OWE393378 PGA393378 PPW393378 PZS393378 QJO393378 QTK393378 RDG393378 RNC393378 RWY393378 SGU393378 SQQ393378 TAM393378 TKI393378 TUE393378 UEA393378 UNW393378 UXS393378 VHO393378 VRK393378 WBG393378 WLC393378 WUY393378 IM458914 SI458914 ACE458914 AMA458914 AVW458914 BFS458914 BPO458914 BZK458914 CJG458914 CTC458914 DCY458914 DMU458914 DWQ458914 EGM458914 EQI458914 FAE458914 FKA458914 FTW458914 GDS458914 GNO458914 GXK458914 HHG458914 HRC458914 IAY458914 IKU458914 IUQ458914 JEM458914 JOI458914 JYE458914 KIA458914 KRW458914 LBS458914 LLO458914 LVK458914 MFG458914 MPC458914 MYY458914 NIU458914 NSQ458914 OCM458914 OMI458914 OWE458914 PGA458914 PPW458914 PZS458914 QJO458914 QTK458914 RDG458914 RNC458914 RWY458914 SGU458914 SQQ458914 TAM458914 TKI458914 TUE458914 UEA458914 UNW458914 UXS458914 VHO458914 VRK458914 WBG458914 WLC458914 WUY458914 IM524450 SI524450 ACE524450 AMA524450 AVW524450 BFS524450 BPO524450 BZK524450 CJG524450 CTC524450 DCY524450 DMU524450 DWQ524450 EGM524450 EQI524450 FAE524450 FKA524450 FTW524450 GDS524450 GNO524450 GXK524450 HHG524450 HRC524450 IAY524450 IKU524450 IUQ524450 JEM524450 JOI524450 JYE524450 KIA524450 KRW524450 LBS524450 LLO524450 LVK524450 MFG524450 MPC524450 MYY524450 NIU524450 NSQ524450 OCM524450 OMI524450 OWE524450 PGA524450 PPW524450 PZS524450 QJO524450 QTK524450 RDG524450 RNC524450 RWY524450 SGU524450 SQQ524450 TAM524450 TKI524450 TUE524450 UEA524450 UNW524450 UXS524450 VHO524450 VRK524450 WBG524450 WLC524450 WUY524450 IM589986 SI589986 ACE589986 AMA589986 AVW589986 BFS589986 BPO589986 BZK589986 CJG589986 CTC589986 DCY589986 DMU589986 DWQ589986 EGM589986 EQI589986 FAE589986 FKA589986 FTW589986 GDS589986 GNO589986 GXK589986 HHG589986 HRC589986 IAY589986 IKU589986 IUQ589986 JEM589986 JOI589986 JYE589986 KIA589986 KRW589986 LBS589986 LLO589986 LVK589986 MFG589986 MPC589986 MYY589986 NIU589986 NSQ589986 OCM589986 OMI589986 OWE589986 PGA589986 PPW589986 PZS589986 QJO589986 QTK589986 RDG589986 RNC589986 RWY589986 SGU589986 SQQ589986 TAM589986 TKI589986 TUE589986 UEA589986 UNW589986 UXS589986 VHO589986 VRK589986 WBG589986 WLC589986 WUY589986 IM655522 SI655522 ACE655522 AMA655522 AVW655522 BFS655522 BPO655522 BZK655522 CJG655522 CTC655522 DCY655522 DMU655522 DWQ655522 EGM655522 EQI655522 FAE655522 FKA655522 FTW655522 GDS655522 GNO655522 GXK655522 HHG655522 HRC655522 IAY655522 IKU655522 IUQ655522 JEM655522 JOI655522 JYE655522 KIA655522 KRW655522 LBS655522 LLO655522 LVK655522 MFG655522 MPC655522 MYY655522 NIU655522 NSQ655522 OCM655522 OMI655522 OWE655522 PGA655522 PPW655522 PZS655522 QJO655522 QTK655522 RDG655522 RNC655522 RWY655522 SGU655522 SQQ655522 TAM655522 TKI655522 TUE655522 UEA655522 UNW655522 UXS655522 VHO655522 VRK655522 WBG655522 WLC655522 WUY655522 IM721058 SI721058 ACE721058 AMA721058 AVW721058 BFS721058 BPO721058 BZK721058 CJG721058 CTC721058 DCY721058 DMU721058 DWQ721058 EGM721058 EQI721058 FAE721058 FKA721058 FTW721058 GDS721058 GNO721058 GXK721058 HHG721058 HRC721058 IAY721058 IKU721058 IUQ721058 JEM721058 JOI721058 JYE721058 KIA721058 KRW721058 LBS721058 LLO721058 LVK721058 MFG721058 MPC721058 MYY721058 NIU721058 NSQ721058 OCM721058 OMI721058 OWE721058 PGA721058 PPW721058 PZS721058 QJO721058 QTK721058 RDG721058 RNC721058 RWY721058 SGU721058 SQQ721058 TAM721058 TKI721058 TUE721058 UEA721058 UNW721058 UXS721058 VHO721058 VRK721058 WBG721058 WLC721058 WUY721058 IM786594 SI786594 ACE786594 AMA786594 AVW786594 BFS786594 BPO786594 BZK786594 CJG786594 CTC786594 DCY786594 DMU786594 DWQ786594 EGM786594 EQI786594 FAE786594 FKA786594 FTW786594 GDS786594 GNO786594 GXK786594 HHG786594 HRC786594 IAY786594 IKU786594 IUQ786594 JEM786594 JOI786594 JYE786594 KIA786594 KRW786594 LBS786594 LLO786594 LVK786594 MFG786594 MPC786594 MYY786594 NIU786594 NSQ786594 OCM786594 OMI786594 OWE786594 PGA786594 PPW786594 PZS786594 QJO786594 QTK786594 RDG786594 RNC786594 RWY786594 SGU786594 SQQ786594 TAM786594 TKI786594 TUE786594 UEA786594 UNW786594 UXS786594 VHO786594 VRK786594 WBG786594 WLC786594 WUY786594 IM852130 SI852130 ACE852130 AMA852130 AVW852130 BFS852130 BPO852130 BZK852130 CJG852130 CTC852130 DCY852130 DMU852130 DWQ852130 EGM852130 EQI852130 FAE852130 FKA852130 FTW852130 GDS852130 GNO852130 GXK852130 HHG852130 HRC852130 IAY852130 IKU852130 IUQ852130 JEM852130 JOI852130 JYE852130 KIA852130 KRW852130 LBS852130 LLO852130 LVK852130 MFG852130 MPC852130 MYY852130 NIU852130 NSQ852130 OCM852130 OMI852130 OWE852130 PGA852130 PPW852130 PZS852130 QJO852130 QTK852130 RDG852130 RNC852130 RWY852130 SGU852130 SQQ852130 TAM852130 TKI852130 TUE852130 UEA852130 UNW852130 UXS852130 VHO852130 VRK852130 WBG852130 WLC852130 WUY852130 IM917666 SI917666 ACE917666 AMA917666 AVW917666 BFS917666 BPO917666 BZK917666 CJG917666 CTC917666 DCY917666 DMU917666 DWQ917666 EGM917666 EQI917666 FAE917666 FKA917666 FTW917666 GDS917666 GNO917666 GXK917666 HHG917666 HRC917666 IAY917666 IKU917666 IUQ917666 JEM917666 JOI917666 JYE917666 KIA917666 KRW917666 LBS917666 LLO917666 LVK917666 MFG917666 MPC917666 MYY917666 NIU917666 NSQ917666 OCM917666 OMI917666 OWE917666 PGA917666 PPW917666 PZS917666 QJO917666 QTK917666 RDG917666 RNC917666 RWY917666 SGU917666 SQQ917666 TAM917666 TKI917666 TUE917666 UEA917666 UNW917666 UXS917666 VHO917666 VRK917666 WBG917666 WLC917666 WUY917666 IM983202 SI983202 ACE983202 AMA983202 AVW983202 BFS983202 BPO983202 BZK983202 CJG983202 CTC983202 DCY983202 DMU983202 DWQ983202 EGM983202 EQI983202 FAE983202 FKA983202 FTW983202 GDS983202 GNO983202 GXK983202 HHG983202 HRC983202 IAY983202 IKU983202 IUQ983202 JEM983202 JOI983202 JYE983202 KIA983202 KRW983202 LBS983202 LLO983202 LVK983202 MFG983202 MPC983202 MYY983202 NIU983202 NSQ983202 OCM983202 OMI983202 OWE983202 PGA983202 PPW983202 PZS983202 QJO983202 QTK983202 RDG983202 RNC983202 RWY983202 SGU983202 SQQ983202 TAM983202 TKI983202 TUE983202 UEA983202 UNW983202 UXS983202 VHO983202 VRK983202 WBG983202 WLC983202 WUY983202 FX65776:FX65778 PT65776:PT65778 ZP65776:ZP65778 AJL65776:AJL65778 ATH65776:ATH65778 BDD65776:BDD65778 BMZ65776:BMZ65778 BWV65776:BWV65778 CGR65776:CGR65778 CQN65776:CQN65778 DAJ65776:DAJ65778 DKF65776:DKF65778 DUB65776:DUB65778 EDX65776:EDX65778 ENT65776:ENT65778 EXP65776:EXP65778 FHL65776:FHL65778 FRH65776:FRH65778 GBD65776:GBD65778 GKZ65776:GKZ65778 GUV65776:GUV65778 HER65776:HER65778 HON65776:HON65778 HYJ65776:HYJ65778 IIF65776:IIF65778 ISB65776:ISB65778 JBX65776:JBX65778 JLT65776:JLT65778 JVP65776:JVP65778 KFL65776:KFL65778 KPH65776:KPH65778 KZD65776:KZD65778 LIZ65776:LIZ65778 LSV65776:LSV65778 MCR65776:MCR65778 MMN65776:MMN65778 MWJ65776:MWJ65778 NGF65776:NGF65778 NQB65776:NQB65778 NZX65776:NZX65778 OJT65776:OJT65778 OTP65776:OTP65778 PDL65776:PDL65778 PNH65776:PNH65778 PXD65776:PXD65778 QGZ65776:QGZ65778 QQV65776:QQV65778 RAR65776:RAR65778 RKN65776:RKN65778 RUJ65776:RUJ65778 SEF65776:SEF65778 SOB65776:SOB65778 SXX65776:SXX65778 THT65776:THT65778 TRP65776:TRP65778 UBL65776:UBL65778 ULH65776:ULH65778 UVD65776:UVD65778 VEZ65776:VEZ65778 VOV65776:VOV65778 VYR65776:VYR65778 WIN65776:WIN65778 WSJ65776:WSJ65778 FX131312:FX131314 PT131312:PT131314 ZP131312:ZP131314 AJL131312:AJL131314 ATH131312:ATH131314 BDD131312:BDD131314 BMZ131312:BMZ131314 BWV131312:BWV131314 CGR131312:CGR131314 CQN131312:CQN131314 DAJ131312:DAJ131314 DKF131312:DKF131314 DUB131312:DUB131314 EDX131312:EDX131314 ENT131312:ENT131314 EXP131312:EXP131314 FHL131312:FHL131314 FRH131312:FRH131314 GBD131312:GBD131314 GKZ131312:GKZ131314 GUV131312:GUV131314 HER131312:HER131314 HON131312:HON131314 HYJ131312:HYJ131314 IIF131312:IIF131314 ISB131312:ISB131314 JBX131312:JBX131314 JLT131312:JLT131314 JVP131312:JVP131314 KFL131312:KFL131314 KPH131312:KPH131314 KZD131312:KZD131314 LIZ131312:LIZ131314 LSV131312:LSV131314 MCR131312:MCR131314 MMN131312:MMN131314 MWJ131312:MWJ131314 NGF131312:NGF131314 NQB131312:NQB131314 NZX131312:NZX131314 OJT131312:OJT131314 OTP131312:OTP131314 PDL131312:PDL131314 PNH131312:PNH131314 PXD131312:PXD131314 QGZ131312:QGZ131314 QQV131312:QQV131314 RAR131312:RAR131314 RKN131312:RKN131314 RUJ131312:RUJ131314 SEF131312:SEF131314 SOB131312:SOB131314 SXX131312:SXX131314 THT131312:THT131314 TRP131312:TRP131314 UBL131312:UBL131314 ULH131312:ULH131314 UVD131312:UVD131314 VEZ131312:VEZ131314 VOV131312:VOV131314 VYR131312:VYR131314 WIN131312:WIN131314 WSJ131312:WSJ131314 FX196848:FX196850 PT196848:PT196850 ZP196848:ZP196850 AJL196848:AJL196850 ATH196848:ATH196850 BDD196848:BDD196850 BMZ196848:BMZ196850 BWV196848:BWV196850 CGR196848:CGR196850 CQN196848:CQN196850 DAJ196848:DAJ196850 DKF196848:DKF196850 DUB196848:DUB196850 EDX196848:EDX196850 ENT196848:ENT196850 EXP196848:EXP196850 FHL196848:FHL196850 FRH196848:FRH196850 GBD196848:GBD196850 GKZ196848:GKZ196850 GUV196848:GUV196850 HER196848:HER196850 HON196848:HON196850 HYJ196848:HYJ196850 IIF196848:IIF196850 ISB196848:ISB196850 JBX196848:JBX196850 JLT196848:JLT196850 JVP196848:JVP196850 KFL196848:KFL196850 KPH196848:KPH196850 KZD196848:KZD196850 LIZ196848:LIZ196850 LSV196848:LSV196850 MCR196848:MCR196850 MMN196848:MMN196850 MWJ196848:MWJ196850 NGF196848:NGF196850 NQB196848:NQB196850 NZX196848:NZX196850 OJT196848:OJT196850 OTP196848:OTP196850 PDL196848:PDL196850 PNH196848:PNH196850 PXD196848:PXD196850 QGZ196848:QGZ196850 QQV196848:QQV196850 RAR196848:RAR196850 RKN196848:RKN196850 RUJ196848:RUJ196850 SEF196848:SEF196850 SOB196848:SOB196850 SXX196848:SXX196850 THT196848:THT196850 TRP196848:TRP196850 UBL196848:UBL196850 ULH196848:ULH196850 UVD196848:UVD196850 VEZ196848:VEZ196850 VOV196848:VOV196850 VYR196848:VYR196850 WIN196848:WIN196850 WSJ196848:WSJ196850 FX262384:FX262386 PT262384:PT262386 ZP262384:ZP262386 AJL262384:AJL262386 ATH262384:ATH262386 BDD262384:BDD262386 BMZ262384:BMZ262386 BWV262384:BWV262386 CGR262384:CGR262386 CQN262384:CQN262386 DAJ262384:DAJ262386 DKF262384:DKF262386 DUB262384:DUB262386 EDX262384:EDX262386 ENT262384:ENT262386 EXP262384:EXP262386 FHL262384:FHL262386 FRH262384:FRH262386 GBD262384:GBD262386 GKZ262384:GKZ262386 GUV262384:GUV262386 HER262384:HER262386 HON262384:HON262386 HYJ262384:HYJ262386 IIF262384:IIF262386 ISB262384:ISB262386 JBX262384:JBX262386 JLT262384:JLT262386 JVP262384:JVP262386 KFL262384:KFL262386 KPH262384:KPH262386 KZD262384:KZD262386 LIZ262384:LIZ262386 LSV262384:LSV262386 MCR262384:MCR262386 MMN262384:MMN262386 MWJ262384:MWJ262386 NGF262384:NGF262386 NQB262384:NQB262386 NZX262384:NZX262386 OJT262384:OJT262386 OTP262384:OTP262386 PDL262384:PDL262386 PNH262384:PNH262386 PXD262384:PXD262386 QGZ262384:QGZ262386 QQV262384:QQV262386 RAR262384:RAR262386 RKN262384:RKN262386 RUJ262384:RUJ262386 SEF262384:SEF262386 SOB262384:SOB262386 SXX262384:SXX262386 THT262384:THT262386 TRP262384:TRP262386 UBL262384:UBL262386 ULH262384:ULH262386 UVD262384:UVD262386 VEZ262384:VEZ262386 VOV262384:VOV262386 VYR262384:VYR262386 WIN262384:WIN262386 WSJ262384:WSJ262386 FX327920:FX327922 PT327920:PT327922 ZP327920:ZP327922 AJL327920:AJL327922 ATH327920:ATH327922 BDD327920:BDD327922 BMZ327920:BMZ327922 BWV327920:BWV327922 CGR327920:CGR327922 CQN327920:CQN327922 DAJ327920:DAJ327922 DKF327920:DKF327922 DUB327920:DUB327922 EDX327920:EDX327922 ENT327920:ENT327922 EXP327920:EXP327922 FHL327920:FHL327922 FRH327920:FRH327922 GBD327920:GBD327922 GKZ327920:GKZ327922 GUV327920:GUV327922 HER327920:HER327922 HON327920:HON327922 HYJ327920:HYJ327922 IIF327920:IIF327922 ISB327920:ISB327922 JBX327920:JBX327922 JLT327920:JLT327922 JVP327920:JVP327922 KFL327920:KFL327922 KPH327920:KPH327922 KZD327920:KZD327922 LIZ327920:LIZ327922 LSV327920:LSV327922 MCR327920:MCR327922 MMN327920:MMN327922 MWJ327920:MWJ327922 NGF327920:NGF327922 NQB327920:NQB327922 NZX327920:NZX327922 OJT327920:OJT327922 OTP327920:OTP327922 PDL327920:PDL327922 PNH327920:PNH327922 PXD327920:PXD327922 QGZ327920:QGZ327922 QQV327920:QQV327922 RAR327920:RAR327922 RKN327920:RKN327922 RUJ327920:RUJ327922 SEF327920:SEF327922 SOB327920:SOB327922 SXX327920:SXX327922 THT327920:THT327922 TRP327920:TRP327922 UBL327920:UBL327922 ULH327920:ULH327922 UVD327920:UVD327922 VEZ327920:VEZ327922 VOV327920:VOV327922 VYR327920:VYR327922 WIN327920:WIN327922 WSJ327920:WSJ327922 FX393456:FX393458 PT393456:PT393458 ZP393456:ZP393458 AJL393456:AJL393458 ATH393456:ATH393458 BDD393456:BDD393458 BMZ393456:BMZ393458 BWV393456:BWV393458 CGR393456:CGR393458 CQN393456:CQN393458 DAJ393456:DAJ393458 DKF393456:DKF393458 DUB393456:DUB393458 EDX393456:EDX393458 ENT393456:ENT393458 EXP393456:EXP393458 FHL393456:FHL393458 FRH393456:FRH393458 GBD393456:GBD393458 GKZ393456:GKZ393458 GUV393456:GUV393458 HER393456:HER393458 HON393456:HON393458 HYJ393456:HYJ393458 IIF393456:IIF393458 ISB393456:ISB393458 JBX393456:JBX393458 JLT393456:JLT393458 JVP393456:JVP393458 KFL393456:KFL393458 KPH393456:KPH393458 KZD393456:KZD393458 LIZ393456:LIZ393458 LSV393456:LSV393458 MCR393456:MCR393458 MMN393456:MMN393458 MWJ393456:MWJ393458 NGF393456:NGF393458 NQB393456:NQB393458 NZX393456:NZX393458 OJT393456:OJT393458 OTP393456:OTP393458 PDL393456:PDL393458 PNH393456:PNH393458 PXD393456:PXD393458 QGZ393456:QGZ393458 QQV393456:QQV393458 RAR393456:RAR393458 RKN393456:RKN393458 RUJ393456:RUJ393458 SEF393456:SEF393458 SOB393456:SOB393458 SXX393456:SXX393458 THT393456:THT393458 TRP393456:TRP393458 UBL393456:UBL393458 ULH393456:ULH393458 UVD393456:UVD393458 VEZ393456:VEZ393458 VOV393456:VOV393458 VYR393456:VYR393458 WIN393456:WIN393458 WSJ393456:WSJ393458 FX458992:FX458994 PT458992:PT458994 ZP458992:ZP458994 AJL458992:AJL458994 ATH458992:ATH458994 BDD458992:BDD458994 BMZ458992:BMZ458994 BWV458992:BWV458994 CGR458992:CGR458994 CQN458992:CQN458994 DAJ458992:DAJ458994 DKF458992:DKF458994 DUB458992:DUB458994 EDX458992:EDX458994 ENT458992:ENT458994 EXP458992:EXP458994 FHL458992:FHL458994 FRH458992:FRH458994 GBD458992:GBD458994 GKZ458992:GKZ458994 GUV458992:GUV458994 HER458992:HER458994 HON458992:HON458994 HYJ458992:HYJ458994 IIF458992:IIF458994 ISB458992:ISB458994 JBX458992:JBX458994 JLT458992:JLT458994 JVP458992:JVP458994 KFL458992:KFL458994 KPH458992:KPH458994 KZD458992:KZD458994 LIZ458992:LIZ458994 LSV458992:LSV458994 MCR458992:MCR458994 MMN458992:MMN458994 MWJ458992:MWJ458994 NGF458992:NGF458994 NQB458992:NQB458994 NZX458992:NZX458994 OJT458992:OJT458994 OTP458992:OTP458994 PDL458992:PDL458994 PNH458992:PNH458994 PXD458992:PXD458994 QGZ458992:QGZ458994 QQV458992:QQV458994 RAR458992:RAR458994 RKN458992:RKN458994 RUJ458992:RUJ458994 SEF458992:SEF458994 SOB458992:SOB458994 SXX458992:SXX458994 THT458992:THT458994 TRP458992:TRP458994 UBL458992:UBL458994 ULH458992:ULH458994 UVD458992:UVD458994 VEZ458992:VEZ458994 VOV458992:VOV458994 VYR458992:VYR458994 WIN458992:WIN458994 WSJ458992:WSJ458994 FX524528:FX524530 PT524528:PT524530 ZP524528:ZP524530 AJL524528:AJL524530 ATH524528:ATH524530 BDD524528:BDD524530 BMZ524528:BMZ524530 BWV524528:BWV524530 CGR524528:CGR524530 CQN524528:CQN524530 DAJ524528:DAJ524530 DKF524528:DKF524530 DUB524528:DUB524530 EDX524528:EDX524530 ENT524528:ENT524530 EXP524528:EXP524530 FHL524528:FHL524530 FRH524528:FRH524530 GBD524528:GBD524530 GKZ524528:GKZ524530 GUV524528:GUV524530 HER524528:HER524530 HON524528:HON524530 HYJ524528:HYJ524530 IIF524528:IIF524530 ISB524528:ISB524530 JBX524528:JBX524530 JLT524528:JLT524530 JVP524528:JVP524530 KFL524528:KFL524530 KPH524528:KPH524530 KZD524528:KZD524530 LIZ524528:LIZ524530 LSV524528:LSV524530 MCR524528:MCR524530 MMN524528:MMN524530 MWJ524528:MWJ524530 NGF524528:NGF524530 NQB524528:NQB524530 NZX524528:NZX524530 OJT524528:OJT524530 OTP524528:OTP524530 PDL524528:PDL524530 PNH524528:PNH524530 PXD524528:PXD524530 QGZ524528:QGZ524530 QQV524528:QQV524530 RAR524528:RAR524530 RKN524528:RKN524530 RUJ524528:RUJ524530 SEF524528:SEF524530 SOB524528:SOB524530 SXX524528:SXX524530 THT524528:THT524530 TRP524528:TRP524530 UBL524528:UBL524530 ULH524528:ULH524530 UVD524528:UVD524530 VEZ524528:VEZ524530 VOV524528:VOV524530 VYR524528:VYR524530 WIN524528:WIN524530 WSJ524528:WSJ524530 FX590064:FX590066 PT590064:PT590066 ZP590064:ZP590066 AJL590064:AJL590066 ATH590064:ATH590066 BDD590064:BDD590066 BMZ590064:BMZ590066 BWV590064:BWV590066 CGR590064:CGR590066 CQN590064:CQN590066 DAJ590064:DAJ590066 DKF590064:DKF590066 DUB590064:DUB590066 EDX590064:EDX590066 ENT590064:ENT590066 EXP590064:EXP590066 FHL590064:FHL590066 FRH590064:FRH590066 GBD590064:GBD590066 GKZ590064:GKZ590066 GUV590064:GUV590066 HER590064:HER590066 HON590064:HON590066 HYJ590064:HYJ590066 IIF590064:IIF590066 ISB590064:ISB590066 JBX590064:JBX590066 JLT590064:JLT590066 JVP590064:JVP590066 KFL590064:KFL590066 KPH590064:KPH590066 KZD590064:KZD590066 LIZ590064:LIZ590066 LSV590064:LSV590066 MCR590064:MCR590066 MMN590064:MMN590066 MWJ590064:MWJ590066 NGF590064:NGF590066 NQB590064:NQB590066 NZX590064:NZX590066 OJT590064:OJT590066 OTP590064:OTP590066 PDL590064:PDL590066 PNH590064:PNH590066 PXD590064:PXD590066 QGZ590064:QGZ590066 QQV590064:QQV590066 RAR590064:RAR590066 RKN590064:RKN590066 RUJ590064:RUJ590066 SEF590064:SEF590066 SOB590064:SOB590066 SXX590064:SXX590066 THT590064:THT590066 TRP590064:TRP590066 UBL590064:UBL590066 ULH590064:ULH590066 UVD590064:UVD590066 VEZ590064:VEZ590066 VOV590064:VOV590066 VYR590064:VYR590066 WIN590064:WIN590066 WSJ590064:WSJ590066 FX655600:FX655602 PT655600:PT655602 ZP655600:ZP655602 AJL655600:AJL655602 ATH655600:ATH655602 BDD655600:BDD655602 BMZ655600:BMZ655602 BWV655600:BWV655602 CGR655600:CGR655602 CQN655600:CQN655602 DAJ655600:DAJ655602 DKF655600:DKF655602 DUB655600:DUB655602 EDX655600:EDX655602 ENT655600:ENT655602 EXP655600:EXP655602 FHL655600:FHL655602 FRH655600:FRH655602 GBD655600:GBD655602 GKZ655600:GKZ655602 GUV655600:GUV655602 HER655600:HER655602 HON655600:HON655602 HYJ655600:HYJ655602 IIF655600:IIF655602 ISB655600:ISB655602 JBX655600:JBX655602 JLT655600:JLT655602 JVP655600:JVP655602 KFL655600:KFL655602 KPH655600:KPH655602 KZD655600:KZD655602 LIZ655600:LIZ655602 LSV655600:LSV655602 MCR655600:MCR655602 MMN655600:MMN655602 MWJ655600:MWJ655602 NGF655600:NGF655602 NQB655600:NQB655602 NZX655600:NZX655602 OJT655600:OJT655602 OTP655600:OTP655602 PDL655600:PDL655602 PNH655600:PNH655602 PXD655600:PXD655602 QGZ655600:QGZ655602 QQV655600:QQV655602 RAR655600:RAR655602 RKN655600:RKN655602 RUJ655600:RUJ655602 SEF655600:SEF655602 SOB655600:SOB655602 SXX655600:SXX655602 THT655600:THT655602 TRP655600:TRP655602 UBL655600:UBL655602 ULH655600:ULH655602 UVD655600:UVD655602 VEZ655600:VEZ655602 VOV655600:VOV655602 VYR655600:VYR655602 WIN655600:WIN655602 WSJ655600:WSJ655602 FX721136:FX721138 PT721136:PT721138 ZP721136:ZP721138 AJL721136:AJL721138 ATH721136:ATH721138 BDD721136:BDD721138 BMZ721136:BMZ721138 BWV721136:BWV721138 CGR721136:CGR721138 CQN721136:CQN721138 DAJ721136:DAJ721138 DKF721136:DKF721138 DUB721136:DUB721138 EDX721136:EDX721138 ENT721136:ENT721138 EXP721136:EXP721138 FHL721136:FHL721138 FRH721136:FRH721138 GBD721136:GBD721138 GKZ721136:GKZ721138 GUV721136:GUV721138 HER721136:HER721138 HON721136:HON721138 HYJ721136:HYJ721138 IIF721136:IIF721138 ISB721136:ISB721138 JBX721136:JBX721138 JLT721136:JLT721138 JVP721136:JVP721138 KFL721136:KFL721138 KPH721136:KPH721138 KZD721136:KZD721138 LIZ721136:LIZ721138 LSV721136:LSV721138 MCR721136:MCR721138 MMN721136:MMN721138 MWJ721136:MWJ721138 NGF721136:NGF721138 NQB721136:NQB721138 NZX721136:NZX721138 OJT721136:OJT721138 OTP721136:OTP721138 PDL721136:PDL721138 PNH721136:PNH721138 PXD721136:PXD721138 QGZ721136:QGZ721138 QQV721136:QQV721138 RAR721136:RAR721138 RKN721136:RKN721138 RUJ721136:RUJ721138 SEF721136:SEF721138 SOB721136:SOB721138 SXX721136:SXX721138 THT721136:THT721138 TRP721136:TRP721138 UBL721136:UBL721138 ULH721136:ULH721138 UVD721136:UVD721138 VEZ721136:VEZ721138 VOV721136:VOV721138 VYR721136:VYR721138 WIN721136:WIN721138 WSJ721136:WSJ721138 FX786672:FX786674 PT786672:PT786674 ZP786672:ZP786674 AJL786672:AJL786674 ATH786672:ATH786674 BDD786672:BDD786674 BMZ786672:BMZ786674 BWV786672:BWV786674 CGR786672:CGR786674 CQN786672:CQN786674 DAJ786672:DAJ786674 DKF786672:DKF786674 DUB786672:DUB786674 EDX786672:EDX786674 ENT786672:ENT786674 EXP786672:EXP786674 FHL786672:FHL786674 FRH786672:FRH786674 GBD786672:GBD786674 GKZ786672:GKZ786674 GUV786672:GUV786674 HER786672:HER786674 HON786672:HON786674 HYJ786672:HYJ786674 IIF786672:IIF786674 ISB786672:ISB786674 JBX786672:JBX786674 JLT786672:JLT786674 JVP786672:JVP786674 KFL786672:KFL786674 KPH786672:KPH786674 KZD786672:KZD786674 LIZ786672:LIZ786674 LSV786672:LSV786674 MCR786672:MCR786674 MMN786672:MMN786674 MWJ786672:MWJ786674 NGF786672:NGF786674 NQB786672:NQB786674 NZX786672:NZX786674 OJT786672:OJT786674 OTP786672:OTP786674 PDL786672:PDL786674 PNH786672:PNH786674 PXD786672:PXD786674 QGZ786672:QGZ786674 QQV786672:QQV786674 RAR786672:RAR786674 RKN786672:RKN786674 RUJ786672:RUJ786674 SEF786672:SEF786674 SOB786672:SOB786674 SXX786672:SXX786674 THT786672:THT786674 TRP786672:TRP786674 UBL786672:UBL786674 ULH786672:ULH786674 UVD786672:UVD786674 VEZ786672:VEZ786674 VOV786672:VOV786674 VYR786672:VYR786674 WIN786672:WIN786674 WSJ786672:WSJ786674 FX852208:FX852210 PT852208:PT852210 ZP852208:ZP852210 AJL852208:AJL852210 ATH852208:ATH852210 BDD852208:BDD852210 BMZ852208:BMZ852210 BWV852208:BWV852210 CGR852208:CGR852210 CQN852208:CQN852210 DAJ852208:DAJ852210 DKF852208:DKF852210 DUB852208:DUB852210 EDX852208:EDX852210 ENT852208:ENT852210 EXP852208:EXP852210 FHL852208:FHL852210 FRH852208:FRH852210 GBD852208:GBD852210 GKZ852208:GKZ852210 GUV852208:GUV852210 HER852208:HER852210 HON852208:HON852210 HYJ852208:HYJ852210 IIF852208:IIF852210 ISB852208:ISB852210 JBX852208:JBX852210 JLT852208:JLT852210 JVP852208:JVP852210 KFL852208:KFL852210 KPH852208:KPH852210 KZD852208:KZD852210 LIZ852208:LIZ852210 LSV852208:LSV852210 MCR852208:MCR852210 MMN852208:MMN852210 MWJ852208:MWJ852210 NGF852208:NGF852210 NQB852208:NQB852210 NZX852208:NZX852210 OJT852208:OJT852210 OTP852208:OTP852210 PDL852208:PDL852210 PNH852208:PNH852210 PXD852208:PXD852210 QGZ852208:QGZ852210 QQV852208:QQV852210 RAR852208:RAR852210 RKN852208:RKN852210 RUJ852208:RUJ852210 SEF852208:SEF852210 SOB852208:SOB852210 SXX852208:SXX852210 THT852208:THT852210 TRP852208:TRP852210 UBL852208:UBL852210 ULH852208:ULH852210 UVD852208:UVD852210 VEZ852208:VEZ852210 VOV852208:VOV852210 VYR852208:VYR852210 WIN852208:WIN852210 WSJ852208:WSJ852210 FX917744:FX917746 PT917744:PT917746 ZP917744:ZP917746 AJL917744:AJL917746 ATH917744:ATH917746 BDD917744:BDD917746 BMZ917744:BMZ917746 BWV917744:BWV917746 CGR917744:CGR917746 CQN917744:CQN917746 DAJ917744:DAJ917746 DKF917744:DKF917746 DUB917744:DUB917746 EDX917744:EDX917746 ENT917744:ENT917746 EXP917744:EXP917746 FHL917744:FHL917746 FRH917744:FRH917746 GBD917744:GBD917746 GKZ917744:GKZ917746 GUV917744:GUV917746 HER917744:HER917746 HON917744:HON917746 HYJ917744:HYJ917746 IIF917744:IIF917746 ISB917744:ISB917746 JBX917744:JBX917746 JLT917744:JLT917746 JVP917744:JVP917746 KFL917744:KFL917746 KPH917744:KPH917746 KZD917744:KZD917746 LIZ917744:LIZ917746 LSV917744:LSV917746 MCR917744:MCR917746 MMN917744:MMN917746 MWJ917744:MWJ917746 NGF917744:NGF917746 NQB917744:NQB917746 NZX917744:NZX917746 OJT917744:OJT917746 OTP917744:OTP917746 PDL917744:PDL917746 PNH917744:PNH917746 PXD917744:PXD917746 QGZ917744:QGZ917746 QQV917744:QQV917746 RAR917744:RAR917746 RKN917744:RKN917746 RUJ917744:RUJ917746 SEF917744:SEF917746 SOB917744:SOB917746 SXX917744:SXX917746 THT917744:THT917746 TRP917744:TRP917746 UBL917744:UBL917746 ULH917744:ULH917746 UVD917744:UVD917746 VEZ917744:VEZ917746 VOV917744:VOV917746 VYR917744:VYR917746 WIN917744:WIN917746 WSJ917744:WSJ917746 FX983280:FX983282 PT983280:PT983282 ZP983280:ZP983282 AJL983280:AJL983282 ATH983280:ATH983282 BDD983280:BDD983282 BMZ983280:BMZ983282 BWV983280:BWV983282 CGR983280:CGR983282 CQN983280:CQN983282 DAJ983280:DAJ983282 DKF983280:DKF983282 DUB983280:DUB983282 EDX983280:EDX983282 ENT983280:ENT983282 EXP983280:EXP983282 FHL983280:FHL983282 FRH983280:FRH983282 GBD983280:GBD983282 GKZ983280:GKZ983282 GUV983280:GUV983282 HER983280:HER983282 HON983280:HON983282 HYJ983280:HYJ983282 IIF983280:IIF983282 ISB983280:ISB983282 JBX983280:JBX983282 JLT983280:JLT983282 JVP983280:JVP983282 KFL983280:KFL983282 KPH983280:KPH983282 KZD983280:KZD983282 LIZ983280:LIZ983282 LSV983280:LSV983282 MCR983280:MCR983282 MMN983280:MMN983282 MWJ983280:MWJ983282 NGF983280:NGF983282 NQB983280:NQB983282 NZX983280:NZX983282 OJT983280:OJT983282 OTP983280:OTP983282 PDL983280:PDL983282 PNH983280:PNH983282 PXD983280:PXD983282 QGZ983280:QGZ983282 QQV983280:QQV983282 RAR983280:RAR983282 RKN983280:RKN983282 RUJ983280:RUJ983282 SEF983280:SEF983282 SOB983280:SOB983282 SXX983280:SXX983282 THT983280:THT983282 TRP983280:TRP983282 UBL983280:UBL983282 ULH983280:ULH983282 UVD983280:UVD983282 VEZ983280:VEZ983282 VOV983280:VOV983282 VYR983280:VYR983282 WIN983280:WIN983282 WSJ983280:WSJ983282 FS65763:FT65790 PO65763:PP65790 ZK65763:ZL65790 AJG65763:AJH65790 ATC65763:ATD65790 BCY65763:BCZ65790 BMU65763:BMV65790 BWQ65763:BWR65790 CGM65763:CGN65790 CQI65763:CQJ65790 DAE65763:DAF65790 DKA65763:DKB65790 DTW65763:DTX65790 EDS65763:EDT65790 ENO65763:ENP65790 EXK65763:EXL65790 FHG65763:FHH65790 FRC65763:FRD65790 GAY65763:GAZ65790 GKU65763:GKV65790 GUQ65763:GUR65790 HEM65763:HEN65790 HOI65763:HOJ65790 HYE65763:HYF65790 IIA65763:IIB65790 IRW65763:IRX65790 JBS65763:JBT65790 JLO65763:JLP65790 JVK65763:JVL65790 KFG65763:KFH65790 KPC65763:KPD65790 KYY65763:KYZ65790 LIU65763:LIV65790 LSQ65763:LSR65790 MCM65763:MCN65790 MMI65763:MMJ65790 MWE65763:MWF65790 NGA65763:NGB65790 NPW65763:NPX65790 NZS65763:NZT65790 OJO65763:OJP65790 OTK65763:OTL65790 PDG65763:PDH65790 PNC65763:PND65790 PWY65763:PWZ65790 QGU65763:QGV65790 QQQ65763:QQR65790 RAM65763:RAN65790 RKI65763:RKJ65790 RUE65763:RUF65790 SEA65763:SEB65790 SNW65763:SNX65790 SXS65763:SXT65790 THO65763:THP65790 TRK65763:TRL65790 UBG65763:UBH65790 ULC65763:ULD65790 UUY65763:UUZ65790 VEU65763:VEV65790 VOQ65763:VOR65790 VYM65763:VYN65790 WII65763:WIJ65790 WSE65763:WSF65790 FS131299:FT131326 PO131299:PP131326 ZK131299:ZL131326 AJG131299:AJH131326 ATC131299:ATD131326 BCY131299:BCZ131326 BMU131299:BMV131326 BWQ131299:BWR131326 CGM131299:CGN131326 CQI131299:CQJ131326 DAE131299:DAF131326 DKA131299:DKB131326 DTW131299:DTX131326 EDS131299:EDT131326 ENO131299:ENP131326 EXK131299:EXL131326 FHG131299:FHH131326 FRC131299:FRD131326 GAY131299:GAZ131326 GKU131299:GKV131326 GUQ131299:GUR131326 HEM131299:HEN131326 HOI131299:HOJ131326 HYE131299:HYF131326 IIA131299:IIB131326 IRW131299:IRX131326 JBS131299:JBT131326 JLO131299:JLP131326 JVK131299:JVL131326 KFG131299:KFH131326 KPC131299:KPD131326 KYY131299:KYZ131326 LIU131299:LIV131326 LSQ131299:LSR131326 MCM131299:MCN131326 MMI131299:MMJ131326 MWE131299:MWF131326 NGA131299:NGB131326 NPW131299:NPX131326 NZS131299:NZT131326 OJO131299:OJP131326 OTK131299:OTL131326 PDG131299:PDH131326 PNC131299:PND131326 PWY131299:PWZ131326 QGU131299:QGV131326 QQQ131299:QQR131326 RAM131299:RAN131326 RKI131299:RKJ131326 RUE131299:RUF131326 SEA131299:SEB131326 SNW131299:SNX131326 SXS131299:SXT131326 THO131299:THP131326 TRK131299:TRL131326 UBG131299:UBH131326 ULC131299:ULD131326 UUY131299:UUZ131326 VEU131299:VEV131326 VOQ131299:VOR131326 VYM131299:VYN131326 WII131299:WIJ131326 WSE131299:WSF131326 FS196835:FT196862 PO196835:PP196862 ZK196835:ZL196862 AJG196835:AJH196862 ATC196835:ATD196862 BCY196835:BCZ196862 BMU196835:BMV196862 BWQ196835:BWR196862 CGM196835:CGN196862 CQI196835:CQJ196862 DAE196835:DAF196862 DKA196835:DKB196862 DTW196835:DTX196862 EDS196835:EDT196862 ENO196835:ENP196862 EXK196835:EXL196862 FHG196835:FHH196862 FRC196835:FRD196862 GAY196835:GAZ196862 GKU196835:GKV196862 GUQ196835:GUR196862 HEM196835:HEN196862 HOI196835:HOJ196862 HYE196835:HYF196862 IIA196835:IIB196862 IRW196835:IRX196862 JBS196835:JBT196862 JLO196835:JLP196862 JVK196835:JVL196862 KFG196835:KFH196862 KPC196835:KPD196862 KYY196835:KYZ196862 LIU196835:LIV196862 LSQ196835:LSR196862 MCM196835:MCN196862 MMI196835:MMJ196862 MWE196835:MWF196862 NGA196835:NGB196862 NPW196835:NPX196862 NZS196835:NZT196862 OJO196835:OJP196862 OTK196835:OTL196862 PDG196835:PDH196862 PNC196835:PND196862 PWY196835:PWZ196862 QGU196835:QGV196862 QQQ196835:QQR196862 RAM196835:RAN196862 RKI196835:RKJ196862 RUE196835:RUF196862 SEA196835:SEB196862 SNW196835:SNX196862 SXS196835:SXT196862 THO196835:THP196862 TRK196835:TRL196862 UBG196835:UBH196862 ULC196835:ULD196862 UUY196835:UUZ196862 VEU196835:VEV196862 VOQ196835:VOR196862 VYM196835:VYN196862 WII196835:WIJ196862 WSE196835:WSF196862 FS262371:FT262398 PO262371:PP262398 ZK262371:ZL262398 AJG262371:AJH262398 ATC262371:ATD262398 BCY262371:BCZ262398 BMU262371:BMV262398 BWQ262371:BWR262398 CGM262371:CGN262398 CQI262371:CQJ262398 DAE262371:DAF262398 DKA262371:DKB262398 DTW262371:DTX262398 EDS262371:EDT262398 ENO262371:ENP262398 EXK262371:EXL262398 FHG262371:FHH262398 FRC262371:FRD262398 GAY262371:GAZ262398 GKU262371:GKV262398 GUQ262371:GUR262398 HEM262371:HEN262398 HOI262371:HOJ262398 HYE262371:HYF262398 IIA262371:IIB262398 IRW262371:IRX262398 JBS262371:JBT262398 JLO262371:JLP262398 JVK262371:JVL262398 KFG262371:KFH262398 KPC262371:KPD262398 KYY262371:KYZ262398 LIU262371:LIV262398 LSQ262371:LSR262398 MCM262371:MCN262398 MMI262371:MMJ262398 MWE262371:MWF262398 NGA262371:NGB262398 NPW262371:NPX262398 NZS262371:NZT262398 OJO262371:OJP262398 OTK262371:OTL262398 PDG262371:PDH262398 PNC262371:PND262398 PWY262371:PWZ262398 QGU262371:QGV262398 QQQ262371:QQR262398 RAM262371:RAN262398 RKI262371:RKJ262398 RUE262371:RUF262398 SEA262371:SEB262398 SNW262371:SNX262398 SXS262371:SXT262398 THO262371:THP262398 TRK262371:TRL262398 UBG262371:UBH262398 ULC262371:ULD262398 UUY262371:UUZ262398 VEU262371:VEV262398 VOQ262371:VOR262398 VYM262371:VYN262398 WII262371:WIJ262398 WSE262371:WSF262398 FS327907:FT327934 PO327907:PP327934 ZK327907:ZL327934 AJG327907:AJH327934 ATC327907:ATD327934 BCY327907:BCZ327934 BMU327907:BMV327934 BWQ327907:BWR327934 CGM327907:CGN327934 CQI327907:CQJ327934 DAE327907:DAF327934 DKA327907:DKB327934 DTW327907:DTX327934 EDS327907:EDT327934 ENO327907:ENP327934 EXK327907:EXL327934 FHG327907:FHH327934 FRC327907:FRD327934 GAY327907:GAZ327934 GKU327907:GKV327934 GUQ327907:GUR327934 HEM327907:HEN327934 HOI327907:HOJ327934 HYE327907:HYF327934 IIA327907:IIB327934 IRW327907:IRX327934 JBS327907:JBT327934 JLO327907:JLP327934 JVK327907:JVL327934 KFG327907:KFH327934 KPC327907:KPD327934 KYY327907:KYZ327934 LIU327907:LIV327934 LSQ327907:LSR327934 MCM327907:MCN327934 MMI327907:MMJ327934 MWE327907:MWF327934 NGA327907:NGB327934 NPW327907:NPX327934 NZS327907:NZT327934 OJO327907:OJP327934 OTK327907:OTL327934 PDG327907:PDH327934 PNC327907:PND327934 PWY327907:PWZ327934 QGU327907:QGV327934 QQQ327907:QQR327934 RAM327907:RAN327934 RKI327907:RKJ327934 RUE327907:RUF327934 SEA327907:SEB327934 SNW327907:SNX327934 SXS327907:SXT327934 THO327907:THP327934 TRK327907:TRL327934 UBG327907:UBH327934 ULC327907:ULD327934 UUY327907:UUZ327934 VEU327907:VEV327934 VOQ327907:VOR327934 VYM327907:VYN327934 WII327907:WIJ327934 WSE327907:WSF327934 FS393443:FT393470 PO393443:PP393470 ZK393443:ZL393470 AJG393443:AJH393470 ATC393443:ATD393470 BCY393443:BCZ393470 BMU393443:BMV393470 BWQ393443:BWR393470 CGM393443:CGN393470 CQI393443:CQJ393470 DAE393443:DAF393470 DKA393443:DKB393470 DTW393443:DTX393470 EDS393443:EDT393470 ENO393443:ENP393470 EXK393443:EXL393470 FHG393443:FHH393470 FRC393443:FRD393470 GAY393443:GAZ393470 GKU393443:GKV393470 GUQ393443:GUR393470 HEM393443:HEN393470 HOI393443:HOJ393470 HYE393443:HYF393470 IIA393443:IIB393470 IRW393443:IRX393470 JBS393443:JBT393470 JLO393443:JLP393470 JVK393443:JVL393470 KFG393443:KFH393470 KPC393443:KPD393470 KYY393443:KYZ393470 LIU393443:LIV393470 LSQ393443:LSR393470 MCM393443:MCN393470 MMI393443:MMJ393470 MWE393443:MWF393470 NGA393443:NGB393470 NPW393443:NPX393470 NZS393443:NZT393470 OJO393443:OJP393470 OTK393443:OTL393470 PDG393443:PDH393470 PNC393443:PND393470 PWY393443:PWZ393470 QGU393443:QGV393470 QQQ393443:QQR393470 RAM393443:RAN393470 RKI393443:RKJ393470 RUE393443:RUF393470 SEA393443:SEB393470 SNW393443:SNX393470 SXS393443:SXT393470 THO393443:THP393470 TRK393443:TRL393470 UBG393443:UBH393470 ULC393443:ULD393470 UUY393443:UUZ393470 VEU393443:VEV393470 VOQ393443:VOR393470 VYM393443:VYN393470 WII393443:WIJ393470 WSE393443:WSF393470 FS458979:FT459006 PO458979:PP459006 ZK458979:ZL459006 AJG458979:AJH459006 ATC458979:ATD459006 BCY458979:BCZ459006 BMU458979:BMV459006 BWQ458979:BWR459006 CGM458979:CGN459006 CQI458979:CQJ459006 DAE458979:DAF459006 DKA458979:DKB459006 DTW458979:DTX459006 EDS458979:EDT459006 ENO458979:ENP459006 EXK458979:EXL459006 FHG458979:FHH459006 FRC458979:FRD459006 GAY458979:GAZ459006 GKU458979:GKV459006 GUQ458979:GUR459006 HEM458979:HEN459006 HOI458979:HOJ459006 HYE458979:HYF459006 IIA458979:IIB459006 IRW458979:IRX459006 JBS458979:JBT459006 JLO458979:JLP459006 JVK458979:JVL459006 KFG458979:KFH459006 KPC458979:KPD459006 KYY458979:KYZ459006 LIU458979:LIV459006 LSQ458979:LSR459006 MCM458979:MCN459006 MMI458979:MMJ459006 MWE458979:MWF459006 NGA458979:NGB459006 NPW458979:NPX459006 NZS458979:NZT459006 OJO458979:OJP459006 OTK458979:OTL459006 PDG458979:PDH459006 PNC458979:PND459006 PWY458979:PWZ459006 QGU458979:QGV459006 QQQ458979:QQR459006 RAM458979:RAN459006 RKI458979:RKJ459006 RUE458979:RUF459006 SEA458979:SEB459006 SNW458979:SNX459006 SXS458979:SXT459006 THO458979:THP459006 TRK458979:TRL459006 UBG458979:UBH459006 ULC458979:ULD459006 UUY458979:UUZ459006 VEU458979:VEV459006 VOQ458979:VOR459006 VYM458979:VYN459006 WII458979:WIJ459006 WSE458979:WSF459006 FS524515:FT524542 PO524515:PP524542 ZK524515:ZL524542 AJG524515:AJH524542 ATC524515:ATD524542 BCY524515:BCZ524542 BMU524515:BMV524542 BWQ524515:BWR524542 CGM524515:CGN524542 CQI524515:CQJ524542 DAE524515:DAF524542 DKA524515:DKB524542 DTW524515:DTX524542 EDS524515:EDT524542 ENO524515:ENP524542 EXK524515:EXL524542 FHG524515:FHH524542 FRC524515:FRD524542 GAY524515:GAZ524542 GKU524515:GKV524542 GUQ524515:GUR524542 HEM524515:HEN524542 HOI524515:HOJ524542 HYE524515:HYF524542 IIA524515:IIB524542 IRW524515:IRX524542 JBS524515:JBT524542 JLO524515:JLP524542 JVK524515:JVL524542 KFG524515:KFH524542 KPC524515:KPD524542 KYY524515:KYZ524542 LIU524515:LIV524542 LSQ524515:LSR524542 MCM524515:MCN524542 MMI524515:MMJ524542 MWE524515:MWF524542 NGA524515:NGB524542 NPW524515:NPX524542 NZS524515:NZT524542 OJO524515:OJP524542 OTK524515:OTL524542 PDG524515:PDH524542 PNC524515:PND524542 PWY524515:PWZ524542 QGU524515:QGV524542 QQQ524515:QQR524542 RAM524515:RAN524542 RKI524515:RKJ524542 RUE524515:RUF524542 SEA524515:SEB524542 SNW524515:SNX524542 SXS524515:SXT524542 THO524515:THP524542 TRK524515:TRL524542 UBG524515:UBH524542 ULC524515:ULD524542 UUY524515:UUZ524542 VEU524515:VEV524542 VOQ524515:VOR524542 VYM524515:VYN524542 WII524515:WIJ524542 WSE524515:WSF524542 FS590051:FT590078 PO590051:PP590078 ZK590051:ZL590078 AJG590051:AJH590078 ATC590051:ATD590078 BCY590051:BCZ590078 BMU590051:BMV590078 BWQ590051:BWR590078 CGM590051:CGN590078 CQI590051:CQJ590078 DAE590051:DAF590078 DKA590051:DKB590078 DTW590051:DTX590078 EDS590051:EDT590078 ENO590051:ENP590078 EXK590051:EXL590078 FHG590051:FHH590078 FRC590051:FRD590078 GAY590051:GAZ590078 GKU590051:GKV590078 GUQ590051:GUR590078 HEM590051:HEN590078 HOI590051:HOJ590078 HYE590051:HYF590078 IIA590051:IIB590078 IRW590051:IRX590078 JBS590051:JBT590078 JLO590051:JLP590078 JVK590051:JVL590078 KFG590051:KFH590078 KPC590051:KPD590078 KYY590051:KYZ590078 LIU590051:LIV590078 LSQ590051:LSR590078 MCM590051:MCN590078 MMI590051:MMJ590078 MWE590051:MWF590078 NGA590051:NGB590078 NPW590051:NPX590078 NZS590051:NZT590078 OJO590051:OJP590078 OTK590051:OTL590078 PDG590051:PDH590078 PNC590051:PND590078 PWY590051:PWZ590078 QGU590051:QGV590078 QQQ590051:QQR590078 RAM590051:RAN590078 RKI590051:RKJ590078 RUE590051:RUF590078 SEA590051:SEB590078 SNW590051:SNX590078 SXS590051:SXT590078 THO590051:THP590078 TRK590051:TRL590078 UBG590051:UBH590078 ULC590051:ULD590078 UUY590051:UUZ590078 VEU590051:VEV590078 VOQ590051:VOR590078 VYM590051:VYN590078 WII590051:WIJ590078 WSE590051:WSF590078 FS655587:FT655614 PO655587:PP655614 ZK655587:ZL655614 AJG655587:AJH655614 ATC655587:ATD655614 BCY655587:BCZ655614 BMU655587:BMV655614 BWQ655587:BWR655614 CGM655587:CGN655614 CQI655587:CQJ655614 DAE655587:DAF655614 DKA655587:DKB655614 DTW655587:DTX655614 EDS655587:EDT655614 ENO655587:ENP655614 EXK655587:EXL655614 FHG655587:FHH655614 FRC655587:FRD655614 GAY655587:GAZ655614 GKU655587:GKV655614 GUQ655587:GUR655614 HEM655587:HEN655614 HOI655587:HOJ655614 HYE655587:HYF655614 IIA655587:IIB655614 IRW655587:IRX655614 JBS655587:JBT655614 JLO655587:JLP655614 JVK655587:JVL655614 KFG655587:KFH655614 KPC655587:KPD655614 KYY655587:KYZ655614 LIU655587:LIV655614 LSQ655587:LSR655614 MCM655587:MCN655614 MMI655587:MMJ655614 MWE655587:MWF655614 NGA655587:NGB655614 NPW655587:NPX655614 NZS655587:NZT655614 OJO655587:OJP655614 OTK655587:OTL655614 PDG655587:PDH655614 PNC655587:PND655614 PWY655587:PWZ655614 QGU655587:QGV655614 QQQ655587:QQR655614 RAM655587:RAN655614 RKI655587:RKJ655614 RUE655587:RUF655614 SEA655587:SEB655614 SNW655587:SNX655614 SXS655587:SXT655614 THO655587:THP655614 TRK655587:TRL655614 UBG655587:UBH655614 ULC655587:ULD655614 UUY655587:UUZ655614 VEU655587:VEV655614 VOQ655587:VOR655614 VYM655587:VYN655614 WII655587:WIJ655614 WSE655587:WSF655614 FS721123:FT721150 PO721123:PP721150 ZK721123:ZL721150 AJG721123:AJH721150 ATC721123:ATD721150 BCY721123:BCZ721150 BMU721123:BMV721150 BWQ721123:BWR721150 CGM721123:CGN721150 CQI721123:CQJ721150 DAE721123:DAF721150 DKA721123:DKB721150 DTW721123:DTX721150 EDS721123:EDT721150 ENO721123:ENP721150 EXK721123:EXL721150 FHG721123:FHH721150 FRC721123:FRD721150 GAY721123:GAZ721150 GKU721123:GKV721150 GUQ721123:GUR721150 HEM721123:HEN721150 HOI721123:HOJ721150 HYE721123:HYF721150 IIA721123:IIB721150 IRW721123:IRX721150 JBS721123:JBT721150 JLO721123:JLP721150 JVK721123:JVL721150 KFG721123:KFH721150 KPC721123:KPD721150 KYY721123:KYZ721150 LIU721123:LIV721150 LSQ721123:LSR721150 MCM721123:MCN721150 MMI721123:MMJ721150 MWE721123:MWF721150 NGA721123:NGB721150 NPW721123:NPX721150 NZS721123:NZT721150 OJO721123:OJP721150 OTK721123:OTL721150 PDG721123:PDH721150 PNC721123:PND721150 PWY721123:PWZ721150 QGU721123:QGV721150 QQQ721123:QQR721150 RAM721123:RAN721150 RKI721123:RKJ721150 RUE721123:RUF721150 SEA721123:SEB721150 SNW721123:SNX721150 SXS721123:SXT721150 THO721123:THP721150 TRK721123:TRL721150 UBG721123:UBH721150 ULC721123:ULD721150 UUY721123:UUZ721150 VEU721123:VEV721150 VOQ721123:VOR721150 VYM721123:VYN721150 WII721123:WIJ721150 WSE721123:WSF721150 FS786659:FT786686 PO786659:PP786686 ZK786659:ZL786686 AJG786659:AJH786686 ATC786659:ATD786686 BCY786659:BCZ786686 BMU786659:BMV786686 BWQ786659:BWR786686 CGM786659:CGN786686 CQI786659:CQJ786686 DAE786659:DAF786686 DKA786659:DKB786686 DTW786659:DTX786686 EDS786659:EDT786686 ENO786659:ENP786686 EXK786659:EXL786686 FHG786659:FHH786686 FRC786659:FRD786686 GAY786659:GAZ786686 GKU786659:GKV786686 GUQ786659:GUR786686 HEM786659:HEN786686 HOI786659:HOJ786686 HYE786659:HYF786686 IIA786659:IIB786686 IRW786659:IRX786686 JBS786659:JBT786686 JLO786659:JLP786686 JVK786659:JVL786686 KFG786659:KFH786686 KPC786659:KPD786686 KYY786659:KYZ786686 LIU786659:LIV786686 LSQ786659:LSR786686 MCM786659:MCN786686 MMI786659:MMJ786686 MWE786659:MWF786686 NGA786659:NGB786686 NPW786659:NPX786686 NZS786659:NZT786686 OJO786659:OJP786686 OTK786659:OTL786686 PDG786659:PDH786686 PNC786659:PND786686 PWY786659:PWZ786686 QGU786659:QGV786686 QQQ786659:QQR786686 RAM786659:RAN786686 RKI786659:RKJ786686 RUE786659:RUF786686 SEA786659:SEB786686 SNW786659:SNX786686 SXS786659:SXT786686 THO786659:THP786686 TRK786659:TRL786686 UBG786659:UBH786686 ULC786659:ULD786686 UUY786659:UUZ786686 VEU786659:VEV786686 VOQ786659:VOR786686 VYM786659:VYN786686 WII786659:WIJ786686 WSE786659:WSF786686 FS852195:FT852222 PO852195:PP852222 ZK852195:ZL852222 AJG852195:AJH852222 ATC852195:ATD852222 BCY852195:BCZ852222 BMU852195:BMV852222 BWQ852195:BWR852222 CGM852195:CGN852222 CQI852195:CQJ852222 DAE852195:DAF852222 DKA852195:DKB852222 DTW852195:DTX852222 EDS852195:EDT852222 ENO852195:ENP852222 EXK852195:EXL852222 FHG852195:FHH852222 FRC852195:FRD852222 GAY852195:GAZ852222 GKU852195:GKV852222 GUQ852195:GUR852222 HEM852195:HEN852222 HOI852195:HOJ852222 HYE852195:HYF852222 IIA852195:IIB852222 IRW852195:IRX852222 JBS852195:JBT852222 JLO852195:JLP852222 JVK852195:JVL852222 KFG852195:KFH852222 KPC852195:KPD852222 KYY852195:KYZ852222 LIU852195:LIV852222 LSQ852195:LSR852222 MCM852195:MCN852222 MMI852195:MMJ852222 MWE852195:MWF852222 NGA852195:NGB852222 NPW852195:NPX852222 NZS852195:NZT852222 OJO852195:OJP852222 OTK852195:OTL852222 PDG852195:PDH852222 PNC852195:PND852222 PWY852195:PWZ852222 QGU852195:QGV852222 QQQ852195:QQR852222 RAM852195:RAN852222 RKI852195:RKJ852222 RUE852195:RUF852222 SEA852195:SEB852222 SNW852195:SNX852222 SXS852195:SXT852222 THO852195:THP852222 TRK852195:TRL852222 UBG852195:UBH852222 ULC852195:ULD852222 UUY852195:UUZ852222 VEU852195:VEV852222 VOQ852195:VOR852222 VYM852195:VYN852222 WII852195:WIJ852222 WSE852195:WSF852222 FS917731:FT917758 PO917731:PP917758 ZK917731:ZL917758 AJG917731:AJH917758 ATC917731:ATD917758 BCY917731:BCZ917758 BMU917731:BMV917758 BWQ917731:BWR917758 CGM917731:CGN917758 CQI917731:CQJ917758 DAE917731:DAF917758 DKA917731:DKB917758 DTW917731:DTX917758 EDS917731:EDT917758 ENO917731:ENP917758 EXK917731:EXL917758 FHG917731:FHH917758 FRC917731:FRD917758 GAY917731:GAZ917758 GKU917731:GKV917758 GUQ917731:GUR917758 HEM917731:HEN917758 HOI917731:HOJ917758 HYE917731:HYF917758 IIA917731:IIB917758 IRW917731:IRX917758 JBS917731:JBT917758 JLO917731:JLP917758 JVK917731:JVL917758 KFG917731:KFH917758 KPC917731:KPD917758 KYY917731:KYZ917758 LIU917731:LIV917758 LSQ917731:LSR917758 MCM917731:MCN917758 MMI917731:MMJ917758 MWE917731:MWF917758 NGA917731:NGB917758 NPW917731:NPX917758 NZS917731:NZT917758 OJO917731:OJP917758 OTK917731:OTL917758 PDG917731:PDH917758 PNC917731:PND917758 PWY917731:PWZ917758 QGU917731:QGV917758 QQQ917731:QQR917758 RAM917731:RAN917758 RKI917731:RKJ917758 RUE917731:RUF917758 SEA917731:SEB917758 SNW917731:SNX917758 SXS917731:SXT917758 THO917731:THP917758 TRK917731:TRL917758 UBG917731:UBH917758 ULC917731:ULD917758 UUY917731:UUZ917758 VEU917731:VEV917758 VOQ917731:VOR917758 VYM917731:VYN917758 WII917731:WIJ917758 WSE917731:WSF917758 FS983267:FT983294 PO983267:PP983294 ZK983267:ZL983294 AJG983267:AJH983294 ATC983267:ATD983294 BCY983267:BCZ983294 BMU983267:BMV983294 BWQ983267:BWR983294 CGM983267:CGN983294 CQI983267:CQJ983294 DAE983267:DAF983294 DKA983267:DKB983294 DTW983267:DTX983294 EDS983267:EDT983294 ENO983267:ENP983294 EXK983267:EXL983294 FHG983267:FHH983294 FRC983267:FRD983294 GAY983267:GAZ983294 GKU983267:GKV983294 GUQ983267:GUR983294 HEM983267:HEN983294 HOI983267:HOJ983294 HYE983267:HYF983294 IIA983267:IIB983294 IRW983267:IRX983294 JBS983267:JBT983294 JLO983267:JLP983294 JVK983267:JVL983294 KFG983267:KFH983294 KPC983267:KPD983294 KYY983267:KYZ983294 LIU983267:LIV983294 LSQ983267:LSR983294 MCM983267:MCN983294 MMI983267:MMJ983294 MWE983267:MWF983294 NGA983267:NGB983294 NPW983267:NPX983294 NZS983267:NZT983294 OJO983267:OJP983294 OTK983267:OTL983294 PDG983267:PDH983294 PNC983267:PND983294 PWY983267:PWZ983294 QGU983267:QGV983294 QQQ983267:QQR983294 RAM983267:RAN983294 RKI983267:RKJ983294 RUE983267:RUF983294 SEA983267:SEB983294 SNW983267:SNX983294 SXS983267:SXT983294 THO983267:THP983294 TRK983267:TRL983294 UBG983267:UBH983294 ULC983267:ULD983294 UUY983267:UUZ983294 VEU983267:VEV983294 VOQ983267:VOR983294 VYM983267:VYN983294 WII983267:WIJ983294 WSE983267:WSF983294 WSH165:WSJ165 WIL165:WIN165 VYP165:VYR165 VOT165:VOV165 VEX165:VEZ165 UVB165:UVD165 ULF165:ULH165 UBJ165:UBL165 TRN165:TRP165 THR165:THT165 SXV165:SXX165 SNZ165:SOB165 SED165:SEF165 RUH165:RUJ165 RKL165:RKN165 RAP165:RAR165 QQT165:QQV165 QGX165:QGZ165 PXB165:PXD165 PNF165:PNH165 PDJ165:PDL165 OTN165:OTP165 OJR165:OJT165 NZV165:NZX165 NPZ165:NQB165 NGD165:NGF165 MWH165:MWJ165 MML165:MMN165 MCP165:MCR165 LST165:LSV165 LIX165:LIZ165 KZB165:KZD165 KPF165:KPH165 KFJ165:KFL165 JVN165:JVP165 JLR165:JLT165 JBV165:JBX165 IRZ165:ISB165 IID165:IIF165 HYH165:HYJ165 HOL165:HON165 HEP165:HER165 GUT165:GUV165 GKX165:GKZ165 GBB165:GBD165 FRF165:FRH165 FHJ165:FHL165 EXN165:EXP165 ENR165:ENT165 EDV165:EDX165 DTZ165:DUB165 DKD165:DKF165 DAH165:DAJ165 CQL165:CQN165 CGP165:CGR165 BWT165:BWV165 BMX165:BMZ165 BDB165:BDD165 ATF165:ATH165 AJJ165:AJL165 ZN165:ZP165 PR165:PT165 FV165:FX165 B65690:C65693 WSH172:WSJ175 WIL172:WIN175 VYP172:VYR175 VOT172:VOV175 VEX172:VEZ175 UVB172:UVD175 ULF172:ULH175 UBJ172:UBL175 TRN172:TRP175 THR172:THT175 SXV172:SXX175 SNZ172:SOB175 SED172:SEF175 RUH172:RUJ175 RKL172:RKN175 RAP172:RAR175 QQT172:QQV175 QGX172:QGZ175 PXB172:PXD175 PNF172:PNH175 PDJ172:PDL175 OTN172:OTP175 OJR172:OJT175 NZV172:NZX175 NPZ172:NQB175 NGD172:NGF175 MWH172:MWJ175 MML172:MMN175 MCP172:MCR175 LST172:LSV175 LIX172:LIZ175 KZB172:KZD175 KPF172:KPH175 KFJ172:KFL175 JVN172:JVP175 JLR172:JLT175 JBV172:JBX175 IRZ172:ISB175 IID172:IIF175 HYH172:HYJ175 HOL172:HON175 HEP172:HER175 GUT172:GUV175 GKX172:GKZ175 GBB172:GBD175 FRF172:FRH175 FHJ172:FHL175 EXN172:EXP175 ENR172:ENT175 EDV172:EDX175 DTZ172:DUB175 DKD172:DKF175 DAH172:DAJ175 CQL172:CQN175 CGP172:CGR175 BWT172:BWV175 BMX172:BMZ175 BDB172:BDD175 ATF172:ATH175 AJJ172:AJL175 ZN172:ZP175 PR172:PT175 FV172:FX175 FS220:FT264 WSH191:WSJ192 WIL191:WIN192 VYP191:VYR192 VOT191:VOV192 VEX191:VEZ192 UVB191:UVD192 ULF191:ULH192 UBJ191:UBL192 TRN191:TRP192 THR191:THT192 SXV191:SXX192 SNZ191:SOB192 SED191:SEF192 RUH191:RUJ192 RKL191:RKN192 RAP191:RAR192 QQT191:QQV192 QGX191:QGZ192 PXB191:PXD192 PNF191:PNH192 PDJ191:PDL192 OTN191:OTP192 OJR191:OJT192 NZV191:NZX192 NPZ191:NQB192 NGD191:NGF192 MWH191:MWJ192 MML191:MMN192 MCP191:MCR192 LST191:LSV192 LIX191:LIZ192 KZB191:KZD192 KPF191:KPH192 KFJ191:KFL192 JVN191:JVP192 JLR191:JLT192 JBV191:JBX192 IRZ191:ISB192 IID191:IIF192 HYH191:HYJ192 HOL191:HON192 HEP191:HER192 GUT191:GUV192 GKX191:GKZ192 GBB191:GBD192 FRF191:FRH192 FHJ191:FHL192 EXN191:EXP192 ENR191:ENT192 EDV191:EDX192 DTZ191:DUB192 DKD191:DKF192 DAH191:DAJ192 CQL191:CQN192 CGP191:CGR192 BWT191:BWV192 BMX191:BMZ192 BDB191:BDD192 ATF191:ATH192 AJJ191:AJL192 ZN191:ZP192 PR191:PT192 FV191:FX192 D145:E146 FR209:FR219 PN209:PN219 ZJ209:ZJ219 AJF209:AJF219 ATB209:ATB219 BCX209:BCX219 BMT209:BMT219 BWP209:BWP219 CGL209:CGL219 CQH209:CQH219 DAD209:DAD219 DJZ209:DJZ219 DTV209:DTV219 EDR209:EDR219 ENN209:ENN219 EXJ209:EXJ219 FHF209:FHF219 FRB209:FRB219 GAX209:GAX219 GKT209:GKT219 GUP209:GUP219 HEL209:HEL219 HOH209:HOH219 HYD209:HYD219 IHZ209:IHZ219 IRV209:IRV219 JBR209:JBR219 JLN209:JLN219 JVJ209:JVJ219 KFF209:KFF219 KPB209:KPB219 KYX209:KYX219 LIT209:LIT219 LSP209:LSP219 MCL209:MCL219 MMH209:MMH219 MWD209:MWD219 NFZ209:NFZ219 NPV209:NPV219 NZR209:NZR219 OJN209:OJN219 OTJ209:OTJ219 PDF209:PDF219 PNB209:PNB219 PWX209:PWX219 QGT209:QGT219 QQP209:QQP219 RAL209:RAL219 RKH209:RKH219 RUD209:RUD219 SDZ209:SDZ219 SNV209:SNV219 SXR209:SXR219 THN209:THN219 TRJ209:TRJ219 UBF209:UBF219 ULB209:ULB219 UUX209:UUX219 VET209:VET219 VOP209:VOP219 VYL209:VYL219 WIH209:WIH219 WUY81 WLC81 WBG81 VRK81 VHO81 UXS81 UNW81 UEA81 TUE81 TKI81 TAM81 SQQ81 SGU81 RWY81 RNC81 RDG81 QTK81 QJO81 PZS81 PPW81 PGA81 OWE81 OMI81 OCM81 NSQ81 NIU81 MYY81 MPC81 MFG81 LVK81 LLO81 LBS81 KRW81 KIA81 JYE81 JOI81 JEM81 IUQ81 IKU81 IAY81 HRC81 HHG81 GXK81 GNO81 GDS81 FTW81 FKA81 FAE81 EQI81 EGM81 DWQ81 DMU81 DCY81 CTC81 CJG81 BZK81 BPO81 BFS81 AVW81 AMA81 ACE81 SI81 IM81 WSD209:WSD219 D130:E130 WLC60:WLC63 WBG60:WBG63 VRK60:VRK63 VHO60:VHO63 UXS60:UXS63 UNW60:UNW63 UEA60:UEA63 TUE60:TUE63 TKI60:TKI63 TAM60:TAM63 SQQ60:SQQ63 SGU60:SGU63 RWY60:RWY63 RNC60:RNC63 RDG60:RDG63 QTK60:QTK63 QJO60:QJO63 PZS60:PZS63 PPW60:PPW63 PGA60:PGA63 OWE60:OWE63 OMI60:OMI63 OCM60:OCM63 NSQ60:NSQ63 NIU60:NIU63 MYY60:MYY63 MPC60:MPC63 MFG60:MFG63 LVK60:LVK63 LLO60:LLO63 LBS60:LBS63 KRW60:KRW63 KIA60:KIA63 JYE60:JYE63 JOI60:JOI63 JEM60:JEM63 IUQ60:IUQ63 IKU60:IKU63 IAY60:IAY63 HRC60:HRC63 HHG60:HHG63 GXK60:GXK63 GNO60:GNO63 GDS60:GDS63 FTW60:FTW63 FKA60:FKA63 FAE60:FAE63 EQI60:EQI63 EGM60:EGM63 DWQ60:DWQ63 DMU60:DMU63 DCY60:DCY63 CTC60:CTC63 CJG60:CJG63 BZK60:BZK63 BPO60:BPO63 BFS60:BFS63 AVW60:AVW63 AMA60:AMA63 ACE60:ACE63 SI60:SI63 IM60:IM63 WUY60:WUY63 WUY66:WUY67 WLC66:WLC67 WBG66:WBG67 VRK66:VRK67 VHO66:VHO67 UXS66:UXS67 UNW66:UNW67 UEA66:UEA67 TUE66:TUE67 TKI66:TKI67 TAM66:TAM67 SQQ66:SQQ67 SGU66:SGU67 RWY66:RWY67 RNC66:RNC67 RDG66:RDG67 QTK66:QTK67 QJO66:QJO67 PZS66:PZS67 PPW66:PPW67 PGA66:PGA67 OWE66:OWE67 OMI66:OMI67 OCM66:OCM67 NSQ66:NSQ67 NIU66:NIU67 MYY66:MYY67 MPC66:MPC67 MFG66:MFG67 LVK66:LVK67 LLO66:LLO67 LBS66:LBS67 KRW66:KRW67 KIA66:KIA67 JYE66:JYE67 JOI66:JOI67 JEM66:JEM67 IUQ66:IUQ67 IKU66:IKU67 IAY66:IAY67 HRC66:HRC67 HHG66:HHG67 GXK66:GXK67 GNO66:GNO67 GDS66:GDS67 FTW66:FTW67 FKA66:FKA67 FAE66:FAE67 EQI66:EQI67 EGM66:EGM67 DWQ66:DWQ67 DMU66:DMU67 DCY66:DCY67 CTC66:CTC67 CJG66:CJG67 BZK66:BZK67 BPO66:BPO67 BFS66:BFS67 AVW66:AVW67 AMA66:AMA67 ACE66:ACE67 SI66:SI67 IM66:IM67 WUY83:WUY86 WLC83:WLC86 WBG83:WBG86 VRK83:VRK86 VHO83:VHO86 UXS83:UXS86 UNW83:UNW86 UEA83:UEA86 TUE83:TUE86 TKI83:TKI86 TAM83:TAM86 SQQ83:SQQ86 SGU83:SGU86 RWY83:RWY86 RNC83:RNC86 RDG83:RDG86 QTK83:QTK86 QJO83:QJO86 PZS83:PZS86 PPW83:PPW86 PGA83:PGA86 OWE83:OWE86 OMI83:OMI86 OCM83:OCM86 NSQ83:NSQ86 NIU83:NIU86 MYY83:MYY86 MPC83:MPC86 MFG83:MFG86 LVK83:LVK86 LLO83:LLO86 LBS83:LBS86 KRW83:KRW86 KIA83:KIA86 JYE83:JYE86 JOI83:JOI86 JEM83:JEM86 IUQ83:IUQ86 IKU83:IKU86 IAY83:IAY86 HRC83:HRC86 HHG83:HHG86 GXK83:GXK86 GNO83:GNO86 GDS83:GDS86 FTW83:FTW86 FKA83:FKA86 FAE83:FAE86 EQI83:EQI86 EGM83:EGM86 DWQ83:DWQ86 DMU83:DMU86 DCY83:DCY86 CTC83:CTC86 CJG83:CJG86 BZK83:BZK86 BPO83:BPO86 BFS83:BFS86 AVW83:AVW86 AMA83:AMA86 ACE83:ACE86 SI83:SI86 IM83:IM86 WSE276:WSF276 WII276:WIJ276 VYM276:VYN276 VOQ276:VOR276 VEU276:VEV276 UUY276:UUZ276 ULC276:ULD276 UBG276:UBH276 TRK276:TRL276 THO276:THP276 SXS276:SXT276 SNW276:SNX276 SEA276:SEB276 RUE276:RUF276 RKI276:RKJ276 RAM276:RAN276 QQQ276:QQR276 QGU276:QGV276 PWY276:PWZ276 PNC276:PND276 PDG276:PDH276 OTK276:OTL276 OJO276:OJP276 NZS276:NZT276 NPW276:NPX276 NGA276:NGB276 MWE276:MWF276 MMI276:MMJ276 MCM276:MCN276 LSQ276:LSR276 LIU276:LIV276 KYY276:KYZ276 KPC276:KPD276 KFG276:KFH276 JVK276:JVL276 JLO276:JLP276 JBS276:JBT276 IRW276:IRX276 IIA276:IIB276 HYE276:HYF276 HOI276:HOJ276 HEM276:HEN276 GUQ276:GUR276 GKU276:GKV276 GAY276:GAZ276 FRC276:FRD276 FHG276:FHH276 EXK276:EXL276 ENO276:ENP276 EDS276:EDT276 DTW276:DTX276 DKA276:DKB276 DAE276:DAF276 CQI276:CQJ276 CGM276:CGN276 BWQ276:BWR276 BMU276:BMV276 BCY276:BCZ276 ATC276:ATD276 AJG276:AJH276 ZK276:ZL276 PO276:PP276 AJG206:AJG208 ZK165:ZL204 PO165:PP205 FS165:FT205 WSE165:WSF205 WII165:WIJ205 VYM165:VYN205 VOQ165:VOR205 VEU165:VEV205 UUY165:UUZ205 ULC165:ULD205 UBG165:UBH205 TRK165:TRL205 THO165:THP205 SXS165:SXT205 SNW165:SNX205 SEA165:SEB205 RUE165:RUF205 RKI165:RKJ205 RAM165:RAN205 QQQ165:QQR205 QGU165:QGV205 PWY165:PWZ205 PNC165:PND205 PDG165:PDH205 OTK165:OTL205 OJO165:OJP205 NZS165:NZT205 NPW165:NPX205 NGA165:NGB205 MWE165:MWF205 MMI165:MMJ205 MCM165:MCN205 LSQ165:LSR205 LIU165:LIV205 KYY165:KYZ205 KPC165:KPD205 KFG165:KFH205 JVK165:JVL205 JLO165:JLP205 JBS165:JBT205 IRW165:IRX205 IIA165:IIB205 HYE165:HYF205 HOI165:HOJ205 HEM165:HEN205 GUQ165:GUR205 GKU165:GKV205 GAY165:GAZ205 FRC165:FRD205 FHG165:FHH205 EXK165:EXL205 ENO165:ENP205 EDS165:EDT205 DTW165:DTX205 DKA165:DKB205 DAE165:DAF205 CQI165:CQJ205 CGM165:CGN205 BWQ165:BWR205 BMU165:BMV205 BCY165:BCZ205 ATC165:ATD205 AJG165:AJH205 FS276:FT276 ZL205:ZL210 PO206:PO208 ZK205:ZK208 PP206:PP210 FT206:FT210 FS206:FS208 AJH206:AJH210 ATD206:ATD210 BCZ206:BCZ210 BMV206:BMV210 BWR206:BWR210 CGN206:CGN210 CQJ206:CQJ210 DAF206:DAF210 DKB206:DKB210 DTX206:DTX210 EDT206:EDT210 ENP206:ENP210 EXL206:EXL210 FHH206:FHH210 FRD206:FRD210 GAZ206:GAZ210 GKV206:GKV210 GUR206:GUR210 HEN206:HEN210 HOJ206:HOJ210 HYF206:HYF210 IIB206:IIB210 IRX206:IRX210 JBT206:JBT210 JLP206:JLP210 JVL206:JVL210 KFH206:KFH210 KPD206:KPD210 KYZ206:KYZ210 LIV206:LIV210 LSR206:LSR210 MCN206:MCN210 MMJ206:MMJ210 MWF206:MWF210 NGB206:NGB210 NPX206:NPX210 NZT206:NZT210 OJP206:OJP210 OTL206:OTL210 PDH206:PDH210 PND206:PND210 PWZ206:PWZ210 QGV206:QGV210 QQR206:QQR210 RAN206:RAN210 RKJ206:RKJ210 RUF206:RUF210 SEB206:SEB210 SNX206:SNX210 SXT206:SXT210 THP206:THP210 TRL206:TRL210 UBH206:UBH210 ULD206:ULD210 UUZ206:UUZ210 VEV206:VEV210 VOR206:VOR210 VYN206:VYN210 WIJ206:WIJ210 WSF206:WSF210 WSE206:WSE208 WII206:WII208 VYM206:VYM208 VOQ206:VOQ208 VEU206:VEU208 UUY206:UUY208 ULC206:ULC208 UBG206:UBG208 TRK206:TRK208 THO206:THO208 SXS206:SXS208 SNW206:SNW208 SEA206:SEA208 RUE206:RUE208 RKI206:RKI208 RAM206:RAM208 QQQ206:QQQ208 QGU206:QGU208 PWY206:PWY208 PNC206:PNC208 PDG206:PDG208 OTK206:OTK208 OJO206:OJO208 NZS206:NZS208 NPW206:NPW208 NGA206:NGA208 MWE206:MWE208 MMI206:MMI208 MCM206:MCM208 LSQ206:LSQ208 LIU206:LIU208 KYY206:KYY208 KPC206:KPC208 KFG206:KFG208 JVK206:JVK208 JLO206:JLO208 JBS206:JBS208 IRW206:IRW208 IIA206:IIA208 HYE206:HYE208 HOI206:HOI208 HEM206:HEM208 GUQ206:GUQ208 GKU206:GKU208 GAY206:GAY208 FRC206:FRC208 FHG206:FHG208 EXK206:EXK208 ENO206:ENO208 EDS206:EDS208 DTW206:DTW208 DKA206:DKA208 DAE206:DAE208 CQI206:CQI208 CGM206:CGM208 BWQ206:BWQ208 BMU206:BMU208 BCY206:BCY208 ATC206:ATC208 ZK220:ZL264 AJG220:AJH264 ATC220:ATD264 BCY220:BCZ264 BMU220:BMV264 BWQ220:BWR264 CGM220:CGN264 CQI220:CQJ264 DAE220:DAF264 DKA220:DKB264 DTW220:DTX264 EDS220:EDT264 ENO220:ENP264 EXK220:EXL264 FHG220:FHH264 FRC220:FRD264 GAY220:GAZ264 GKU220:GKV264 GUQ220:GUR264 HEM220:HEN264 HOI220:HOJ264 HYE220:HYF264 IIA220:IIB264 IRW220:IRX264 JBS220:JBT264 JLO220:JLP264 JVK220:JVL264 KFG220:KFH264 KPC220:KPD264 KYY220:KYZ264 LIU220:LIV264 LSQ220:LSR264 MCM220:MCN264 MMI220:MMJ264 MWE220:MWF264 NGA220:NGB264 NPW220:NPX264 NZS220:NZT264 OJO220:OJP264 OTK220:OTL264 PDG220:PDH264 PNC220:PND264 PWY220:PWZ264 QGU220:QGV264 QQQ220:QQR264 RAM220:RAN264 RKI220:RKJ264 RUE220:RUF264 SEA220:SEB264 SNW220:SNX264 SXS220:SXT264 THO220:THP264 TRK220:TRL264 UBG220:UBH264 ULC220:ULD264 UUY220:UUZ264 VEU220:VEV264 VOQ220:VOR264 VYM220:VYN264 WII220:WIJ264 WSE220:WSF264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95"/>
  <sheetViews>
    <sheetView tabSelected="1" view="pageBreakPreview" topLeftCell="A12" zoomScaleNormal="100" zoomScaleSheetLayoutView="100" workbookViewId="0">
      <selection activeCell="C24" sqref="C24"/>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7" customWidth="1"/>
    <col min="8" max="16384" width="9" style="4"/>
  </cols>
  <sheetData>
    <row r="1" spans="1:9" ht="27" customHeight="1" x14ac:dyDescent="0.2">
      <c r="A1" s="341" t="s">
        <v>28</v>
      </c>
      <c r="B1" s="341"/>
      <c r="C1" s="341"/>
      <c r="D1" s="341"/>
      <c r="E1" s="341"/>
      <c r="F1" s="341"/>
    </row>
    <row r="2" spans="1:9" ht="23.25" customHeight="1" x14ac:dyDescent="0.2">
      <c r="B2" s="7"/>
      <c r="C2" s="7"/>
      <c r="D2" s="7"/>
      <c r="E2" s="7"/>
      <c r="F2" s="7"/>
    </row>
    <row r="3" spans="1:9" ht="9" customHeight="1" x14ac:dyDescent="0.2">
      <c r="B3" s="342" t="s">
        <v>33</v>
      </c>
      <c r="C3" s="343"/>
      <c r="D3" s="343"/>
      <c r="E3" s="343"/>
      <c r="F3" s="343"/>
      <c r="G3" s="344"/>
    </row>
    <row r="4" spans="1:9" ht="63.75" customHeight="1" x14ac:dyDescent="0.2">
      <c r="B4" s="343"/>
      <c r="C4" s="343"/>
      <c r="D4" s="343"/>
      <c r="E4" s="343"/>
      <c r="F4" s="343"/>
      <c r="G4" s="344"/>
    </row>
    <row r="5" spans="1:9" ht="7.5" customHeight="1" x14ac:dyDescent="0.2">
      <c r="C5" s="6"/>
    </row>
    <row r="6" spans="1:9" ht="31.5" customHeight="1" x14ac:dyDescent="0.2">
      <c r="C6" s="6"/>
      <c r="D6" s="345" t="s">
        <v>1193</v>
      </c>
      <c r="E6" s="346"/>
      <c r="F6" s="346"/>
      <c r="G6" s="344"/>
    </row>
    <row r="7" spans="1:9" ht="25.5" customHeight="1" thickBot="1" x14ac:dyDescent="0.25">
      <c r="B7" s="15" t="s">
        <v>17</v>
      </c>
      <c r="C7" s="10"/>
      <c r="D7" s="3"/>
      <c r="E7" s="2"/>
      <c r="F7" s="2"/>
    </row>
    <row r="8" spans="1:9" ht="30" customHeight="1" thickBot="1" x14ac:dyDescent="0.25">
      <c r="B8" s="11" t="s">
        <v>16</v>
      </c>
      <c r="C8" s="12" t="s">
        <v>15</v>
      </c>
      <c r="D8" s="13" t="s">
        <v>14</v>
      </c>
      <c r="E8" s="13" t="s">
        <v>13</v>
      </c>
      <c r="F8" s="14" t="s">
        <v>27</v>
      </c>
      <c r="G8" s="88" t="s">
        <v>39</v>
      </c>
    </row>
    <row r="9" spans="1:9" ht="30" customHeight="1" x14ac:dyDescent="0.2">
      <c r="B9" s="194" t="s">
        <v>229</v>
      </c>
      <c r="C9" s="195" t="s">
        <v>230</v>
      </c>
      <c r="D9" s="196" t="s">
        <v>227</v>
      </c>
      <c r="E9" s="197" t="s">
        <v>228</v>
      </c>
      <c r="F9" s="198" t="s">
        <v>94</v>
      </c>
      <c r="G9" s="199"/>
    </row>
    <row r="10" spans="1:9" ht="30" customHeight="1" x14ac:dyDescent="0.2">
      <c r="B10" s="200" t="s">
        <v>988</v>
      </c>
      <c r="C10" s="201" t="s">
        <v>989</v>
      </c>
      <c r="D10" s="202" t="s">
        <v>985</v>
      </c>
      <c r="E10" s="203" t="s">
        <v>986</v>
      </c>
      <c r="F10" s="204" t="s">
        <v>991</v>
      </c>
      <c r="G10" s="205" t="s">
        <v>987</v>
      </c>
    </row>
    <row r="11" spans="1:9" ht="30" customHeight="1" x14ac:dyDescent="0.2">
      <c r="B11" s="200" t="s">
        <v>200</v>
      </c>
      <c r="C11" s="201" t="s">
        <v>201</v>
      </c>
      <c r="D11" s="202" t="s">
        <v>204</v>
      </c>
      <c r="E11" s="203" t="s">
        <v>203</v>
      </c>
      <c r="F11" s="204" t="s">
        <v>203</v>
      </c>
      <c r="G11" s="205"/>
      <c r="I11" s="39"/>
    </row>
    <row r="12" spans="1:9" ht="30" customHeight="1" x14ac:dyDescent="0.2">
      <c r="B12" s="200" t="s">
        <v>209</v>
      </c>
      <c r="C12" s="201" t="s">
        <v>210</v>
      </c>
      <c r="D12" s="202" t="s">
        <v>211</v>
      </c>
      <c r="E12" s="203" t="s">
        <v>208</v>
      </c>
      <c r="F12" s="204" t="s">
        <v>213</v>
      </c>
      <c r="G12" s="205"/>
    </row>
    <row r="13" spans="1:9" ht="30" customHeight="1" x14ac:dyDescent="0.2">
      <c r="B13" s="200" t="s">
        <v>215</v>
      </c>
      <c r="C13" s="201" t="s">
        <v>216</v>
      </c>
      <c r="D13" s="202" t="s">
        <v>217</v>
      </c>
      <c r="E13" s="203" t="s">
        <v>218</v>
      </c>
      <c r="F13" s="203" t="s">
        <v>220</v>
      </c>
      <c r="G13" s="206"/>
      <c r="H13" s="41"/>
      <c r="I13" s="39"/>
    </row>
    <row r="14" spans="1:9" ht="30" customHeight="1" x14ac:dyDescent="0.2">
      <c r="B14" s="207" t="s">
        <v>644</v>
      </c>
      <c r="C14" s="201" t="s">
        <v>224</v>
      </c>
      <c r="D14" s="202" t="s">
        <v>225</v>
      </c>
      <c r="E14" s="203" t="s">
        <v>222</v>
      </c>
      <c r="F14" s="204" t="s">
        <v>222</v>
      </c>
      <c r="G14" s="208"/>
    </row>
    <row r="15" spans="1:9" ht="30" customHeight="1" x14ac:dyDescent="0.2">
      <c r="B15" s="207" t="s">
        <v>870</v>
      </c>
      <c r="C15" s="201" t="s">
        <v>688</v>
      </c>
      <c r="D15" s="202" t="s">
        <v>689</v>
      </c>
      <c r="E15" s="203" t="s">
        <v>690</v>
      </c>
      <c r="F15" s="204" t="s">
        <v>691</v>
      </c>
      <c r="G15" s="208"/>
    </row>
    <row r="16" spans="1:9" ht="30" customHeight="1" x14ac:dyDescent="0.2">
      <c r="B16" s="207" t="s">
        <v>953</v>
      </c>
      <c r="C16" s="201" t="s">
        <v>942</v>
      </c>
      <c r="D16" s="202" t="s">
        <v>943</v>
      </c>
      <c r="E16" s="203" t="s">
        <v>944</v>
      </c>
      <c r="F16" s="204" t="s">
        <v>945</v>
      </c>
      <c r="G16" s="208"/>
    </row>
    <row r="17" spans="1:14" ht="30" customHeight="1" x14ac:dyDescent="0.2">
      <c r="B17" s="207" t="s">
        <v>1112</v>
      </c>
      <c r="C17" s="201" t="s">
        <v>1101</v>
      </c>
      <c r="D17" s="202" t="s">
        <v>1102</v>
      </c>
      <c r="E17" s="203" t="s">
        <v>1103</v>
      </c>
      <c r="F17" s="203" t="s">
        <v>1104</v>
      </c>
      <c r="G17" s="208"/>
    </row>
    <row r="18" spans="1:14" ht="30" customHeight="1" thickBot="1" x14ac:dyDescent="0.25">
      <c r="B18" s="209" t="s">
        <v>45</v>
      </c>
      <c r="C18" s="210" t="s">
        <v>1147</v>
      </c>
      <c r="D18" s="211" t="s">
        <v>1148</v>
      </c>
      <c r="E18" s="212" t="s">
        <v>1151</v>
      </c>
      <c r="F18" s="213" t="s">
        <v>1153</v>
      </c>
      <c r="G18" s="214" t="s">
        <v>1150</v>
      </c>
    </row>
    <row r="19" spans="1:14" ht="30" customHeight="1" x14ac:dyDescent="0.2">
      <c r="B19" s="215" t="s">
        <v>74</v>
      </c>
      <c r="C19" s="195" t="s">
        <v>306</v>
      </c>
      <c r="D19" s="196" t="s">
        <v>60</v>
      </c>
      <c r="E19" s="197" t="s">
        <v>307</v>
      </c>
      <c r="F19" s="198" t="s">
        <v>308</v>
      </c>
      <c r="G19" s="199"/>
    </row>
    <row r="20" spans="1:14" ht="30" customHeight="1" x14ac:dyDescent="0.2">
      <c r="A20" s="8"/>
      <c r="B20" s="207" t="s">
        <v>316</v>
      </c>
      <c r="C20" s="201" t="s">
        <v>322</v>
      </c>
      <c r="D20" s="202" t="s">
        <v>1044</v>
      </c>
      <c r="E20" s="203" t="s">
        <v>103</v>
      </c>
      <c r="F20" s="204" t="s">
        <v>323</v>
      </c>
      <c r="G20" s="216"/>
      <c r="H20" s="5"/>
    </row>
    <row r="21" spans="1:14" ht="30" customHeight="1" x14ac:dyDescent="0.2">
      <c r="B21" s="207" t="s">
        <v>316</v>
      </c>
      <c r="C21" s="217" t="s">
        <v>317</v>
      </c>
      <c r="D21" s="202" t="s">
        <v>318</v>
      </c>
      <c r="E21" s="203" t="s">
        <v>319</v>
      </c>
      <c r="F21" s="204" t="s">
        <v>320</v>
      </c>
      <c r="G21" s="205"/>
    </row>
    <row r="22" spans="1:14" ht="30" customHeight="1" x14ac:dyDescent="0.2">
      <c r="B22" s="207" t="s">
        <v>330</v>
      </c>
      <c r="C22" s="218" t="s">
        <v>334</v>
      </c>
      <c r="D22" s="219" t="s">
        <v>332</v>
      </c>
      <c r="E22" s="220" t="s">
        <v>335</v>
      </c>
      <c r="F22" s="221" t="s">
        <v>336</v>
      </c>
      <c r="G22" s="222"/>
    </row>
    <row r="23" spans="1:14" s="1" customFormat="1" ht="30" customHeight="1" x14ac:dyDescent="0.2">
      <c r="A23" s="4"/>
      <c r="B23" s="207" t="s">
        <v>321</v>
      </c>
      <c r="C23" s="223" t="s">
        <v>882</v>
      </c>
      <c r="D23" s="219" t="s">
        <v>666</v>
      </c>
      <c r="E23" s="220" t="s">
        <v>835</v>
      </c>
      <c r="F23" s="221" t="s">
        <v>667</v>
      </c>
      <c r="G23" s="222"/>
      <c r="H23" s="4"/>
      <c r="I23" s="5"/>
      <c r="J23" s="5"/>
      <c r="K23" s="5"/>
      <c r="L23" s="5"/>
      <c r="M23" s="5"/>
      <c r="N23" s="5"/>
    </row>
    <row r="24" spans="1:14" ht="30" customHeight="1" x14ac:dyDescent="0.2">
      <c r="B24" s="224" t="s">
        <v>89</v>
      </c>
      <c r="C24" s="225" t="s">
        <v>625</v>
      </c>
      <c r="D24" s="219" t="s">
        <v>626</v>
      </c>
      <c r="E24" s="203" t="s">
        <v>627</v>
      </c>
      <c r="F24" s="221" t="s">
        <v>628</v>
      </c>
      <c r="G24" s="222" t="s">
        <v>629</v>
      </c>
    </row>
    <row r="25" spans="1:14" ht="30" customHeight="1" x14ac:dyDescent="0.2">
      <c r="A25" s="43"/>
      <c r="B25" s="207" t="s">
        <v>74</v>
      </c>
      <c r="C25" s="226" t="s">
        <v>301</v>
      </c>
      <c r="D25" s="226" t="s">
        <v>302</v>
      </c>
      <c r="E25" s="227" t="s">
        <v>92</v>
      </c>
      <c r="F25" s="227" t="s">
        <v>92</v>
      </c>
      <c r="G25" s="208"/>
      <c r="H25" s="40"/>
    </row>
    <row r="26" spans="1:14" ht="30" customHeight="1" x14ac:dyDescent="0.2">
      <c r="A26" s="43"/>
      <c r="B26" s="207" t="s">
        <v>324</v>
      </c>
      <c r="C26" s="226" t="s">
        <v>327</v>
      </c>
      <c r="D26" s="226" t="s">
        <v>326</v>
      </c>
      <c r="E26" s="227" t="s">
        <v>93</v>
      </c>
      <c r="F26" s="228" t="s">
        <v>329</v>
      </c>
      <c r="G26" s="208"/>
      <c r="H26" s="40"/>
    </row>
    <row r="27" spans="1:14" ht="30" customHeight="1" x14ac:dyDescent="0.2">
      <c r="A27" s="43"/>
      <c r="B27" s="207" t="s">
        <v>42</v>
      </c>
      <c r="C27" s="226" t="s">
        <v>291</v>
      </c>
      <c r="D27" s="226" t="s">
        <v>294</v>
      </c>
      <c r="E27" s="227" t="s">
        <v>102</v>
      </c>
      <c r="F27" s="227" t="s">
        <v>101</v>
      </c>
      <c r="G27" s="208"/>
      <c r="H27" s="40"/>
    </row>
    <row r="28" spans="1:14" ht="30" customHeight="1" x14ac:dyDescent="0.2">
      <c r="A28" s="43"/>
      <c r="B28" s="207" t="s">
        <v>89</v>
      </c>
      <c r="C28" s="226" t="s">
        <v>313</v>
      </c>
      <c r="D28" s="226" t="s">
        <v>314</v>
      </c>
      <c r="E28" s="227" t="s">
        <v>315</v>
      </c>
      <c r="F28" s="227" t="s">
        <v>312</v>
      </c>
      <c r="G28" s="208"/>
      <c r="H28" s="40"/>
      <c r="J28" s="39"/>
    </row>
    <row r="29" spans="1:14" s="40" customFormat="1" ht="30" customHeight="1" x14ac:dyDescent="0.2">
      <c r="A29" s="43"/>
      <c r="B29" s="207" t="s">
        <v>165</v>
      </c>
      <c r="C29" s="226" t="s">
        <v>296</v>
      </c>
      <c r="D29" s="226" t="s">
        <v>297</v>
      </c>
      <c r="E29" s="227" t="s">
        <v>298</v>
      </c>
      <c r="F29" s="228" t="s">
        <v>96</v>
      </c>
      <c r="G29" s="208"/>
      <c r="I29" s="43"/>
      <c r="J29" s="43"/>
    </row>
    <row r="30" spans="1:14" s="40" customFormat="1" ht="30" customHeight="1" x14ac:dyDescent="0.2">
      <c r="A30" s="4"/>
      <c r="B30" s="207" t="s">
        <v>668</v>
      </c>
      <c r="C30" s="225" t="s">
        <v>662</v>
      </c>
      <c r="D30" s="219" t="s">
        <v>663</v>
      </c>
      <c r="E30" s="220" t="s">
        <v>664</v>
      </c>
      <c r="F30" s="203" t="s">
        <v>665</v>
      </c>
      <c r="G30" s="208"/>
      <c r="H30" s="4"/>
      <c r="I30" s="43"/>
      <c r="J30" s="43"/>
    </row>
    <row r="31" spans="1:14" s="40" customFormat="1" ht="30" customHeight="1" x14ac:dyDescent="0.2">
      <c r="A31" s="4"/>
      <c r="B31" s="207" t="s">
        <v>921</v>
      </c>
      <c r="C31" s="225" t="s">
        <v>924</v>
      </c>
      <c r="D31" s="219" t="s">
        <v>922</v>
      </c>
      <c r="E31" s="220" t="s">
        <v>923</v>
      </c>
      <c r="F31" s="203" t="s">
        <v>925</v>
      </c>
      <c r="G31" s="208"/>
      <c r="H31" s="4"/>
      <c r="I31" s="43"/>
      <c r="J31" s="43"/>
    </row>
    <row r="32" spans="1:14" s="40" customFormat="1" ht="30" customHeight="1" x14ac:dyDescent="0.2">
      <c r="A32" s="4"/>
      <c r="B32" s="207" t="s">
        <v>1049</v>
      </c>
      <c r="C32" s="201" t="s">
        <v>1036</v>
      </c>
      <c r="D32" s="202" t="s">
        <v>1037</v>
      </c>
      <c r="E32" s="203" t="s">
        <v>1038</v>
      </c>
      <c r="F32" s="204" t="s">
        <v>1039</v>
      </c>
      <c r="G32" s="208"/>
      <c r="H32" s="4"/>
      <c r="I32" s="43"/>
      <c r="J32" s="43"/>
    </row>
    <row r="33" spans="1:10" s="40" customFormat="1" ht="30" customHeight="1" x14ac:dyDescent="0.2">
      <c r="A33" s="4"/>
      <c r="B33" s="207" t="s">
        <v>65</v>
      </c>
      <c r="C33" s="201" t="s">
        <v>1109</v>
      </c>
      <c r="D33" s="202" t="s">
        <v>1139</v>
      </c>
      <c r="E33" s="203" t="s">
        <v>1140</v>
      </c>
      <c r="F33" s="204" t="s">
        <v>1142</v>
      </c>
      <c r="G33" s="208"/>
      <c r="H33" s="4"/>
      <c r="I33" s="43"/>
      <c r="J33" s="43"/>
    </row>
    <row r="34" spans="1:10" s="40" customFormat="1" ht="30" customHeight="1" thickBot="1" x14ac:dyDescent="0.25">
      <c r="A34" s="4"/>
      <c r="B34" s="209" t="s">
        <v>155</v>
      </c>
      <c r="C34" s="229" t="s">
        <v>1072</v>
      </c>
      <c r="D34" s="230" t="s">
        <v>1073</v>
      </c>
      <c r="E34" s="231" t="s">
        <v>1074</v>
      </c>
      <c r="F34" s="232" t="s">
        <v>1076</v>
      </c>
      <c r="G34" s="233" t="s">
        <v>1075</v>
      </c>
      <c r="H34" s="4"/>
      <c r="I34" s="43"/>
      <c r="J34" s="43"/>
    </row>
    <row r="35" spans="1:10" ht="30" customHeight="1" x14ac:dyDescent="0.2">
      <c r="B35" s="215" t="s">
        <v>147</v>
      </c>
      <c r="C35" s="234" t="s">
        <v>355</v>
      </c>
      <c r="D35" s="235" t="s">
        <v>356</v>
      </c>
      <c r="E35" s="236" t="s">
        <v>357</v>
      </c>
      <c r="F35" s="237" t="s">
        <v>358</v>
      </c>
      <c r="G35" s="238"/>
    </row>
    <row r="36" spans="1:10" ht="30" customHeight="1" x14ac:dyDescent="0.2">
      <c r="B36" s="207" t="s">
        <v>350</v>
      </c>
      <c r="C36" s="225" t="s">
        <v>351</v>
      </c>
      <c r="D36" s="219" t="s">
        <v>352</v>
      </c>
      <c r="E36" s="220" t="s">
        <v>353</v>
      </c>
      <c r="F36" s="221" t="s">
        <v>51</v>
      </c>
      <c r="G36" s="222"/>
    </row>
    <row r="37" spans="1:10" ht="30" customHeight="1" x14ac:dyDescent="0.2">
      <c r="B37" s="207" t="s">
        <v>344</v>
      </c>
      <c r="C37" s="225" t="s">
        <v>345</v>
      </c>
      <c r="D37" s="219" t="s">
        <v>346</v>
      </c>
      <c r="E37" s="220" t="s">
        <v>347</v>
      </c>
      <c r="F37" s="239" t="s">
        <v>349</v>
      </c>
      <c r="G37" s="240"/>
    </row>
    <row r="38" spans="1:10" ht="30" customHeight="1" x14ac:dyDescent="0.2">
      <c r="B38" s="207" t="s">
        <v>114</v>
      </c>
      <c r="C38" s="201" t="s">
        <v>958</v>
      </c>
      <c r="D38" s="202" t="s">
        <v>959</v>
      </c>
      <c r="E38" s="203" t="s">
        <v>960</v>
      </c>
      <c r="F38" s="204" t="s">
        <v>961</v>
      </c>
      <c r="G38" s="208"/>
    </row>
    <row r="39" spans="1:10" ht="30" customHeight="1" thickBot="1" x14ac:dyDescent="0.25">
      <c r="B39" s="209" t="s">
        <v>344</v>
      </c>
      <c r="C39" s="210" t="s">
        <v>1065</v>
      </c>
      <c r="D39" s="211" t="s">
        <v>1121</v>
      </c>
      <c r="E39" s="212" t="s">
        <v>1122</v>
      </c>
      <c r="F39" s="213" t="s">
        <v>1067</v>
      </c>
      <c r="G39" s="214"/>
    </row>
    <row r="40" spans="1:10" ht="30" customHeight="1" x14ac:dyDescent="0.2">
      <c r="B40" s="215" t="s">
        <v>257</v>
      </c>
      <c r="C40" s="195" t="s">
        <v>258</v>
      </c>
      <c r="D40" s="235" t="s">
        <v>259</v>
      </c>
      <c r="E40" s="197" t="s">
        <v>260</v>
      </c>
      <c r="F40" s="198" t="s">
        <v>261</v>
      </c>
      <c r="G40" s="199"/>
    </row>
    <row r="41" spans="1:10" ht="30" customHeight="1" x14ac:dyDescent="0.2">
      <c r="B41" s="207" t="s">
        <v>262</v>
      </c>
      <c r="C41" s="201" t="s">
        <v>263</v>
      </c>
      <c r="D41" s="219" t="s">
        <v>108</v>
      </c>
      <c r="E41" s="203" t="s">
        <v>264</v>
      </c>
      <c r="F41" s="204" t="s">
        <v>267</v>
      </c>
      <c r="G41" s="205" t="s">
        <v>265</v>
      </c>
    </row>
    <row r="42" spans="1:10" ht="30" customHeight="1" x14ac:dyDescent="0.2">
      <c r="B42" s="207" t="s">
        <v>77</v>
      </c>
      <c r="C42" s="201" t="s">
        <v>288</v>
      </c>
      <c r="D42" s="219" t="s">
        <v>59</v>
      </c>
      <c r="E42" s="203" t="s">
        <v>287</v>
      </c>
      <c r="F42" s="204" t="s">
        <v>289</v>
      </c>
      <c r="G42" s="205"/>
    </row>
    <row r="43" spans="1:10" ht="30" customHeight="1" x14ac:dyDescent="0.2">
      <c r="B43" s="207" t="s">
        <v>184</v>
      </c>
      <c r="C43" s="201" t="s">
        <v>239</v>
      </c>
      <c r="D43" s="219" t="s">
        <v>188</v>
      </c>
      <c r="E43" s="203" t="s">
        <v>238</v>
      </c>
      <c r="F43" s="204" t="s">
        <v>240</v>
      </c>
      <c r="G43" s="205"/>
    </row>
    <row r="44" spans="1:10" ht="30" customHeight="1" x14ac:dyDescent="0.2">
      <c r="A44" s="16"/>
      <c r="B44" s="207" t="s">
        <v>272</v>
      </c>
      <c r="C44" s="225" t="s">
        <v>273</v>
      </c>
      <c r="D44" s="219" t="s">
        <v>274</v>
      </c>
      <c r="E44" s="241" t="s">
        <v>275</v>
      </c>
      <c r="F44" s="220" t="s">
        <v>277</v>
      </c>
      <c r="G44" s="222" t="s">
        <v>278</v>
      </c>
    </row>
    <row r="45" spans="1:10" ht="30" customHeight="1" x14ac:dyDescent="0.2">
      <c r="A45" s="16"/>
      <c r="B45" s="207" t="s">
        <v>281</v>
      </c>
      <c r="C45" s="225" t="s">
        <v>282</v>
      </c>
      <c r="D45" s="219" t="s">
        <v>283</v>
      </c>
      <c r="E45" s="220" t="s">
        <v>284</v>
      </c>
      <c r="F45" s="221" t="s">
        <v>91</v>
      </c>
      <c r="G45" s="222"/>
    </row>
    <row r="46" spans="1:10" ht="30" customHeight="1" x14ac:dyDescent="0.2">
      <c r="A46" s="16"/>
      <c r="B46" s="207" t="s">
        <v>37</v>
      </c>
      <c r="C46" s="225" t="s">
        <v>244</v>
      </c>
      <c r="D46" s="219" t="s">
        <v>245</v>
      </c>
      <c r="E46" s="241" t="s">
        <v>246</v>
      </c>
      <c r="F46" s="221" t="s">
        <v>248</v>
      </c>
      <c r="G46" s="222"/>
    </row>
    <row r="47" spans="1:10" ht="30" customHeight="1" x14ac:dyDescent="0.2">
      <c r="A47" s="16"/>
      <c r="B47" s="207" t="s">
        <v>37</v>
      </c>
      <c r="C47" s="201" t="s">
        <v>249</v>
      </c>
      <c r="D47" s="202" t="s">
        <v>250</v>
      </c>
      <c r="E47" s="242" t="s">
        <v>251</v>
      </c>
      <c r="F47" s="203" t="s">
        <v>253</v>
      </c>
      <c r="G47" s="208"/>
    </row>
    <row r="48" spans="1:10" ht="30" customHeight="1" x14ac:dyDescent="0.2">
      <c r="A48" s="16"/>
      <c r="B48" s="207" t="s">
        <v>905</v>
      </c>
      <c r="C48" s="201" t="s">
        <v>906</v>
      </c>
      <c r="D48" s="202" t="s">
        <v>907</v>
      </c>
      <c r="E48" s="203" t="s">
        <v>908</v>
      </c>
      <c r="F48" s="203" t="s">
        <v>908</v>
      </c>
      <c r="G48" s="208"/>
    </row>
    <row r="49" spans="1:9" ht="30" customHeight="1" x14ac:dyDescent="0.2">
      <c r="A49" s="16"/>
      <c r="B49" s="224" t="s">
        <v>232</v>
      </c>
      <c r="C49" s="201" t="s">
        <v>233</v>
      </c>
      <c r="D49" s="202" t="s">
        <v>234</v>
      </c>
      <c r="E49" s="203" t="s">
        <v>99</v>
      </c>
      <c r="F49" s="204" t="s">
        <v>100</v>
      </c>
      <c r="G49" s="208"/>
    </row>
    <row r="50" spans="1:9" ht="30" customHeight="1" thickBot="1" x14ac:dyDescent="0.25">
      <c r="B50" s="209" t="s">
        <v>48</v>
      </c>
      <c r="C50" s="210" t="s">
        <v>962</v>
      </c>
      <c r="D50" s="211" t="s">
        <v>963</v>
      </c>
      <c r="E50" s="212" t="s">
        <v>964</v>
      </c>
      <c r="F50" s="213" t="s">
        <v>965</v>
      </c>
      <c r="G50" s="214"/>
    </row>
    <row r="51" spans="1:9" ht="30" customHeight="1" x14ac:dyDescent="0.2">
      <c r="B51" s="215" t="s">
        <v>161</v>
      </c>
      <c r="C51" s="195" t="s">
        <v>370</v>
      </c>
      <c r="D51" s="235" t="s">
        <v>58</v>
      </c>
      <c r="E51" s="197" t="s">
        <v>371</v>
      </c>
      <c r="F51" s="198" t="s">
        <v>372</v>
      </c>
      <c r="G51" s="199"/>
    </row>
    <row r="52" spans="1:9" ht="30" customHeight="1" x14ac:dyDescent="0.2">
      <c r="B52" s="207" t="s">
        <v>161</v>
      </c>
      <c r="C52" s="201" t="s">
        <v>367</v>
      </c>
      <c r="D52" s="219" t="s">
        <v>365</v>
      </c>
      <c r="E52" s="203" t="s">
        <v>366</v>
      </c>
      <c r="F52" s="204" t="s">
        <v>366</v>
      </c>
      <c r="G52" s="205"/>
    </row>
    <row r="53" spans="1:9" ht="30" customHeight="1" x14ac:dyDescent="0.2">
      <c r="B53" s="207" t="s">
        <v>177</v>
      </c>
      <c r="C53" s="201" t="s">
        <v>376</v>
      </c>
      <c r="D53" s="219" t="s">
        <v>377</v>
      </c>
      <c r="E53" s="203" t="s">
        <v>375</v>
      </c>
      <c r="F53" s="204" t="s">
        <v>379</v>
      </c>
      <c r="G53" s="205"/>
    </row>
    <row r="54" spans="1:9" ht="30" customHeight="1" x14ac:dyDescent="0.2">
      <c r="A54" s="39"/>
      <c r="B54" s="207" t="s">
        <v>150</v>
      </c>
      <c r="C54" s="201" t="s">
        <v>630</v>
      </c>
      <c r="D54" s="202" t="s">
        <v>631</v>
      </c>
      <c r="E54" s="203" t="s">
        <v>632</v>
      </c>
      <c r="F54" s="203" t="s">
        <v>634</v>
      </c>
      <c r="G54" s="208" t="s">
        <v>633</v>
      </c>
    </row>
    <row r="55" spans="1:9" ht="30" customHeight="1" x14ac:dyDescent="0.2">
      <c r="A55" s="39"/>
      <c r="B55" s="207" t="s">
        <v>637</v>
      </c>
      <c r="C55" s="201" t="s">
        <v>638</v>
      </c>
      <c r="D55" s="202" t="s">
        <v>639</v>
      </c>
      <c r="E55" s="203" t="s">
        <v>640</v>
      </c>
      <c r="F55" s="203" t="s">
        <v>641</v>
      </c>
      <c r="G55" s="208"/>
      <c r="H55" s="46"/>
    </row>
    <row r="56" spans="1:9" ht="30" customHeight="1" x14ac:dyDescent="0.2">
      <c r="A56" s="43"/>
      <c r="B56" s="207" t="s">
        <v>149</v>
      </c>
      <c r="C56" s="201" t="s">
        <v>363</v>
      </c>
      <c r="D56" s="202" t="s">
        <v>360</v>
      </c>
      <c r="E56" s="203" t="s">
        <v>364</v>
      </c>
      <c r="F56" s="203" t="s">
        <v>364</v>
      </c>
      <c r="G56" s="208"/>
      <c r="H56" s="48"/>
    </row>
    <row r="57" spans="1:9" ht="30" customHeight="1" x14ac:dyDescent="0.2">
      <c r="A57" s="43"/>
      <c r="B57" s="207" t="s">
        <v>115</v>
      </c>
      <c r="C57" s="201" t="s">
        <v>383</v>
      </c>
      <c r="D57" s="202" t="s">
        <v>151</v>
      </c>
      <c r="E57" s="203" t="s">
        <v>384</v>
      </c>
      <c r="F57" s="203" t="s">
        <v>153</v>
      </c>
      <c r="G57" s="208"/>
      <c r="H57" s="40"/>
    </row>
    <row r="58" spans="1:9" ht="30" customHeight="1" x14ac:dyDescent="0.2">
      <c r="B58" s="207" t="s">
        <v>149</v>
      </c>
      <c r="C58" s="201" t="s">
        <v>381</v>
      </c>
      <c r="D58" s="202" t="s">
        <v>132</v>
      </c>
      <c r="E58" s="203" t="s">
        <v>129</v>
      </c>
      <c r="F58" s="204" t="s">
        <v>382</v>
      </c>
      <c r="G58" s="208"/>
    </row>
    <row r="59" spans="1:9" ht="30" customHeight="1" thickBot="1" x14ac:dyDescent="0.25">
      <c r="B59" s="209" t="s">
        <v>1183</v>
      </c>
      <c r="C59" s="210" t="s">
        <v>1179</v>
      </c>
      <c r="D59" s="211" t="s">
        <v>1184</v>
      </c>
      <c r="E59" s="212" t="s">
        <v>1185</v>
      </c>
      <c r="F59" s="213" t="s">
        <v>1186</v>
      </c>
      <c r="G59" s="214"/>
    </row>
    <row r="60" spans="1:9" ht="30" customHeight="1" x14ac:dyDescent="0.2">
      <c r="B60" s="215" t="s">
        <v>395</v>
      </c>
      <c r="C60" s="195" t="s">
        <v>398</v>
      </c>
      <c r="D60" s="235" t="s">
        <v>396</v>
      </c>
      <c r="E60" s="197" t="s">
        <v>399</v>
      </c>
      <c r="F60" s="198" t="s">
        <v>400</v>
      </c>
      <c r="G60" s="199"/>
    </row>
    <row r="61" spans="1:9" ht="30" customHeight="1" x14ac:dyDescent="0.2">
      <c r="B61" s="207" t="s">
        <v>419</v>
      </c>
      <c r="C61" s="201" t="s">
        <v>420</v>
      </c>
      <c r="D61" s="219" t="s">
        <v>421</v>
      </c>
      <c r="E61" s="203" t="s">
        <v>422</v>
      </c>
      <c r="F61" s="204" t="s">
        <v>423</v>
      </c>
      <c r="G61" s="205"/>
    </row>
    <row r="62" spans="1:9" ht="30" customHeight="1" x14ac:dyDescent="0.2">
      <c r="B62" s="207" t="s">
        <v>406</v>
      </c>
      <c r="C62" s="201" t="s">
        <v>409</v>
      </c>
      <c r="D62" s="219" t="s">
        <v>57</v>
      </c>
      <c r="E62" s="203" t="s">
        <v>408</v>
      </c>
      <c r="F62" s="204" t="s">
        <v>410</v>
      </c>
      <c r="G62" s="205"/>
    </row>
    <row r="63" spans="1:9" ht="30" customHeight="1" x14ac:dyDescent="0.2">
      <c r="B63" s="207" t="s">
        <v>64</v>
      </c>
      <c r="C63" s="225" t="s">
        <v>388</v>
      </c>
      <c r="D63" s="243" t="s">
        <v>386</v>
      </c>
      <c r="E63" s="244" t="s">
        <v>389</v>
      </c>
      <c r="F63" s="245" t="s">
        <v>62</v>
      </c>
      <c r="G63" s="222"/>
    </row>
    <row r="64" spans="1:9" ht="39.9" customHeight="1" x14ac:dyDescent="0.2">
      <c r="B64" s="207" t="s">
        <v>64</v>
      </c>
      <c r="C64" s="225" t="s">
        <v>1196</v>
      </c>
      <c r="D64" s="246" t="s">
        <v>1201</v>
      </c>
      <c r="E64" s="244" t="s">
        <v>1202</v>
      </c>
      <c r="F64" s="245" t="s">
        <v>1203</v>
      </c>
      <c r="G64" s="222" t="s">
        <v>1200</v>
      </c>
      <c r="I64" s="39"/>
    </row>
    <row r="65" spans="1:10" ht="30" customHeight="1" x14ac:dyDescent="0.2">
      <c r="B65" s="207" t="s">
        <v>935</v>
      </c>
      <c r="C65" s="247" t="s">
        <v>936</v>
      </c>
      <c r="D65" s="248" t="s">
        <v>937</v>
      </c>
      <c r="E65" s="249" t="s">
        <v>938</v>
      </c>
      <c r="F65" s="250" t="s">
        <v>939</v>
      </c>
      <c r="G65" s="222"/>
      <c r="H65" s="46"/>
    </row>
    <row r="66" spans="1:10" ht="30" customHeight="1" x14ac:dyDescent="0.2">
      <c r="B66" s="207" t="s">
        <v>392</v>
      </c>
      <c r="C66" s="251" t="s">
        <v>391</v>
      </c>
      <c r="D66" s="252" t="s">
        <v>170</v>
      </c>
      <c r="E66" s="253" t="s">
        <v>393</v>
      </c>
      <c r="F66" s="253" t="s">
        <v>394</v>
      </c>
      <c r="G66" s="208" t="s">
        <v>172</v>
      </c>
      <c r="I66" s="39"/>
    </row>
    <row r="67" spans="1:10" ht="30" customHeight="1" x14ac:dyDescent="0.2">
      <c r="B67" s="207" t="s">
        <v>137</v>
      </c>
      <c r="C67" s="251" t="s">
        <v>401</v>
      </c>
      <c r="D67" s="252" t="s">
        <v>402</v>
      </c>
      <c r="E67" s="254" t="s">
        <v>97</v>
      </c>
      <c r="F67" s="254" t="s">
        <v>404</v>
      </c>
      <c r="G67" s="208"/>
      <c r="J67" s="40"/>
    </row>
    <row r="68" spans="1:10" ht="30" customHeight="1" x14ac:dyDescent="0.2">
      <c r="B68" s="207" t="s">
        <v>971</v>
      </c>
      <c r="C68" s="251" t="s">
        <v>967</v>
      </c>
      <c r="D68" s="252" t="s">
        <v>972</v>
      </c>
      <c r="E68" s="254" t="s">
        <v>973</v>
      </c>
      <c r="F68" s="254" t="s">
        <v>974</v>
      </c>
      <c r="G68" s="208" t="s">
        <v>975</v>
      </c>
    </row>
    <row r="69" spans="1:10" ht="30" customHeight="1" x14ac:dyDescent="0.2">
      <c r="B69" s="207" t="s">
        <v>120</v>
      </c>
      <c r="C69" s="251" t="s">
        <v>411</v>
      </c>
      <c r="D69" s="252" t="s">
        <v>123</v>
      </c>
      <c r="E69" s="254" t="s">
        <v>414</v>
      </c>
      <c r="F69" s="254" t="s">
        <v>125</v>
      </c>
      <c r="G69" s="255" t="s">
        <v>413</v>
      </c>
      <c r="H69" s="47"/>
      <c r="J69" s="39"/>
    </row>
    <row r="70" spans="1:10" s="40" customFormat="1" ht="30" customHeight="1" x14ac:dyDescent="0.2">
      <c r="A70" s="4"/>
      <c r="B70" s="207" t="s">
        <v>658</v>
      </c>
      <c r="C70" s="251" t="s">
        <v>647</v>
      </c>
      <c r="D70" s="252" t="s">
        <v>648</v>
      </c>
      <c r="E70" s="254" t="s">
        <v>649</v>
      </c>
      <c r="F70" s="254" t="s">
        <v>649</v>
      </c>
      <c r="G70" s="255"/>
      <c r="H70" s="47"/>
    </row>
    <row r="71" spans="1:10" s="40" customFormat="1" ht="30" customHeight="1" x14ac:dyDescent="0.2">
      <c r="A71" s="4"/>
      <c r="B71" s="207" t="s">
        <v>926</v>
      </c>
      <c r="C71" s="251" t="s">
        <v>917</v>
      </c>
      <c r="D71" s="252" t="s">
        <v>915</v>
      </c>
      <c r="E71" s="254" t="s">
        <v>918</v>
      </c>
      <c r="F71" s="254" t="s">
        <v>919</v>
      </c>
      <c r="G71" s="255"/>
      <c r="H71" s="106"/>
    </row>
    <row r="72" spans="1:10" s="40" customFormat="1" ht="30" customHeight="1" x14ac:dyDescent="0.2">
      <c r="A72" s="4"/>
      <c r="B72" s="207" t="s">
        <v>1095</v>
      </c>
      <c r="C72" s="201" t="s">
        <v>879</v>
      </c>
      <c r="D72" s="202" t="s">
        <v>1093</v>
      </c>
      <c r="E72" s="203" t="s">
        <v>23</v>
      </c>
      <c r="F72" s="203" t="s">
        <v>1092</v>
      </c>
      <c r="G72" s="208"/>
      <c r="H72" s="4"/>
    </row>
    <row r="73" spans="1:10" ht="30" customHeight="1" x14ac:dyDescent="0.2">
      <c r="B73" s="207" t="s">
        <v>1111</v>
      </c>
      <c r="C73" s="251" t="s">
        <v>1105</v>
      </c>
      <c r="D73" s="252" t="s">
        <v>1106</v>
      </c>
      <c r="E73" s="254" t="s">
        <v>1107</v>
      </c>
      <c r="F73" s="254" t="s">
        <v>1108</v>
      </c>
      <c r="G73" s="256"/>
      <c r="H73" s="105"/>
    </row>
    <row r="74" spans="1:10" ht="30" customHeight="1" thickBot="1" x14ac:dyDescent="0.25">
      <c r="B74" s="209" t="s">
        <v>1158</v>
      </c>
      <c r="C74" s="257" t="s">
        <v>1154</v>
      </c>
      <c r="D74" s="258" t="s">
        <v>1155</v>
      </c>
      <c r="E74" s="259" t="s">
        <v>1156</v>
      </c>
      <c r="F74" s="259" t="s">
        <v>1156</v>
      </c>
      <c r="G74" s="260"/>
      <c r="H74" s="105"/>
    </row>
    <row r="75" spans="1:10" ht="30" customHeight="1" x14ac:dyDescent="0.2"/>
    <row r="76" spans="1:10" ht="30" customHeight="1" x14ac:dyDescent="0.2"/>
    <row r="77" spans="1:10" ht="30" customHeight="1" x14ac:dyDescent="0.2"/>
    <row r="78" spans="1:10" ht="30" customHeight="1" x14ac:dyDescent="0.2">
      <c r="C78" s="39"/>
    </row>
    <row r="79" spans="1:10" ht="30" customHeight="1" x14ac:dyDescent="0.2"/>
    <row r="80" spans="1:10" ht="30" customHeight="1" x14ac:dyDescent="0.2"/>
    <row r="81" spans="9:9" ht="31.5" customHeight="1" x14ac:dyDescent="0.2"/>
    <row r="82" spans="9:9" ht="31.5" customHeight="1" x14ac:dyDescent="0.2"/>
    <row r="83" spans="9:9" ht="31.5" customHeight="1" x14ac:dyDescent="0.2"/>
    <row r="84" spans="9:9" ht="31.5" customHeight="1" x14ac:dyDescent="0.2"/>
    <row r="85" spans="9:9" ht="31.5" customHeight="1" x14ac:dyDescent="0.2"/>
    <row r="86" spans="9:9" ht="33" customHeight="1" x14ac:dyDescent="0.2"/>
    <row r="87" spans="9:9" ht="33" customHeight="1" x14ac:dyDescent="0.2">
      <c r="I87" s="39"/>
    </row>
    <row r="88" spans="9:9" ht="33" customHeight="1" x14ac:dyDescent="0.2">
      <c r="I88" s="39"/>
    </row>
    <row r="89" spans="9:9" ht="33" customHeight="1" x14ac:dyDescent="0.2">
      <c r="I89" s="39"/>
    </row>
    <row r="90" spans="9:9" ht="33" customHeight="1" x14ac:dyDescent="0.2">
      <c r="I90" s="39"/>
    </row>
    <row r="91" spans="9:9" ht="30" customHeight="1" x14ac:dyDescent="0.2"/>
    <row r="92" spans="9:9" ht="33" customHeight="1" x14ac:dyDescent="0.2">
      <c r="I92" s="39"/>
    </row>
    <row r="93" spans="9:9" ht="33" customHeight="1" x14ac:dyDescent="0.2">
      <c r="I93" s="39"/>
    </row>
    <row r="94" spans="9:9" ht="33" customHeight="1" x14ac:dyDescent="0.2">
      <c r="I94" s="39"/>
    </row>
    <row r="95" spans="9:9" ht="33" customHeight="1" x14ac:dyDescent="0.2">
      <c r="I95" s="39"/>
    </row>
  </sheetData>
  <mergeCells count="3">
    <mergeCell ref="A1:F1"/>
    <mergeCell ref="B3:G4"/>
    <mergeCell ref="D6:G6"/>
  </mergeCells>
  <phoneticPr fontId="3"/>
  <dataValidations disablePrompts="1" count="1">
    <dataValidation imeMode="halfAlpha" allowBlank="1" showInputMessage="1" showErrorMessage="1" sqref="WVK983101:WVL983101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76:F65576 IY65597:IZ65597 SU65597:SV65597 ACQ65597:ACR65597 AMM65597:AMN65597 AWI65597:AWJ65597 BGE65597:BGF65597 BQA65597:BQB65597 BZW65597:BZX65597 CJS65597:CJT65597 CTO65597:CTP65597 DDK65597:DDL65597 DNG65597:DNH65597 DXC65597:DXD65597 EGY65597:EGZ65597 EQU65597:EQV65597 FAQ65597:FAR65597 FKM65597:FKN65597 FUI65597:FUJ65597 GEE65597:GEF65597 GOA65597:GOB65597 GXW65597:GXX65597 HHS65597:HHT65597 HRO65597:HRP65597 IBK65597:IBL65597 ILG65597:ILH65597 IVC65597:IVD65597 JEY65597:JEZ65597 JOU65597:JOV65597 JYQ65597:JYR65597 KIM65597:KIN65597 KSI65597:KSJ65597 LCE65597:LCF65597 LMA65597:LMB65597 LVW65597:LVX65597 MFS65597:MFT65597 MPO65597:MPP65597 MZK65597:MZL65597 NJG65597:NJH65597 NTC65597:NTD65597 OCY65597:OCZ65597 OMU65597:OMV65597 OWQ65597:OWR65597 PGM65597:PGN65597 PQI65597:PQJ65597 QAE65597:QAF65597 QKA65597:QKB65597 QTW65597:QTX65597 RDS65597:RDT65597 RNO65597:RNP65597 RXK65597:RXL65597 SHG65597:SHH65597 SRC65597:SRD65597 TAY65597:TAZ65597 TKU65597:TKV65597 TUQ65597:TUR65597 UEM65597:UEN65597 UOI65597:UOJ65597 UYE65597:UYF65597 VIA65597:VIB65597 VRW65597:VRX65597 WBS65597:WBT65597 WLO65597:WLP65597 WVK65597:WVL65597 E131112:F131112 IY131133:IZ131133 SU131133:SV131133 ACQ131133:ACR131133 AMM131133:AMN131133 AWI131133:AWJ131133 BGE131133:BGF131133 BQA131133:BQB131133 BZW131133:BZX131133 CJS131133:CJT131133 CTO131133:CTP131133 DDK131133:DDL131133 DNG131133:DNH131133 DXC131133:DXD131133 EGY131133:EGZ131133 EQU131133:EQV131133 FAQ131133:FAR131133 FKM131133:FKN131133 FUI131133:FUJ131133 GEE131133:GEF131133 GOA131133:GOB131133 GXW131133:GXX131133 HHS131133:HHT131133 HRO131133:HRP131133 IBK131133:IBL131133 ILG131133:ILH131133 IVC131133:IVD131133 JEY131133:JEZ131133 JOU131133:JOV131133 JYQ131133:JYR131133 KIM131133:KIN131133 KSI131133:KSJ131133 LCE131133:LCF131133 LMA131133:LMB131133 LVW131133:LVX131133 MFS131133:MFT131133 MPO131133:MPP131133 MZK131133:MZL131133 NJG131133:NJH131133 NTC131133:NTD131133 OCY131133:OCZ131133 OMU131133:OMV131133 OWQ131133:OWR131133 PGM131133:PGN131133 PQI131133:PQJ131133 QAE131133:QAF131133 QKA131133:QKB131133 QTW131133:QTX131133 RDS131133:RDT131133 RNO131133:RNP131133 RXK131133:RXL131133 SHG131133:SHH131133 SRC131133:SRD131133 TAY131133:TAZ131133 TKU131133:TKV131133 TUQ131133:TUR131133 UEM131133:UEN131133 UOI131133:UOJ131133 UYE131133:UYF131133 VIA131133:VIB131133 VRW131133:VRX131133 WBS131133:WBT131133 WLO131133:WLP131133 WVK131133:WVL131133 E196648:F196648 IY196669:IZ196669 SU196669:SV196669 ACQ196669:ACR196669 AMM196669:AMN196669 AWI196669:AWJ196669 BGE196669:BGF196669 BQA196669:BQB196669 BZW196669:BZX196669 CJS196669:CJT196669 CTO196669:CTP196669 DDK196669:DDL196669 DNG196669:DNH196669 DXC196669:DXD196669 EGY196669:EGZ196669 EQU196669:EQV196669 FAQ196669:FAR196669 FKM196669:FKN196669 FUI196669:FUJ196669 GEE196669:GEF196669 GOA196669:GOB196669 GXW196669:GXX196669 HHS196669:HHT196669 HRO196669:HRP196669 IBK196669:IBL196669 ILG196669:ILH196669 IVC196669:IVD196669 JEY196669:JEZ196669 JOU196669:JOV196669 JYQ196669:JYR196669 KIM196669:KIN196669 KSI196669:KSJ196669 LCE196669:LCF196669 LMA196669:LMB196669 LVW196669:LVX196669 MFS196669:MFT196669 MPO196669:MPP196669 MZK196669:MZL196669 NJG196669:NJH196669 NTC196669:NTD196669 OCY196669:OCZ196669 OMU196669:OMV196669 OWQ196669:OWR196669 PGM196669:PGN196669 PQI196669:PQJ196669 QAE196669:QAF196669 QKA196669:QKB196669 QTW196669:QTX196669 RDS196669:RDT196669 RNO196669:RNP196669 RXK196669:RXL196669 SHG196669:SHH196669 SRC196669:SRD196669 TAY196669:TAZ196669 TKU196669:TKV196669 TUQ196669:TUR196669 UEM196669:UEN196669 UOI196669:UOJ196669 UYE196669:UYF196669 VIA196669:VIB196669 VRW196669:VRX196669 WBS196669:WBT196669 WLO196669:WLP196669 WVK196669:WVL196669 E262184:F262184 IY262205:IZ262205 SU262205:SV262205 ACQ262205:ACR262205 AMM262205:AMN262205 AWI262205:AWJ262205 BGE262205:BGF262205 BQA262205:BQB262205 BZW262205:BZX262205 CJS262205:CJT262205 CTO262205:CTP262205 DDK262205:DDL262205 DNG262205:DNH262205 DXC262205:DXD262205 EGY262205:EGZ262205 EQU262205:EQV262205 FAQ262205:FAR262205 FKM262205:FKN262205 FUI262205:FUJ262205 GEE262205:GEF262205 GOA262205:GOB262205 GXW262205:GXX262205 HHS262205:HHT262205 HRO262205:HRP262205 IBK262205:IBL262205 ILG262205:ILH262205 IVC262205:IVD262205 JEY262205:JEZ262205 JOU262205:JOV262205 JYQ262205:JYR262205 KIM262205:KIN262205 KSI262205:KSJ262205 LCE262205:LCF262205 LMA262205:LMB262205 LVW262205:LVX262205 MFS262205:MFT262205 MPO262205:MPP262205 MZK262205:MZL262205 NJG262205:NJH262205 NTC262205:NTD262205 OCY262205:OCZ262205 OMU262205:OMV262205 OWQ262205:OWR262205 PGM262205:PGN262205 PQI262205:PQJ262205 QAE262205:QAF262205 QKA262205:QKB262205 QTW262205:QTX262205 RDS262205:RDT262205 RNO262205:RNP262205 RXK262205:RXL262205 SHG262205:SHH262205 SRC262205:SRD262205 TAY262205:TAZ262205 TKU262205:TKV262205 TUQ262205:TUR262205 UEM262205:UEN262205 UOI262205:UOJ262205 UYE262205:UYF262205 VIA262205:VIB262205 VRW262205:VRX262205 WBS262205:WBT262205 WLO262205:WLP262205 WVK262205:WVL262205 E327720:F327720 IY327741:IZ327741 SU327741:SV327741 ACQ327741:ACR327741 AMM327741:AMN327741 AWI327741:AWJ327741 BGE327741:BGF327741 BQA327741:BQB327741 BZW327741:BZX327741 CJS327741:CJT327741 CTO327741:CTP327741 DDK327741:DDL327741 DNG327741:DNH327741 DXC327741:DXD327741 EGY327741:EGZ327741 EQU327741:EQV327741 FAQ327741:FAR327741 FKM327741:FKN327741 FUI327741:FUJ327741 GEE327741:GEF327741 GOA327741:GOB327741 GXW327741:GXX327741 HHS327741:HHT327741 HRO327741:HRP327741 IBK327741:IBL327741 ILG327741:ILH327741 IVC327741:IVD327741 JEY327741:JEZ327741 JOU327741:JOV327741 JYQ327741:JYR327741 KIM327741:KIN327741 KSI327741:KSJ327741 LCE327741:LCF327741 LMA327741:LMB327741 LVW327741:LVX327741 MFS327741:MFT327741 MPO327741:MPP327741 MZK327741:MZL327741 NJG327741:NJH327741 NTC327741:NTD327741 OCY327741:OCZ327741 OMU327741:OMV327741 OWQ327741:OWR327741 PGM327741:PGN327741 PQI327741:PQJ327741 QAE327741:QAF327741 QKA327741:QKB327741 QTW327741:QTX327741 RDS327741:RDT327741 RNO327741:RNP327741 RXK327741:RXL327741 SHG327741:SHH327741 SRC327741:SRD327741 TAY327741:TAZ327741 TKU327741:TKV327741 TUQ327741:TUR327741 UEM327741:UEN327741 UOI327741:UOJ327741 UYE327741:UYF327741 VIA327741:VIB327741 VRW327741:VRX327741 WBS327741:WBT327741 WLO327741:WLP327741 WVK327741:WVL327741 E393256:F393256 IY393277:IZ393277 SU393277:SV393277 ACQ393277:ACR393277 AMM393277:AMN393277 AWI393277:AWJ393277 BGE393277:BGF393277 BQA393277:BQB393277 BZW393277:BZX393277 CJS393277:CJT393277 CTO393277:CTP393277 DDK393277:DDL393277 DNG393277:DNH393277 DXC393277:DXD393277 EGY393277:EGZ393277 EQU393277:EQV393277 FAQ393277:FAR393277 FKM393277:FKN393277 FUI393277:FUJ393277 GEE393277:GEF393277 GOA393277:GOB393277 GXW393277:GXX393277 HHS393277:HHT393277 HRO393277:HRP393277 IBK393277:IBL393277 ILG393277:ILH393277 IVC393277:IVD393277 JEY393277:JEZ393277 JOU393277:JOV393277 JYQ393277:JYR393277 KIM393277:KIN393277 KSI393277:KSJ393277 LCE393277:LCF393277 LMA393277:LMB393277 LVW393277:LVX393277 MFS393277:MFT393277 MPO393277:MPP393277 MZK393277:MZL393277 NJG393277:NJH393277 NTC393277:NTD393277 OCY393277:OCZ393277 OMU393277:OMV393277 OWQ393277:OWR393277 PGM393277:PGN393277 PQI393277:PQJ393277 QAE393277:QAF393277 QKA393277:QKB393277 QTW393277:QTX393277 RDS393277:RDT393277 RNO393277:RNP393277 RXK393277:RXL393277 SHG393277:SHH393277 SRC393277:SRD393277 TAY393277:TAZ393277 TKU393277:TKV393277 TUQ393277:TUR393277 UEM393277:UEN393277 UOI393277:UOJ393277 UYE393277:UYF393277 VIA393277:VIB393277 VRW393277:VRX393277 WBS393277:WBT393277 WLO393277:WLP393277 WVK393277:WVL393277 E458792:F458792 IY458813:IZ458813 SU458813:SV458813 ACQ458813:ACR458813 AMM458813:AMN458813 AWI458813:AWJ458813 BGE458813:BGF458813 BQA458813:BQB458813 BZW458813:BZX458813 CJS458813:CJT458813 CTO458813:CTP458813 DDK458813:DDL458813 DNG458813:DNH458813 DXC458813:DXD458813 EGY458813:EGZ458813 EQU458813:EQV458813 FAQ458813:FAR458813 FKM458813:FKN458813 FUI458813:FUJ458813 GEE458813:GEF458813 GOA458813:GOB458813 GXW458813:GXX458813 HHS458813:HHT458813 HRO458813:HRP458813 IBK458813:IBL458813 ILG458813:ILH458813 IVC458813:IVD458813 JEY458813:JEZ458813 JOU458813:JOV458813 JYQ458813:JYR458813 KIM458813:KIN458813 KSI458813:KSJ458813 LCE458813:LCF458813 LMA458813:LMB458813 LVW458813:LVX458813 MFS458813:MFT458813 MPO458813:MPP458813 MZK458813:MZL458813 NJG458813:NJH458813 NTC458813:NTD458813 OCY458813:OCZ458813 OMU458813:OMV458813 OWQ458813:OWR458813 PGM458813:PGN458813 PQI458813:PQJ458813 QAE458813:QAF458813 QKA458813:QKB458813 QTW458813:QTX458813 RDS458813:RDT458813 RNO458813:RNP458813 RXK458813:RXL458813 SHG458813:SHH458813 SRC458813:SRD458813 TAY458813:TAZ458813 TKU458813:TKV458813 TUQ458813:TUR458813 UEM458813:UEN458813 UOI458813:UOJ458813 UYE458813:UYF458813 VIA458813:VIB458813 VRW458813:VRX458813 WBS458813:WBT458813 WLO458813:WLP458813 WVK458813:WVL458813 E524328:F524328 IY524349:IZ524349 SU524349:SV524349 ACQ524349:ACR524349 AMM524349:AMN524349 AWI524349:AWJ524349 BGE524349:BGF524349 BQA524349:BQB524349 BZW524349:BZX524349 CJS524349:CJT524349 CTO524349:CTP524349 DDK524349:DDL524349 DNG524349:DNH524349 DXC524349:DXD524349 EGY524349:EGZ524349 EQU524349:EQV524349 FAQ524349:FAR524349 FKM524349:FKN524349 FUI524349:FUJ524349 GEE524349:GEF524349 GOA524349:GOB524349 GXW524349:GXX524349 HHS524349:HHT524349 HRO524349:HRP524349 IBK524349:IBL524349 ILG524349:ILH524349 IVC524349:IVD524349 JEY524349:JEZ524349 JOU524349:JOV524349 JYQ524349:JYR524349 KIM524349:KIN524349 KSI524349:KSJ524349 LCE524349:LCF524349 LMA524349:LMB524349 LVW524349:LVX524349 MFS524349:MFT524349 MPO524349:MPP524349 MZK524349:MZL524349 NJG524349:NJH524349 NTC524349:NTD524349 OCY524349:OCZ524349 OMU524349:OMV524349 OWQ524349:OWR524349 PGM524349:PGN524349 PQI524349:PQJ524349 QAE524349:QAF524349 QKA524349:QKB524349 QTW524349:QTX524349 RDS524349:RDT524349 RNO524349:RNP524349 RXK524349:RXL524349 SHG524349:SHH524349 SRC524349:SRD524349 TAY524349:TAZ524349 TKU524349:TKV524349 TUQ524349:TUR524349 UEM524349:UEN524349 UOI524349:UOJ524349 UYE524349:UYF524349 VIA524349:VIB524349 VRW524349:VRX524349 WBS524349:WBT524349 WLO524349:WLP524349 WVK524349:WVL524349 E589864:F589864 IY589885:IZ589885 SU589885:SV589885 ACQ589885:ACR589885 AMM589885:AMN589885 AWI589885:AWJ589885 BGE589885:BGF589885 BQA589885:BQB589885 BZW589885:BZX589885 CJS589885:CJT589885 CTO589885:CTP589885 DDK589885:DDL589885 DNG589885:DNH589885 DXC589885:DXD589885 EGY589885:EGZ589885 EQU589885:EQV589885 FAQ589885:FAR589885 FKM589885:FKN589885 FUI589885:FUJ589885 GEE589885:GEF589885 GOA589885:GOB589885 GXW589885:GXX589885 HHS589885:HHT589885 HRO589885:HRP589885 IBK589885:IBL589885 ILG589885:ILH589885 IVC589885:IVD589885 JEY589885:JEZ589885 JOU589885:JOV589885 JYQ589885:JYR589885 KIM589885:KIN589885 KSI589885:KSJ589885 LCE589885:LCF589885 LMA589885:LMB589885 LVW589885:LVX589885 MFS589885:MFT589885 MPO589885:MPP589885 MZK589885:MZL589885 NJG589885:NJH589885 NTC589885:NTD589885 OCY589885:OCZ589885 OMU589885:OMV589885 OWQ589885:OWR589885 PGM589885:PGN589885 PQI589885:PQJ589885 QAE589885:QAF589885 QKA589885:QKB589885 QTW589885:QTX589885 RDS589885:RDT589885 RNO589885:RNP589885 RXK589885:RXL589885 SHG589885:SHH589885 SRC589885:SRD589885 TAY589885:TAZ589885 TKU589885:TKV589885 TUQ589885:TUR589885 UEM589885:UEN589885 UOI589885:UOJ589885 UYE589885:UYF589885 VIA589885:VIB589885 VRW589885:VRX589885 WBS589885:WBT589885 WLO589885:WLP589885 WVK589885:WVL589885 E655400:F655400 IY655421:IZ655421 SU655421:SV655421 ACQ655421:ACR655421 AMM655421:AMN655421 AWI655421:AWJ655421 BGE655421:BGF655421 BQA655421:BQB655421 BZW655421:BZX655421 CJS655421:CJT655421 CTO655421:CTP655421 DDK655421:DDL655421 DNG655421:DNH655421 DXC655421:DXD655421 EGY655421:EGZ655421 EQU655421:EQV655421 FAQ655421:FAR655421 FKM655421:FKN655421 FUI655421:FUJ655421 GEE655421:GEF655421 GOA655421:GOB655421 GXW655421:GXX655421 HHS655421:HHT655421 HRO655421:HRP655421 IBK655421:IBL655421 ILG655421:ILH655421 IVC655421:IVD655421 JEY655421:JEZ655421 JOU655421:JOV655421 JYQ655421:JYR655421 KIM655421:KIN655421 KSI655421:KSJ655421 LCE655421:LCF655421 LMA655421:LMB655421 LVW655421:LVX655421 MFS655421:MFT655421 MPO655421:MPP655421 MZK655421:MZL655421 NJG655421:NJH655421 NTC655421:NTD655421 OCY655421:OCZ655421 OMU655421:OMV655421 OWQ655421:OWR655421 PGM655421:PGN655421 PQI655421:PQJ655421 QAE655421:QAF655421 QKA655421:QKB655421 QTW655421:QTX655421 RDS655421:RDT655421 RNO655421:RNP655421 RXK655421:RXL655421 SHG655421:SHH655421 SRC655421:SRD655421 TAY655421:TAZ655421 TKU655421:TKV655421 TUQ655421:TUR655421 UEM655421:UEN655421 UOI655421:UOJ655421 UYE655421:UYF655421 VIA655421:VIB655421 VRW655421:VRX655421 WBS655421:WBT655421 WLO655421:WLP655421 WVK655421:WVL655421 E720936:F720936 IY720957:IZ720957 SU720957:SV720957 ACQ720957:ACR720957 AMM720957:AMN720957 AWI720957:AWJ720957 BGE720957:BGF720957 BQA720957:BQB720957 BZW720957:BZX720957 CJS720957:CJT720957 CTO720957:CTP720957 DDK720957:DDL720957 DNG720957:DNH720957 DXC720957:DXD720957 EGY720957:EGZ720957 EQU720957:EQV720957 FAQ720957:FAR720957 FKM720957:FKN720957 FUI720957:FUJ720957 GEE720957:GEF720957 GOA720957:GOB720957 GXW720957:GXX720957 HHS720957:HHT720957 HRO720957:HRP720957 IBK720957:IBL720957 ILG720957:ILH720957 IVC720957:IVD720957 JEY720957:JEZ720957 JOU720957:JOV720957 JYQ720957:JYR720957 KIM720957:KIN720957 KSI720957:KSJ720957 LCE720957:LCF720957 LMA720957:LMB720957 LVW720957:LVX720957 MFS720957:MFT720957 MPO720957:MPP720957 MZK720957:MZL720957 NJG720957:NJH720957 NTC720957:NTD720957 OCY720957:OCZ720957 OMU720957:OMV720957 OWQ720957:OWR720957 PGM720957:PGN720957 PQI720957:PQJ720957 QAE720957:QAF720957 QKA720957:QKB720957 QTW720957:QTX720957 RDS720957:RDT720957 RNO720957:RNP720957 RXK720957:RXL720957 SHG720957:SHH720957 SRC720957:SRD720957 TAY720957:TAZ720957 TKU720957:TKV720957 TUQ720957:TUR720957 UEM720957:UEN720957 UOI720957:UOJ720957 UYE720957:UYF720957 VIA720957:VIB720957 VRW720957:VRX720957 WBS720957:WBT720957 WLO720957:WLP720957 WVK720957:WVL720957 E786472:F786472 IY786493:IZ786493 SU786493:SV786493 ACQ786493:ACR786493 AMM786493:AMN786493 AWI786493:AWJ786493 BGE786493:BGF786493 BQA786493:BQB786493 BZW786493:BZX786493 CJS786493:CJT786493 CTO786493:CTP786493 DDK786493:DDL786493 DNG786493:DNH786493 DXC786493:DXD786493 EGY786493:EGZ786493 EQU786493:EQV786493 FAQ786493:FAR786493 FKM786493:FKN786493 FUI786493:FUJ786493 GEE786493:GEF786493 GOA786493:GOB786493 GXW786493:GXX786493 HHS786493:HHT786493 HRO786493:HRP786493 IBK786493:IBL786493 ILG786493:ILH786493 IVC786493:IVD786493 JEY786493:JEZ786493 JOU786493:JOV786493 JYQ786493:JYR786493 KIM786493:KIN786493 KSI786493:KSJ786493 LCE786493:LCF786493 LMA786493:LMB786493 LVW786493:LVX786493 MFS786493:MFT786493 MPO786493:MPP786493 MZK786493:MZL786493 NJG786493:NJH786493 NTC786493:NTD786493 OCY786493:OCZ786493 OMU786493:OMV786493 OWQ786493:OWR786493 PGM786493:PGN786493 PQI786493:PQJ786493 QAE786493:QAF786493 QKA786493:QKB786493 QTW786493:QTX786493 RDS786493:RDT786493 RNO786493:RNP786493 RXK786493:RXL786493 SHG786493:SHH786493 SRC786493:SRD786493 TAY786493:TAZ786493 TKU786493:TKV786493 TUQ786493:TUR786493 UEM786493:UEN786493 UOI786493:UOJ786493 UYE786493:UYF786493 VIA786493:VIB786493 VRW786493:VRX786493 WBS786493:WBT786493 WLO786493:WLP786493 WVK786493:WVL786493 E852008:F852008 IY852029:IZ852029 SU852029:SV852029 ACQ852029:ACR852029 AMM852029:AMN852029 AWI852029:AWJ852029 BGE852029:BGF852029 BQA852029:BQB852029 BZW852029:BZX852029 CJS852029:CJT852029 CTO852029:CTP852029 DDK852029:DDL852029 DNG852029:DNH852029 DXC852029:DXD852029 EGY852029:EGZ852029 EQU852029:EQV852029 FAQ852029:FAR852029 FKM852029:FKN852029 FUI852029:FUJ852029 GEE852029:GEF852029 GOA852029:GOB852029 GXW852029:GXX852029 HHS852029:HHT852029 HRO852029:HRP852029 IBK852029:IBL852029 ILG852029:ILH852029 IVC852029:IVD852029 JEY852029:JEZ852029 JOU852029:JOV852029 JYQ852029:JYR852029 KIM852029:KIN852029 KSI852029:KSJ852029 LCE852029:LCF852029 LMA852029:LMB852029 LVW852029:LVX852029 MFS852029:MFT852029 MPO852029:MPP852029 MZK852029:MZL852029 NJG852029:NJH852029 NTC852029:NTD852029 OCY852029:OCZ852029 OMU852029:OMV852029 OWQ852029:OWR852029 PGM852029:PGN852029 PQI852029:PQJ852029 QAE852029:QAF852029 QKA852029:QKB852029 QTW852029:QTX852029 RDS852029:RDT852029 RNO852029:RNP852029 RXK852029:RXL852029 SHG852029:SHH852029 SRC852029:SRD852029 TAY852029:TAZ852029 TKU852029:TKV852029 TUQ852029:TUR852029 UEM852029:UEN852029 UOI852029:UOJ852029 UYE852029:UYF852029 VIA852029:VIB852029 VRW852029:VRX852029 WBS852029:WBT852029 WLO852029:WLP852029 WVK852029:WVL852029 E917544:F917544 IY917565:IZ917565 SU917565:SV917565 ACQ917565:ACR917565 AMM917565:AMN917565 AWI917565:AWJ917565 BGE917565:BGF917565 BQA917565:BQB917565 BZW917565:BZX917565 CJS917565:CJT917565 CTO917565:CTP917565 DDK917565:DDL917565 DNG917565:DNH917565 DXC917565:DXD917565 EGY917565:EGZ917565 EQU917565:EQV917565 FAQ917565:FAR917565 FKM917565:FKN917565 FUI917565:FUJ917565 GEE917565:GEF917565 GOA917565:GOB917565 GXW917565:GXX917565 HHS917565:HHT917565 HRO917565:HRP917565 IBK917565:IBL917565 ILG917565:ILH917565 IVC917565:IVD917565 JEY917565:JEZ917565 JOU917565:JOV917565 JYQ917565:JYR917565 KIM917565:KIN917565 KSI917565:KSJ917565 LCE917565:LCF917565 LMA917565:LMB917565 LVW917565:LVX917565 MFS917565:MFT917565 MPO917565:MPP917565 MZK917565:MZL917565 NJG917565:NJH917565 NTC917565:NTD917565 OCY917565:OCZ917565 OMU917565:OMV917565 OWQ917565:OWR917565 PGM917565:PGN917565 PQI917565:PQJ917565 QAE917565:QAF917565 QKA917565:QKB917565 QTW917565:QTX917565 RDS917565:RDT917565 RNO917565:RNP917565 RXK917565:RXL917565 SHG917565:SHH917565 SRC917565:SRD917565 TAY917565:TAZ917565 TKU917565:TKV917565 TUQ917565:TUR917565 UEM917565:UEN917565 UOI917565:UOJ917565 UYE917565:UYF917565 VIA917565:VIB917565 VRW917565:VRX917565 WBS917565:WBT917565 WLO917565:WLP917565 WVK917565:WVL917565 E983080:F983080 IY983101:IZ983101 SU983101:SV983101 ACQ983101:ACR983101 AMM983101:AMN983101 AWI983101:AWJ983101 BGE983101:BGF983101 BQA983101:BQB983101 BZW983101:BZX983101 CJS983101:CJT983101 CTO983101:CTP983101 DDK983101:DDL983101 DNG983101:DNH983101 DXC983101:DXD983101 EGY983101:EGZ983101 EQU983101:EQV983101 FAQ983101:FAR983101 FKM983101:FKN983101 FUI983101:FUJ983101 GEE983101:GEF983101 GOA983101:GOB983101 GXW983101:GXX983101 HHS983101:HHT983101 HRO983101:HRP983101 IBK983101:IBL983101 ILG983101:ILH983101 IVC983101:IVD983101 JEY983101:JEZ983101 JOU983101:JOV983101 JYQ983101:JYR983101 KIM983101:KIN983101 KSI983101:KSJ983101 LCE983101:LCF983101 LMA983101:LMB983101 LVW983101:LVX983101 MFS983101:MFT983101 MPO983101:MPP983101 MZK983101:MZL983101 NJG983101:NJH983101 NTC983101:NTD983101 OCY983101:OCZ983101 OMU983101:OMV983101 OWQ983101:OWR983101 PGM983101:PGN983101 PQI983101:PQJ983101 QAE983101:QAF983101 QKA983101:QKB983101 QTW983101:QTX983101 RDS983101:RDT983101 RNO983101:RNP983101 RXK983101:RXL983101 SHG983101:SHH983101 SRC983101:SRD983101 TAY983101:TAZ983101 TKU983101:TKV983101 TUQ983101:TUR983101 UEM983101:UEN983101 UOI983101:UOJ983101 UYE983101:UYF983101 VIA983101:VIB983101 VRW983101:VRX983101 WBS983101:WBT983101 WLO983101:WLP983101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濱　今日子</cp:lastModifiedBy>
  <cp:lastPrinted>2020-01-30T07:54:54Z</cp:lastPrinted>
  <dcterms:created xsi:type="dcterms:W3CDTF">2013-12-05T08:06:00Z</dcterms:created>
  <dcterms:modified xsi:type="dcterms:W3CDTF">2020-03-04T00:16:01Z</dcterms:modified>
</cp:coreProperties>
</file>