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Z:\総合共有\07 情報\01 事業所一覧\H31\1908\"/>
    </mc:Choice>
  </mc:AlternateContent>
  <xr:revisionPtr revIDLastSave="0" documentId="8_{058F8DC9-B57A-4014-8793-111057D7D8BF}" xr6:coauthVersionLast="43" xr6:coauthVersionMax="43" xr10:uidLastSave="{00000000-0000-0000-0000-000000000000}"/>
  <bookViews>
    <workbookView xWindow="-108" yWindow="-108" windowWidth="23256" windowHeight="12576" xr2:uid="{00000000-000D-0000-FFFF-FFFF00000000}"/>
  </bookViews>
  <sheets>
    <sheet name="障害児通所支援事業所等一覧" sheetId="14" r:id="rId1"/>
    <sheet name="障害児相談支援事業案内" sheetId="5" r:id="rId2"/>
  </sheets>
  <definedNames>
    <definedName name="_xlnm.Print_Area" localSheetId="1">障害児相談支援事業案内!$A$1:$H$75</definedName>
    <definedName name="_xlnm.Print_Area" localSheetId="0">障害児通所支援事業所等一覧!$A$1:$F$215</definedName>
  </definedNames>
  <calcPr calcId="162913"/>
</workbook>
</file>

<file path=xl/sharedStrings.xml><?xml version="1.0" encoding="utf-8"?>
<sst xmlns="http://schemas.openxmlformats.org/spreadsheetml/2006/main" count="1339" uniqueCount="1073">
  <si>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</si>
  <si>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</si>
  <si>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</si>
  <si>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</si>
  <si>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</si>
  <si>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</si>
  <si>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</si>
  <si>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</si>
  <si>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</si>
  <si>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</si>
  <si>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</si>
  <si>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</si>
  <si>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072-276-3399</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</si>
  <si>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</si>
  <si>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</si>
  <si>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</si>
  <si>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</si>
  <si>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</si>
  <si>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</si>
  <si>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</si>
  <si>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</si>
  <si>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</si>
  <si>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</si>
  <si>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</si>
  <si>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</si>
  <si>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</si>
  <si>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</si>
  <si>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</si>
  <si>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</si>
  <si>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</si>
  <si>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</si>
  <si>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</si>
  <si>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</si>
  <si>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072-286-2301</t>
    <phoneticPr fontId="3"/>
  </si>
  <si>
    <t>児・放</t>
    <phoneticPr fontId="3"/>
  </si>
  <si>
    <t>児・放</t>
    <phoneticPr fontId="3"/>
  </si>
  <si>
    <t>堺市東区野尻町8番地4</t>
    <phoneticPr fontId="7"/>
  </si>
  <si>
    <t>堺市東区野尻町25-1</t>
    <phoneticPr fontId="3"/>
  </si>
  <si>
    <t>堺市美原区北余部45番地19</t>
    <phoneticPr fontId="7"/>
  </si>
  <si>
    <t>堺市南区御池台3丁1番5号</t>
    <phoneticPr fontId="7"/>
  </si>
  <si>
    <t>堺市北区百舌鳥赤畑町2丁47
DWELL三国101</t>
    <phoneticPr fontId="7"/>
  </si>
  <si>
    <t>堺市南区深阪南119番地
ダイヤモンドビル203号</t>
    <phoneticPr fontId="7"/>
  </si>
  <si>
    <t>堺市西区北条町1丁3番6号</t>
    <phoneticPr fontId="7"/>
  </si>
  <si>
    <t>堺市中区深井中町1964番地5</t>
    <phoneticPr fontId="3"/>
  </si>
  <si>
    <t>児・放</t>
    <phoneticPr fontId="3"/>
  </si>
  <si>
    <t>堺市北区金岡町3024-2</t>
    <phoneticPr fontId="3"/>
  </si>
  <si>
    <t>072-240-1821</t>
    <phoneticPr fontId="7"/>
  </si>
  <si>
    <t>中区</t>
    <phoneticPr fontId="3"/>
  </si>
  <si>
    <t>北区</t>
    <phoneticPr fontId="3"/>
  </si>
  <si>
    <t>児・放</t>
    <phoneticPr fontId="7"/>
  </si>
  <si>
    <t>堺区</t>
    <phoneticPr fontId="7"/>
  </si>
  <si>
    <t>中区</t>
    <phoneticPr fontId="7"/>
  </si>
  <si>
    <t>西区</t>
    <phoneticPr fontId="7"/>
  </si>
  <si>
    <t>児・放
主重心</t>
    <phoneticPr fontId="7"/>
  </si>
  <si>
    <t>中区</t>
    <phoneticPr fontId="3"/>
  </si>
  <si>
    <t>備考</t>
    <rPh sb="0" eb="2">
      <t>ビコウ</t>
    </rPh>
    <phoneticPr fontId="3"/>
  </si>
  <si>
    <t>072-284-7226</t>
    <phoneticPr fontId="3"/>
  </si>
  <si>
    <t>072-277-1802</t>
    <phoneticPr fontId="3"/>
  </si>
  <si>
    <t>072-260-4271</t>
    <phoneticPr fontId="3"/>
  </si>
  <si>
    <t>072-223-1312</t>
    <phoneticPr fontId="3"/>
  </si>
  <si>
    <t>072-258-0301</t>
    <phoneticPr fontId="3"/>
  </si>
  <si>
    <t>072-270-5002</t>
    <phoneticPr fontId="3"/>
  </si>
  <si>
    <t>072-259-0010</t>
    <phoneticPr fontId="3"/>
  </si>
  <si>
    <t>堺市中区深井水池町３１３３番</t>
    <phoneticPr fontId="3"/>
  </si>
  <si>
    <t>072-290-7264</t>
    <phoneticPr fontId="3"/>
  </si>
  <si>
    <t>072-290-7265</t>
    <phoneticPr fontId="3"/>
  </si>
  <si>
    <t>072-237-7554</t>
    <phoneticPr fontId="3"/>
  </si>
  <si>
    <t>072-349-7111</t>
    <phoneticPr fontId="3"/>
  </si>
  <si>
    <t>堺市中区深井畑山町2528-1</t>
    <phoneticPr fontId="7"/>
  </si>
  <si>
    <t>オブリガード</t>
    <phoneticPr fontId="3"/>
  </si>
  <si>
    <t>072-277-4165</t>
    <phoneticPr fontId="3"/>
  </si>
  <si>
    <t>放</t>
  </si>
  <si>
    <t>北区</t>
    <phoneticPr fontId="3"/>
  </si>
  <si>
    <t>児・放</t>
    <phoneticPr fontId="3"/>
  </si>
  <si>
    <t>放</t>
    <phoneticPr fontId="3"/>
  </si>
  <si>
    <t>西区</t>
    <phoneticPr fontId="7"/>
  </si>
  <si>
    <t>堺市西区草部780－１</t>
    <phoneticPr fontId="3"/>
  </si>
  <si>
    <t>西区</t>
    <phoneticPr fontId="7"/>
  </si>
  <si>
    <t>美原区</t>
    <phoneticPr fontId="3"/>
  </si>
  <si>
    <t>072-288-4424</t>
    <phoneticPr fontId="3"/>
  </si>
  <si>
    <t>東区</t>
    <phoneticPr fontId="3"/>
  </si>
  <si>
    <t>南区</t>
    <phoneticPr fontId="3"/>
  </si>
  <si>
    <t>ラック宿院スタジオ</t>
    <phoneticPr fontId="3"/>
  </si>
  <si>
    <t>072-206-2413</t>
    <phoneticPr fontId="3"/>
  </si>
  <si>
    <t>堺区</t>
    <phoneticPr fontId="3"/>
  </si>
  <si>
    <t>北区</t>
    <phoneticPr fontId="3"/>
  </si>
  <si>
    <t>堺市北区百舌鳥赤畑町2丁７９－１</t>
    <phoneticPr fontId="7"/>
  </si>
  <si>
    <t>072-258-8766</t>
    <phoneticPr fontId="3"/>
  </si>
  <si>
    <t>072-350-1120</t>
    <phoneticPr fontId="3"/>
  </si>
  <si>
    <t>堺市南区和田東988-1</t>
    <phoneticPr fontId="3"/>
  </si>
  <si>
    <t>北区</t>
    <phoneticPr fontId="7"/>
  </si>
  <si>
    <t>北区</t>
    <phoneticPr fontId="3"/>
  </si>
  <si>
    <t>北区</t>
    <phoneticPr fontId="7"/>
  </si>
  <si>
    <t>ペガサスレスパイトケアセンター</t>
    <phoneticPr fontId="3"/>
  </si>
  <si>
    <t>堺市西区鳳北町10丁7番</t>
    <phoneticPr fontId="3"/>
  </si>
  <si>
    <t>放</t>
    <phoneticPr fontId="7"/>
  </si>
  <si>
    <t>東区</t>
    <phoneticPr fontId="7"/>
  </si>
  <si>
    <t>南区</t>
    <phoneticPr fontId="3"/>
  </si>
  <si>
    <t>南区</t>
    <phoneticPr fontId="3"/>
  </si>
  <si>
    <t>堺市南区和田東901番地１ヴィレヂ泉ヶ丘103号</t>
    <phoneticPr fontId="3"/>
  </si>
  <si>
    <t>072-284-7732</t>
    <phoneticPr fontId="3"/>
  </si>
  <si>
    <t>放</t>
    <phoneticPr fontId="3"/>
  </si>
  <si>
    <t>中区</t>
  </si>
  <si>
    <t>072-274-2750</t>
    <phoneticPr fontId="3"/>
  </si>
  <si>
    <t>北区</t>
    <phoneticPr fontId="7"/>
  </si>
  <si>
    <t>ケアバンビ</t>
    <phoneticPr fontId="3"/>
  </si>
  <si>
    <t>堺市北区百舌鳥梅北町四丁２２３番地</t>
    <phoneticPr fontId="3"/>
  </si>
  <si>
    <t>072-252-7505</t>
    <phoneticPr fontId="3"/>
  </si>
  <si>
    <t>南区</t>
    <phoneticPr fontId="7"/>
  </si>
  <si>
    <t>中区</t>
    <phoneticPr fontId="3"/>
  </si>
  <si>
    <t>072-247-9331</t>
    <phoneticPr fontId="3"/>
  </si>
  <si>
    <t>堺市北区新金岡町５－８－３２７
村田住宅南東２号</t>
    <phoneticPr fontId="3"/>
  </si>
  <si>
    <t>072-255-2010</t>
    <phoneticPr fontId="3"/>
  </si>
  <si>
    <t>平成29年５月11日　TEL変更</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</si>
  <si>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</si>
  <si>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</si>
  <si>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</si>
  <si>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</si>
  <si>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</si>
  <si>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</si>
  <si>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</si>
  <si>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</si>
  <si>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</si>
  <si>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</si>
  <si>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</si>
  <si>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</si>
  <si>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</si>
  <si>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</si>
  <si>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</si>
  <si>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</si>
  <si>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H30.3月　事業所電話番号誤記修正</t>
  </si>
  <si>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</si>
  <si>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</si>
  <si>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</si>
  <si>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</si>
  <si>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</si>
  <si>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</si>
  <si>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</si>
  <si>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</si>
  <si>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</si>
  <si>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</si>
  <si>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</si>
  <si>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</si>
  <si>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堺区</t>
    <phoneticPr fontId="7"/>
  </si>
  <si>
    <t>障がい者相談支援事業所マドンナ</t>
    <phoneticPr fontId="7"/>
  </si>
  <si>
    <t>堺市堺区一条通11番25号
ライズＯＴＭビル301号</t>
    <phoneticPr fontId="7"/>
  </si>
  <si>
    <t>072-232-3378</t>
    <phoneticPr fontId="7"/>
  </si>
  <si>
    <t>堺区</t>
    <phoneticPr fontId="7"/>
  </si>
  <si>
    <t>障がい者相談支援事業所マドンナ</t>
    <phoneticPr fontId="1"/>
  </si>
  <si>
    <t>堺市堺区一条通11番25号
ライズＯＴＭビル301号</t>
    <phoneticPr fontId="7"/>
  </si>
  <si>
    <t>072-232-3398</t>
    <phoneticPr fontId="7"/>
  </si>
  <si>
    <t>障害者（児）生活支援センターおおはま</t>
    <phoneticPr fontId="3"/>
  </si>
  <si>
    <t>堺区</t>
    <phoneticPr fontId="7"/>
  </si>
  <si>
    <t>相談支援事業所つかさ</t>
    <phoneticPr fontId="3"/>
  </si>
  <si>
    <t>堺市堺区宿院町東二丁2番15号
さんらいビル202号室</t>
    <phoneticPr fontId="3"/>
  </si>
  <si>
    <t>072-242-8303</t>
    <phoneticPr fontId="3"/>
  </si>
  <si>
    <t>072-222-6356</t>
    <phoneticPr fontId="3"/>
  </si>
  <si>
    <t>和輪相談支援センター</t>
    <phoneticPr fontId="3"/>
  </si>
  <si>
    <t>072-223-1981</t>
    <phoneticPr fontId="3"/>
  </si>
  <si>
    <t>大阪府堺市堺区少林寺町東2-1-5田中ビル１F</t>
    <phoneticPr fontId="3"/>
  </si>
  <si>
    <t>和輪相談支援センター</t>
    <phoneticPr fontId="3"/>
  </si>
  <si>
    <t>大阪府堺市堺区少林寺町東2-1-5田中ビル１F</t>
    <phoneticPr fontId="3"/>
  </si>
  <si>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</si>
  <si>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</si>
  <si>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</si>
  <si>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</si>
  <si>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</si>
  <si>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西区</t>
    <phoneticPr fontId="3"/>
  </si>
  <si>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</si>
  <si>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</si>
  <si>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</si>
  <si>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</si>
  <si>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</si>
  <si>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</si>
  <si>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アップライフ介護サービス児童相談支援センター</t>
    <phoneticPr fontId="7"/>
  </si>
  <si>
    <t>堺市西区神野町三丁五番２８号</t>
    <phoneticPr fontId="3"/>
  </si>
  <si>
    <t>072-260-5005</t>
    <phoneticPr fontId="3"/>
  </si>
  <si>
    <t>アップライフ介護サービス児童相談支援センター</t>
    <phoneticPr fontId="1"/>
  </si>
  <si>
    <t>堺市西区神野町三丁五番２８号</t>
    <phoneticPr fontId="3"/>
  </si>
  <si>
    <t>072-260-5005</t>
    <phoneticPr fontId="3"/>
  </si>
  <si>
    <t>072-260-5006</t>
    <phoneticPr fontId="3"/>
  </si>
  <si>
    <t>朋友ケアプランセンター</t>
    <phoneticPr fontId="3"/>
  </si>
  <si>
    <t>堺市西区神野町2丁14番1号</t>
    <phoneticPr fontId="3"/>
  </si>
  <si>
    <t>072-289-5406</t>
    <phoneticPr fontId="3"/>
  </si>
  <si>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</si>
  <si>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</si>
  <si>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</si>
  <si>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</si>
  <si>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</si>
  <si>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</si>
  <si>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</si>
  <si>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</si>
  <si>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</si>
  <si>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西区</t>
    <phoneticPr fontId="7"/>
  </si>
  <si>
    <t>障害者地域生活支援センターうてな</t>
    <phoneticPr fontId="3"/>
  </si>
  <si>
    <t>072-275-1887</t>
    <phoneticPr fontId="3"/>
  </si>
  <si>
    <t>H30.3月法人住所の誤記を修正</t>
  </si>
  <si>
    <t>072-275-1857</t>
    <phoneticPr fontId="3"/>
  </si>
  <si>
    <t>きいちご相談支援センター</t>
    <phoneticPr fontId="7"/>
  </si>
  <si>
    <t>堺市西区平岡町９２－１３</t>
    <phoneticPr fontId="3"/>
  </si>
  <si>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</si>
  <si>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</si>
  <si>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</si>
  <si>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</si>
  <si>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</si>
  <si>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</si>
  <si>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phoneticPr fontId="3"/>
  </si>
  <si>
    <t>H29.4.1事業所住所変更</t>
    <phoneticPr fontId="3"/>
  </si>
  <si>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</si>
  <si>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</si>
  <si>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</si>
  <si>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</si>
  <si>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</si>
  <si>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</si>
  <si>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相談支援センター　ポンテ</t>
    <phoneticPr fontId="7"/>
  </si>
  <si>
    <t>072-284-7243</t>
    <phoneticPr fontId="3"/>
  </si>
  <si>
    <t>西区</t>
    <phoneticPr fontId="3"/>
  </si>
  <si>
    <t>相談支援センター　ポンテ</t>
    <phoneticPr fontId="1"/>
  </si>
  <si>
    <t>堺市西区鳳東町七丁760番地3</t>
    <phoneticPr fontId="3"/>
  </si>
  <si>
    <t>072-284-7243</t>
    <phoneticPr fontId="3"/>
  </si>
  <si>
    <t>西区</t>
    <phoneticPr fontId="7"/>
  </si>
  <si>
    <t>アプローチ</t>
    <phoneticPr fontId="3"/>
  </si>
  <si>
    <t>072-279-2615</t>
    <phoneticPr fontId="3"/>
  </si>
  <si>
    <t>アプローチ</t>
    <phoneticPr fontId="3"/>
  </si>
  <si>
    <t>072-279-2617</t>
    <phoneticPr fontId="3"/>
  </si>
  <si>
    <t>中区</t>
    <phoneticPr fontId="3"/>
  </si>
  <si>
    <t>はな介護支援センター</t>
    <phoneticPr fontId="3"/>
  </si>
  <si>
    <t>堺市中区上之４３３－１１</t>
    <phoneticPr fontId="3"/>
  </si>
  <si>
    <t>072-349-7111</t>
    <phoneticPr fontId="3"/>
  </si>
  <si>
    <t>堺市中区上之４３３－１１</t>
    <phoneticPr fontId="3"/>
  </si>
  <si>
    <t>ふくしん介護相談室</t>
    <phoneticPr fontId="3"/>
  </si>
  <si>
    <t>堺市中区深井清水町3535番地</t>
    <phoneticPr fontId="3"/>
  </si>
  <si>
    <t>072-270-5001</t>
    <phoneticPr fontId="3"/>
  </si>
  <si>
    <t>中区</t>
    <phoneticPr fontId="3"/>
  </si>
  <si>
    <t>相談支援　げんき</t>
    <phoneticPr fontId="3"/>
  </si>
  <si>
    <t>堺市中区深井中町1197番地1</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</si>
  <si>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</si>
  <si>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</si>
  <si>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</si>
  <si>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</si>
  <si>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</si>
  <si>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S-ONE　ケアプランセンター</t>
    <phoneticPr fontId="3"/>
  </si>
  <si>
    <t>堺市中区深井中町３２８０番地</t>
    <phoneticPr fontId="3"/>
  </si>
  <si>
    <t>072-320-8531</t>
    <phoneticPr fontId="3"/>
  </si>
  <si>
    <t>S-ONE　ケアプランセンター</t>
    <phoneticPr fontId="3"/>
  </si>
  <si>
    <t>堺市中区深井中町３２８０番地</t>
    <phoneticPr fontId="3"/>
  </si>
  <si>
    <t>072-320-8531</t>
    <phoneticPr fontId="3"/>
  </si>
  <si>
    <t>中区</t>
    <phoneticPr fontId="7"/>
  </si>
  <si>
    <t>オブリガード</t>
    <phoneticPr fontId="3"/>
  </si>
  <si>
    <t>堺市中区深井畑山町2528-1</t>
    <phoneticPr fontId="7"/>
  </si>
  <si>
    <t>072-276-3399</t>
    <phoneticPr fontId="7"/>
  </si>
  <si>
    <t>072-270-7100</t>
    <phoneticPr fontId="3"/>
  </si>
  <si>
    <t>中区</t>
    <phoneticPr fontId="7"/>
  </si>
  <si>
    <t xml:space="preserve">あしすとハート </t>
    <phoneticPr fontId="3"/>
  </si>
  <si>
    <t>072-277-4166</t>
    <phoneticPr fontId="3"/>
  </si>
  <si>
    <t>中区</t>
    <phoneticPr fontId="3"/>
  </si>
  <si>
    <t>ゆずサポ</t>
    <phoneticPr fontId="3"/>
  </si>
  <si>
    <t>堺市中区土師町3丁３２－３２</t>
    <phoneticPr fontId="7"/>
  </si>
  <si>
    <t>ゆずサポ</t>
    <phoneticPr fontId="3"/>
  </si>
  <si>
    <t>072-260-4272</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</si>
  <si>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</si>
  <si>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</si>
  <si>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</si>
  <si>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</si>
  <si>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</si>
  <si>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</si>
  <si>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</si>
  <si>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</si>
  <si>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</si>
  <si>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H30.3月　事業所アドレス誤記修正</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</si>
  <si>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</si>
  <si>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</si>
  <si>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</si>
  <si>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</si>
  <si>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</si>
  <si>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</si>
  <si>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</si>
  <si>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</si>
  <si>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phoneticPr fontId="3"/>
  </si>
  <si>
    <t>東区</t>
    <phoneticPr fontId="7"/>
  </si>
  <si>
    <t>しらさぎ・ネスト</t>
    <phoneticPr fontId="3"/>
  </si>
  <si>
    <t>堺市東区白鷺町1丁21番7号</t>
    <phoneticPr fontId="7"/>
  </si>
  <si>
    <t>072-286-2300</t>
    <phoneticPr fontId="3"/>
  </si>
  <si>
    <t>コスモス地域福祉活動センターえると</t>
    <phoneticPr fontId="3"/>
  </si>
  <si>
    <t>堺市東区野尻町8番地4号</t>
    <phoneticPr fontId="7"/>
  </si>
  <si>
    <t>072-288-1050</t>
    <phoneticPr fontId="3"/>
  </si>
  <si>
    <t>072-288-1717</t>
    <phoneticPr fontId="3"/>
  </si>
  <si>
    <t>相談支援センター　トライアングル</t>
    <phoneticPr fontId="3"/>
  </si>
  <si>
    <t>堺市南区三原台２丁7番21号</t>
    <phoneticPr fontId="3"/>
  </si>
  <si>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</si>
  <si>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</si>
  <si>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</si>
  <si>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</si>
  <si>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</si>
  <si>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</si>
  <si>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</si>
  <si>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堺市南区城山台5丁1番2号
大阪府立障がい者交流促進センター
（ファインプラザ大阪内）</t>
    <phoneticPr fontId="7"/>
  </si>
  <si>
    <t>072-294-8113</t>
    <phoneticPr fontId="3"/>
  </si>
  <si>
    <t>072-288-4122</t>
    <phoneticPr fontId="3"/>
  </si>
  <si>
    <t>地域生活支援センターフィットウェル</t>
    <phoneticPr fontId="3"/>
  </si>
  <si>
    <t>072-242-6605</t>
    <phoneticPr fontId="3"/>
  </si>
  <si>
    <t>072-237-0900</t>
    <phoneticPr fontId="3"/>
  </si>
  <si>
    <t>南区在宅支援相談所　やさしい手</t>
    <phoneticPr fontId="7"/>
  </si>
  <si>
    <t>堺市南区深阪南119番地
ダイヤモンドビル101号</t>
    <phoneticPr fontId="7"/>
  </si>
  <si>
    <t>072‐349‐6155</t>
    <phoneticPr fontId="7"/>
  </si>
  <si>
    <t>南区在宅支援相談所　やさしい手</t>
    <phoneticPr fontId="1"/>
  </si>
  <si>
    <t>堺市南区深阪南119番地
ダイヤモンドビル101号</t>
    <phoneticPr fontId="7"/>
  </si>
  <si>
    <t>072‐237‐4100</t>
    <phoneticPr fontId="7"/>
  </si>
  <si>
    <t>スクエアひかりプラン</t>
    <phoneticPr fontId="3"/>
  </si>
  <si>
    <t>072-350-1119</t>
    <phoneticPr fontId="3"/>
  </si>
  <si>
    <t>ハートプランつばさ堺</t>
    <phoneticPr fontId="3"/>
  </si>
  <si>
    <t>072-284-7731</t>
    <phoneticPr fontId="3"/>
  </si>
  <si>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</si>
  <si>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</si>
  <si>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</si>
  <si>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</si>
  <si>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</si>
  <si>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ケアプランセンター　あかまんま</t>
    <phoneticPr fontId="3"/>
  </si>
  <si>
    <t>北区</t>
    <phoneticPr fontId="3"/>
  </si>
  <si>
    <t>072-255-2010</t>
    <phoneticPr fontId="3"/>
  </si>
  <si>
    <t>072-256-4646</t>
    <phoneticPr fontId="3"/>
  </si>
  <si>
    <t>北区</t>
    <phoneticPr fontId="7"/>
  </si>
  <si>
    <t>特定非営利活動法人
自立生活センターマイロード</t>
    <phoneticPr fontId="3"/>
  </si>
  <si>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</si>
  <si>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</si>
  <si>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</si>
  <si>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</si>
  <si>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</si>
  <si>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</si>
  <si>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</si>
  <si>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phoneticPr fontId="3"/>
  </si>
  <si>
    <t>北区</t>
    <phoneticPr fontId="7"/>
  </si>
  <si>
    <t>特定非営利活動法人せかんど三国ヶ丘</t>
    <phoneticPr fontId="3"/>
  </si>
  <si>
    <t>072-202-1294</t>
    <phoneticPr fontId="3"/>
  </si>
  <si>
    <t>特定非営利活動法人せかんど三国ヶ丘</t>
    <phoneticPr fontId="3"/>
  </si>
  <si>
    <t>072-202-1295</t>
    <phoneticPr fontId="3"/>
  </si>
  <si>
    <t>はな来楽部支援事業所</t>
    <phoneticPr fontId="3"/>
  </si>
  <si>
    <t>072-258-8765</t>
    <phoneticPr fontId="3"/>
  </si>
  <si>
    <t>H29.4.1堺区から移転。名称・電話変更</t>
    <phoneticPr fontId="3"/>
  </si>
  <si>
    <t>072-258-8765</t>
    <phoneticPr fontId="3"/>
  </si>
  <si>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</si>
  <si>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</si>
  <si>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</si>
  <si>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</si>
  <si>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</si>
  <si>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</si>
  <si>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</si>
  <si>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</si>
  <si>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</si>
  <si>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北区</t>
    <phoneticPr fontId="3"/>
  </si>
  <si>
    <t>ケアバンビ</t>
    <phoneticPr fontId="3"/>
  </si>
  <si>
    <t>堺市北区百舌鳥梅北町四丁２２３番地</t>
    <phoneticPr fontId="3"/>
  </si>
  <si>
    <t>072-252-7505</t>
    <phoneticPr fontId="3"/>
  </si>
  <si>
    <t>072-252-7504</t>
    <phoneticPr fontId="7"/>
  </si>
  <si>
    <t>美原区</t>
    <phoneticPr fontId="3"/>
  </si>
  <si>
    <t>放課後等デイサービスチェリー</t>
    <phoneticPr fontId="7"/>
  </si>
  <si>
    <t>堺市美原区南余部419番地８</t>
    <phoneticPr fontId="3"/>
  </si>
  <si>
    <t>072-361-3699</t>
    <phoneticPr fontId="3"/>
  </si>
  <si>
    <t>放</t>
    <phoneticPr fontId="3"/>
  </si>
  <si>
    <t>こどもデイサービス　りん・りん</t>
    <phoneticPr fontId="3"/>
  </si>
  <si>
    <t>堺市北区百舌鳥陵南町三丁193番地</t>
    <phoneticPr fontId="3"/>
  </si>
  <si>
    <t>072-277-8505</t>
    <phoneticPr fontId="3"/>
  </si>
  <si>
    <t>放</t>
    <phoneticPr fontId="3"/>
  </si>
  <si>
    <t>堺区</t>
    <phoneticPr fontId="3"/>
  </si>
  <si>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</si>
  <si>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</si>
  <si>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</si>
  <si>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</si>
  <si>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</si>
  <si>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</si>
  <si>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CLAN堺</t>
    <phoneticPr fontId="3"/>
  </si>
  <si>
    <t>堺市堺区新在家町東4丁1番3号</t>
    <phoneticPr fontId="3"/>
  </si>
  <si>
    <t>072-225-5850</t>
    <phoneticPr fontId="3"/>
  </si>
  <si>
    <t>放</t>
    <phoneticPr fontId="7"/>
  </si>
  <si>
    <t>西区</t>
    <phoneticPr fontId="7"/>
  </si>
  <si>
    <t>ハピスポ</t>
    <phoneticPr fontId="3"/>
  </si>
  <si>
    <t>堺市西区上野芝町5丁11-23　グレース上野芝101号</t>
    <phoneticPr fontId="7"/>
  </si>
  <si>
    <t>072-275-5519</t>
    <phoneticPr fontId="7"/>
  </si>
  <si>
    <t>H30.3　法人住所変更</t>
    <phoneticPr fontId="3"/>
  </si>
  <si>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</si>
  <si>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</si>
  <si>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</si>
  <si>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</si>
  <si>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</si>
  <si>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</si>
  <si>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ロバの子ハウス</t>
    <phoneticPr fontId="7"/>
  </si>
  <si>
    <t>堺市西区鳳中町6丁211‐1</t>
    <phoneticPr fontId="7"/>
  </si>
  <si>
    <t>072-220-6240</t>
    <phoneticPr fontId="3"/>
  </si>
  <si>
    <t>放</t>
    <phoneticPr fontId="7"/>
  </si>
  <si>
    <t>放</t>
    <phoneticPr fontId="7"/>
  </si>
  <si>
    <t>かみひこうき鳳</t>
    <phoneticPr fontId="7"/>
  </si>
  <si>
    <t>堺市西区鳳南町4-475-3</t>
    <phoneticPr fontId="3"/>
  </si>
  <si>
    <t>072-274-2622</t>
    <phoneticPr fontId="3"/>
  </si>
  <si>
    <t>放</t>
    <phoneticPr fontId="3"/>
  </si>
  <si>
    <t>H29.4.1事業所名変更</t>
    <phoneticPr fontId="3"/>
  </si>
  <si>
    <t>ペガサスレスパイトケアセンター</t>
    <phoneticPr fontId="3"/>
  </si>
  <si>
    <t xml:space="preserve">堺市西区鳳北町10-7 </t>
    <phoneticPr fontId="3"/>
  </si>
  <si>
    <t>072-262-0006</t>
    <phoneticPr fontId="3"/>
  </si>
  <si>
    <t>児・放
主重心</t>
    <phoneticPr fontId="3"/>
  </si>
  <si>
    <t>フラワーパーク　３号館</t>
    <phoneticPr fontId="3"/>
  </si>
  <si>
    <t>072-270-5031</t>
    <phoneticPr fontId="3"/>
  </si>
  <si>
    <t>放</t>
    <phoneticPr fontId="3"/>
  </si>
  <si>
    <t>072-275-7436</t>
  </si>
  <si>
    <t>児・放</t>
    <phoneticPr fontId="3"/>
  </si>
  <si>
    <t>ポニーの家</t>
    <phoneticPr fontId="3"/>
  </si>
  <si>
    <t>堺市中区八田西町三丁5番47号</t>
    <phoneticPr fontId="7"/>
  </si>
  <si>
    <t>児・放</t>
    <phoneticPr fontId="3"/>
  </si>
  <si>
    <t>5月1日より児童発達支援を追加</t>
    <phoneticPr fontId="3"/>
  </si>
  <si>
    <t>きずな</t>
    <phoneticPr fontId="3"/>
  </si>
  <si>
    <t>文武両道の放課後等デイサービス
「みらいキッズ塾」</t>
    <phoneticPr fontId="3"/>
  </si>
  <si>
    <t>堺市中区福田512-2</t>
    <phoneticPr fontId="3"/>
  </si>
  <si>
    <t>072-340-0174</t>
    <phoneticPr fontId="3"/>
  </si>
  <si>
    <t>かみひこうき　東山</t>
    <phoneticPr fontId="7"/>
  </si>
  <si>
    <t>堺市中区平井1028－7　
コーポ・アルメリア1階</t>
    <phoneticPr fontId="7"/>
  </si>
  <si>
    <t>072-230-1717</t>
    <phoneticPr fontId="3"/>
  </si>
  <si>
    <t>児・放</t>
    <phoneticPr fontId="3"/>
  </si>
  <si>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</si>
  <si>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</si>
  <si>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</si>
  <si>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</si>
  <si>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</si>
  <si>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</si>
  <si>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東区</t>
    <phoneticPr fontId="3"/>
  </si>
  <si>
    <t>すこやかな生活を送る会</t>
    <phoneticPr fontId="7"/>
  </si>
  <si>
    <t>堺市東区大美野１５８番地３９</t>
    <phoneticPr fontId="3"/>
  </si>
  <si>
    <t>072-220-8276</t>
    <phoneticPr fontId="3"/>
  </si>
  <si>
    <t>児・放</t>
    <phoneticPr fontId="3"/>
  </si>
  <si>
    <t>東区</t>
    <phoneticPr fontId="7"/>
  </si>
  <si>
    <t>いちごハウス</t>
    <phoneticPr fontId="3"/>
  </si>
  <si>
    <t>堺市東区大美野8-12
シャトー大美野１０２号室</t>
    <phoneticPr fontId="3"/>
  </si>
  <si>
    <t>072-289-5255</t>
    <phoneticPr fontId="3"/>
  </si>
  <si>
    <t>児・放</t>
    <phoneticPr fontId="3"/>
  </si>
  <si>
    <t>コペルプラス　堺菩提教室</t>
    <phoneticPr fontId="3"/>
  </si>
  <si>
    <t>堺市東区菩提町1-163-2</t>
    <phoneticPr fontId="3"/>
  </si>
  <si>
    <t>072-289-9358</t>
    <phoneticPr fontId="3"/>
  </si>
  <si>
    <t>児</t>
    <phoneticPr fontId="3"/>
  </si>
  <si>
    <t>東区</t>
    <phoneticPr fontId="7"/>
  </si>
  <si>
    <t>放課後等デイサービス　ピュアフレンズ</t>
    <phoneticPr fontId="7"/>
  </si>
  <si>
    <t>堺市東区北野田944番地</t>
    <phoneticPr fontId="3"/>
  </si>
  <si>
    <t>072-239-0688</t>
    <phoneticPr fontId="3"/>
  </si>
  <si>
    <t>放</t>
    <phoneticPr fontId="3"/>
  </si>
  <si>
    <t>コスモス放課後等デイサービス　あとむ</t>
    <phoneticPr fontId="7"/>
  </si>
  <si>
    <t>072-286-1116</t>
    <phoneticPr fontId="3"/>
  </si>
  <si>
    <t>放</t>
    <phoneticPr fontId="3"/>
  </si>
  <si>
    <t>072-288-1050</t>
    <phoneticPr fontId="3"/>
  </si>
  <si>
    <t>東区</t>
    <phoneticPr fontId="3"/>
  </si>
  <si>
    <t>放課後等デイサービス　パンプキン</t>
    <phoneticPr fontId="3"/>
  </si>
  <si>
    <t>堺市東区髙松４１１－３９</t>
    <phoneticPr fontId="7"/>
  </si>
  <si>
    <t>072-201-5000</t>
    <phoneticPr fontId="3"/>
  </si>
  <si>
    <t>児・放</t>
    <phoneticPr fontId="3"/>
  </si>
  <si>
    <t>障がい児者余暇生活支援センターじらふ・泉北</t>
    <phoneticPr fontId="3"/>
  </si>
  <si>
    <t>堺市南区原山台4丁6番4号</t>
    <phoneticPr fontId="7"/>
  </si>
  <si>
    <t>072-201-9900</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</si>
  <si>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</si>
  <si>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</si>
  <si>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</si>
  <si>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</si>
  <si>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</si>
  <si>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</si>
  <si>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</si>
  <si>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</si>
  <si>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</si>
  <si>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</si>
  <si>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</si>
  <si>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</si>
  <si>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南区</t>
    <phoneticPr fontId="7"/>
  </si>
  <si>
    <t>シーズエスト　smile　club</t>
    <phoneticPr fontId="3"/>
  </si>
  <si>
    <t>堺市南区深阪南100番地
フカスミサビル2階</t>
    <phoneticPr fontId="7"/>
  </si>
  <si>
    <t>072-284-7360</t>
    <phoneticPr fontId="7"/>
  </si>
  <si>
    <t>運動療育クラブ　ゆかり</t>
    <phoneticPr fontId="3"/>
  </si>
  <si>
    <t>堺市南区竹城台４丁１番１０号</t>
    <phoneticPr fontId="3"/>
  </si>
  <si>
    <t>072-349-4820</t>
    <phoneticPr fontId="3"/>
  </si>
  <si>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</si>
  <si>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</si>
  <si>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</si>
  <si>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</si>
  <si>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</si>
  <si>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</si>
  <si>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</si>
  <si>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</si>
  <si>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</si>
  <si>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堺市美原区多治井１０５番３</t>
    <phoneticPr fontId="3"/>
  </si>
  <si>
    <t>美原区</t>
    <phoneticPr fontId="3"/>
  </si>
  <si>
    <t>えーゆーホーム</t>
    <phoneticPr fontId="3"/>
  </si>
  <si>
    <t>堺市美原区丹上406-1</t>
    <phoneticPr fontId="3"/>
  </si>
  <si>
    <t>072-294-6521</t>
    <phoneticPr fontId="3"/>
  </si>
  <si>
    <t>放課後デイサービス　えがお</t>
    <phoneticPr fontId="3"/>
  </si>
  <si>
    <t>堺市美原区平尾３０－６</t>
    <phoneticPr fontId="3"/>
  </si>
  <si>
    <t>072-362-3177</t>
    <phoneticPr fontId="3"/>
  </si>
  <si>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</si>
  <si>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</si>
  <si>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</si>
  <si>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</si>
  <si>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</si>
  <si>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</si>
  <si>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</si>
  <si>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なないろキッズ</t>
    <phoneticPr fontId="3"/>
  </si>
  <si>
    <t>072-240-7716</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</si>
  <si>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</si>
  <si>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</si>
  <si>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</si>
  <si>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</si>
  <si>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</si>
  <si>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</si>
  <si>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VIVO　HOUSE　マリク</t>
    <phoneticPr fontId="3"/>
  </si>
  <si>
    <t>堺市北区南花田町18番地3</t>
    <phoneticPr fontId="7"/>
  </si>
  <si>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</si>
  <si>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</si>
  <si>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</si>
  <si>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</si>
  <si>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</si>
  <si>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</si>
  <si>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北区</t>
    <phoneticPr fontId="3"/>
  </si>
  <si>
    <t>こどもデイサービスきらり百舌鳥ルーム</t>
    <phoneticPr fontId="3"/>
  </si>
  <si>
    <t>堺市北区百舌鳥西之町３丁500番地
高橋ビル１－B</t>
    <phoneticPr fontId="3"/>
  </si>
  <si>
    <t>072-246-9604</t>
    <phoneticPr fontId="3"/>
  </si>
  <si>
    <t>北区</t>
    <phoneticPr fontId="3"/>
  </si>
  <si>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</si>
  <si>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</si>
  <si>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</si>
  <si>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</si>
  <si>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</si>
  <si>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</si>
  <si>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</si>
  <si>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</si>
  <si>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</si>
  <si>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</si>
  <si>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</si>
  <si>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</si>
  <si>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</si>
  <si>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</si>
  <si>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</si>
  <si>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</si>
  <si>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</si>
  <si>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</si>
  <si>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</si>
  <si>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</si>
  <si>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</si>
  <si>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</si>
  <si>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</si>
  <si>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</si>
  <si>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</si>
  <si>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</si>
  <si>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</si>
  <si>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</si>
  <si>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</si>
  <si>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</si>
  <si>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</si>
  <si>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</si>
  <si>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</si>
  <si>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</si>
  <si>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堺区</t>
    <phoneticPr fontId="3"/>
  </si>
  <si>
    <t>堺区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</si>
  <si>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</si>
  <si>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</si>
  <si>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</si>
  <si>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</si>
  <si>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</si>
  <si>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</si>
  <si>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大阪府堺市南区竹城台2丁2番1号</t>
    <phoneticPr fontId="3"/>
  </si>
  <si>
    <t>072-284-7323</t>
    <phoneticPr fontId="3"/>
  </si>
  <si>
    <t>放</t>
    <phoneticPr fontId="3"/>
  </si>
  <si>
    <t>南区</t>
    <phoneticPr fontId="3"/>
  </si>
  <si>
    <t>北区</t>
    <phoneticPr fontId="3"/>
  </si>
  <si>
    <t>北区</t>
    <phoneticPr fontId="3"/>
  </si>
  <si>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</si>
  <si>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</si>
  <si>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</si>
  <si>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</si>
  <si>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</si>
  <si>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</si>
  <si>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</si>
  <si>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</si>
  <si>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</si>
  <si>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phoneticPr fontId="3"/>
  </si>
  <si>
    <t>中区</t>
    <rPh sb="0" eb="1">
      <t>ナカ</t>
    </rPh>
    <rPh sb="1" eb="2">
      <t>ク</t>
    </rPh>
    <phoneticPr fontId="3"/>
  </si>
  <si>
    <t>H30.4.1中区に移転</t>
    <rPh sb="7" eb="8">
      <t>ナカ</t>
    </rPh>
    <rPh sb="8" eb="9">
      <t>ク</t>
    </rPh>
    <rPh sb="10" eb="12">
      <t>イテン</t>
    </rPh>
    <phoneticPr fontId="3"/>
  </si>
  <si>
    <t>中区</t>
    <rPh sb="0" eb="1">
      <t>ナカ</t>
    </rPh>
    <rPh sb="1" eb="2">
      <t>ク</t>
    </rPh>
    <phoneticPr fontId="3"/>
  </si>
  <si>
    <t>中区に移転</t>
    <rPh sb="0" eb="1">
      <t>ナカ</t>
    </rPh>
    <rPh sb="1" eb="2">
      <t>ク</t>
    </rPh>
    <rPh sb="3" eb="5">
      <t>イテン</t>
    </rPh>
    <phoneticPr fontId="3"/>
  </si>
  <si>
    <t>マーブル堺東</t>
  </si>
  <si>
    <t>堺市堺区大町東1丁2-26　音楽ビル２階</t>
  </si>
  <si>
    <t>072-224-5077</t>
  </si>
  <si>
    <t>児・放</t>
    <phoneticPr fontId="3"/>
  </si>
  <si>
    <t>中区</t>
    <phoneticPr fontId="3"/>
  </si>
  <si>
    <t>とうき　ハウス</t>
    <phoneticPr fontId="3"/>
  </si>
  <si>
    <t>堺市中区陶器北２５５２</t>
    <phoneticPr fontId="3"/>
  </si>
  <si>
    <t>072-234-5511</t>
    <phoneticPr fontId="3"/>
  </si>
  <si>
    <t>児・放</t>
    <phoneticPr fontId="3"/>
  </si>
  <si>
    <t>堺区</t>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</si>
  <si>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</si>
  <si>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</si>
  <si>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</si>
  <si>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</si>
  <si>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</si>
  <si>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</si>
  <si>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</si>
  <si>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</si>
  <si>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</si>
  <si>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</si>
  <si>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</si>
  <si>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美原区</t>
    <phoneticPr fontId="3"/>
  </si>
  <si>
    <t>美原区</t>
    <phoneticPr fontId="3"/>
  </si>
  <si>
    <t>美原区</t>
    <phoneticPr fontId="3"/>
  </si>
  <si>
    <t>美原区</t>
    <phoneticPr fontId="3"/>
  </si>
  <si>
    <t>北区</t>
    <phoneticPr fontId="7"/>
  </si>
  <si>
    <t>ハッピーテラス堺北花田教室</t>
    <phoneticPr fontId="3"/>
  </si>
  <si>
    <t>堺市北区奥本町１丁３１８</t>
    <phoneticPr fontId="3"/>
  </si>
  <si>
    <t>072-253-0250</t>
    <phoneticPr fontId="3"/>
  </si>
  <si>
    <t>児・放</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</si>
  <si>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</si>
  <si>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</si>
  <si>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</si>
  <si>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</si>
  <si>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</si>
  <si>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</si>
  <si>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</si>
  <si>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</si>
  <si>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</si>
  <si>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</si>
  <si>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</si>
  <si>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072-250-9093</t>
    <phoneticPr fontId="3"/>
  </si>
  <si>
    <t>中区</t>
    <phoneticPr fontId="3"/>
  </si>
  <si>
    <t>nicolabo</t>
    <phoneticPr fontId="3"/>
  </si>
  <si>
    <t>堺市中区伏尾2945番地3</t>
    <phoneticPr fontId="3"/>
  </si>
  <si>
    <t>072-349-4678</t>
    <phoneticPr fontId="3"/>
  </si>
  <si>
    <t>西区</t>
    <phoneticPr fontId="3"/>
  </si>
  <si>
    <t>運動発達支援スタジオAYUMOおおとり</t>
    <phoneticPr fontId="3"/>
  </si>
  <si>
    <t>堺市西区鳳東町三丁250番地</t>
    <phoneticPr fontId="3"/>
  </si>
  <si>
    <t>072-247-5262</t>
    <phoneticPr fontId="3"/>
  </si>
  <si>
    <t>児・放</t>
    <phoneticPr fontId="3"/>
  </si>
  <si>
    <t>北区</t>
    <phoneticPr fontId="7"/>
  </si>
  <si>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</si>
  <si>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</si>
  <si>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</si>
  <si>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</si>
  <si>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</si>
  <si>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</si>
  <si>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</si>
  <si>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</si>
  <si>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</si>
  <si>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</si>
  <si>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</si>
  <si>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</si>
  <si>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</si>
  <si>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</si>
  <si>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</si>
  <si>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</si>
  <si>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</si>
  <si>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</si>
  <si>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</si>
  <si>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</si>
  <si>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</si>
  <si>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</si>
  <si>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</si>
  <si>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</si>
  <si>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</si>
  <si>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児・放</t>
    <phoneticPr fontId="3"/>
  </si>
  <si>
    <t>堺市堺区永代町２丁２－２１</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</si>
  <si>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</si>
  <si>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</si>
  <si>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</si>
  <si>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</si>
  <si>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</si>
  <si>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堺区</t>
    <phoneticPr fontId="3"/>
  </si>
  <si>
    <t>K i d s Cl u b  ルピナス</t>
    <phoneticPr fontId="3"/>
  </si>
  <si>
    <t>堺市堺区翁橋町二丁3番3-102号</t>
    <phoneticPr fontId="3"/>
  </si>
  <si>
    <t>072-225-0551</t>
    <phoneticPr fontId="3"/>
  </si>
  <si>
    <t>児・放</t>
    <phoneticPr fontId="3"/>
  </si>
  <si>
    <t>072-230-4433</t>
    <phoneticPr fontId="3"/>
  </si>
  <si>
    <t>中区</t>
    <phoneticPr fontId="7"/>
  </si>
  <si>
    <t>えーゆールーム</t>
    <phoneticPr fontId="3"/>
  </si>
  <si>
    <t>堺市中区深阪1-13-83-106号</t>
    <phoneticPr fontId="7"/>
  </si>
  <si>
    <t>072-277-0294</t>
    <phoneticPr fontId="3"/>
  </si>
  <si>
    <t>児・放</t>
    <phoneticPr fontId="3"/>
  </si>
  <si>
    <t>072-270-6807</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</si>
  <si>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</si>
  <si>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</si>
  <si>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</si>
  <si>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</si>
  <si>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</si>
  <si>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</si>
  <si>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</si>
  <si>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わんぱくはうす平井園</t>
    <phoneticPr fontId="7"/>
  </si>
  <si>
    <t>堺市中区平井521番地</t>
    <phoneticPr fontId="7"/>
  </si>
  <si>
    <t>072-270-8858</t>
    <phoneticPr fontId="3"/>
  </si>
  <si>
    <t>放</t>
    <phoneticPr fontId="7"/>
  </si>
  <si>
    <t>H27.7.13～住所変更</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</si>
  <si>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</si>
  <si>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</si>
  <si>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</si>
  <si>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</si>
  <si>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</si>
  <si>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</si>
  <si>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</si>
  <si>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</si>
  <si>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</si>
  <si>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</si>
  <si>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7"/>
  </si>
  <si>
    <t>すまいるガーデン</t>
    <phoneticPr fontId="3"/>
  </si>
  <si>
    <t>堺市中区土塔町144番地6</t>
    <phoneticPr fontId="7"/>
  </si>
  <si>
    <t>072-239-1100</t>
    <phoneticPr fontId="7"/>
  </si>
  <si>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</si>
  <si>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</si>
  <si>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</si>
  <si>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</si>
  <si>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</si>
  <si>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</si>
  <si>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</si>
  <si>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</si>
  <si>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</si>
  <si>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</si>
  <si>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</si>
  <si>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</si>
  <si>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トモダス深阪教室</t>
    <phoneticPr fontId="3"/>
  </si>
  <si>
    <t>堺市中区深阪4丁23番57号</t>
    <phoneticPr fontId="3"/>
  </si>
  <si>
    <t>072-289-6672</t>
    <phoneticPr fontId="3"/>
  </si>
  <si>
    <t>放</t>
    <phoneticPr fontId="3"/>
  </si>
  <si>
    <t>H30.3　法人郵便番号変更</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</si>
  <si>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</si>
  <si>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</si>
  <si>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</si>
  <si>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</si>
  <si>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</si>
  <si>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</si>
  <si>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</si>
  <si>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</si>
  <si>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</si>
  <si>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</si>
  <si>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</si>
  <si>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中区</t>
    <phoneticPr fontId="3"/>
  </si>
  <si>
    <t>児童デイサービス　ゴービー</t>
    <phoneticPr fontId="3"/>
  </si>
  <si>
    <t>堺市中区土師町三丁１９－３３</t>
    <phoneticPr fontId="3"/>
  </si>
  <si>
    <t>072-242-6527</t>
    <phoneticPr fontId="3"/>
  </si>
  <si>
    <t>児・放
主重心</t>
    <phoneticPr fontId="3"/>
  </si>
  <si>
    <t>堺市東区日置荘西町4丁36番11号
伊勢住宅初芝１F</t>
    <phoneticPr fontId="7"/>
  </si>
  <si>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</si>
  <si>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</si>
  <si>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</si>
  <si>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</si>
  <si>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</si>
  <si>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</si>
  <si>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</si>
  <si>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</si>
  <si>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</si>
  <si>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</si>
  <si>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西区</t>
    <phoneticPr fontId="7"/>
  </si>
  <si>
    <t>放課後等ﾃﾞｲｻｰﾋﾞｽわいわいはうす</t>
    <phoneticPr fontId="7"/>
  </si>
  <si>
    <t>堺市西区上424番地の3</t>
    <phoneticPr fontId="3"/>
  </si>
  <si>
    <t>072-349-6858</t>
    <phoneticPr fontId="3"/>
  </si>
  <si>
    <t>児・放</t>
    <phoneticPr fontId="3"/>
  </si>
  <si>
    <t>H28.4.1～児童発達支援を追加</t>
    <phoneticPr fontId="3"/>
  </si>
  <si>
    <t>放課後クラブふらっと</t>
    <phoneticPr fontId="7"/>
  </si>
  <si>
    <t>堺市北区東浅香山町2丁97-14
リバーサイド浅香パレス102号室</t>
    <phoneticPr fontId="7"/>
  </si>
  <si>
    <t>072-275-8713</t>
    <phoneticPr fontId="3"/>
  </si>
  <si>
    <t>児・放</t>
    <phoneticPr fontId="3"/>
  </si>
  <si>
    <t>H30.3　法人住所修正</t>
    <phoneticPr fontId="3"/>
  </si>
  <si>
    <t>中区</t>
    <phoneticPr fontId="3"/>
  </si>
  <si>
    <t>堺市中区深井沢町3315番地グランパス深井303号</t>
    <phoneticPr fontId="3"/>
  </si>
  <si>
    <t>072-247-7229</t>
    <phoneticPr fontId="3"/>
  </si>
  <si>
    <t>072-247-7229</t>
    <phoneticPr fontId="3"/>
  </si>
  <si>
    <t>北区</t>
    <phoneticPr fontId="7"/>
  </si>
  <si>
    <t>放課後等デイサービス　りーふ</t>
    <phoneticPr fontId="3"/>
  </si>
  <si>
    <t>堺市北区長曽根町3000番地22</t>
    <phoneticPr fontId="7"/>
  </si>
  <si>
    <t>072-275-6278</t>
    <phoneticPr fontId="3"/>
  </si>
  <si>
    <t>児・放</t>
    <phoneticPr fontId="7"/>
  </si>
  <si>
    <t>H29.10.1事業所移転</t>
    <phoneticPr fontId="3"/>
  </si>
  <si>
    <t>北区</t>
    <phoneticPr fontId="7"/>
  </si>
  <si>
    <t>りーふぷらす</t>
    <phoneticPr fontId="3"/>
  </si>
  <si>
    <t>堺市北区長曽根町3079番地17</t>
    <phoneticPr fontId="7"/>
  </si>
  <si>
    <t>072-275-9848</t>
    <phoneticPr fontId="7"/>
  </si>
  <si>
    <t>児・放</t>
    <phoneticPr fontId="7"/>
  </si>
  <si>
    <t>teco</t>
    <phoneticPr fontId="3"/>
  </si>
  <si>
    <t>西区</t>
    <phoneticPr fontId="3"/>
  </si>
  <si>
    <t>夢のかけ橋　浜寺公園ルーム</t>
    <phoneticPr fontId="3"/>
  </si>
  <si>
    <t>堺市西区浜寺昭和町四丁490番地1</t>
    <phoneticPr fontId="3"/>
  </si>
  <si>
    <t>072-266-1021</t>
    <phoneticPr fontId="3"/>
  </si>
  <si>
    <t>児・放</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</si>
  <si>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</si>
  <si>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</si>
  <si>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</si>
  <si>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</si>
  <si>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</si>
  <si>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</si>
  <si>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北区</t>
    <phoneticPr fontId="3"/>
  </si>
  <si>
    <t>キッズはなくらぶ　２号</t>
    <phoneticPr fontId="7"/>
  </si>
  <si>
    <t>堺市北区百舌鳥赤畑町2-52-2</t>
    <phoneticPr fontId="3"/>
  </si>
  <si>
    <t>072-254-8787</t>
    <phoneticPr fontId="3"/>
  </si>
  <si>
    <t>H29.4.1名称変更</t>
    <phoneticPr fontId="3"/>
  </si>
  <si>
    <t>北区</t>
    <phoneticPr fontId="3"/>
  </si>
  <si>
    <t>キッズはなくらぶ３号</t>
    <phoneticPr fontId="3"/>
  </si>
  <si>
    <t>堺市北区百舌鳥赤畑町2丁７９－１</t>
    <phoneticPr fontId="3"/>
  </si>
  <si>
    <t>072-258-5587</t>
    <phoneticPr fontId="3"/>
  </si>
  <si>
    <t>児・放</t>
    <phoneticPr fontId="3"/>
  </si>
  <si>
    <t>中区</t>
    <phoneticPr fontId="3"/>
  </si>
  <si>
    <t>西区</t>
    <phoneticPr fontId="3"/>
  </si>
  <si>
    <t>堺区</t>
    <phoneticPr fontId="3"/>
  </si>
  <si>
    <t>堺市西区鳳北町10-10</t>
    <phoneticPr fontId="7"/>
  </si>
  <si>
    <t>072-264-3662</t>
    <phoneticPr fontId="7"/>
  </si>
  <si>
    <t>堺区</t>
    <phoneticPr fontId="3"/>
  </si>
  <si>
    <t>クオリティ児童デイサービスセンター神明</t>
    <phoneticPr fontId="7"/>
  </si>
  <si>
    <t>堺市堺区神明町西1丁1番1号　1階</t>
    <phoneticPr fontId="3"/>
  </si>
  <si>
    <t>072-222-4141</t>
    <phoneticPr fontId="3"/>
  </si>
  <si>
    <t>児・放
主重心</t>
    <phoneticPr fontId="3"/>
  </si>
  <si>
    <t>H29.4.1名称・住所・電話変更
H30.7.1～重症心身障害児対象</t>
    <phoneticPr fontId="3"/>
  </si>
  <si>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</si>
  <si>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</si>
  <si>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</si>
  <si>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</si>
  <si>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</si>
  <si>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</si>
  <si>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</si>
  <si>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</si>
  <si>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</si>
  <si>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</si>
  <si>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</si>
  <si>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堺区</t>
    <phoneticPr fontId="3"/>
  </si>
  <si>
    <t>クオリティ児童デイサービスセンターライト</t>
    <phoneticPr fontId="7"/>
  </si>
  <si>
    <t>堺市堺区柳之町東1丁1番7号
kokoレジデンスA棟201号</t>
    <phoneticPr fontId="3"/>
  </si>
  <si>
    <t>072-224-0661</t>
    <phoneticPr fontId="3"/>
  </si>
  <si>
    <t xml:space="preserve">H29.4.1名称・住所・電話変更
</t>
    <phoneticPr fontId="3"/>
  </si>
  <si>
    <t>中区</t>
    <phoneticPr fontId="3"/>
  </si>
  <si>
    <t>うるすす～ursus～</t>
    <phoneticPr fontId="3"/>
  </si>
  <si>
    <t>堺市中区深井清水町3324</t>
    <phoneticPr fontId="3"/>
  </si>
  <si>
    <t>072-277-4288</t>
    <phoneticPr fontId="3"/>
  </si>
  <si>
    <t>中区</t>
    <phoneticPr fontId="3"/>
  </si>
  <si>
    <t>うるすす～ursus～</t>
    <phoneticPr fontId="3"/>
  </si>
  <si>
    <t>堺市中区深井清水町3324</t>
    <phoneticPr fontId="3"/>
  </si>
  <si>
    <t>072-277-4288</t>
    <phoneticPr fontId="3"/>
  </si>
  <si>
    <t>堺市西区鳳東町七丁760番地3　フローラハイツ102号</t>
    <rPh sb="26" eb="27">
      <t>ゴウ</t>
    </rPh>
    <phoneticPr fontId="3"/>
  </si>
  <si>
    <t>相談センターＣＳＷ堺</t>
    <rPh sb="0" eb="2">
      <t>ソウダン</t>
    </rPh>
    <rPh sb="9" eb="10">
      <t>サカイ</t>
    </rPh>
    <phoneticPr fontId="7"/>
  </si>
  <si>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</si>
  <si>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</si>
  <si>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</si>
  <si>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</si>
  <si>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</si>
  <si>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</si>
  <si>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</si>
  <si>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こどもデイ　グリーン</t>
    <phoneticPr fontId="3"/>
  </si>
  <si>
    <t>堺市堺区東湊町二丁１４３番地</t>
    <phoneticPr fontId="3"/>
  </si>
  <si>
    <t>072-370-2567</t>
    <phoneticPr fontId="3"/>
  </si>
  <si>
    <t>中区</t>
    <phoneticPr fontId="3"/>
  </si>
  <si>
    <t>ゆずっこくらぶ</t>
    <phoneticPr fontId="3"/>
  </si>
  <si>
    <t>堺市中区土師町３丁32番32号</t>
    <phoneticPr fontId="7"/>
  </si>
  <si>
    <t>072-260-4271</t>
    <phoneticPr fontId="3"/>
  </si>
  <si>
    <t>児・放</t>
    <phoneticPr fontId="3"/>
  </si>
  <si>
    <t>H27.4.1中区に移転</t>
    <phoneticPr fontId="3"/>
  </si>
  <si>
    <t>堺市東区北野田１０８９－１０８</t>
    <phoneticPr fontId="3"/>
  </si>
  <si>
    <t>チャイルドステーション　バイオレット</t>
    <phoneticPr fontId="3"/>
  </si>
  <si>
    <t>堺市中区深井沢町3390番地１</t>
    <phoneticPr fontId="3"/>
  </si>
  <si>
    <t>072-230-4847</t>
    <phoneticPr fontId="3"/>
  </si>
  <si>
    <t>児・放
主重心</t>
    <phoneticPr fontId="3"/>
  </si>
  <si>
    <t>放課後等デイサービス　こころ</t>
    <phoneticPr fontId="3"/>
  </si>
  <si>
    <t>堺市北区百舌鳥陵南町１丁24番2号　カーサ陵南１階</t>
    <phoneticPr fontId="3"/>
  </si>
  <si>
    <t>072-275-8720</t>
    <phoneticPr fontId="3"/>
  </si>
  <si>
    <t>放</t>
    <phoneticPr fontId="3"/>
  </si>
  <si>
    <t>介護支援センター茶の木堺　相談支援室</t>
    <phoneticPr fontId="3"/>
  </si>
  <si>
    <t>堺市北区百舌鳥梅北町3丁125-162</t>
    <phoneticPr fontId="3"/>
  </si>
  <si>
    <t>072-240-1356</t>
    <phoneticPr fontId="3"/>
  </si>
  <si>
    <t>介護支援センター茶の木堺　相談支援室</t>
    <phoneticPr fontId="3"/>
  </si>
  <si>
    <t>堺市北区百舌鳥梅北町3丁125-162</t>
    <phoneticPr fontId="3"/>
  </si>
  <si>
    <t>072-240-1356</t>
    <phoneticPr fontId="3"/>
  </si>
  <si>
    <t>072-240-1376</t>
    <phoneticPr fontId="3"/>
  </si>
  <si>
    <t>西区</t>
    <phoneticPr fontId="3"/>
  </si>
  <si>
    <t>SOHO　さんあい</t>
    <phoneticPr fontId="3"/>
  </si>
  <si>
    <t>堺市西区上野芝町一丁10番14号</t>
    <phoneticPr fontId="7"/>
  </si>
  <si>
    <t>072-280-5827</t>
    <phoneticPr fontId="3"/>
  </si>
  <si>
    <t>西区</t>
    <phoneticPr fontId="3"/>
  </si>
  <si>
    <t>SOHO　さんあい</t>
    <phoneticPr fontId="3"/>
  </si>
  <si>
    <t>堺市西区上野芝町一丁10番14号</t>
    <phoneticPr fontId="7"/>
  </si>
  <si>
    <t>072-280-5827</t>
    <phoneticPr fontId="3"/>
  </si>
  <si>
    <t>美原区</t>
    <phoneticPr fontId="3"/>
  </si>
  <si>
    <t>VIVO　HOUSE　アンツ美原　オレンジルーム</t>
    <phoneticPr fontId="7"/>
  </si>
  <si>
    <t>堺市美原区北余部５３番４</t>
    <phoneticPr fontId="7"/>
  </si>
  <si>
    <t>072-369-0138</t>
    <phoneticPr fontId="3"/>
  </si>
  <si>
    <t>中区</t>
    <phoneticPr fontId="3"/>
  </si>
  <si>
    <t>北区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</si>
  <si>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</si>
  <si>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</si>
  <si>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</si>
  <si>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</si>
  <si>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</si>
  <si>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</si>
  <si>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堺市美原区大饗333タムラマンション301号</t>
    <phoneticPr fontId="3"/>
  </si>
  <si>
    <t>中区</t>
    <rPh sb="0" eb="1">
      <t>ナカ</t>
    </rPh>
    <rPh sb="1" eb="2">
      <t>ク</t>
    </rPh>
    <phoneticPr fontId="3"/>
  </si>
  <si>
    <t>中区に移転</t>
    <rPh sb="0" eb="2">
      <t>ナカク</t>
    </rPh>
    <rPh sb="3" eb="5">
      <t>イテン</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</si>
  <si>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</si>
  <si>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</si>
  <si>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</si>
  <si>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</si>
  <si>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</si>
  <si>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中区</t>
    <phoneticPr fontId="3"/>
  </si>
  <si>
    <t>運動発達支援スタジオ笑みりぃ～深井</t>
    <phoneticPr fontId="3"/>
  </si>
  <si>
    <t>大阪府堺市中区土塔町3077番地バウハウス101号</t>
    <phoneticPr fontId="3"/>
  </si>
  <si>
    <t>072-247-4780</t>
    <phoneticPr fontId="3"/>
  </si>
  <si>
    <t>児・放</t>
    <phoneticPr fontId="3"/>
  </si>
  <si>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</si>
  <si>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</si>
  <si>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</si>
  <si>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</si>
  <si>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</si>
  <si>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</si>
  <si>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</si>
  <si>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</si>
  <si>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</si>
  <si>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</si>
  <si>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Ｐｌｕｓ＋ｄａｙｓ</t>
    <phoneticPr fontId="3"/>
  </si>
  <si>
    <t>堺市北区中百舌鳥町2丁2番２F</t>
    <phoneticPr fontId="3"/>
  </si>
  <si>
    <t>072-255-6101</t>
    <phoneticPr fontId="3"/>
  </si>
  <si>
    <t>児・放</t>
    <phoneticPr fontId="3"/>
  </si>
  <si>
    <t>リブケアプラン</t>
    <phoneticPr fontId="3"/>
  </si>
  <si>
    <t>堺市堺区百舌鳥夕雲町１丁７４</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</si>
  <si>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</si>
  <si>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</si>
  <si>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</si>
  <si>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</si>
  <si>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</si>
  <si>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phoneticPr fontId="3"/>
  </si>
  <si>
    <t>H29.4.1堺区から西区に移転</t>
    <phoneticPr fontId="3"/>
  </si>
  <si>
    <t>北区</t>
    <phoneticPr fontId="3"/>
  </si>
  <si>
    <t>と・らいず　みーと　なかもず</t>
    <phoneticPr fontId="3"/>
  </si>
  <si>
    <t>堺市北区中百舌鳥町２－１０４　なかもず駅前ビル５０１</t>
    <phoneticPr fontId="3"/>
  </si>
  <si>
    <t>050-5840-3110</t>
    <phoneticPr fontId="3"/>
  </si>
  <si>
    <t>H31.14Fから5Fに移転</t>
  </si>
  <si>
    <t>放課後等デイサービス　ぽっ歩</t>
    <rPh sb="3" eb="4">
      <t>トウ</t>
    </rPh>
    <phoneticPr fontId="3"/>
  </si>
  <si>
    <t>北区</t>
    <phoneticPr fontId="3"/>
  </si>
  <si>
    <t>堺区</t>
    <phoneticPr fontId="3"/>
  </si>
  <si>
    <t>堺区</t>
    <phoneticPr fontId="3"/>
  </si>
  <si>
    <t>泉北わわ</t>
    <phoneticPr fontId="7"/>
  </si>
  <si>
    <t>堺市南区赤坂台1丁30番1号</t>
    <phoneticPr fontId="7"/>
  </si>
  <si>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</si>
  <si>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</si>
  <si>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</si>
  <si>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</si>
  <si>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</si>
  <si>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堺市西区鳳中町二丁48番地１ライオンズマンション鳳弐番館　405号</t>
    <phoneticPr fontId="3"/>
  </si>
  <si>
    <t>072-267-4639</t>
    <phoneticPr fontId="3"/>
  </si>
  <si>
    <t>072-268-2688</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</si>
  <si>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</si>
  <si>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</si>
  <si>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</si>
  <si>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</si>
  <si>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</si>
  <si>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</si>
  <si>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</si>
  <si>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</si>
  <si>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</si>
  <si>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</si>
  <si>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東区</t>
    <phoneticPr fontId="3"/>
  </si>
  <si>
    <t>072-264-3662</t>
    <phoneticPr fontId="3"/>
  </si>
  <si>
    <t>コスモス放課後等デイサービス　でん・でん</t>
    <phoneticPr fontId="3"/>
  </si>
  <si>
    <t>堺市堺区東湊町４丁237-1</t>
    <phoneticPr fontId="3"/>
  </si>
  <si>
    <t>H29.8.2電話番号変更
H31.4移転</t>
    <phoneticPr fontId="3"/>
  </si>
  <si>
    <t>堺市堺区東湊町４丁237番１</t>
    <phoneticPr fontId="7"/>
  </si>
  <si>
    <t>072-243-0757</t>
    <phoneticPr fontId="3"/>
  </si>
  <si>
    <t>H31.4移転</t>
  </si>
  <si>
    <t>堺区</t>
    <phoneticPr fontId="7"/>
  </si>
  <si>
    <t>障害者（児）生活支援センターおおはま</t>
    <phoneticPr fontId="3"/>
  </si>
  <si>
    <t>072-243-0758</t>
    <phoneticPr fontId="3"/>
  </si>
  <si>
    <t>放課後等デイサービス　太陽の家</t>
    <phoneticPr fontId="3"/>
  </si>
  <si>
    <t>堺市中区深井清水町3209</t>
    <phoneticPr fontId="3"/>
  </si>
  <si>
    <t>072-246-9585</t>
    <phoneticPr fontId="3"/>
  </si>
  <si>
    <t>放</t>
    <phoneticPr fontId="3"/>
  </si>
  <si>
    <t>H31.1移転・法人住所変更</t>
    <phoneticPr fontId="3"/>
  </si>
  <si>
    <t>青い鳥初芝教室</t>
    <phoneticPr fontId="7"/>
  </si>
  <si>
    <t>放課後等デイサービスRen</t>
  </si>
  <si>
    <t>堺市南区庭代台四丁43番地８</t>
  </si>
  <si>
    <t>072-220-6474</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</si>
  <si>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</si>
  <si>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</si>
  <si>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</si>
  <si>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</si>
  <si>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</si>
  <si>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</si>
  <si>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</si>
  <si>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東区</t>
    <phoneticPr fontId="3"/>
  </si>
  <si>
    <t>さくらくらぶ　北野田</t>
    <phoneticPr fontId="7"/>
  </si>
  <si>
    <t>072-230-3200</t>
    <phoneticPr fontId="3"/>
  </si>
  <si>
    <t>みるくはうす</t>
    <phoneticPr fontId="3"/>
  </si>
  <si>
    <t>堺市中区深井沢町3265番</t>
    <phoneticPr fontId="7"/>
  </si>
  <si>
    <t>H27.7.1～児童発達支援開始</t>
    <phoneticPr fontId="3"/>
  </si>
  <si>
    <t>東区</t>
    <phoneticPr fontId="7"/>
  </si>
  <si>
    <t>コスモス地域福祉活動センターえると</t>
    <phoneticPr fontId="7"/>
  </si>
  <si>
    <t>西区</t>
    <phoneticPr fontId="7"/>
  </si>
  <si>
    <t>ペガサスこどもデイセンター</t>
    <phoneticPr fontId="7"/>
  </si>
  <si>
    <t>H31.4～定員８・事業所名変更。</t>
  </si>
  <si>
    <t>ペガサスこどもデイセンター</t>
    <phoneticPr fontId="3"/>
  </si>
  <si>
    <t>堺市西区鳳北町十丁10番</t>
    <phoneticPr fontId="3"/>
  </si>
  <si>
    <t>東区</t>
    <phoneticPr fontId="7"/>
  </si>
  <si>
    <t>072-286-6818</t>
    <phoneticPr fontId="3"/>
  </si>
  <si>
    <t>児・放</t>
    <phoneticPr fontId="3"/>
  </si>
  <si>
    <t>072-284-8225</t>
    <phoneticPr fontId="7"/>
  </si>
  <si>
    <t>南区</t>
    <phoneticPr fontId="3"/>
  </si>
  <si>
    <t>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</si>
  <si>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</si>
  <si>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</si>
  <si>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</si>
  <si>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</si>
  <si>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</si>
  <si>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</si>
  <si>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インクライフサポートセンター</t>
  </si>
  <si>
    <t>堺市中区深井水池町3165ルーラル深井４C</t>
  </si>
  <si>
    <t>050-5434-5397</t>
  </si>
  <si>
    <t>050-5210-3731</t>
  </si>
  <si>
    <t>堺市中区土師町４丁16-40</t>
    <phoneticPr fontId="3"/>
  </si>
  <si>
    <t>072-247-5270</t>
    <phoneticPr fontId="3"/>
  </si>
  <si>
    <t>H31.5.1事業所移転</t>
  </si>
  <si>
    <t>堺市中区八田北町297番１</t>
    <phoneticPr fontId="7"/>
  </si>
  <si>
    <t>くまのこ</t>
    <phoneticPr fontId="3"/>
  </si>
  <si>
    <t>堺市中区深井北町3132-1</t>
    <phoneticPr fontId="3"/>
  </si>
  <si>
    <t>072-278-5111</t>
    <phoneticPr fontId="3"/>
  </si>
  <si>
    <t>H30.3　法人住所変更(転入)</t>
    <phoneticPr fontId="3"/>
  </si>
  <si>
    <t>中区</t>
    <phoneticPr fontId="3"/>
  </si>
  <si>
    <t>ぴーすの児童デイぴころ</t>
    <phoneticPr fontId="3"/>
  </si>
  <si>
    <t>堺市北区百舌鳥梅町3丁39-32</t>
    <phoneticPr fontId="3"/>
  </si>
  <si>
    <t>072-242-3864</t>
  </si>
  <si>
    <t>ぷんば</t>
  </si>
  <si>
    <t>堺市東区引野町１丁96番地１</t>
  </si>
  <si>
    <t>072-288-5004</t>
  </si>
  <si>
    <t>スポーツアカデミー堺</t>
    <phoneticPr fontId="3"/>
  </si>
  <si>
    <t>堺市堺区南陵町1丁2-11ワーク第二マンション１F</t>
    <phoneticPr fontId="3"/>
  </si>
  <si>
    <t>放</t>
    <phoneticPr fontId="3"/>
  </si>
  <si>
    <t>西区</t>
    <phoneticPr fontId="7"/>
  </si>
  <si>
    <t>第２もず園</t>
    <phoneticPr fontId="7"/>
  </si>
  <si>
    <t>堺市西区上野芝町2丁4番1号</t>
    <phoneticPr fontId="7"/>
  </si>
  <si>
    <t>平成31年4月30日～令和元年10月31日休止</t>
    <rPh sb="4" eb="5">
      <t>ネン</t>
    </rPh>
    <rPh sb="6" eb="7">
      <t>ガツ</t>
    </rPh>
    <rPh sb="9" eb="10">
      <t>ヒ</t>
    </rPh>
    <rPh sb="11" eb="13">
      <t>レイワ</t>
    </rPh>
    <rPh sb="13" eb="15">
      <t>ガンネン</t>
    </rPh>
    <rPh sb="17" eb="18">
      <t>ガツ</t>
    </rPh>
    <rPh sb="20" eb="21">
      <t>ヒ</t>
    </rPh>
    <rPh sb="21" eb="23">
      <t>キュウシ</t>
    </rPh>
    <phoneticPr fontId="3"/>
  </si>
  <si>
    <t>平成31年4月30日～
令和元年10月31日休止</t>
    <rPh sb="4" eb="5">
      <t>ネン</t>
    </rPh>
    <rPh sb="6" eb="7">
      <t>ガツ</t>
    </rPh>
    <rPh sb="9" eb="10">
      <t>ヒ</t>
    </rPh>
    <rPh sb="12" eb="14">
      <t>レイワ</t>
    </rPh>
    <rPh sb="14" eb="16">
      <t>ガンネン</t>
    </rPh>
    <rPh sb="18" eb="19">
      <t>ガツ</t>
    </rPh>
    <rPh sb="21" eb="22">
      <t>ヒ</t>
    </rPh>
    <rPh sb="22" eb="24">
      <t>キュウシ</t>
    </rPh>
    <phoneticPr fontId="3"/>
  </si>
  <si>
    <t>R17.1</t>
  </si>
  <si>
    <t>東区</t>
    <phoneticPr fontId="3"/>
  </si>
  <si>
    <t>まぁーるい心</t>
    <phoneticPr fontId="3"/>
  </si>
  <si>
    <t>堺市東区日置荘原寺町46-2　堺グランセ207号</t>
    <phoneticPr fontId="3"/>
  </si>
  <si>
    <t>072-247-5673</t>
    <phoneticPr fontId="3"/>
  </si>
  <si>
    <t>まぁーるい心</t>
    <phoneticPr fontId="3"/>
  </si>
  <si>
    <t>堺市東区日置荘原寺町46-2　堺グランセ207号</t>
    <phoneticPr fontId="3"/>
  </si>
  <si>
    <t>072-247-5673</t>
    <phoneticPr fontId="3"/>
  </si>
  <si>
    <t>072-256-4465</t>
    <phoneticPr fontId="3"/>
  </si>
  <si>
    <t>みらい</t>
  </si>
  <si>
    <t>堺市中区大野芝町174-1吉田文化2階16号室</t>
  </si>
  <si>
    <t>072-289-1170</t>
  </si>
  <si>
    <t>072-289-1180</t>
  </si>
  <si>
    <t>ビーナスキッズみくにがおか</t>
  </si>
  <si>
    <t>堺市堺区北三国ヶ丘町八丁7番3号　トライアンフ北三国１階</t>
  </si>
  <si>
    <t>072-247-8344</t>
  </si>
  <si>
    <t>ジーアール介護センター</t>
  </si>
  <si>
    <t>堺市中区東八田107番地２</t>
  </si>
  <si>
    <t>072-280-4163</t>
  </si>
  <si>
    <t>令和元年7月事業所名称変更・移転(転入)</t>
  </si>
  <si>
    <t>072-280-4425</t>
  </si>
  <si>
    <t>R1.8.1</t>
  </si>
  <si>
    <t>堺区</t>
    <phoneticPr fontId="3"/>
  </si>
  <si>
    <t>中区</t>
    <phoneticPr fontId="3"/>
  </si>
  <si>
    <t>令和元年8月1日現在
堺市子ども青少年局　子ども青少年育成部　子ども家庭課</t>
    <phoneticPr fontId="7"/>
  </si>
  <si>
    <t>中区</t>
    <phoneticPr fontId="3"/>
  </si>
  <si>
    <t>令和元年8月7日～令和2年2月6日休止</t>
  </si>
  <si>
    <t>障がい児通所支援泉北ぴょんぴょん教室</t>
    <phoneticPr fontId="3"/>
  </si>
  <si>
    <t>堺市南区城山台5丁1-2
大阪府立障がい者交流促進センター
（ファインプラザ大阪内）</t>
    <phoneticPr fontId="7"/>
  </si>
  <si>
    <t>072-294-8113</t>
    <phoneticPr fontId="3"/>
  </si>
  <si>
    <t>児・放</t>
    <phoneticPr fontId="3"/>
  </si>
  <si>
    <t>堺市西区鳳北町４丁221番１</t>
    <phoneticPr fontId="3"/>
  </si>
  <si>
    <t>072-274-1717</t>
    <phoneticPr fontId="3"/>
  </si>
  <si>
    <t>H29.10.1～児童発達支援追加
H3１.４事業所移転</t>
    <phoneticPr fontId="3"/>
  </si>
  <si>
    <t>ホップ</t>
    <phoneticPr fontId="3"/>
  </si>
  <si>
    <t>西区【新規】</t>
  </si>
  <si>
    <t>児童デイサービス　ゴービーＰＬＵＳ</t>
  </si>
  <si>
    <t>堺市西区上459-1</t>
  </si>
  <si>
    <t>072-294-6507</t>
  </si>
  <si>
    <t>東区</t>
    <phoneticPr fontId="3"/>
  </si>
  <si>
    <t>堺市東区西野488-17</t>
    <phoneticPr fontId="3"/>
  </si>
  <si>
    <t>072-230-1877</t>
    <phoneticPr fontId="3"/>
  </si>
  <si>
    <t>児</t>
    <phoneticPr fontId="3"/>
  </si>
  <si>
    <t>北区【新規】</t>
    <phoneticPr fontId="3"/>
  </si>
  <si>
    <t>堺市北区中百舌鳥町2丁83キラリ8-1ビル３階</t>
    <phoneticPr fontId="3"/>
  </si>
  <si>
    <t>072-246-1800</t>
    <phoneticPr fontId="3"/>
  </si>
  <si>
    <t>ＬＩＴＡＬＩＣＯジュニアなかもず教室</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</si>
</sst>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67">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style="hair">
        <color indexed="64"/>
      </right>
      <top style="medium">
        <color indexed="64"/>
      </top>
      <bottom style="medium">
        <color indexed="64"/>
      </bottom>
      <diagonal/>
    </border>
    <border>
      <left style="medium">
        <color indexed="64"/>
      </left>
      <right style="medium">
        <color indexed="64"/>
      </right>
      <top/>
      <bottom style="hair">
        <color auto="1"/>
      </bottom>
      <diagonal/>
    </border>
    <border>
      <left style="medium">
        <color indexed="64"/>
      </left>
      <right/>
      <top style="medium">
        <color indexed="64"/>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top style="medium">
        <color indexed="64"/>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13">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13" xfId="1" applyFont="1" applyFill="1" applyBorder="1" applyAlignment="1">
      <alignmen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4" xfId="1" applyFont="1" applyFill="1" applyBorder="1" applyAlignment="1">
      <alignment vertical="center" wrapText="1" shrinkToFit="1"/>
    </xf>
    <xf numFmtId="0" fontId="8" fillId="0" borderId="11" xfId="1" applyFont="1" applyFill="1" applyBorder="1" applyAlignment="1">
      <alignment vertical="center" shrinkToFit="1"/>
    </xf>
    <xf numFmtId="0" fontId="22" fillId="3" borderId="15" xfId="1" applyFont="1" applyFill="1" applyBorder="1" applyAlignment="1">
      <alignment horizontal="center" vertical="center" wrapText="1"/>
    </xf>
    <xf numFmtId="0" fontId="22" fillId="3" borderId="18" xfId="1" applyFont="1" applyFill="1" applyBorder="1" applyAlignment="1">
      <alignment horizontal="center" vertical="center" wrapText="1"/>
    </xf>
    <xf numFmtId="0" fontId="22" fillId="2" borderId="19" xfId="1" applyFont="1" applyFill="1" applyBorder="1" applyAlignment="1">
      <alignment horizontal="center" vertical="center"/>
    </xf>
    <xf numFmtId="0" fontId="22" fillId="3" borderId="21" xfId="1" applyFont="1" applyFill="1" applyBorder="1" applyAlignment="1">
      <alignment horizontal="center" vertical="center" wrapText="1"/>
    </xf>
    <xf numFmtId="0" fontId="22" fillId="2" borderId="22" xfId="1" applyFont="1" applyFill="1" applyBorder="1" applyAlignment="1">
      <alignment horizontal="center" vertical="center"/>
    </xf>
    <xf numFmtId="0" fontId="22" fillId="0" borderId="22" xfId="1" applyFont="1" applyFill="1" applyBorder="1" applyAlignment="1">
      <alignment horizontal="center" vertical="center"/>
    </xf>
    <xf numFmtId="0" fontId="22" fillId="8" borderId="21" xfId="1" applyFont="1" applyFill="1" applyBorder="1" applyAlignment="1">
      <alignment horizontal="center" vertical="center" wrapText="1"/>
    </xf>
    <xf numFmtId="0" fontId="22" fillId="8" borderId="22" xfId="1" applyFont="1" applyFill="1" applyBorder="1" applyAlignment="1">
      <alignment horizontal="center" vertical="center"/>
    </xf>
    <xf numFmtId="0" fontId="25" fillId="0" borderId="22" xfId="1" applyFont="1" applyFill="1" applyBorder="1" applyAlignment="1">
      <alignment horizontal="left" vertical="center" wrapText="1"/>
    </xf>
    <xf numFmtId="0" fontId="22" fillId="3" borderId="28" xfId="1" applyFont="1" applyFill="1" applyBorder="1" applyAlignment="1">
      <alignment horizontal="center" vertical="center" wrapText="1"/>
    </xf>
    <xf numFmtId="0" fontId="25" fillId="2" borderId="22" xfId="1" applyFont="1" applyFill="1" applyBorder="1" applyAlignment="1">
      <alignment horizontal="left" vertical="center" wrapText="1"/>
    </xf>
    <xf numFmtId="0" fontId="22" fillId="2" borderId="22" xfId="1" applyFont="1" applyFill="1" applyBorder="1" applyAlignment="1">
      <alignment vertical="center" wrapText="1"/>
    </xf>
    <xf numFmtId="0" fontId="20" fillId="3" borderId="15" xfId="1" applyFont="1" applyFill="1" applyBorder="1" applyAlignment="1">
      <alignment horizontal="center" vertical="center" wrapText="1"/>
    </xf>
    <xf numFmtId="0" fontId="25" fillId="2" borderId="19" xfId="1" applyFont="1" applyFill="1" applyBorder="1" applyAlignment="1">
      <alignment horizontal="left" vertical="center" wrapText="1"/>
    </xf>
    <xf numFmtId="0" fontId="22" fillId="2" borderId="19" xfId="1" applyFont="1" applyFill="1" applyBorder="1" applyAlignment="1">
      <alignment vertical="center" wrapText="1"/>
    </xf>
    <xf numFmtId="0" fontId="20" fillId="3" borderId="28" xfId="1" applyFont="1" applyFill="1" applyBorder="1" applyAlignment="1">
      <alignment horizontal="center" vertical="center" wrapText="1"/>
    </xf>
    <xf numFmtId="0" fontId="22" fillId="8" borderId="22" xfId="1" applyFont="1" applyFill="1" applyBorder="1" applyAlignment="1">
      <alignment vertical="center" wrapText="1"/>
    </xf>
    <xf numFmtId="0" fontId="20" fillId="3" borderId="21" xfId="1" applyFont="1" applyFill="1" applyBorder="1" applyAlignment="1">
      <alignment horizontal="center" vertical="center" wrapText="1"/>
    </xf>
    <xf numFmtId="0" fontId="22" fillId="0" borderId="22" xfId="1" applyFont="1" applyFill="1" applyBorder="1" applyAlignment="1">
      <alignment vertical="center" wrapText="1"/>
    </xf>
    <xf numFmtId="0" fontId="22" fillId="3" borderId="16" xfId="1" applyFont="1" applyFill="1" applyBorder="1" applyAlignment="1">
      <alignment horizontal="center" vertical="center" wrapText="1"/>
    </xf>
    <xf numFmtId="0" fontId="25" fillId="0" borderId="25" xfId="1" applyFont="1" applyFill="1" applyBorder="1" applyAlignment="1">
      <alignment horizontal="left" vertical="center" wrapText="1"/>
    </xf>
    <xf numFmtId="0" fontId="22" fillId="0" borderId="25" xfId="1" applyFont="1" applyFill="1" applyBorder="1" applyAlignment="1">
      <alignment vertical="center" wrapText="1"/>
    </xf>
    <xf numFmtId="0" fontId="22" fillId="0" borderId="25" xfId="1" applyFont="1" applyFill="1" applyBorder="1" applyAlignment="1">
      <alignment horizontal="center" vertical="center"/>
    </xf>
    <xf numFmtId="0" fontId="40" fillId="0" borderId="23" xfId="1" applyFont="1" applyFill="1" applyBorder="1" applyAlignment="1">
      <alignment horizontal="left" vertical="center" wrapText="1" shrinkToFit="1"/>
    </xf>
    <xf numFmtId="0" fontId="40" fillId="0" borderId="30" xfId="1" applyFont="1" applyFill="1" applyBorder="1" applyAlignment="1">
      <alignment horizontal="left" vertical="center" wrapText="1" shrinkToFit="1"/>
    </xf>
    <xf numFmtId="0" fontId="37" fillId="0" borderId="22" xfId="1" applyFont="1" applyFill="1" applyBorder="1" applyAlignment="1">
      <alignment horizontal="left" vertical="center"/>
    </xf>
    <xf numFmtId="0" fontId="22" fillId="3" borderId="31" xfId="1" applyFont="1" applyFill="1" applyBorder="1" applyAlignment="1">
      <alignment horizontal="center" vertical="center" wrapText="1"/>
    </xf>
    <xf numFmtId="0" fontId="25" fillId="2" borderId="32" xfId="1" applyFont="1" applyFill="1" applyBorder="1" applyAlignment="1">
      <alignment horizontal="left" vertical="center" wrapText="1"/>
    </xf>
    <xf numFmtId="0" fontId="22" fillId="2" borderId="32" xfId="1" applyFont="1" applyFill="1" applyBorder="1" applyAlignment="1">
      <alignment vertical="center" wrapText="1"/>
    </xf>
    <xf numFmtId="0" fontId="22" fillId="2" borderId="32" xfId="1" applyFont="1" applyFill="1" applyBorder="1" applyAlignment="1">
      <alignment horizontal="center" vertical="center"/>
    </xf>
    <xf numFmtId="0" fontId="22" fillId="3" borderId="35" xfId="1" applyFont="1" applyFill="1" applyBorder="1" applyAlignment="1">
      <alignment horizontal="center" vertical="center" wrapText="1"/>
    </xf>
    <xf numFmtId="0" fontId="25" fillId="2" borderId="36" xfId="1" applyFont="1" applyFill="1" applyBorder="1" applyAlignment="1">
      <alignment horizontal="left" vertical="center" wrapText="1"/>
    </xf>
    <xf numFmtId="0" fontId="22" fillId="2" borderId="36" xfId="1" applyFont="1" applyFill="1" applyBorder="1" applyAlignment="1">
      <alignment vertical="center" wrapText="1"/>
    </xf>
    <xf numFmtId="0" fontId="22" fillId="2" borderId="36" xfId="1" applyFont="1" applyFill="1" applyBorder="1" applyAlignment="1">
      <alignment horizontal="center" vertical="center"/>
    </xf>
    <xf numFmtId="177" fontId="25" fillId="2" borderId="36" xfId="1" applyNumberFormat="1" applyFont="1" applyFill="1" applyBorder="1" applyAlignment="1">
      <alignment horizontal="left" vertical="center" wrapText="1"/>
    </xf>
    <xf numFmtId="0" fontId="22" fillId="2" borderId="37" xfId="1" applyFont="1" applyFill="1" applyBorder="1" applyAlignment="1">
      <alignment horizontal="center" vertical="center"/>
    </xf>
    <xf numFmtId="0" fontId="22" fillId="0" borderId="36" xfId="1" applyFont="1" applyFill="1" applyBorder="1" applyAlignment="1">
      <alignment horizontal="center" vertical="center"/>
    </xf>
    <xf numFmtId="0" fontId="25" fillId="3" borderId="39" xfId="1" applyFont="1" applyFill="1" applyBorder="1" applyAlignment="1">
      <alignment horizontal="center" vertical="center" wrapText="1"/>
    </xf>
    <xf numFmtId="0" fontId="32" fillId="0" borderId="36" xfId="0" applyFont="1" applyFill="1" applyBorder="1" applyAlignment="1">
      <alignment vertical="center"/>
    </xf>
    <xf numFmtId="0" fontId="32" fillId="0" borderId="36" xfId="0" applyFont="1" applyFill="1" applyBorder="1" applyAlignment="1">
      <alignment horizontal="center" vertical="center"/>
    </xf>
    <xf numFmtId="0" fontId="25" fillId="3" borderId="35" xfId="1" applyFont="1" applyFill="1" applyBorder="1" applyAlignment="1">
      <alignment horizontal="center" vertical="center" wrapText="1"/>
    </xf>
    <xf numFmtId="0" fontId="32" fillId="0" borderId="37" xfId="0" applyFont="1" applyFill="1" applyBorder="1" applyAlignment="1">
      <alignment vertical="center"/>
    </xf>
    <xf numFmtId="0" fontId="22" fillId="3" borderId="39" xfId="1" applyFont="1" applyFill="1" applyBorder="1" applyAlignment="1">
      <alignment horizontal="center" vertical="center" wrapText="1"/>
    </xf>
    <xf numFmtId="0" fontId="25" fillId="0" borderId="36" xfId="1" applyFont="1" applyFill="1" applyBorder="1" applyAlignment="1">
      <alignment horizontal="left" vertical="center" wrapText="1"/>
    </xf>
    <xf numFmtId="0" fontId="22" fillId="0" borderId="36" xfId="1" applyFont="1" applyFill="1" applyBorder="1" applyAlignment="1">
      <alignment vertical="center" wrapText="1"/>
    </xf>
    <xf numFmtId="0" fontId="25" fillId="2" borderId="40" xfId="1" applyFont="1" applyFill="1" applyBorder="1" applyAlignment="1">
      <alignment horizontal="left" vertical="center" wrapText="1"/>
    </xf>
    <xf numFmtId="0" fontId="40" fillId="0" borderId="37" xfId="1" applyFont="1" applyFill="1" applyBorder="1" applyAlignment="1">
      <alignment horizontal="left" vertical="center" wrapText="1" shrinkToFit="1"/>
    </xf>
    <xf numFmtId="0" fontId="40" fillId="0" borderId="38" xfId="1" applyFont="1" applyFill="1" applyBorder="1" applyAlignment="1">
      <alignment horizontal="left" vertical="center" wrapText="1" shrinkToFit="1"/>
    </xf>
    <xf numFmtId="0" fontId="37" fillId="0" borderId="36" xfId="1" applyFont="1" applyFill="1" applyBorder="1" applyAlignment="1">
      <alignment horizontal="left" vertical="center"/>
    </xf>
    <xf numFmtId="0" fontId="22" fillId="3" borderId="41" xfId="1" applyFont="1" applyFill="1" applyBorder="1" applyAlignment="1">
      <alignment horizontal="center" vertical="center" wrapText="1"/>
    </xf>
    <xf numFmtId="0" fontId="25" fillId="2" borderId="42" xfId="1" applyFont="1" applyFill="1" applyBorder="1" applyAlignment="1">
      <alignment horizontal="left" vertical="center" wrapText="1"/>
    </xf>
    <xf numFmtId="0" fontId="22" fillId="2" borderId="42" xfId="1" applyFont="1" applyFill="1" applyBorder="1" applyAlignment="1">
      <alignment vertical="center" wrapText="1"/>
    </xf>
    <xf numFmtId="0" fontId="22" fillId="2" borderId="42" xfId="1" applyFont="1" applyFill="1" applyBorder="1" applyAlignment="1">
      <alignment horizontal="center" vertical="center"/>
    </xf>
    <xf numFmtId="0" fontId="25" fillId="8" borderId="29" xfId="1" applyFont="1" applyFill="1" applyBorder="1" applyAlignment="1">
      <alignment horizontal="left" vertical="center" wrapText="1"/>
    </xf>
    <xf numFmtId="0" fontId="25" fillId="2" borderId="23" xfId="1" applyFont="1" applyFill="1" applyBorder="1" applyAlignment="1">
      <alignment horizontal="left" vertical="center" wrapText="1"/>
    </xf>
    <xf numFmtId="0" fontId="24" fillId="0" borderId="22" xfId="1" applyFont="1" applyFill="1" applyBorder="1" applyAlignment="1">
      <alignment vertical="center" wrapText="1"/>
    </xf>
    <xf numFmtId="0" fontId="24" fillId="0" borderId="22" xfId="1" applyFont="1" applyFill="1" applyBorder="1" applyAlignment="1">
      <alignment horizontal="center" vertical="center"/>
    </xf>
    <xf numFmtId="0" fontId="24" fillId="0" borderId="22" xfId="1" applyFont="1" applyFill="1" applyBorder="1" applyAlignment="1">
      <alignment vertical="center"/>
    </xf>
    <xf numFmtId="0" fontId="22" fillId="3" borderId="24" xfId="1" applyFont="1" applyFill="1" applyBorder="1" applyAlignment="1">
      <alignment horizontal="center" vertical="center" wrapText="1"/>
    </xf>
    <xf numFmtId="0" fontId="37" fillId="0" borderId="25" xfId="1" applyFont="1" applyFill="1" applyBorder="1" applyAlignment="1">
      <alignment horizontal="left" vertical="center"/>
    </xf>
    <xf numFmtId="0" fontId="24" fillId="0" borderId="25" xfId="1" applyFont="1" applyFill="1" applyBorder="1" applyAlignment="1">
      <alignment vertical="center" wrapText="1"/>
    </xf>
    <xf numFmtId="0" fontId="24" fillId="0" borderId="25" xfId="1" applyFont="1" applyFill="1" applyBorder="1" applyAlignment="1">
      <alignment horizontal="center" vertical="center"/>
    </xf>
    <xf numFmtId="0" fontId="40" fillId="0" borderId="26" xfId="1" applyFont="1" applyFill="1" applyBorder="1" applyAlignment="1">
      <alignment horizontal="left" vertical="center" wrapText="1" shrinkToFit="1"/>
    </xf>
    <xf numFmtId="0" fontId="40" fillId="0" borderId="17" xfId="1" applyFont="1" applyFill="1" applyBorder="1" applyAlignment="1">
      <alignment horizontal="left" vertical="center" wrapText="1" shrinkToFit="1"/>
    </xf>
    <xf numFmtId="0" fontId="37" fillId="0" borderId="19" xfId="1" applyFont="1" applyFill="1" applyBorder="1" applyAlignment="1">
      <alignment horizontal="left" vertical="center"/>
    </xf>
    <xf numFmtId="0" fontId="24" fillId="0" borderId="19" xfId="1" applyFont="1" applyFill="1" applyBorder="1" applyAlignment="1">
      <alignment vertical="center" wrapText="1"/>
    </xf>
    <xf numFmtId="0" fontId="24" fillId="0" borderId="19" xfId="1" applyFont="1" applyFill="1" applyBorder="1" applyAlignment="1">
      <alignment horizontal="center" vertical="center"/>
    </xf>
    <xf numFmtId="0" fontId="22" fillId="8" borderId="24" xfId="1" applyFont="1" applyFill="1" applyBorder="1" applyAlignment="1">
      <alignment horizontal="center" vertical="center" wrapText="1"/>
    </xf>
    <xf numFmtId="0" fontId="37" fillId="8" borderId="25" xfId="1" applyFont="1" applyFill="1" applyBorder="1" applyAlignment="1">
      <alignment horizontal="left" vertical="center"/>
    </xf>
    <xf numFmtId="0" fontId="24" fillId="8" borderId="25" xfId="1" applyFont="1" applyFill="1" applyBorder="1" applyAlignment="1">
      <alignment vertical="center" wrapText="1"/>
    </xf>
    <xf numFmtId="0" fontId="24" fillId="8" borderId="25" xfId="1" applyFont="1" applyFill="1" applyBorder="1" applyAlignment="1">
      <alignment horizontal="center" vertical="center"/>
    </xf>
    <xf numFmtId="0" fontId="8" fillId="3" borderId="45" xfId="1" applyFont="1" applyFill="1" applyBorder="1" applyAlignment="1">
      <alignment horizontal="center" vertical="center" wrapText="1"/>
    </xf>
    <xf numFmtId="0" fontId="18" fillId="0" borderId="32" xfId="1"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32" xfId="1" applyFont="1" applyFill="1" applyBorder="1" applyAlignment="1">
      <alignment horizontal="center" vertical="center"/>
    </xf>
    <xf numFmtId="0" fontId="8" fillId="0" borderId="33" xfId="1" applyFont="1" applyFill="1" applyBorder="1" applyAlignment="1">
      <alignment horizontal="center" vertical="center"/>
    </xf>
    <xf numFmtId="0" fontId="16" fillId="0" borderId="46" xfId="1" applyFont="1" applyBorder="1" applyAlignment="1">
      <alignment horizontal="left" vertical="center" wrapText="1"/>
    </xf>
    <xf numFmtId="0" fontId="8" fillId="3" borderId="39" xfId="1" applyFont="1" applyFill="1" applyBorder="1" applyAlignment="1">
      <alignment horizontal="center" vertical="center" wrapText="1"/>
    </xf>
    <xf numFmtId="0" fontId="18" fillId="0" borderId="36" xfId="1" applyFont="1" applyFill="1" applyBorder="1" applyAlignment="1">
      <alignment horizontal="left" vertical="center" wrapText="1"/>
    </xf>
    <xf numFmtId="0" fontId="8" fillId="0" borderId="36" xfId="1" applyFont="1" applyFill="1" applyBorder="1" applyAlignment="1">
      <alignment horizontal="left" vertical="center" wrapText="1"/>
    </xf>
    <xf numFmtId="0" fontId="8" fillId="0" borderId="36" xfId="1" applyFont="1" applyFill="1" applyBorder="1" applyAlignment="1">
      <alignment horizontal="center" vertical="center"/>
    </xf>
    <xf numFmtId="0" fontId="8" fillId="0" borderId="37" xfId="1" applyFont="1" applyFill="1" applyBorder="1" applyAlignment="1">
      <alignment horizontal="center" vertical="center"/>
    </xf>
    <xf numFmtId="0" fontId="9" fillId="0" borderId="47" xfId="1" applyFont="1" applyFill="1" applyBorder="1" applyAlignment="1">
      <alignment horizontal="left" vertical="center" wrapText="1"/>
    </xf>
    <xf numFmtId="177" fontId="8" fillId="0" borderId="36" xfId="1" applyNumberFormat="1" applyFont="1" applyFill="1" applyBorder="1" applyAlignment="1">
      <alignment horizontal="left" vertical="center" wrapText="1"/>
    </xf>
    <xf numFmtId="0" fontId="16" fillId="0" borderId="47" xfId="1" applyFont="1" applyBorder="1" applyAlignment="1">
      <alignment horizontal="left" vertical="center" wrapText="1"/>
    </xf>
    <xf numFmtId="177" fontId="8" fillId="2" borderId="36" xfId="1" applyNumberFormat="1" applyFont="1" applyFill="1" applyBorder="1" applyAlignment="1">
      <alignment horizontal="left" vertical="center" wrapText="1"/>
    </xf>
    <xf numFmtId="0" fontId="8" fillId="2" borderId="36" xfId="1" applyFont="1" applyFill="1" applyBorder="1" applyAlignment="1">
      <alignment horizontal="left" vertical="center" wrapText="1"/>
    </xf>
    <xf numFmtId="0" fontId="8" fillId="2" borderId="36" xfId="1" applyFont="1" applyFill="1" applyBorder="1" applyAlignment="1">
      <alignment horizontal="center" vertical="center"/>
    </xf>
    <xf numFmtId="0" fontId="8" fillId="2" borderId="37" xfId="1" applyFont="1" applyFill="1" applyBorder="1" applyAlignment="1">
      <alignment horizontal="center" vertical="center"/>
    </xf>
    <xf numFmtId="0" fontId="16" fillId="2" borderId="47"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8" fillId="3" borderId="35" xfId="1" applyFont="1" applyFill="1" applyBorder="1" applyAlignment="1">
      <alignment horizontal="center" vertical="center" wrapText="1"/>
    </xf>
    <xf numFmtId="0" fontId="18" fillId="2" borderId="36" xfId="1" applyFont="1" applyFill="1" applyBorder="1" applyAlignment="1">
      <alignment horizontal="left" vertical="center" wrapText="1"/>
    </xf>
    <xf numFmtId="0" fontId="23" fillId="0" borderId="36" xfId="0" applyFont="1" applyFill="1" applyBorder="1" applyAlignment="1">
      <alignment horizontal="left" vertical="center"/>
    </xf>
    <xf numFmtId="0" fontId="23" fillId="0" borderId="36" xfId="0" applyFont="1" applyFill="1" applyBorder="1" applyAlignment="1">
      <alignment horizontal="center" vertical="center"/>
    </xf>
    <xf numFmtId="0" fontId="16" fillId="0" borderId="47" xfId="1" applyFont="1" applyFill="1" applyBorder="1" applyAlignment="1">
      <alignment horizontal="left" vertical="center" wrapText="1"/>
    </xf>
    <xf numFmtId="0" fontId="23" fillId="0" borderId="37" xfId="0" applyFont="1" applyFill="1" applyBorder="1" applyAlignment="1">
      <alignment horizontal="center" vertical="center"/>
    </xf>
    <xf numFmtId="0" fontId="8" fillId="3" borderId="48" xfId="1" applyFont="1" applyFill="1" applyBorder="1" applyAlignment="1">
      <alignment horizontal="center" vertical="center" wrapText="1"/>
    </xf>
    <xf numFmtId="0" fontId="18" fillId="2" borderId="42" xfId="1" applyFont="1" applyFill="1" applyBorder="1" applyAlignment="1">
      <alignment horizontal="left" vertical="center" wrapText="1"/>
    </xf>
    <xf numFmtId="0" fontId="8" fillId="2" borderId="42" xfId="1" applyFont="1" applyFill="1" applyBorder="1" applyAlignment="1">
      <alignment horizontal="left" vertical="center" wrapText="1"/>
    </xf>
    <xf numFmtId="0" fontId="8" fillId="2" borderId="42" xfId="1" applyFont="1" applyFill="1" applyBorder="1" applyAlignment="1">
      <alignment horizontal="center" vertical="center"/>
    </xf>
    <xf numFmtId="0" fontId="8" fillId="2" borderId="43" xfId="1" applyFont="1" applyFill="1" applyBorder="1" applyAlignment="1">
      <alignment horizontal="center" vertical="center"/>
    </xf>
    <xf numFmtId="0" fontId="16" fillId="2" borderId="49" xfId="1" applyFont="1" applyFill="1" applyBorder="1" applyAlignment="1">
      <alignment horizontal="left" vertical="center" wrapText="1"/>
    </xf>
    <xf numFmtId="0" fontId="16" fillId="0" borderId="36" xfId="1" applyFont="1" applyFill="1" applyBorder="1">
      <alignment vertical="center"/>
    </xf>
    <xf numFmtId="0" fontId="22" fillId="3" borderId="45" xfId="1" applyFont="1" applyFill="1" applyBorder="1" applyAlignment="1">
      <alignment horizontal="center" vertical="center" wrapText="1"/>
    </xf>
    <xf numFmtId="0" fontId="24" fillId="2" borderId="32" xfId="0" applyFont="1" applyFill="1" applyBorder="1" applyAlignment="1">
      <alignment horizontal="left" vertical="center"/>
    </xf>
    <xf numFmtId="0" fontId="22" fillId="3" borderId="48" xfId="1" applyFont="1" applyFill="1" applyBorder="1" applyAlignment="1">
      <alignment horizontal="center" vertical="center" wrapText="1"/>
    </xf>
    <xf numFmtId="0" fontId="22" fillId="0" borderId="42" xfId="1" applyFont="1" applyFill="1" applyBorder="1" applyAlignment="1">
      <alignment horizontal="center" vertical="center"/>
    </xf>
    <xf numFmtId="0" fontId="22" fillId="2" borderId="50" xfId="1" applyFont="1" applyFill="1" applyBorder="1" applyAlignment="1">
      <alignment horizontal="left" vertical="center" wrapText="1"/>
    </xf>
    <xf numFmtId="0" fontId="21" fillId="0" borderId="38" xfId="1" applyFont="1" applyFill="1" applyBorder="1" applyAlignment="1">
      <alignment vertical="center" wrapText="1"/>
    </xf>
    <xf numFmtId="0" fontId="20" fillId="3" borderId="45" xfId="1" applyFont="1" applyFill="1" applyBorder="1" applyAlignment="1">
      <alignment horizontal="center" vertical="center" wrapText="1"/>
    </xf>
    <xf numFmtId="0" fontId="20" fillId="3" borderId="48" xfId="1" applyFont="1" applyFill="1" applyBorder="1" applyAlignment="1">
      <alignment horizontal="center" vertical="center" wrapText="1"/>
    </xf>
    <xf numFmtId="0" fontId="24" fillId="2" borderId="42" xfId="0" applyFont="1" applyFill="1" applyBorder="1" applyAlignment="1">
      <alignment horizontal="left" vertical="center"/>
    </xf>
    <xf numFmtId="0" fontId="20" fillId="3" borderId="31" xfId="1" applyFont="1" applyFill="1" applyBorder="1" applyAlignment="1">
      <alignment horizontal="center" vertical="center" wrapText="1"/>
    </xf>
    <xf numFmtId="0" fontId="20" fillId="3" borderId="39" xfId="1" applyFont="1" applyFill="1" applyBorder="1" applyAlignment="1">
      <alignment horizontal="center" vertical="center" wrapText="1"/>
    </xf>
    <xf numFmtId="0" fontId="20" fillId="3" borderId="41" xfId="1" applyFont="1" applyFill="1" applyBorder="1" applyAlignment="1">
      <alignment horizontal="center" vertical="center" wrapText="1"/>
    </xf>
    <xf numFmtId="0" fontId="25" fillId="0" borderId="42" xfId="1" applyFont="1" applyFill="1" applyBorder="1" applyAlignment="1">
      <alignment horizontal="left" vertical="center" wrapText="1"/>
    </xf>
    <xf numFmtId="0" fontId="22" fillId="0" borderId="42" xfId="1" applyFont="1" applyFill="1" applyBorder="1" applyAlignment="1">
      <alignment vertical="center" wrapText="1"/>
    </xf>
    <xf numFmtId="0" fontId="43" fillId="0" borderId="43" xfId="1" applyFont="1" applyFill="1" applyBorder="1" applyAlignment="1">
      <alignment horizontal="left" vertical="center" wrapText="1"/>
    </xf>
    <xf numFmtId="0" fontId="43" fillId="0" borderId="44" xfId="1" applyFont="1" applyFill="1" applyBorder="1" applyAlignment="1">
      <alignment horizontal="left" vertical="center" wrapText="1"/>
    </xf>
    <xf numFmtId="0" fontId="25" fillId="2" borderId="5" xfId="1" applyFont="1" applyFill="1" applyBorder="1" applyAlignment="1">
      <alignment horizontal="left" vertical="center" wrapText="1"/>
    </xf>
    <xf numFmtId="0" fontId="22" fillId="2" borderId="5" xfId="1" applyFont="1" applyFill="1" applyBorder="1" applyAlignment="1">
      <alignment vertical="center" wrapText="1"/>
    </xf>
    <xf numFmtId="0" fontId="22" fillId="2" borderId="5" xfId="1" applyFont="1" applyFill="1" applyBorder="1" applyAlignment="1">
      <alignment horizontal="center" vertical="center"/>
    </xf>
    <xf numFmtId="0" fontId="9" fillId="3" borderId="45" xfId="1" applyFont="1" applyFill="1" applyBorder="1" applyAlignment="1">
      <alignment horizontal="center" vertical="center" wrapText="1"/>
    </xf>
    <xf numFmtId="0" fontId="9" fillId="3" borderId="39" xfId="1" applyFont="1" applyFill="1" applyBorder="1" applyAlignment="1">
      <alignment horizontal="center" vertical="center" wrapText="1"/>
    </xf>
    <xf numFmtId="56" fontId="8" fillId="0" borderId="47" xfId="1" applyNumberFormat="1" applyFont="1" applyFill="1" applyBorder="1" applyAlignment="1">
      <alignment horizontal="left" vertical="center" wrapText="1" shrinkToFit="1"/>
    </xf>
    <xf numFmtId="0" fontId="18" fillId="0" borderId="42" xfId="1" applyFont="1" applyFill="1" applyBorder="1" applyAlignment="1">
      <alignment horizontal="left" vertical="center" wrapText="1"/>
    </xf>
    <xf numFmtId="0" fontId="8" fillId="0" borderId="42" xfId="1" applyFont="1" applyFill="1" applyBorder="1" applyAlignment="1">
      <alignment horizontal="left" vertical="center" wrapText="1"/>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16" fillId="0" borderId="49" xfId="1" applyFont="1" applyFill="1" applyBorder="1" applyAlignment="1">
      <alignment horizontal="left" vertical="center" wrapText="1"/>
    </xf>
    <xf numFmtId="0" fontId="18" fillId="2" borderId="32" xfId="1" applyFont="1" applyFill="1" applyBorder="1" applyAlignment="1">
      <alignment horizontal="left" vertical="center" wrapText="1"/>
    </xf>
    <xf numFmtId="0" fontId="8" fillId="2" borderId="32" xfId="1" applyFont="1" applyFill="1" applyBorder="1" applyAlignment="1">
      <alignment horizontal="left"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16" fillId="2" borderId="46" xfId="1" applyFont="1" applyFill="1" applyBorder="1" applyAlignment="1">
      <alignment horizontal="left" vertical="center" wrapText="1"/>
    </xf>
    <xf numFmtId="0" fontId="8" fillId="2" borderId="36" xfId="1" applyFont="1" applyFill="1" applyBorder="1" applyAlignment="1">
      <alignment horizontal="center" vertical="center" wrapText="1"/>
    </xf>
    <xf numFmtId="0" fontId="16" fillId="2" borderId="47" xfId="0" applyFont="1" applyFill="1" applyBorder="1" applyAlignment="1">
      <alignment horizontal="left" vertical="center" wrapText="1"/>
    </xf>
    <xf numFmtId="0" fontId="16" fillId="2" borderId="36" xfId="1" applyFont="1" applyFill="1" applyBorder="1">
      <alignment vertical="center"/>
    </xf>
    <xf numFmtId="0" fontId="8" fillId="8" borderId="39" xfId="1" applyFont="1" applyFill="1" applyBorder="1" applyAlignment="1">
      <alignment horizontal="center" vertical="center" wrapText="1"/>
    </xf>
    <xf numFmtId="0" fontId="18" fillId="8" borderId="36" xfId="1" applyFont="1" applyFill="1" applyBorder="1" applyAlignment="1">
      <alignment horizontal="left" vertical="center" wrapText="1"/>
    </xf>
    <xf numFmtId="0" fontId="8" fillId="8" borderId="36" xfId="1" applyFont="1" applyFill="1" applyBorder="1" applyAlignment="1">
      <alignment horizontal="left" vertical="center" wrapText="1"/>
    </xf>
    <xf numFmtId="0" fontId="8" fillId="8" borderId="36" xfId="1" applyFont="1" applyFill="1" applyBorder="1" applyAlignment="1">
      <alignment horizontal="center" vertical="center"/>
    </xf>
    <xf numFmtId="0" fontId="16" fillId="8" borderId="47"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36" xfId="1" applyFont="1" applyFill="1" applyBorder="1" applyAlignment="1">
      <alignment horizontal="center" vertical="center"/>
    </xf>
    <xf numFmtId="0" fontId="8" fillId="2" borderId="36" xfId="1" applyFont="1" applyFill="1" applyBorder="1">
      <alignment vertical="center"/>
    </xf>
    <xf numFmtId="0" fontId="16" fillId="2" borderId="36" xfId="1" applyFont="1" applyFill="1" applyBorder="1" applyAlignment="1">
      <alignment horizontal="left" vertical="center"/>
    </xf>
    <xf numFmtId="0" fontId="16" fillId="0" borderId="36" xfId="1" applyFont="1" applyBorder="1" applyAlignment="1">
      <alignment horizontal="left" vertical="center"/>
    </xf>
    <xf numFmtId="0" fontId="16" fillId="0" borderId="40" xfId="1" applyFont="1" applyBorder="1" applyAlignment="1">
      <alignment horizontal="left" vertical="center"/>
    </xf>
    <xf numFmtId="0" fontId="16" fillId="0" borderId="36" xfId="1" applyFont="1" applyBorder="1" applyAlignment="1">
      <alignment horizontal="center" vertical="center"/>
    </xf>
    <xf numFmtId="0" fontId="16" fillId="0" borderId="36" xfId="1" applyFont="1" applyBorder="1">
      <alignment vertical="center"/>
    </xf>
    <xf numFmtId="0" fontId="26" fillId="0" borderId="36" xfId="1" applyFont="1" applyFill="1" applyBorder="1" applyAlignment="1">
      <alignment horizontal="left" vertical="center"/>
    </xf>
    <xf numFmtId="0" fontId="16" fillId="0" borderId="36" xfId="1" applyFont="1" applyFill="1" applyBorder="1" applyAlignment="1">
      <alignment horizontal="left" vertical="center" wrapText="1"/>
    </xf>
    <xf numFmtId="0" fontId="16" fillId="0" borderId="36" xfId="1" applyFont="1" applyFill="1" applyBorder="1" applyAlignment="1">
      <alignment vertical="center" wrapText="1"/>
    </xf>
    <xf numFmtId="0" fontId="16" fillId="0" borderId="36" xfId="1" applyFont="1" applyFill="1" applyBorder="1" applyAlignment="1">
      <alignment horizontal="center" vertical="center"/>
    </xf>
    <xf numFmtId="0" fontId="8" fillId="0" borderId="47" xfId="1" applyFont="1" applyFill="1" applyBorder="1" applyAlignment="1">
      <alignment horizontal="left" vertical="center" wrapText="1" shrinkToFit="1"/>
    </xf>
    <xf numFmtId="0" fontId="26" fillId="0" borderId="42" xfId="1" applyFont="1" applyFill="1" applyBorder="1" applyAlignment="1">
      <alignment horizontal="left" vertical="center"/>
    </xf>
    <xf numFmtId="0" fontId="16" fillId="0" borderId="42" xfId="1" applyFont="1" applyFill="1" applyBorder="1" applyAlignment="1">
      <alignment horizontal="left" vertical="center" wrapText="1"/>
    </xf>
    <xf numFmtId="0" fontId="16" fillId="0" borderId="42" xfId="1" applyFont="1" applyFill="1" applyBorder="1" applyAlignment="1">
      <alignment horizontal="center" vertical="center"/>
    </xf>
    <xf numFmtId="0" fontId="8" fillId="0" borderId="49" xfId="1" applyFont="1" applyFill="1" applyBorder="1" applyAlignment="1">
      <alignment horizontal="left" vertical="center" wrapText="1" shrinkToFit="1"/>
    </xf>
    <xf numFmtId="0" fontId="26" fillId="0" borderId="32" xfId="1" applyFont="1" applyFill="1" applyBorder="1" applyAlignment="1">
      <alignment horizontal="left" vertical="center"/>
    </xf>
    <xf numFmtId="0" fontId="16" fillId="0" borderId="32" xfId="1" applyFont="1" applyFill="1" applyBorder="1" applyAlignment="1">
      <alignment horizontal="left" vertical="center" wrapText="1"/>
    </xf>
    <xf numFmtId="0" fontId="16" fillId="0" borderId="32" xfId="1" applyFont="1" applyFill="1" applyBorder="1" applyAlignment="1">
      <alignment horizontal="center" vertical="center"/>
    </xf>
    <xf numFmtId="0" fontId="40" fillId="0" borderId="46" xfId="1" applyFont="1" applyFill="1" applyBorder="1" applyAlignment="1">
      <alignment vertical="center" wrapText="1" shrinkToFit="1"/>
    </xf>
    <xf numFmtId="0" fontId="8" fillId="8" borderId="48" xfId="1" applyFont="1" applyFill="1" applyBorder="1" applyAlignment="1">
      <alignment horizontal="center" vertical="center" wrapText="1"/>
    </xf>
    <xf numFmtId="0" fontId="26" fillId="8" borderId="42" xfId="1" applyFont="1" applyFill="1" applyBorder="1" applyAlignment="1">
      <alignment horizontal="left" vertical="center"/>
    </xf>
    <xf numFmtId="0" fontId="16" fillId="8" borderId="42" xfId="1" applyFont="1" applyFill="1" applyBorder="1" applyAlignment="1">
      <alignment horizontal="left" vertical="center" wrapText="1"/>
    </xf>
    <xf numFmtId="0" fontId="16" fillId="8" borderId="42" xfId="1" applyFont="1" applyFill="1" applyBorder="1" applyAlignment="1">
      <alignment horizontal="center" vertical="center"/>
    </xf>
    <xf numFmtId="0" fontId="8" fillId="8" borderId="49" xfId="1" applyFont="1" applyFill="1" applyBorder="1" applyAlignment="1">
      <alignment horizontal="left" vertical="center" wrapText="1" shrinkToFit="1"/>
    </xf>
    <xf numFmtId="0" fontId="22" fillId="2" borderId="51" xfId="1" applyFont="1" applyFill="1" applyBorder="1" applyAlignment="1">
      <alignment horizontal="left" vertical="center" wrapText="1"/>
    </xf>
    <xf numFmtId="0" fontId="22" fillId="2" borderId="52" xfId="1" applyFont="1" applyFill="1" applyBorder="1" applyAlignment="1">
      <alignment horizontal="left" vertical="center" wrapText="1"/>
    </xf>
    <xf numFmtId="0" fontId="22" fillId="0" borderId="51" xfId="1" applyFont="1" applyFill="1" applyBorder="1" applyAlignment="1">
      <alignment horizontal="left" vertical="center" wrapText="1"/>
    </xf>
    <xf numFmtId="0" fontId="22" fillId="6" borderId="53" xfId="1" applyFont="1" applyFill="1" applyBorder="1" applyAlignment="1">
      <alignment horizontal="left" vertical="center" wrapText="1"/>
    </xf>
    <xf numFmtId="0" fontId="22" fillId="3" borderId="54" xfId="1" applyFont="1" applyFill="1" applyBorder="1" applyAlignment="1">
      <alignment horizontal="center" vertical="center" wrapText="1"/>
    </xf>
    <xf numFmtId="0" fontId="24" fillId="2" borderId="55" xfId="0" applyFont="1" applyFill="1" applyBorder="1" applyAlignment="1">
      <alignment horizontal="left" vertical="center"/>
    </xf>
    <xf numFmtId="0" fontId="22" fillId="2" borderId="55" xfId="1" applyFont="1" applyFill="1" applyBorder="1" applyAlignment="1">
      <alignment horizontal="left" vertical="center" wrapText="1"/>
    </xf>
    <xf numFmtId="0" fontId="22" fillId="2" borderId="55" xfId="1" applyFont="1" applyFill="1" applyBorder="1" applyAlignment="1">
      <alignment horizontal="center" vertical="center"/>
    </xf>
    <xf numFmtId="0" fontId="22" fillId="2" borderId="56" xfId="1" applyFont="1" applyFill="1" applyBorder="1" applyAlignment="1">
      <alignment horizontal="center" vertical="center" wrapText="1"/>
    </xf>
    <xf numFmtId="0" fontId="21" fillId="2" borderId="57" xfId="1" applyFont="1" applyFill="1" applyBorder="1" applyAlignment="1">
      <alignment vertical="center" wrapText="1"/>
    </xf>
    <xf numFmtId="0" fontId="22" fillId="3" borderId="58" xfId="1" applyFont="1" applyFill="1" applyBorder="1" applyAlignment="1">
      <alignment horizontal="center" vertical="center" wrapText="1"/>
    </xf>
    <xf numFmtId="0" fontId="24" fillId="2" borderId="59" xfId="0" applyFont="1" applyFill="1" applyBorder="1" applyAlignment="1">
      <alignment horizontal="left" vertical="center"/>
    </xf>
    <xf numFmtId="0" fontId="22" fillId="2" borderId="59" xfId="1" applyFont="1" applyFill="1" applyBorder="1" applyAlignment="1">
      <alignment horizontal="left" vertical="center" wrapText="1"/>
    </xf>
    <xf numFmtId="0" fontId="22" fillId="2" borderId="59" xfId="1" applyFont="1" applyFill="1" applyBorder="1" applyAlignment="1">
      <alignment horizontal="center" vertical="center"/>
    </xf>
    <xf numFmtId="0" fontId="22" fillId="2" borderId="60" xfId="1" applyFont="1" applyFill="1" applyBorder="1" applyAlignment="1">
      <alignment horizontal="center" vertical="center" wrapText="1"/>
    </xf>
    <xf numFmtId="0" fontId="21" fillId="2" borderId="61" xfId="1" applyFont="1" applyFill="1" applyBorder="1" applyAlignment="1">
      <alignment vertical="center" wrapText="1"/>
    </xf>
    <xf numFmtId="0" fontId="24" fillId="2" borderId="59" xfId="0" applyFont="1" applyFill="1" applyBorder="1" applyAlignment="1">
      <alignment horizontal="left" vertical="center" wrapText="1"/>
    </xf>
    <xf numFmtId="0" fontId="22" fillId="2" borderId="60" xfId="1" applyFont="1" applyFill="1" applyBorder="1" applyAlignment="1">
      <alignment horizontal="center" vertical="center"/>
    </xf>
    <xf numFmtId="0" fontId="32" fillId="2" borderId="59" xfId="2" applyFont="1" applyFill="1" applyBorder="1" applyAlignment="1" applyProtection="1">
      <alignment horizontal="left" vertical="center" wrapText="1"/>
    </xf>
    <xf numFmtId="0" fontId="32" fillId="0" borderId="59" xfId="2" applyFont="1" applyFill="1" applyBorder="1" applyAlignment="1" applyProtection="1">
      <alignment horizontal="left" vertical="center" wrapText="1"/>
    </xf>
    <xf numFmtId="0" fontId="22" fillId="0" borderId="59" xfId="1" applyFont="1" applyFill="1" applyBorder="1" applyAlignment="1">
      <alignment horizontal="left" vertical="center" wrapText="1"/>
    </xf>
    <xf numFmtId="0" fontId="22" fillId="0" borderId="59" xfId="1" applyFont="1" applyFill="1" applyBorder="1" applyAlignment="1">
      <alignment horizontal="center" vertical="center"/>
    </xf>
    <xf numFmtId="0" fontId="22" fillId="0" borderId="60" xfId="1" applyFont="1" applyFill="1" applyBorder="1" applyAlignment="1">
      <alignment horizontal="center" vertical="center"/>
    </xf>
    <xf numFmtId="0" fontId="21" fillId="0" borderId="61" xfId="1" applyFont="1" applyFill="1" applyBorder="1" applyAlignment="1">
      <alignment vertical="center" wrapText="1"/>
    </xf>
    <xf numFmtId="0" fontId="24" fillId="0" borderId="59" xfId="0" applyFont="1" applyFill="1" applyBorder="1" applyAlignment="1">
      <alignment horizontal="left" vertical="center"/>
    </xf>
    <xf numFmtId="0" fontId="22" fillId="3" borderId="62" xfId="1" applyFont="1" applyFill="1" applyBorder="1" applyAlignment="1">
      <alignment horizontal="center" vertical="center" wrapText="1"/>
    </xf>
    <xf numFmtId="0" fontId="22" fillId="0" borderId="59" xfId="1" applyFont="1" applyFill="1" applyBorder="1" applyAlignment="1">
      <alignment horizontal="center" vertical="center" wrapText="1"/>
    </xf>
    <xf numFmtId="0" fontId="22" fillId="0" borderId="60" xfId="1" applyFont="1" applyFill="1" applyBorder="1" applyAlignment="1">
      <alignment horizontal="center" vertical="center" wrapText="1"/>
    </xf>
    <xf numFmtId="0" fontId="36" fillId="0" borderId="59" xfId="2" applyFont="1" applyFill="1" applyBorder="1" applyAlignment="1" applyProtection="1">
      <alignment horizontal="left" vertical="center" wrapText="1"/>
    </xf>
    <xf numFmtId="0" fontId="41" fillId="0" borderId="61" xfId="2" applyFont="1" applyFill="1" applyBorder="1" applyAlignment="1" applyProtection="1">
      <alignment vertical="center" wrapText="1"/>
    </xf>
    <xf numFmtId="0" fontId="24" fillId="0" borderId="59" xfId="0" applyFont="1" applyFill="1" applyBorder="1" applyAlignment="1">
      <alignment horizontal="left" vertical="center" wrapText="1"/>
    </xf>
    <xf numFmtId="0" fontId="22" fillId="6" borderId="63" xfId="1" applyFont="1" applyFill="1" applyBorder="1" applyAlignment="1">
      <alignment horizontal="center" vertical="center" wrapText="1"/>
    </xf>
    <xf numFmtId="0" fontId="24" fillId="6" borderId="64" xfId="0" applyFont="1" applyFill="1" applyBorder="1" applyAlignment="1">
      <alignment horizontal="left" vertical="center" wrapText="1"/>
    </xf>
    <xf numFmtId="0" fontId="22" fillId="6" borderId="64" xfId="1" applyFont="1" applyFill="1" applyBorder="1" applyAlignment="1">
      <alignment horizontal="left" vertical="center" wrapText="1"/>
    </xf>
    <xf numFmtId="0" fontId="22" fillId="6" borderId="64" xfId="1" applyFont="1" applyFill="1" applyBorder="1" applyAlignment="1">
      <alignment horizontal="center" vertical="center"/>
    </xf>
    <xf numFmtId="0" fontId="22" fillId="6" borderId="65" xfId="1" applyFont="1" applyFill="1" applyBorder="1" applyAlignment="1">
      <alignment horizontal="center" vertical="center" wrapText="1"/>
    </xf>
    <xf numFmtId="0" fontId="21" fillId="6" borderId="66" xfId="1" applyFont="1" applyFill="1" applyBorder="1" applyAlignment="1">
      <alignment vertical="center" wrapText="1"/>
    </xf>
    <xf numFmtId="0" fontId="22" fillId="2" borderId="56" xfId="1" applyFont="1" applyFill="1" applyBorder="1" applyAlignment="1">
      <alignment horizontal="center" vertical="center"/>
    </xf>
    <xf numFmtId="0" fontId="36" fillId="2" borderId="59" xfId="2" applyFont="1" applyFill="1" applyBorder="1" applyAlignment="1" applyProtection="1">
      <alignment horizontal="left" vertical="center" wrapText="1"/>
    </xf>
    <xf numFmtId="0" fontId="25" fillId="3" borderId="62" xfId="1" applyFont="1" applyFill="1" applyBorder="1" applyAlignment="1">
      <alignment horizontal="center" vertical="center" wrapText="1"/>
    </xf>
    <xf numFmtId="0" fontId="25" fillId="0" borderId="59" xfId="1" applyFont="1" applyFill="1" applyBorder="1" applyAlignment="1">
      <alignment horizontal="left" vertical="center" wrapText="1"/>
    </xf>
    <xf numFmtId="0" fontId="25" fillId="0" borderId="59" xfId="1" applyFont="1" applyFill="1" applyBorder="1" applyAlignment="1">
      <alignment horizontal="center" vertical="center"/>
    </xf>
    <xf numFmtId="0" fontId="38" fillId="0" borderId="61" xfId="1" applyFont="1" applyFill="1" applyBorder="1" applyAlignment="1">
      <alignment vertical="center" wrapText="1"/>
    </xf>
    <xf numFmtId="0" fontId="25" fillId="0" borderId="60" xfId="1" applyFont="1" applyFill="1" applyBorder="1" applyAlignment="1">
      <alignment horizontal="center" vertical="center"/>
    </xf>
    <xf numFmtId="0" fontId="36" fillId="0" borderId="60" xfId="0" applyFont="1" applyFill="1" applyBorder="1" applyAlignment="1">
      <alignment horizontal="left" vertical="center"/>
    </xf>
    <xf numFmtId="0" fontId="36" fillId="0" borderId="59" xfId="0" applyFont="1" applyFill="1" applyBorder="1" applyAlignment="1">
      <alignment horizontal="left" vertical="center" wrapText="1"/>
    </xf>
    <xf numFmtId="0" fontId="36" fillId="0" borderId="59" xfId="0" applyFont="1" applyFill="1" applyBorder="1" applyAlignment="1">
      <alignment horizontal="left" vertical="center"/>
    </xf>
    <xf numFmtId="57" fontId="21" fillId="0" borderId="61" xfId="1" applyNumberFormat="1" applyFont="1" applyFill="1" applyBorder="1" applyAlignment="1">
      <alignment vertical="center" wrapText="1"/>
    </xf>
    <xf numFmtId="0" fontId="24" fillId="0" borderId="64" xfId="0" applyFont="1" applyFill="1" applyBorder="1" applyAlignment="1">
      <alignment horizontal="left" vertical="center"/>
    </xf>
    <xf numFmtId="0" fontId="22" fillId="0" borderId="64" xfId="1" applyFont="1" applyFill="1" applyBorder="1" applyAlignment="1">
      <alignment horizontal="left" vertical="center" wrapText="1"/>
    </xf>
    <xf numFmtId="0" fontId="22" fillId="0" borderId="64" xfId="1" applyFont="1" applyFill="1" applyBorder="1" applyAlignment="1">
      <alignment horizontal="center" vertical="center"/>
    </xf>
    <xf numFmtId="0" fontId="22" fillId="0" borderId="65" xfId="1" applyFont="1" applyFill="1" applyBorder="1" applyAlignment="1">
      <alignment horizontal="center" vertical="center"/>
    </xf>
    <xf numFmtId="57" fontId="21" fillId="0" borderId="66" xfId="1" applyNumberFormat="1" applyFont="1" applyFill="1" applyBorder="1" applyAlignment="1">
      <alignment vertical="center" wrapText="1"/>
    </xf>
    <xf numFmtId="0" fontId="21" fillId="0" borderId="61" xfId="1" applyFont="1" applyFill="1" applyBorder="1" applyAlignment="1">
      <alignment vertical="center" wrapText="1" shrinkToFit="1"/>
    </xf>
    <xf numFmtId="0" fontId="15" fillId="2" borderId="61" xfId="1" applyFont="1" applyFill="1" applyBorder="1" applyAlignment="1">
      <alignment vertical="center" wrapText="1"/>
    </xf>
    <xf numFmtId="0" fontId="21" fillId="0" borderId="61" xfId="0" applyFont="1" applyFill="1" applyBorder="1" applyAlignment="1">
      <alignment vertical="center" wrapText="1"/>
    </xf>
    <xf numFmtId="0" fontId="25" fillId="3" borderId="58" xfId="1" applyFont="1" applyFill="1" applyBorder="1" applyAlignment="1">
      <alignment horizontal="center" vertical="center" wrapText="1"/>
    </xf>
    <xf numFmtId="0" fontId="37" fillId="3" borderId="62" xfId="1" applyFont="1" applyFill="1" applyBorder="1" applyAlignment="1">
      <alignment horizontal="center" vertical="center" wrapText="1"/>
    </xf>
    <xf numFmtId="0" fontId="24" fillId="0" borderId="60" xfId="0" applyFont="1" applyFill="1" applyBorder="1" applyAlignment="1">
      <alignment horizontal="left" vertical="center"/>
    </xf>
    <xf numFmtId="0" fontId="24" fillId="0" borderId="59" xfId="1" applyFont="1" applyFill="1" applyBorder="1" applyAlignment="1">
      <alignment horizontal="center" vertical="center"/>
    </xf>
    <xf numFmtId="0" fontId="24" fillId="0" borderId="51" xfId="0" applyFont="1" applyFill="1" applyBorder="1" applyAlignment="1">
      <alignment horizontal="left" vertical="center"/>
    </xf>
    <xf numFmtId="0" fontId="24" fillId="0" borderId="59" xfId="1" applyFont="1" applyFill="1" applyBorder="1" applyAlignment="1">
      <alignment horizontal="center" vertical="center" wrapText="1"/>
    </xf>
    <xf numFmtId="0" fontId="24" fillId="0" borderId="59" xfId="1" applyFont="1" applyFill="1" applyBorder="1" applyAlignment="1">
      <alignment horizontal="left" vertical="center" wrapText="1"/>
    </xf>
    <xf numFmtId="0" fontId="22" fillId="2" borderId="59" xfId="1" applyFont="1" applyFill="1" applyBorder="1" applyAlignment="1">
      <alignment horizontal="center" vertical="center" wrapText="1"/>
    </xf>
    <xf numFmtId="0" fontId="22" fillId="3" borderId="63" xfId="1" applyFont="1" applyFill="1" applyBorder="1" applyAlignment="1">
      <alignment horizontal="center" vertical="center" wrapText="1"/>
    </xf>
    <xf numFmtId="0" fontId="21" fillId="0" borderId="66" xfId="1" applyFont="1" applyFill="1" applyBorder="1" applyAlignment="1">
      <alignment vertical="center" wrapText="1"/>
    </xf>
    <xf numFmtId="0" fontId="24" fillId="0" borderId="55" xfId="0" applyFont="1" applyFill="1" applyBorder="1" applyAlignment="1">
      <alignment horizontal="left" vertical="center"/>
    </xf>
    <xf numFmtId="0" fontId="22" fillId="0" borderId="55" xfId="1" applyFont="1" applyFill="1" applyBorder="1" applyAlignment="1">
      <alignment horizontal="left" vertical="center" wrapText="1"/>
    </xf>
    <xf numFmtId="0" fontId="22" fillId="0" borderId="55" xfId="1" applyFont="1" applyFill="1" applyBorder="1" applyAlignment="1">
      <alignment horizontal="center" vertical="center"/>
    </xf>
    <xf numFmtId="0" fontId="22" fillId="0" borderId="56" xfId="1" applyFont="1" applyFill="1" applyBorder="1" applyAlignment="1">
      <alignment horizontal="center" vertical="center" wrapText="1"/>
    </xf>
    <xf numFmtId="0" fontId="21" fillId="0" borderId="57" xfId="1" applyFont="1" applyFill="1" applyBorder="1" applyAlignment="1">
      <alignment vertical="center" wrapText="1"/>
    </xf>
    <xf numFmtId="0" fontId="22" fillId="2" borderId="51" xfId="1" applyFont="1" applyFill="1" applyBorder="1" applyAlignment="1">
      <alignment horizontal="center" vertical="center"/>
    </xf>
    <xf numFmtId="0" fontId="36" fillId="0" borderId="51" xfId="2" applyFont="1" applyFill="1" applyBorder="1" applyAlignment="1" applyProtection="1">
      <alignment horizontal="left" vertical="center" wrapText="1"/>
    </xf>
    <xf numFmtId="0" fontId="22" fillId="0" borderId="51" xfId="1" applyFont="1" applyFill="1" applyBorder="1" applyAlignment="1">
      <alignment horizontal="center" vertical="center"/>
    </xf>
    <xf numFmtId="0" fontId="24" fillId="6" borderId="64" xfId="0" applyFont="1" applyFill="1" applyBorder="1" applyAlignment="1">
      <alignment horizontal="left" vertical="center"/>
    </xf>
    <xf numFmtId="0" fontId="22" fillId="0" borderId="53" xfId="1" applyFont="1" applyFill="1" applyBorder="1" applyAlignment="1">
      <alignment horizontal="left" vertical="center" wrapText="1"/>
    </xf>
    <xf numFmtId="0" fontId="24" fillId="2" borderId="55" xfId="0" applyFont="1" applyFill="1" applyBorder="1" applyAlignment="1">
      <alignment horizontal="left" vertical="center" wrapText="1"/>
    </xf>
    <xf numFmtId="0" fontId="25" fillId="2" borderId="59" xfId="1" applyFont="1" applyFill="1" applyBorder="1" applyAlignment="1">
      <alignment horizontal="left" vertical="center" wrapText="1"/>
    </xf>
    <xf numFmtId="0" fontId="25" fillId="0" borderId="51" xfId="1" applyFont="1" applyFill="1" applyBorder="1" applyAlignment="1">
      <alignment horizontal="left" vertical="center" wrapText="1"/>
    </xf>
    <xf numFmtId="0" fontId="25" fillId="2" borderId="64" xfId="1" applyFont="1" applyFill="1" applyBorder="1" applyAlignment="1">
      <alignment horizontal="left" vertical="center" wrapText="1"/>
    </xf>
    <xf numFmtId="0" fontId="22" fillId="2" borderId="64" xfId="1" applyFont="1" applyFill="1" applyBorder="1" applyAlignment="1">
      <alignment horizontal="left" vertical="center" wrapText="1"/>
    </xf>
    <xf numFmtId="0" fontId="22" fillId="2" borderId="64" xfId="1" applyFont="1" applyFill="1" applyBorder="1" applyAlignment="1">
      <alignment horizontal="center" vertical="center"/>
    </xf>
    <xf numFmtId="0" fontId="22" fillId="2" borderId="64" xfId="1" applyFont="1" applyFill="1" applyBorder="1" applyAlignment="1">
      <alignment horizontal="center" vertical="center" wrapText="1"/>
    </xf>
    <xf numFmtId="0" fontId="21" fillId="2" borderId="66" xfId="1" applyFont="1" applyFill="1" applyBorder="1" applyAlignment="1">
      <alignment vertical="center" wrapText="1"/>
    </xf>
    <xf numFmtId="0" fontId="40" fillId="2" borderId="23" xfId="1" applyFont="1" applyFill="1" applyBorder="1" applyAlignment="1">
      <alignment horizontal="left" vertical="center" wrapText="1" shrinkToFit="1"/>
    </xf>
    <xf numFmtId="0" fontId="40" fillId="2" borderId="30" xfId="1" applyFont="1" applyFill="1" applyBorder="1" applyAlignment="1">
      <alignment horizontal="left" vertical="center" wrapText="1" shrinkToFit="1"/>
    </xf>
    <xf numFmtId="0" fontId="40" fillId="0" borderId="26" xfId="1" applyFont="1" applyFill="1" applyBorder="1" applyAlignment="1">
      <alignment horizontal="left" vertical="center" wrapText="1" shrinkToFit="1"/>
    </xf>
    <xf numFmtId="0" fontId="40" fillId="0" borderId="17" xfId="1" applyFont="1" applyFill="1" applyBorder="1" applyAlignment="1">
      <alignment horizontal="left" vertical="center" wrapText="1" shrinkToFit="1"/>
    </xf>
    <xf numFmtId="0" fontId="40" fillId="0" borderId="23" xfId="1" applyFont="1" applyFill="1" applyBorder="1" applyAlignment="1">
      <alignment horizontal="left" vertical="center" wrapText="1" shrinkToFit="1"/>
    </xf>
    <xf numFmtId="0" fontId="40" fillId="0" borderId="30" xfId="1" applyFont="1" applyFill="1" applyBorder="1" applyAlignment="1">
      <alignment horizontal="left" vertical="center" wrapText="1" shrinkToFit="1"/>
    </xf>
    <xf numFmtId="56" fontId="40" fillId="8" borderId="23" xfId="1" applyNumberFormat="1" applyFont="1" applyFill="1" applyBorder="1" applyAlignment="1">
      <alignment horizontal="left" vertical="center" wrapText="1" shrinkToFit="1"/>
    </xf>
    <xf numFmtId="56" fontId="40" fillId="8" borderId="30" xfId="1" applyNumberFormat="1" applyFont="1" applyFill="1" applyBorder="1" applyAlignment="1">
      <alignment horizontal="left" vertical="center" wrapText="1" shrinkToFit="1"/>
    </xf>
    <xf numFmtId="56" fontId="40" fillId="2" borderId="23" xfId="1" applyNumberFormat="1" applyFont="1" applyFill="1" applyBorder="1" applyAlignment="1">
      <alignment horizontal="left" vertical="center" wrapText="1" shrinkToFit="1"/>
    </xf>
    <xf numFmtId="56" fontId="40" fillId="2" borderId="30" xfId="1" applyNumberFormat="1" applyFont="1" applyFill="1" applyBorder="1" applyAlignment="1">
      <alignment horizontal="left" vertical="center" wrapText="1" shrinkToFit="1"/>
    </xf>
    <xf numFmtId="0" fontId="40" fillId="2" borderId="20" xfId="1" applyFont="1" applyFill="1" applyBorder="1" applyAlignment="1">
      <alignment horizontal="left" vertical="center" wrapText="1" shrinkToFit="1"/>
    </xf>
    <xf numFmtId="0" fontId="40" fillId="2" borderId="27" xfId="1" applyFont="1" applyFill="1" applyBorder="1" applyAlignment="1">
      <alignment horizontal="left" vertical="center" wrapText="1" shrinkToFit="1"/>
    </xf>
    <xf numFmtId="0" fontId="40" fillId="8" borderId="26" xfId="1" applyFont="1" applyFill="1" applyBorder="1" applyAlignment="1">
      <alignment horizontal="left" vertical="center" wrapText="1" shrinkToFit="1"/>
    </xf>
    <xf numFmtId="0" fontId="40" fillId="8" borderId="17" xfId="1" applyFont="1" applyFill="1" applyBorder="1" applyAlignment="1">
      <alignment horizontal="left" vertical="center" wrapText="1" shrinkToFit="1"/>
    </xf>
    <xf numFmtId="0" fontId="40" fillId="0" borderId="20" xfId="1" applyFont="1" applyFill="1" applyBorder="1" applyAlignment="1">
      <alignment horizontal="center" vertical="center" wrapText="1" shrinkToFit="1"/>
    </xf>
    <xf numFmtId="0" fontId="40" fillId="0" borderId="27" xfId="1" applyFont="1" applyFill="1" applyBorder="1" applyAlignment="1">
      <alignment horizontal="center" vertical="center" wrapText="1" shrinkToFit="1"/>
    </xf>
    <xf numFmtId="0" fontId="43" fillId="2" borderId="33" xfId="1" applyFont="1" applyFill="1" applyBorder="1" applyAlignment="1">
      <alignment horizontal="left" vertical="center" wrapText="1"/>
    </xf>
    <xf numFmtId="0" fontId="43" fillId="2" borderId="34" xfId="1" applyFont="1" applyFill="1" applyBorder="1" applyAlignment="1">
      <alignment horizontal="left" vertical="center" wrapText="1"/>
    </xf>
    <xf numFmtId="0" fontId="43" fillId="2" borderId="9" xfId="1" applyFont="1" applyFill="1" applyBorder="1" applyAlignment="1">
      <alignment horizontal="left" vertical="center" wrapText="1"/>
    </xf>
    <xf numFmtId="0" fontId="43" fillId="2"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9"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37" xfId="1" applyFont="1" applyFill="1" applyBorder="1" applyAlignment="1">
      <alignment horizontal="left" vertical="center" wrapText="1"/>
    </xf>
    <xf numFmtId="0" fontId="43" fillId="0" borderId="38"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33"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43" xfId="1" applyFont="1" applyFill="1" applyBorder="1" applyAlignment="1">
      <alignment horizontal="center" vertical="center" wrapText="1"/>
    </xf>
    <xf numFmtId="0" fontId="21" fillId="2" borderId="44" xfId="1" applyFont="1" applyFill="1" applyBorder="1" applyAlignment="1">
      <alignment horizontal="center" vertical="center" wrapText="1"/>
    </xf>
    <xf numFmtId="0" fontId="40" fillId="2" borderId="33" xfId="1" applyFont="1" applyFill="1" applyBorder="1" applyAlignment="1">
      <alignment horizontal="left" vertical="center" wrapText="1" shrinkToFit="1"/>
    </xf>
    <xf numFmtId="0" fontId="40" fillId="2" borderId="34" xfId="1" applyFont="1" applyFill="1" applyBorder="1" applyAlignment="1">
      <alignment horizontal="left" vertical="center" wrapText="1" shrinkToFit="1"/>
    </xf>
    <xf numFmtId="0" fontId="40" fillId="2" borderId="37" xfId="1" applyFont="1" applyFill="1" applyBorder="1" applyAlignment="1">
      <alignment horizontal="left" vertical="center" wrapText="1" shrinkToFit="1"/>
    </xf>
    <xf numFmtId="0" fontId="40" fillId="2" borderId="38" xfId="1" applyFont="1" applyFill="1" applyBorder="1" applyAlignment="1">
      <alignment horizontal="left" vertical="center" wrapText="1" shrinkToFit="1"/>
    </xf>
    <xf numFmtId="56" fontId="40" fillId="0" borderId="23" xfId="1" applyNumberFormat="1" applyFont="1" applyFill="1" applyBorder="1" applyAlignment="1">
      <alignment horizontal="left" vertical="center" wrapText="1" shrinkToFit="1"/>
    </xf>
    <xf numFmtId="56" fontId="40" fillId="0" borderId="30" xfId="1" applyNumberFormat="1" applyFont="1" applyFill="1" applyBorder="1" applyAlignment="1">
      <alignment horizontal="left" vertical="center" wrapText="1" shrinkToFit="1"/>
    </xf>
    <xf numFmtId="56" fontId="42" fillId="2" borderId="37" xfId="1" applyNumberFormat="1" applyFont="1" applyFill="1" applyBorder="1" applyAlignment="1">
      <alignment horizontal="left" vertical="center" wrapText="1" shrinkToFit="1"/>
    </xf>
    <xf numFmtId="56" fontId="42" fillId="2" borderId="38" xfId="1" applyNumberFormat="1" applyFont="1" applyFill="1" applyBorder="1" applyAlignment="1">
      <alignment horizontal="left" vertical="center" wrapText="1" shrinkToFit="1"/>
    </xf>
    <xf numFmtId="56" fontId="42" fillId="0" borderId="37" xfId="1" applyNumberFormat="1" applyFont="1" applyFill="1" applyBorder="1" applyAlignment="1">
      <alignment horizontal="left" vertical="center" wrapText="1" shrinkToFit="1"/>
    </xf>
    <xf numFmtId="56" fontId="42" fillId="0" borderId="38" xfId="1" applyNumberFormat="1" applyFont="1" applyFill="1" applyBorder="1" applyAlignment="1">
      <alignment horizontal="left" vertical="center" wrapText="1" shrinkToFit="1"/>
    </xf>
    <xf numFmtId="0" fontId="41" fillId="0" borderId="37" xfId="0" applyFont="1" applyFill="1" applyBorder="1" applyAlignment="1">
      <alignment horizontal="left" vertical="center" wrapText="1"/>
    </xf>
    <xf numFmtId="0" fontId="41" fillId="0" borderId="38" xfId="0" applyFont="1" applyFill="1" applyBorder="1" applyAlignment="1">
      <alignment horizontal="left" vertical="center" wrapText="1"/>
    </xf>
    <xf numFmtId="0" fontId="40" fillId="0" borderId="37" xfId="1" applyFont="1" applyFill="1" applyBorder="1" applyAlignment="1">
      <alignment horizontal="left" vertical="center" wrapText="1" shrinkToFit="1"/>
    </xf>
    <xf numFmtId="0" fontId="40" fillId="0" borderId="38" xfId="1" applyFont="1" applyFill="1" applyBorder="1" applyAlignment="1">
      <alignment horizontal="left" vertical="center" wrapText="1" shrinkToFit="1"/>
    </xf>
    <xf numFmtId="0" fontId="40" fillId="2" borderId="43" xfId="1" applyFont="1" applyFill="1" applyBorder="1" applyAlignment="1">
      <alignment horizontal="left" vertical="center" wrapText="1" shrinkToFit="1"/>
    </xf>
    <xf numFmtId="0" fontId="40" fillId="2" borderId="44" xfId="1" applyFont="1" applyFill="1" applyBorder="1" applyAlignment="1">
      <alignment horizontal="lef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CCFF99"/>
      <color rgb="FFFFCCCC"/>
      <color rgb="FFFFCCFF"/>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68"/>
  <sheetViews>
    <sheetView tabSelected="1" view="pageBreakPreview" topLeftCell="A196" zoomScaleNormal="100" zoomScaleSheetLayoutView="100" workbookViewId="0">
      <selection activeCell="B227" sqref="B227"/>
    </sheetView>
  </sheetViews>
  <sheetFormatPr defaultColWidth="9" defaultRowHeight="24.75" customHeight="1" x14ac:dyDescent="0.2"/>
  <cols>
    <col min="1" max="1" width="14.77734375" style="29" customWidth="1"/>
    <col min="2" max="2" width="38.6640625" style="30" customWidth="1"/>
    <col min="3" max="3" width="41.109375" style="76" customWidth="1"/>
    <col min="4" max="4" width="16.6640625" style="31" customWidth="1"/>
    <col min="5" max="5" width="13.44140625" style="31" customWidth="1"/>
    <col min="6" max="6" width="22.44140625" style="83" customWidth="1"/>
    <col min="7" max="16384" width="9" style="53"/>
  </cols>
  <sheetData>
    <row r="1" spans="1:18" ht="37.5" customHeight="1" x14ac:dyDescent="0.2">
      <c r="A1" s="384" t="s">
        <v>18</v>
      </c>
      <c r="B1" s="384"/>
      <c r="C1" s="384"/>
      <c r="D1" s="384"/>
      <c r="E1" s="384"/>
      <c r="F1" s="385"/>
      <c r="G1" s="52"/>
    </row>
    <row r="2" spans="1:18" ht="22.5" customHeight="1" thickBot="1" x14ac:dyDescent="0.25">
      <c r="A2" s="51" t="s">
        <v>17</v>
      </c>
      <c r="B2" s="54"/>
      <c r="C2" s="54"/>
      <c r="D2" s="17"/>
      <c r="F2" s="80" t="s">
        <v>1047</v>
      </c>
      <c r="G2" s="55"/>
      <c r="H2" s="52"/>
    </row>
    <row r="3" spans="1:18" ht="21" customHeight="1" thickBot="1" x14ac:dyDescent="0.25">
      <c r="A3" s="42" t="s">
        <v>3</v>
      </c>
      <c r="B3" s="35" t="s">
        <v>2</v>
      </c>
      <c r="C3" s="32" t="s">
        <v>13</v>
      </c>
      <c r="D3" s="32" t="s">
        <v>11</v>
      </c>
      <c r="E3" s="33" t="s">
        <v>8</v>
      </c>
      <c r="F3" s="81" t="s">
        <v>22</v>
      </c>
      <c r="G3" s="52"/>
      <c r="H3" s="52"/>
    </row>
    <row r="4" spans="1:18" ht="30" customHeight="1" x14ac:dyDescent="0.2">
      <c r="A4" s="208" t="s">
        <v>50</v>
      </c>
      <c r="B4" s="279" t="s">
        <v>366</v>
      </c>
      <c r="C4" s="280" t="s">
        <v>367</v>
      </c>
      <c r="D4" s="281" t="s">
        <v>368</v>
      </c>
      <c r="E4" s="311" t="s">
        <v>369</v>
      </c>
      <c r="F4" s="283"/>
      <c r="G4" s="52"/>
      <c r="H4" s="52"/>
    </row>
    <row r="5" spans="1:18" ht="30" customHeight="1" x14ac:dyDescent="0.2">
      <c r="A5" s="299" t="s">
        <v>635</v>
      </c>
      <c r="B5" s="285" t="s">
        <v>636</v>
      </c>
      <c r="C5" s="286" t="s">
        <v>637</v>
      </c>
      <c r="D5" s="287" t="s">
        <v>638</v>
      </c>
      <c r="E5" s="291" t="s">
        <v>639</v>
      </c>
      <c r="F5" s="289"/>
      <c r="G5" s="52"/>
      <c r="H5" s="52"/>
    </row>
    <row r="6" spans="1:18" ht="30" customHeight="1" x14ac:dyDescent="0.2">
      <c r="A6" s="299" t="s">
        <v>798</v>
      </c>
      <c r="B6" s="293" t="s">
        <v>799</v>
      </c>
      <c r="C6" s="294" t="s">
        <v>800</v>
      </c>
      <c r="D6" s="295" t="s">
        <v>801</v>
      </c>
      <c r="E6" s="301" t="s">
        <v>802</v>
      </c>
      <c r="F6" s="297" t="s">
        <v>803</v>
      </c>
      <c r="G6" s="52"/>
      <c r="H6" s="52"/>
    </row>
    <row r="7" spans="1:18" ht="30" customHeight="1" x14ac:dyDescent="0.2">
      <c r="A7" s="299" t="s">
        <v>640</v>
      </c>
      <c r="B7" s="292" t="s">
        <v>641</v>
      </c>
      <c r="C7" s="286" t="s">
        <v>642</v>
      </c>
      <c r="D7" s="287" t="s">
        <v>643</v>
      </c>
      <c r="E7" s="291" t="s">
        <v>644</v>
      </c>
      <c r="F7" s="289" t="s">
        <v>645</v>
      </c>
      <c r="G7" s="52"/>
      <c r="H7" s="52"/>
    </row>
    <row r="8" spans="1:18" ht="30" customHeight="1" x14ac:dyDescent="0.2">
      <c r="A8" s="299" t="s">
        <v>646</v>
      </c>
      <c r="B8" s="292" t="s">
        <v>647</v>
      </c>
      <c r="C8" s="286" t="s">
        <v>648</v>
      </c>
      <c r="D8" s="287" t="s">
        <v>649</v>
      </c>
      <c r="E8" s="291" t="s">
        <v>650</v>
      </c>
      <c r="F8" s="289"/>
      <c r="G8" s="52"/>
      <c r="H8" s="52"/>
    </row>
    <row r="9" spans="1:18" ht="30" customHeight="1" x14ac:dyDescent="0.2">
      <c r="A9" s="299" t="s">
        <v>651</v>
      </c>
      <c r="B9" s="312" t="s">
        <v>652</v>
      </c>
      <c r="C9" s="286" t="s">
        <v>653</v>
      </c>
      <c r="D9" s="287" t="s">
        <v>654</v>
      </c>
      <c r="E9" s="291" t="s">
        <v>655</v>
      </c>
      <c r="F9" s="289"/>
      <c r="H9" s="52"/>
    </row>
    <row r="10" spans="1:18" ht="30" customHeight="1" x14ac:dyDescent="0.2">
      <c r="A10" s="313" t="s">
        <v>28</v>
      </c>
      <c r="B10" s="293" t="s">
        <v>993</v>
      </c>
      <c r="C10" s="314" t="s">
        <v>657</v>
      </c>
      <c r="D10" s="315" t="s">
        <v>994</v>
      </c>
      <c r="E10" s="315" t="s">
        <v>23</v>
      </c>
      <c r="F10" s="316"/>
      <c r="G10" s="56"/>
      <c r="H10" s="52"/>
    </row>
    <row r="11" spans="1:18" ht="30" customHeight="1" x14ac:dyDescent="0.2">
      <c r="A11" s="313" t="s">
        <v>815</v>
      </c>
      <c r="B11" s="293" t="s">
        <v>816</v>
      </c>
      <c r="C11" s="294" t="s">
        <v>817</v>
      </c>
      <c r="D11" s="315" t="s">
        <v>818</v>
      </c>
      <c r="E11" s="300" t="s">
        <v>656</v>
      </c>
      <c r="F11" s="297" t="s">
        <v>819</v>
      </c>
      <c r="G11" s="56"/>
      <c r="H11" s="52"/>
    </row>
    <row r="12" spans="1:18" ht="30" customHeight="1" x14ac:dyDescent="0.2">
      <c r="A12" s="313" t="s">
        <v>28</v>
      </c>
      <c r="B12" s="293" t="s">
        <v>837</v>
      </c>
      <c r="C12" s="314" t="s">
        <v>838</v>
      </c>
      <c r="D12" s="315" t="s">
        <v>839</v>
      </c>
      <c r="E12" s="315" t="s">
        <v>23</v>
      </c>
      <c r="F12" s="316" t="s">
        <v>1052</v>
      </c>
      <c r="G12" s="56"/>
      <c r="H12" s="52"/>
    </row>
    <row r="13" spans="1:18" ht="30" customHeight="1" x14ac:dyDescent="0.2">
      <c r="A13" s="313" t="s">
        <v>810</v>
      </c>
      <c r="B13" s="293" t="s">
        <v>811</v>
      </c>
      <c r="C13" s="314" t="s">
        <v>812</v>
      </c>
      <c r="D13" s="315" t="s">
        <v>813</v>
      </c>
      <c r="E13" s="317" t="s">
        <v>814</v>
      </c>
      <c r="F13" s="316"/>
      <c r="G13" s="56"/>
    </row>
    <row r="14" spans="1:18" s="56" customFormat="1" ht="30" customHeight="1" x14ac:dyDescent="0.2">
      <c r="A14" s="313" t="s">
        <v>658</v>
      </c>
      <c r="B14" s="318" t="s">
        <v>659</v>
      </c>
      <c r="C14" s="319" t="s">
        <v>660</v>
      </c>
      <c r="D14" s="315" t="s">
        <v>661</v>
      </c>
      <c r="E14" s="315" t="s">
        <v>662</v>
      </c>
      <c r="F14" s="316"/>
      <c r="R14" s="57"/>
    </row>
    <row r="15" spans="1:18" s="58" customFormat="1" ht="30" customHeight="1" x14ac:dyDescent="0.2">
      <c r="A15" s="313" t="s">
        <v>663</v>
      </c>
      <c r="B15" s="318" t="s">
        <v>664</v>
      </c>
      <c r="C15" s="319" t="s">
        <v>665</v>
      </c>
      <c r="D15" s="315" t="s">
        <v>666</v>
      </c>
      <c r="E15" s="315" t="s">
        <v>667</v>
      </c>
      <c r="F15" s="316"/>
      <c r="G15" s="56"/>
      <c r="R15" s="59"/>
    </row>
    <row r="16" spans="1:18" s="56" customFormat="1" ht="30" customHeight="1" x14ac:dyDescent="0.2">
      <c r="A16" s="313" t="s">
        <v>84</v>
      </c>
      <c r="B16" s="320" t="s">
        <v>949</v>
      </c>
      <c r="C16" s="319" t="s">
        <v>950</v>
      </c>
      <c r="D16" s="315" t="s">
        <v>668</v>
      </c>
      <c r="E16" s="315" t="s">
        <v>74</v>
      </c>
      <c r="F16" s="316" t="s">
        <v>951</v>
      </c>
      <c r="R16" s="57"/>
    </row>
    <row r="17" spans="1:18" s="56" customFormat="1" ht="30" customHeight="1" x14ac:dyDescent="0.2">
      <c r="A17" s="299" t="s">
        <v>364</v>
      </c>
      <c r="B17" s="298" t="s">
        <v>82</v>
      </c>
      <c r="C17" s="294" t="s">
        <v>365</v>
      </c>
      <c r="D17" s="295" t="s">
        <v>83</v>
      </c>
      <c r="E17" s="301" t="s">
        <v>23</v>
      </c>
      <c r="F17" s="321"/>
      <c r="G17" s="53"/>
      <c r="R17" s="57"/>
    </row>
    <row r="18" spans="1:18" s="56" customFormat="1" ht="30" customHeight="1" x14ac:dyDescent="0.2">
      <c r="A18" s="299" t="s">
        <v>363</v>
      </c>
      <c r="B18" s="298" t="s">
        <v>370</v>
      </c>
      <c r="C18" s="294" t="s">
        <v>371</v>
      </c>
      <c r="D18" s="295" t="s">
        <v>372</v>
      </c>
      <c r="E18" s="296" t="s">
        <v>30</v>
      </c>
      <c r="F18" s="297"/>
      <c r="G18" s="53"/>
      <c r="R18" s="57"/>
    </row>
    <row r="19" spans="1:18" s="56" customFormat="1" ht="30" customHeight="1" x14ac:dyDescent="0.2">
      <c r="A19" s="299" t="s">
        <v>588</v>
      </c>
      <c r="B19" s="298" t="s">
        <v>579</v>
      </c>
      <c r="C19" s="294" t="s">
        <v>580</v>
      </c>
      <c r="D19" s="295" t="s">
        <v>581</v>
      </c>
      <c r="E19" s="296" t="s">
        <v>71</v>
      </c>
      <c r="F19" s="321"/>
      <c r="G19" s="53"/>
      <c r="R19" s="57"/>
    </row>
    <row r="20" spans="1:18" s="56" customFormat="1" ht="30" customHeight="1" x14ac:dyDescent="0.2">
      <c r="A20" s="299" t="s">
        <v>28</v>
      </c>
      <c r="B20" s="298" t="s">
        <v>1018</v>
      </c>
      <c r="C20" s="294" t="s">
        <v>1019</v>
      </c>
      <c r="D20" s="295" t="s">
        <v>1014</v>
      </c>
      <c r="E20" s="296" t="s">
        <v>1020</v>
      </c>
      <c r="F20" s="321"/>
      <c r="G20" s="53"/>
      <c r="R20" s="57"/>
    </row>
    <row r="21" spans="1:18" s="56" customFormat="1" ht="30" customHeight="1" thickBot="1" x14ac:dyDescent="0.25">
      <c r="A21" s="210" t="s">
        <v>1048</v>
      </c>
      <c r="B21" s="322" t="s">
        <v>1039</v>
      </c>
      <c r="C21" s="323" t="s">
        <v>1040</v>
      </c>
      <c r="D21" s="324" t="s">
        <v>1041</v>
      </c>
      <c r="E21" s="325" t="s">
        <v>7</v>
      </c>
      <c r="F21" s="326"/>
      <c r="G21" s="53"/>
      <c r="R21" s="57"/>
    </row>
    <row r="22" spans="1:18" s="56" customFormat="1" ht="30" customHeight="1" x14ac:dyDescent="0.2">
      <c r="A22" s="208" t="s">
        <v>669</v>
      </c>
      <c r="B22" s="279" t="s">
        <v>670</v>
      </c>
      <c r="C22" s="280" t="s">
        <v>671</v>
      </c>
      <c r="D22" s="281" t="s">
        <v>672</v>
      </c>
      <c r="E22" s="311" t="s">
        <v>673</v>
      </c>
      <c r="F22" s="283"/>
      <c r="G22" s="53"/>
      <c r="R22" s="57"/>
    </row>
    <row r="23" spans="1:18" s="56" customFormat="1" ht="30" customHeight="1" x14ac:dyDescent="0.2">
      <c r="A23" s="299" t="s">
        <v>51</v>
      </c>
      <c r="B23" s="285" t="s">
        <v>977</v>
      </c>
      <c r="C23" s="286" t="s">
        <v>978</v>
      </c>
      <c r="D23" s="287" t="s">
        <v>674</v>
      </c>
      <c r="E23" s="291" t="s">
        <v>23</v>
      </c>
      <c r="F23" s="327" t="s">
        <v>979</v>
      </c>
      <c r="G23" s="53"/>
      <c r="R23" s="57"/>
    </row>
    <row r="24" spans="1:18" s="56" customFormat="1" ht="30" customHeight="1" x14ac:dyDescent="0.2">
      <c r="A24" s="299" t="s">
        <v>676</v>
      </c>
      <c r="B24" s="285" t="s">
        <v>677</v>
      </c>
      <c r="C24" s="286" t="s">
        <v>678</v>
      </c>
      <c r="D24" s="287" t="s">
        <v>679</v>
      </c>
      <c r="E24" s="291" t="s">
        <v>680</v>
      </c>
      <c r="F24" s="289"/>
      <c r="G24" s="53"/>
      <c r="R24" s="57"/>
    </row>
    <row r="25" spans="1:18" ht="30" customHeight="1" x14ac:dyDescent="0.2">
      <c r="A25" s="299" t="s">
        <v>681</v>
      </c>
      <c r="B25" s="285" t="s">
        <v>682</v>
      </c>
      <c r="C25" s="286" t="s">
        <v>683</v>
      </c>
      <c r="D25" s="287" t="s">
        <v>684</v>
      </c>
      <c r="E25" s="291" t="s">
        <v>685</v>
      </c>
      <c r="F25" s="289" t="s">
        <v>686</v>
      </c>
    </row>
    <row r="26" spans="1:18" ht="30" customHeight="1" x14ac:dyDescent="0.2">
      <c r="A26" s="299" t="s">
        <v>687</v>
      </c>
      <c r="B26" s="285" t="s">
        <v>688</v>
      </c>
      <c r="C26" s="286" t="s">
        <v>689</v>
      </c>
      <c r="D26" s="287" t="s">
        <v>690</v>
      </c>
      <c r="E26" s="291" t="s">
        <v>691</v>
      </c>
      <c r="F26" s="289"/>
    </row>
    <row r="27" spans="1:18" ht="30" customHeight="1" x14ac:dyDescent="0.2">
      <c r="A27" s="299" t="s">
        <v>692</v>
      </c>
      <c r="B27" s="285" t="s">
        <v>693</v>
      </c>
      <c r="C27" s="286" t="s">
        <v>694</v>
      </c>
      <c r="D27" s="287" t="s">
        <v>695</v>
      </c>
      <c r="E27" s="291" t="s">
        <v>696</v>
      </c>
      <c r="F27" s="289"/>
    </row>
    <row r="28" spans="1:18" ht="30" customHeight="1" x14ac:dyDescent="0.2">
      <c r="A28" s="299" t="s">
        <v>697</v>
      </c>
      <c r="B28" s="292" t="s">
        <v>698</v>
      </c>
      <c r="C28" s="286" t="s">
        <v>699</v>
      </c>
      <c r="D28" s="287" t="s">
        <v>700</v>
      </c>
      <c r="E28" s="291" t="s">
        <v>701</v>
      </c>
      <c r="F28" s="328"/>
    </row>
    <row r="29" spans="1:18" ht="30" customHeight="1" x14ac:dyDescent="0.2">
      <c r="A29" s="284" t="s">
        <v>702</v>
      </c>
      <c r="B29" s="292" t="s">
        <v>703</v>
      </c>
      <c r="C29" s="274" t="s">
        <v>704</v>
      </c>
      <c r="D29" s="287" t="s">
        <v>705</v>
      </c>
      <c r="E29" s="291" t="s">
        <v>706</v>
      </c>
      <c r="F29" s="289"/>
    </row>
    <row r="30" spans="1:18" ht="30" customHeight="1" x14ac:dyDescent="0.2">
      <c r="A30" s="284" t="s">
        <v>707</v>
      </c>
      <c r="B30" s="292" t="s">
        <v>708</v>
      </c>
      <c r="C30" s="286" t="s">
        <v>709</v>
      </c>
      <c r="D30" s="287" t="s">
        <v>710</v>
      </c>
      <c r="E30" s="291" t="s">
        <v>711</v>
      </c>
      <c r="F30" s="289"/>
    </row>
    <row r="31" spans="1:18" ht="30" customHeight="1" x14ac:dyDescent="0.2">
      <c r="A31" s="284" t="s">
        <v>712</v>
      </c>
      <c r="B31" s="292" t="s">
        <v>713</v>
      </c>
      <c r="C31" s="286" t="s">
        <v>714</v>
      </c>
      <c r="D31" s="287" t="s">
        <v>715</v>
      </c>
      <c r="E31" s="291" t="s">
        <v>716</v>
      </c>
      <c r="F31" s="289" t="s">
        <v>717</v>
      </c>
      <c r="H31" s="52"/>
    </row>
    <row r="32" spans="1:18" ht="30" customHeight="1" x14ac:dyDescent="0.2">
      <c r="A32" s="313" t="s">
        <v>718</v>
      </c>
      <c r="B32" s="293" t="s">
        <v>719</v>
      </c>
      <c r="C32" s="294" t="s">
        <v>720</v>
      </c>
      <c r="D32" s="295" t="s">
        <v>721</v>
      </c>
      <c r="E32" s="295" t="s">
        <v>722</v>
      </c>
      <c r="F32" s="297"/>
      <c r="G32" s="60"/>
    </row>
    <row r="33" spans="1:8" ht="30" customHeight="1" x14ac:dyDescent="0.2">
      <c r="A33" s="313" t="s">
        <v>840</v>
      </c>
      <c r="B33" s="285" t="s">
        <v>841</v>
      </c>
      <c r="C33" s="286" t="s">
        <v>842</v>
      </c>
      <c r="D33" s="287" t="s">
        <v>843</v>
      </c>
      <c r="E33" s="288" t="s">
        <v>844</v>
      </c>
      <c r="F33" s="289" t="s">
        <v>845</v>
      </c>
    </row>
    <row r="34" spans="1:8" ht="30" customHeight="1" x14ac:dyDescent="0.2">
      <c r="A34" s="313" t="s">
        <v>723</v>
      </c>
      <c r="B34" s="314" t="s">
        <v>724</v>
      </c>
      <c r="C34" s="294" t="s">
        <v>725</v>
      </c>
      <c r="D34" s="295" t="s">
        <v>726</v>
      </c>
      <c r="E34" s="295" t="s">
        <v>727</v>
      </c>
      <c r="F34" s="329" t="s">
        <v>728</v>
      </c>
      <c r="G34" s="60"/>
    </row>
    <row r="35" spans="1:8" ht="30" customHeight="1" x14ac:dyDescent="0.2">
      <c r="A35" s="313" t="s">
        <v>47</v>
      </c>
      <c r="B35" s="314" t="s">
        <v>404</v>
      </c>
      <c r="C35" s="294" t="s">
        <v>405</v>
      </c>
      <c r="D35" s="295" t="s">
        <v>110</v>
      </c>
      <c r="E35" s="300" t="s">
        <v>406</v>
      </c>
      <c r="F35" s="329" t="s">
        <v>407</v>
      </c>
      <c r="G35" s="63"/>
    </row>
    <row r="36" spans="1:8" ht="30" customHeight="1" x14ac:dyDescent="0.2">
      <c r="A36" s="313" t="s">
        <v>25</v>
      </c>
      <c r="B36" s="314" t="s">
        <v>408</v>
      </c>
      <c r="C36" s="294" t="s">
        <v>1003</v>
      </c>
      <c r="D36" s="295" t="s">
        <v>1004</v>
      </c>
      <c r="E36" s="295" t="s">
        <v>23</v>
      </c>
      <c r="F36" s="329" t="s">
        <v>1005</v>
      </c>
      <c r="G36" s="63"/>
    </row>
    <row r="37" spans="1:8" ht="30" customHeight="1" x14ac:dyDescent="0.2">
      <c r="A37" s="330" t="s">
        <v>583</v>
      </c>
      <c r="B37" s="314" t="s">
        <v>584</v>
      </c>
      <c r="C37" s="294" t="s">
        <v>585</v>
      </c>
      <c r="D37" s="295" t="s">
        <v>586</v>
      </c>
      <c r="E37" s="295" t="s">
        <v>587</v>
      </c>
      <c r="F37" s="329"/>
      <c r="G37" s="63"/>
    </row>
    <row r="38" spans="1:8" ht="30" customHeight="1" x14ac:dyDescent="0.2">
      <c r="A38" s="313" t="s">
        <v>54</v>
      </c>
      <c r="B38" s="314" t="s">
        <v>409</v>
      </c>
      <c r="C38" s="294" t="s">
        <v>410</v>
      </c>
      <c r="D38" s="295" t="s">
        <v>411</v>
      </c>
      <c r="E38" s="295" t="s">
        <v>101</v>
      </c>
      <c r="F38" s="329"/>
      <c r="G38" s="63"/>
    </row>
    <row r="39" spans="1:8" ht="30" customHeight="1" x14ac:dyDescent="0.2">
      <c r="A39" s="313" t="s">
        <v>233</v>
      </c>
      <c r="B39" s="318" t="s">
        <v>412</v>
      </c>
      <c r="C39" s="319" t="s">
        <v>413</v>
      </c>
      <c r="D39" s="295" t="s">
        <v>414</v>
      </c>
      <c r="E39" s="295" t="s">
        <v>415</v>
      </c>
      <c r="F39" s="329"/>
      <c r="G39" s="60"/>
    </row>
    <row r="40" spans="1:8" ht="30" customHeight="1" x14ac:dyDescent="0.2">
      <c r="A40" s="331" t="s">
        <v>47</v>
      </c>
      <c r="B40" s="332" t="s">
        <v>399</v>
      </c>
      <c r="C40" s="298" t="s">
        <v>63</v>
      </c>
      <c r="D40" s="333" t="s">
        <v>400</v>
      </c>
      <c r="E40" s="333" t="s">
        <v>401</v>
      </c>
      <c r="F40" s="329"/>
      <c r="G40" s="60"/>
    </row>
    <row r="41" spans="1:8" s="60" customFormat="1" ht="30" customHeight="1" x14ac:dyDescent="0.2">
      <c r="A41" s="331" t="s">
        <v>729</v>
      </c>
      <c r="B41" s="334" t="s">
        <v>730</v>
      </c>
      <c r="C41" s="298" t="s">
        <v>731</v>
      </c>
      <c r="D41" s="333" t="s">
        <v>732</v>
      </c>
      <c r="E41" s="335" t="s">
        <v>733</v>
      </c>
      <c r="F41" s="329"/>
    </row>
    <row r="42" spans="1:8" s="60" customFormat="1" ht="30" customHeight="1" x14ac:dyDescent="0.2">
      <c r="A42" s="331" t="s">
        <v>47</v>
      </c>
      <c r="B42" s="334" t="s">
        <v>958</v>
      </c>
      <c r="C42" s="336" t="s">
        <v>959</v>
      </c>
      <c r="D42" s="333" t="s">
        <v>960</v>
      </c>
      <c r="E42" s="335" t="s">
        <v>961</v>
      </c>
      <c r="F42" s="329" t="s">
        <v>962</v>
      </c>
      <c r="H42" s="61"/>
    </row>
    <row r="43" spans="1:8" ht="30" customHeight="1" x14ac:dyDescent="0.2">
      <c r="A43" s="299" t="s">
        <v>890</v>
      </c>
      <c r="B43" s="298" t="s">
        <v>891</v>
      </c>
      <c r="C43" s="294" t="s">
        <v>892</v>
      </c>
      <c r="D43" s="295" t="s">
        <v>893</v>
      </c>
      <c r="E43" s="300" t="s">
        <v>894</v>
      </c>
      <c r="F43" s="297"/>
    </row>
    <row r="44" spans="1:8" s="60" customFormat="1" ht="30" customHeight="1" x14ac:dyDescent="0.2">
      <c r="A44" s="284" t="s">
        <v>621</v>
      </c>
      <c r="B44" s="298" t="s">
        <v>622</v>
      </c>
      <c r="C44" s="294" t="s">
        <v>623</v>
      </c>
      <c r="D44" s="295" t="s">
        <v>624</v>
      </c>
      <c r="E44" s="301" t="s">
        <v>587</v>
      </c>
      <c r="F44" s="297"/>
      <c r="G44" s="53"/>
      <c r="H44" s="62"/>
    </row>
    <row r="45" spans="1:8" s="60" customFormat="1" ht="30" customHeight="1" x14ac:dyDescent="0.2">
      <c r="A45" s="284" t="s">
        <v>793</v>
      </c>
      <c r="B45" s="298" t="s">
        <v>613</v>
      </c>
      <c r="C45" s="294" t="s">
        <v>614</v>
      </c>
      <c r="D45" s="295" t="s">
        <v>402</v>
      </c>
      <c r="E45" s="301" t="s">
        <v>7</v>
      </c>
      <c r="F45" s="297"/>
      <c r="G45" s="53"/>
    </row>
    <row r="46" spans="1:8" s="63" customFormat="1" ht="30" customHeight="1" x14ac:dyDescent="0.2">
      <c r="A46" s="284" t="s">
        <v>874</v>
      </c>
      <c r="B46" s="298" t="s">
        <v>847</v>
      </c>
      <c r="C46" s="294" t="s">
        <v>848</v>
      </c>
      <c r="D46" s="295" t="s">
        <v>849</v>
      </c>
      <c r="E46" s="301" t="s">
        <v>850</v>
      </c>
      <c r="F46" s="297"/>
      <c r="G46" s="53"/>
    </row>
    <row r="47" spans="1:8" s="63" customFormat="1" ht="30" customHeight="1" x14ac:dyDescent="0.2">
      <c r="A47" s="299" t="s">
        <v>47</v>
      </c>
      <c r="B47" s="285" t="s">
        <v>1007</v>
      </c>
      <c r="C47" s="286" t="s">
        <v>1008</v>
      </c>
      <c r="D47" s="287" t="s">
        <v>1009</v>
      </c>
      <c r="E47" s="337" t="s">
        <v>32</v>
      </c>
      <c r="F47" s="289" t="s">
        <v>1010</v>
      </c>
      <c r="G47" s="52"/>
    </row>
    <row r="48" spans="1:8" s="63" customFormat="1" ht="30" customHeight="1" thickBot="1" x14ac:dyDescent="0.25">
      <c r="A48" s="338" t="s">
        <v>25</v>
      </c>
      <c r="B48" s="322" t="s">
        <v>967</v>
      </c>
      <c r="C48" s="323" t="s">
        <v>968</v>
      </c>
      <c r="D48" s="324" t="s">
        <v>969</v>
      </c>
      <c r="E48" s="325" t="s">
        <v>23</v>
      </c>
      <c r="F48" s="339"/>
      <c r="G48" s="52"/>
    </row>
    <row r="49" spans="1:8" s="63" customFormat="1" ht="30" customHeight="1" x14ac:dyDescent="0.2">
      <c r="A49" s="278" t="s">
        <v>987</v>
      </c>
      <c r="B49" s="340" t="s">
        <v>963</v>
      </c>
      <c r="C49" s="341" t="s">
        <v>734</v>
      </c>
      <c r="D49" s="342" t="s">
        <v>988</v>
      </c>
      <c r="E49" s="343" t="s">
        <v>989</v>
      </c>
      <c r="F49" s="344"/>
      <c r="G49" s="53"/>
    </row>
    <row r="50" spans="1:8" s="63" customFormat="1" ht="30" customHeight="1" x14ac:dyDescent="0.2">
      <c r="A50" s="284" t="s">
        <v>980</v>
      </c>
      <c r="B50" s="290" t="s">
        <v>981</v>
      </c>
      <c r="C50" s="286" t="s">
        <v>36</v>
      </c>
      <c r="D50" s="287" t="s">
        <v>444</v>
      </c>
      <c r="E50" s="288" t="s">
        <v>23</v>
      </c>
      <c r="F50" s="289"/>
      <c r="G50" s="53"/>
    </row>
    <row r="51" spans="1:8" s="63" customFormat="1" ht="30" customHeight="1" x14ac:dyDescent="0.2">
      <c r="A51" s="284" t="s">
        <v>416</v>
      </c>
      <c r="B51" s="285" t="s">
        <v>417</v>
      </c>
      <c r="C51" s="274" t="s">
        <v>418</v>
      </c>
      <c r="D51" s="287" t="s">
        <v>419</v>
      </c>
      <c r="E51" s="291" t="s">
        <v>420</v>
      </c>
      <c r="F51" s="289" t="s">
        <v>421</v>
      </c>
      <c r="G51" s="53"/>
    </row>
    <row r="52" spans="1:8" s="60" customFormat="1" ht="30" customHeight="1" x14ac:dyDescent="0.2">
      <c r="A52" s="284" t="s">
        <v>125</v>
      </c>
      <c r="B52" s="290" t="s">
        <v>441</v>
      </c>
      <c r="C52" s="286" t="s">
        <v>37</v>
      </c>
      <c r="D52" s="287" t="s">
        <v>442</v>
      </c>
      <c r="E52" s="345" t="s">
        <v>443</v>
      </c>
      <c r="F52" s="289"/>
      <c r="G52" s="53"/>
    </row>
    <row r="53" spans="1:8" s="60" customFormat="1" ht="30" customHeight="1" x14ac:dyDescent="0.2">
      <c r="A53" s="284" t="s">
        <v>436</v>
      </c>
      <c r="B53" s="312" t="s">
        <v>437</v>
      </c>
      <c r="C53" s="286" t="s">
        <v>438</v>
      </c>
      <c r="D53" s="287" t="s">
        <v>439</v>
      </c>
      <c r="E53" s="345" t="s">
        <v>440</v>
      </c>
      <c r="F53" s="289"/>
      <c r="G53" s="52"/>
    </row>
    <row r="54" spans="1:8" s="60" customFormat="1" ht="30" customHeight="1" x14ac:dyDescent="0.2">
      <c r="A54" s="299" t="s">
        <v>735</v>
      </c>
      <c r="B54" s="312" t="s">
        <v>736</v>
      </c>
      <c r="C54" s="286" t="s">
        <v>737</v>
      </c>
      <c r="D54" s="287" t="s">
        <v>738</v>
      </c>
      <c r="E54" s="345" t="s">
        <v>739</v>
      </c>
      <c r="F54" s="289"/>
      <c r="G54" s="52"/>
    </row>
    <row r="55" spans="1:8" s="60" customFormat="1" ht="30" customHeight="1" x14ac:dyDescent="0.2">
      <c r="A55" s="284" t="s">
        <v>974</v>
      </c>
      <c r="B55" s="302" t="s">
        <v>975</v>
      </c>
      <c r="C55" s="294" t="s">
        <v>846</v>
      </c>
      <c r="D55" s="295" t="s">
        <v>976</v>
      </c>
      <c r="E55" s="296" t="s">
        <v>23</v>
      </c>
      <c r="F55" s="297"/>
      <c r="G55" s="61"/>
    </row>
    <row r="56" spans="1:8" s="60" customFormat="1" ht="30" customHeight="1" x14ac:dyDescent="0.2">
      <c r="A56" s="299" t="s">
        <v>422</v>
      </c>
      <c r="B56" s="346" t="s">
        <v>423</v>
      </c>
      <c r="C56" s="294" t="s">
        <v>424</v>
      </c>
      <c r="D56" s="295" t="s">
        <v>425</v>
      </c>
      <c r="E56" s="295" t="s">
        <v>426</v>
      </c>
      <c r="F56" s="297"/>
      <c r="G56" s="61"/>
    </row>
    <row r="57" spans="1:8" ht="30" customHeight="1" x14ac:dyDescent="0.2">
      <c r="A57" s="299" t="s">
        <v>740</v>
      </c>
      <c r="B57" s="302" t="s">
        <v>741</v>
      </c>
      <c r="C57" s="294" t="s">
        <v>742</v>
      </c>
      <c r="D57" s="295" t="s">
        <v>743</v>
      </c>
      <c r="E57" s="347" t="s">
        <v>744</v>
      </c>
      <c r="F57" s="297"/>
      <c r="G57" s="60"/>
    </row>
    <row r="58" spans="1:8" ht="30" customHeight="1" x14ac:dyDescent="0.2">
      <c r="A58" s="299" t="s">
        <v>445</v>
      </c>
      <c r="B58" s="302" t="s">
        <v>446</v>
      </c>
      <c r="C58" s="294" t="s">
        <v>447</v>
      </c>
      <c r="D58" s="295" t="s">
        <v>448</v>
      </c>
      <c r="E58" s="296" t="s">
        <v>449</v>
      </c>
      <c r="F58" s="297"/>
      <c r="G58" s="63"/>
    </row>
    <row r="59" spans="1:8" ht="30" customHeight="1" x14ac:dyDescent="0.2">
      <c r="A59" s="299" t="s">
        <v>427</v>
      </c>
      <c r="B59" s="302" t="s">
        <v>428</v>
      </c>
      <c r="C59" s="294" t="s">
        <v>429</v>
      </c>
      <c r="D59" s="295" t="s">
        <v>430</v>
      </c>
      <c r="E59" s="295" t="s">
        <v>431</v>
      </c>
      <c r="F59" s="297"/>
      <c r="G59" s="63"/>
    </row>
    <row r="60" spans="1:8" ht="30" customHeight="1" x14ac:dyDescent="0.2">
      <c r="A60" s="299" t="s">
        <v>80</v>
      </c>
      <c r="B60" s="298" t="s">
        <v>432</v>
      </c>
      <c r="C60" s="294" t="s">
        <v>433</v>
      </c>
      <c r="D60" s="295" t="s">
        <v>434</v>
      </c>
      <c r="E60" s="295" t="s">
        <v>435</v>
      </c>
      <c r="F60" s="297"/>
      <c r="G60" s="52"/>
    </row>
    <row r="61" spans="1:8" ht="30" customHeight="1" x14ac:dyDescent="0.2">
      <c r="A61" s="299" t="s">
        <v>1065</v>
      </c>
      <c r="B61" s="298" t="s">
        <v>771</v>
      </c>
      <c r="C61" s="294" t="s">
        <v>1066</v>
      </c>
      <c r="D61" s="295" t="s">
        <v>1067</v>
      </c>
      <c r="E61" s="296" t="s">
        <v>1068</v>
      </c>
      <c r="F61" s="321"/>
      <c r="H61" s="52"/>
    </row>
    <row r="62" spans="1:8" ht="30" customHeight="1" x14ac:dyDescent="0.2">
      <c r="A62" s="284" t="s">
        <v>550</v>
      </c>
      <c r="B62" s="298" t="s">
        <v>267</v>
      </c>
      <c r="C62" s="294" t="s">
        <v>557</v>
      </c>
      <c r="D62" s="295" t="s">
        <v>268</v>
      </c>
      <c r="E62" s="296" t="s">
        <v>26</v>
      </c>
      <c r="F62" s="297" t="s">
        <v>269</v>
      </c>
      <c r="G62" s="52"/>
      <c r="H62" s="52"/>
    </row>
    <row r="63" spans="1:8" ht="30" customHeight="1" thickBot="1" x14ac:dyDescent="0.25">
      <c r="A63" s="338" t="s">
        <v>1027</v>
      </c>
      <c r="B63" s="322" t="s">
        <v>1015</v>
      </c>
      <c r="C63" s="323" t="s">
        <v>1016</v>
      </c>
      <c r="D63" s="324" t="s">
        <v>1017</v>
      </c>
      <c r="E63" s="325" t="s">
        <v>7</v>
      </c>
      <c r="F63" s="339"/>
      <c r="G63" s="52"/>
    </row>
    <row r="64" spans="1:8" ht="30" customHeight="1" x14ac:dyDescent="0.2">
      <c r="A64" s="278" t="s">
        <v>52</v>
      </c>
      <c r="B64" s="279" t="s">
        <v>1060</v>
      </c>
      <c r="C64" s="280" t="s">
        <v>1057</v>
      </c>
      <c r="D64" s="281" t="s">
        <v>1058</v>
      </c>
      <c r="E64" s="311" t="s">
        <v>49</v>
      </c>
      <c r="F64" s="283" t="s">
        <v>1059</v>
      </c>
      <c r="G64" s="52"/>
    </row>
    <row r="65" spans="1:8" s="65" customFormat="1" ht="30" customHeight="1" x14ac:dyDescent="0.2">
      <c r="A65" s="284" t="s">
        <v>75</v>
      </c>
      <c r="B65" s="285" t="s">
        <v>385</v>
      </c>
      <c r="C65" s="286" t="s">
        <v>386</v>
      </c>
      <c r="D65" s="287" t="s">
        <v>387</v>
      </c>
      <c r="E65" s="291" t="s">
        <v>388</v>
      </c>
      <c r="F65" s="289"/>
      <c r="G65" s="52"/>
      <c r="H65" s="64"/>
    </row>
    <row r="66" spans="1:8" ht="30" customHeight="1" x14ac:dyDescent="0.2">
      <c r="A66" s="284" t="s">
        <v>982</v>
      </c>
      <c r="B66" s="292" t="s">
        <v>983</v>
      </c>
      <c r="C66" s="286" t="s">
        <v>796</v>
      </c>
      <c r="D66" s="337" t="s">
        <v>797</v>
      </c>
      <c r="E66" s="288" t="s">
        <v>53</v>
      </c>
      <c r="F66" s="289" t="s">
        <v>984</v>
      </c>
      <c r="G66" s="52"/>
    </row>
    <row r="67" spans="1:8" ht="30" customHeight="1" x14ac:dyDescent="0.2">
      <c r="A67" s="284" t="s">
        <v>379</v>
      </c>
      <c r="B67" s="292" t="s">
        <v>380</v>
      </c>
      <c r="C67" s="286" t="s">
        <v>381</v>
      </c>
      <c r="D67" s="337" t="s">
        <v>382</v>
      </c>
      <c r="E67" s="288" t="s">
        <v>383</v>
      </c>
      <c r="F67" s="289" t="s">
        <v>384</v>
      </c>
      <c r="G67" s="52"/>
    </row>
    <row r="68" spans="1:8" ht="30" customHeight="1" x14ac:dyDescent="0.2">
      <c r="A68" s="284" t="s">
        <v>374</v>
      </c>
      <c r="B68" s="292" t="s">
        <v>375</v>
      </c>
      <c r="C68" s="274" t="s">
        <v>376</v>
      </c>
      <c r="D68" s="337" t="s">
        <v>377</v>
      </c>
      <c r="E68" s="288" t="s">
        <v>95</v>
      </c>
      <c r="F68" s="289" t="s">
        <v>378</v>
      </c>
      <c r="G68" s="52"/>
    </row>
    <row r="69" spans="1:8" ht="30" customHeight="1" x14ac:dyDescent="0.2">
      <c r="A69" s="284" t="s">
        <v>167</v>
      </c>
      <c r="B69" s="292" t="s">
        <v>395</v>
      </c>
      <c r="C69" s="274" t="s">
        <v>396</v>
      </c>
      <c r="D69" s="337" t="s">
        <v>397</v>
      </c>
      <c r="E69" s="288" t="s">
        <v>398</v>
      </c>
      <c r="F69" s="289"/>
      <c r="G69" s="52"/>
      <c r="H69" s="52"/>
    </row>
    <row r="70" spans="1:8" s="60" customFormat="1" ht="30" customHeight="1" x14ac:dyDescent="0.2">
      <c r="A70" s="284" t="s">
        <v>20</v>
      </c>
      <c r="B70" s="293" t="s">
        <v>390</v>
      </c>
      <c r="C70" s="274" t="s">
        <v>391</v>
      </c>
      <c r="D70" s="337" t="s">
        <v>392</v>
      </c>
      <c r="E70" s="288" t="s">
        <v>393</v>
      </c>
      <c r="F70" s="289" t="s">
        <v>394</v>
      </c>
      <c r="G70" s="52"/>
      <c r="H70" s="61"/>
    </row>
    <row r="71" spans="1:8" s="60" customFormat="1" ht="30" customHeight="1" x14ac:dyDescent="0.2">
      <c r="A71" s="299" t="s">
        <v>745</v>
      </c>
      <c r="B71" s="312" t="s">
        <v>746</v>
      </c>
      <c r="C71" s="275" t="s">
        <v>747</v>
      </c>
      <c r="D71" s="337" t="s">
        <v>748</v>
      </c>
      <c r="E71" s="337" t="s">
        <v>749</v>
      </c>
      <c r="F71" s="289" t="s">
        <v>750</v>
      </c>
      <c r="G71" s="52"/>
      <c r="H71" s="61"/>
    </row>
    <row r="72" spans="1:8" s="60" customFormat="1" ht="30" customHeight="1" x14ac:dyDescent="0.2">
      <c r="A72" s="299" t="s">
        <v>772</v>
      </c>
      <c r="B72" s="302" t="s">
        <v>773</v>
      </c>
      <c r="C72" s="294" t="s">
        <v>774</v>
      </c>
      <c r="D72" s="300" t="s">
        <v>775</v>
      </c>
      <c r="E72" s="300" t="s">
        <v>776</v>
      </c>
      <c r="F72" s="297"/>
      <c r="G72" s="61"/>
    </row>
    <row r="73" spans="1:8" s="63" customFormat="1" ht="30" customHeight="1" x14ac:dyDescent="0.2">
      <c r="A73" s="299" t="s">
        <v>913</v>
      </c>
      <c r="B73" s="293" t="s">
        <v>914</v>
      </c>
      <c r="C73" s="294" t="s">
        <v>915</v>
      </c>
      <c r="D73" s="295" t="s">
        <v>916</v>
      </c>
      <c r="E73" s="295" t="s">
        <v>675</v>
      </c>
      <c r="F73" s="297" t="s">
        <v>917</v>
      </c>
      <c r="G73" s="61"/>
    </row>
    <row r="74" spans="1:8" s="63" customFormat="1" ht="30" customHeight="1" x14ac:dyDescent="0.2">
      <c r="A74" s="284" t="s">
        <v>625</v>
      </c>
      <c r="B74" s="298" t="s">
        <v>626</v>
      </c>
      <c r="C74" s="276" t="s">
        <v>627</v>
      </c>
      <c r="D74" s="295" t="s">
        <v>628</v>
      </c>
      <c r="E74" s="296" t="s">
        <v>629</v>
      </c>
      <c r="F74" s="297"/>
      <c r="G74" s="53"/>
    </row>
    <row r="75" spans="1:8" s="63" customFormat="1" ht="30" customHeight="1" thickBot="1" x14ac:dyDescent="0.25">
      <c r="A75" s="305" t="s">
        <v>1061</v>
      </c>
      <c r="B75" s="348" t="s">
        <v>1062</v>
      </c>
      <c r="C75" s="277" t="s">
        <v>1063</v>
      </c>
      <c r="D75" s="308" t="s">
        <v>1064</v>
      </c>
      <c r="E75" s="309" t="s">
        <v>973</v>
      </c>
      <c r="F75" s="310"/>
      <c r="G75" s="53"/>
    </row>
    <row r="76" spans="1:8" s="63" customFormat="1" ht="30" customHeight="1" x14ac:dyDescent="0.2">
      <c r="A76" s="278" t="s">
        <v>453</v>
      </c>
      <c r="B76" s="279" t="s">
        <v>454</v>
      </c>
      <c r="C76" s="212" t="s">
        <v>39</v>
      </c>
      <c r="D76" s="281" t="s">
        <v>455</v>
      </c>
      <c r="E76" s="311" t="s">
        <v>456</v>
      </c>
      <c r="F76" s="283"/>
      <c r="G76" s="53"/>
    </row>
    <row r="77" spans="1:8" s="63" customFormat="1" ht="30" customHeight="1" x14ac:dyDescent="0.2">
      <c r="A77" s="284" t="s">
        <v>457</v>
      </c>
      <c r="B77" s="285" t="s">
        <v>458</v>
      </c>
      <c r="C77" s="286" t="s">
        <v>459</v>
      </c>
      <c r="D77" s="287" t="s">
        <v>460</v>
      </c>
      <c r="E77" s="288" t="s">
        <v>461</v>
      </c>
      <c r="F77" s="289"/>
      <c r="G77" s="53"/>
    </row>
    <row r="78" spans="1:8" ht="30" customHeight="1" x14ac:dyDescent="0.2">
      <c r="A78" s="284" t="s">
        <v>457</v>
      </c>
      <c r="B78" s="285" t="s">
        <v>476</v>
      </c>
      <c r="C78" s="286" t="s">
        <v>477</v>
      </c>
      <c r="D78" s="287" t="s">
        <v>478</v>
      </c>
      <c r="E78" s="288" t="s">
        <v>479</v>
      </c>
      <c r="F78" s="289"/>
    </row>
    <row r="79" spans="1:8" ht="30" customHeight="1" x14ac:dyDescent="0.2">
      <c r="A79" s="284" t="s">
        <v>108</v>
      </c>
      <c r="B79" s="285" t="s">
        <v>472</v>
      </c>
      <c r="C79" s="286" t="s">
        <v>473</v>
      </c>
      <c r="D79" s="287" t="s">
        <v>474</v>
      </c>
      <c r="E79" s="288" t="s">
        <v>475</v>
      </c>
      <c r="F79" s="289"/>
    </row>
    <row r="80" spans="1:8" ht="30" customHeight="1" x14ac:dyDescent="0.2">
      <c r="A80" s="284" t="s">
        <v>117</v>
      </c>
      <c r="B80" s="290" t="s">
        <v>450</v>
      </c>
      <c r="C80" s="286" t="s">
        <v>451</v>
      </c>
      <c r="D80" s="287" t="s">
        <v>452</v>
      </c>
      <c r="E80" s="291" t="s">
        <v>389</v>
      </c>
      <c r="F80" s="289"/>
    </row>
    <row r="81" spans="1:8" ht="30" customHeight="1" x14ac:dyDescent="0.2">
      <c r="A81" s="284" t="s">
        <v>117</v>
      </c>
      <c r="B81" s="290" t="s">
        <v>1053</v>
      </c>
      <c r="C81" s="286" t="s">
        <v>1054</v>
      </c>
      <c r="D81" s="287" t="s">
        <v>1055</v>
      </c>
      <c r="E81" s="288" t="s">
        <v>1056</v>
      </c>
      <c r="F81" s="289"/>
    </row>
    <row r="82" spans="1:8" ht="30" customHeight="1" x14ac:dyDescent="0.2">
      <c r="A82" s="299" t="s">
        <v>465</v>
      </c>
      <c r="B82" s="292" t="s">
        <v>466</v>
      </c>
      <c r="C82" s="286" t="s">
        <v>467</v>
      </c>
      <c r="D82" s="337" t="s">
        <v>468</v>
      </c>
      <c r="E82" s="288" t="s">
        <v>32</v>
      </c>
      <c r="F82" s="289"/>
    </row>
    <row r="83" spans="1:8" ht="30" customHeight="1" x14ac:dyDescent="0.2">
      <c r="A83" s="299" t="s">
        <v>108</v>
      </c>
      <c r="B83" s="292" t="s">
        <v>927</v>
      </c>
      <c r="C83" s="286" t="s">
        <v>928</v>
      </c>
      <c r="D83" s="337" t="s">
        <v>990</v>
      </c>
      <c r="E83" s="337" t="s">
        <v>23</v>
      </c>
      <c r="F83" s="289"/>
      <c r="H83" s="52"/>
    </row>
    <row r="84" spans="1:8" ht="30" customHeight="1" x14ac:dyDescent="0.2">
      <c r="A84" s="299" t="s">
        <v>81</v>
      </c>
      <c r="B84" s="293" t="s">
        <v>469</v>
      </c>
      <c r="C84" s="294" t="s">
        <v>470</v>
      </c>
      <c r="D84" s="300" t="s">
        <v>471</v>
      </c>
      <c r="E84" s="295" t="s">
        <v>95</v>
      </c>
      <c r="F84" s="297"/>
      <c r="G84" s="63"/>
      <c r="H84" s="52"/>
    </row>
    <row r="85" spans="1:8" ht="30" customHeight="1" x14ac:dyDescent="0.2">
      <c r="A85" s="299" t="s">
        <v>462</v>
      </c>
      <c r="B85" s="293" t="s">
        <v>923</v>
      </c>
      <c r="C85" s="294" t="s">
        <v>463</v>
      </c>
      <c r="D85" s="300" t="s">
        <v>464</v>
      </c>
      <c r="E85" s="295" t="s">
        <v>30</v>
      </c>
      <c r="F85" s="297"/>
      <c r="G85" s="63"/>
    </row>
    <row r="86" spans="1:8" s="66" customFormat="1" ht="30" customHeight="1" x14ac:dyDescent="0.2">
      <c r="A86" s="284" t="s">
        <v>562</v>
      </c>
      <c r="B86" s="298" t="s">
        <v>558</v>
      </c>
      <c r="C86" s="276" t="s">
        <v>559</v>
      </c>
      <c r="D86" s="295" t="s">
        <v>560</v>
      </c>
      <c r="E86" s="296" t="s">
        <v>561</v>
      </c>
      <c r="F86" s="297"/>
      <c r="G86" s="52"/>
      <c r="H86" s="67"/>
    </row>
    <row r="87" spans="1:8" ht="30" customHeight="1" thickBot="1" x14ac:dyDescent="0.25">
      <c r="A87" s="338" t="s">
        <v>991</v>
      </c>
      <c r="B87" s="322" t="s">
        <v>964</v>
      </c>
      <c r="C87" s="349" t="s">
        <v>965</v>
      </c>
      <c r="D87" s="324" t="s">
        <v>966</v>
      </c>
      <c r="E87" s="325" t="s">
        <v>7</v>
      </c>
      <c r="F87" s="339"/>
      <c r="G87" s="52"/>
    </row>
    <row r="88" spans="1:8" ht="30" customHeight="1" x14ac:dyDescent="0.2">
      <c r="A88" s="278" t="s">
        <v>804</v>
      </c>
      <c r="B88" s="279" t="s">
        <v>805</v>
      </c>
      <c r="C88" s="280" t="s">
        <v>806</v>
      </c>
      <c r="D88" s="281" t="s">
        <v>807</v>
      </c>
      <c r="E88" s="282" t="s">
        <v>808</v>
      </c>
      <c r="F88" s="283" t="s">
        <v>809</v>
      </c>
    </row>
    <row r="89" spans="1:8" ht="30" customHeight="1" x14ac:dyDescent="0.2">
      <c r="A89" s="284" t="s">
        <v>519</v>
      </c>
      <c r="B89" s="285" t="s">
        <v>520</v>
      </c>
      <c r="C89" s="286" t="s">
        <v>521</v>
      </c>
      <c r="D89" s="287" t="s">
        <v>522</v>
      </c>
      <c r="E89" s="288" t="s">
        <v>523</v>
      </c>
      <c r="F89" s="289"/>
      <c r="G89" s="52"/>
    </row>
    <row r="90" spans="1:8" ht="30" customHeight="1" x14ac:dyDescent="0.2">
      <c r="A90" s="284" t="s">
        <v>995</v>
      </c>
      <c r="B90" s="285" t="s">
        <v>996</v>
      </c>
      <c r="C90" s="286" t="s">
        <v>895</v>
      </c>
      <c r="D90" s="287" t="s">
        <v>997</v>
      </c>
      <c r="E90" s="288" t="s">
        <v>998</v>
      </c>
      <c r="F90" s="289"/>
    </row>
    <row r="91" spans="1:8" ht="30" customHeight="1" x14ac:dyDescent="0.2">
      <c r="A91" s="284" t="s">
        <v>92</v>
      </c>
      <c r="B91" s="285" t="s">
        <v>751</v>
      </c>
      <c r="C91" s="286" t="s">
        <v>752</v>
      </c>
      <c r="D91" s="287" t="s">
        <v>753</v>
      </c>
      <c r="E91" s="288" t="s">
        <v>754</v>
      </c>
      <c r="F91" s="289" t="s">
        <v>755</v>
      </c>
    </row>
    <row r="92" spans="1:8" ht="30" customHeight="1" x14ac:dyDescent="0.2">
      <c r="A92" s="284" t="s">
        <v>92</v>
      </c>
      <c r="B92" s="285" t="s">
        <v>492</v>
      </c>
      <c r="C92" s="286" t="s">
        <v>493</v>
      </c>
      <c r="D92" s="287" t="s">
        <v>494</v>
      </c>
      <c r="E92" s="288" t="s">
        <v>495</v>
      </c>
      <c r="F92" s="289"/>
    </row>
    <row r="93" spans="1:8" ht="30" customHeight="1" x14ac:dyDescent="0.2">
      <c r="A93" s="284" t="s">
        <v>630</v>
      </c>
      <c r="B93" s="285" t="s">
        <v>631</v>
      </c>
      <c r="C93" s="286" t="s">
        <v>632</v>
      </c>
      <c r="D93" s="287" t="s">
        <v>633</v>
      </c>
      <c r="E93" s="288" t="s">
        <v>634</v>
      </c>
      <c r="F93" s="289"/>
    </row>
    <row r="94" spans="1:8" ht="30" customHeight="1" x14ac:dyDescent="0.2">
      <c r="A94" s="284" t="s">
        <v>760</v>
      </c>
      <c r="B94" s="290" t="s">
        <v>761</v>
      </c>
      <c r="C94" s="286" t="s">
        <v>762</v>
      </c>
      <c r="D94" s="287" t="s">
        <v>763</v>
      </c>
      <c r="E94" s="291" t="s">
        <v>764</v>
      </c>
      <c r="F94" s="289" t="s">
        <v>765</v>
      </c>
    </row>
    <row r="95" spans="1:8" s="60" customFormat="1" ht="30" customHeight="1" x14ac:dyDescent="0.2">
      <c r="A95" s="284" t="s">
        <v>90</v>
      </c>
      <c r="B95" s="285" t="s">
        <v>498</v>
      </c>
      <c r="C95" s="286" t="s">
        <v>499</v>
      </c>
      <c r="D95" s="287" t="s">
        <v>500</v>
      </c>
      <c r="E95" s="291" t="s">
        <v>501</v>
      </c>
      <c r="F95" s="289"/>
      <c r="G95" s="53"/>
    </row>
    <row r="96" spans="1:8" s="60" customFormat="1" ht="30" customHeight="1" x14ac:dyDescent="0.2">
      <c r="A96" s="284" t="s">
        <v>524</v>
      </c>
      <c r="B96" s="285" t="s">
        <v>525</v>
      </c>
      <c r="C96" s="286" t="s">
        <v>526</v>
      </c>
      <c r="D96" s="287" t="s">
        <v>527</v>
      </c>
      <c r="E96" s="291" t="s">
        <v>373</v>
      </c>
      <c r="F96" s="289"/>
      <c r="G96" s="53"/>
    </row>
    <row r="97" spans="1:8" s="60" customFormat="1" ht="30" customHeight="1" x14ac:dyDescent="0.2">
      <c r="A97" s="284" t="s">
        <v>766</v>
      </c>
      <c r="B97" s="292" t="s">
        <v>767</v>
      </c>
      <c r="C97" s="286" t="s">
        <v>768</v>
      </c>
      <c r="D97" s="287" t="s">
        <v>769</v>
      </c>
      <c r="E97" s="288" t="s">
        <v>770</v>
      </c>
      <c r="F97" s="289"/>
      <c r="G97" s="53"/>
    </row>
    <row r="98" spans="1:8" ht="30" customHeight="1" x14ac:dyDescent="0.2">
      <c r="A98" s="284" t="s">
        <v>24</v>
      </c>
      <c r="B98" s="292" t="s">
        <v>504</v>
      </c>
      <c r="C98" s="286" t="s">
        <v>505</v>
      </c>
      <c r="D98" s="287" t="s">
        <v>494</v>
      </c>
      <c r="E98" s="288" t="s">
        <v>23</v>
      </c>
      <c r="F98" s="289"/>
    </row>
    <row r="99" spans="1:8" ht="30" customHeight="1" x14ac:dyDescent="0.2">
      <c r="A99" s="284" t="s">
        <v>516</v>
      </c>
      <c r="B99" s="292" t="s">
        <v>517</v>
      </c>
      <c r="C99" s="286" t="s">
        <v>518</v>
      </c>
      <c r="D99" s="287" t="s">
        <v>21</v>
      </c>
      <c r="E99" s="291" t="s">
        <v>369</v>
      </c>
      <c r="F99" s="289"/>
    </row>
    <row r="100" spans="1:8" ht="30" customHeight="1" x14ac:dyDescent="0.2">
      <c r="A100" s="284" t="s">
        <v>831</v>
      </c>
      <c r="B100" s="293" t="s">
        <v>832</v>
      </c>
      <c r="C100" s="294" t="s">
        <v>833</v>
      </c>
      <c r="D100" s="295" t="s">
        <v>834</v>
      </c>
      <c r="E100" s="296" t="s">
        <v>835</v>
      </c>
      <c r="F100" s="297" t="s">
        <v>836</v>
      </c>
      <c r="G100" s="60"/>
    </row>
    <row r="101" spans="1:8" ht="30" customHeight="1" x14ac:dyDescent="0.2">
      <c r="A101" s="284" t="s">
        <v>24</v>
      </c>
      <c r="B101" s="292" t="s">
        <v>359</v>
      </c>
      <c r="C101" s="286" t="s">
        <v>360</v>
      </c>
      <c r="D101" s="287" t="s">
        <v>361</v>
      </c>
      <c r="E101" s="291" t="s">
        <v>362</v>
      </c>
      <c r="F101" s="289"/>
      <c r="H101" s="68"/>
    </row>
    <row r="102" spans="1:8" ht="30" customHeight="1" x14ac:dyDescent="0.2">
      <c r="A102" s="284" t="s">
        <v>777</v>
      </c>
      <c r="B102" s="293" t="s">
        <v>778</v>
      </c>
      <c r="C102" s="286" t="s">
        <v>779</v>
      </c>
      <c r="D102" s="287" t="s">
        <v>780</v>
      </c>
      <c r="E102" s="291" t="s">
        <v>781</v>
      </c>
      <c r="F102" s="289" t="s">
        <v>782</v>
      </c>
    </row>
    <row r="103" spans="1:8" ht="30" customHeight="1" x14ac:dyDescent="0.2">
      <c r="A103" s="284" t="s">
        <v>783</v>
      </c>
      <c r="B103" s="298" t="s">
        <v>784</v>
      </c>
      <c r="C103" s="286" t="s">
        <v>785</v>
      </c>
      <c r="D103" s="287" t="s">
        <v>786</v>
      </c>
      <c r="E103" s="291" t="s">
        <v>582</v>
      </c>
      <c r="F103" s="289" t="s">
        <v>787</v>
      </c>
      <c r="G103" s="52"/>
    </row>
    <row r="104" spans="1:8" ht="44.25" customHeight="1" x14ac:dyDescent="0.2">
      <c r="A104" s="299" t="s">
        <v>48</v>
      </c>
      <c r="B104" s="298" t="s">
        <v>496</v>
      </c>
      <c r="C104" s="294" t="s">
        <v>45</v>
      </c>
      <c r="D104" s="295" t="s">
        <v>497</v>
      </c>
      <c r="E104" s="296" t="s">
        <v>35</v>
      </c>
      <c r="F104" s="297"/>
    </row>
    <row r="105" spans="1:8" ht="30" customHeight="1" x14ac:dyDescent="0.2">
      <c r="A105" s="299" t="s">
        <v>85</v>
      </c>
      <c r="B105" s="298" t="s">
        <v>1012</v>
      </c>
      <c r="C105" s="294" t="s">
        <v>1013</v>
      </c>
      <c r="D105" s="295" t="s">
        <v>620</v>
      </c>
      <c r="E105" s="296" t="s">
        <v>34</v>
      </c>
      <c r="F105" s="297"/>
      <c r="G105" s="61"/>
    </row>
    <row r="106" spans="1:8" ht="30" customHeight="1" x14ac:dyDescent="0.2">
      <c r="A106" s="299" t="s">
        <v>918</v>
      </c>
      <c r="B106" s="298" t="s">
        <v>919</v>
      </c>
      <c r="C106" s="294" t="s">
        <v>920</v>
      </c>
      <c r="D106" s="295" t="s">
        <v>921</v>
      </c>
      <c r="E106" s="296" t="s">
        <v>403</v>
      </c>
      <c r="F106" s="297" t="s">
        <v>922</v>
      </c>
      <c r="G106" s="61"/>
    </row>
    <row r="107" spans="1:8" ht="30" customHeight="1" x14ac:dyDescent="0.2">
      <c r="A107" s="299" t="s">
        <v>604</v>
      </c>
      <c r="B107" s="298" t="s">
        <v>605</v>
      </c>
      <c r="C107" s="294" t="s">
        <v>606</v>
      </c>
      <c r="D107" s="295" t="s">
        <v>607</v>
      </c>
      <c r="E107" s="300" t="s">
        <v>608</v>
      </c>
      <c r="F107" s="297"/>
      <c r="G107" s="60"/>
    </row>
    <row r="108" spans="1:8" s="63" customFormat="1" ht="30" customHeight="1" x14ac:dyDescent="0.2">
      <c r="A108" s="299" t="s">
        <v>24</v>
      </c>
      <c r="B108" s="298" t="s">
        <v>502</v>
      </c>
      <c r="C108" s="294" t="s">
        <v>503</v>
      </c>
      <c r="D108" s="295" t="s">
        <v>60</v>
      </c>
      <c r="E108" s="301" t="s">
        <v>29</v>
      </c>
      <c r="F108" s="297"/>
      <c r="G108" s="60"/>
    </row>
    <row r="109" spans="1:8" s="63" customFormat="1" ht="30" customHeight="1" x14ac:dyDescent="0.2">
      <c r="A109" s="299" t="s">
        <v>512</v>
      </c>
      <c r="B109" s="298" t="s">
        <v>513</v>
      </c>
      <c r="C109" s="294" t="s">
        <v>514</v>
      </c>
      <c r="D109" s="295" t="s">
        <v>515</v>
      </c>
      <c r="E109" s="296" t="s">
        <v>44</v>
      </c>
      <c r="F109" s="297"/>
      <c r="G109" s="60"/>
    </row>
    <row r="110" spans="1:8" s="63" customFormat="1" ht="30" customHeight="1" x14ac:dyDescent="0.2">
      <c r="A110" s="284" t="s">
        <v>788</v>
      </c>
      <c r="B110" s="298" t="s">
        <v>789</v>
      </c>
      <c r="C110" s="294" t="s">
        <v>790</v>
      </c>
      <c r="D110" s="295" t="s">
        <v>791</v>
      </c>
      <c r="E110" s="296" t="s">
        <v>792</v>
      </c>
      <c r="F110" s="297"/>
      <c r="G110" s="60"/>
    </row>
    <row r="111" spans="1:8" s="63" customFormat="1" ht="30" customHeight="1" x14ac:dyDescent="0.2">
      <c r="A111" s="299" t="s">
        <v>506</v>
      </c>
      <c r="B111" s="302" t="s">
        <v>507</v>
      </c>
      <c r="C111" s="294" t="s">
        <v>508</v>
      </c>
      <c r="D111" s="295" t="s">
        <v>509</v>
      </c>
      <c r="E111" s="295" t="s">
        <v>510</v>
      </c>
      <c r="F111" s="303" t="s">
        <v>511</v>
      </c>
      <c r="G111" s="53"/>
    </row>
    <row r="112" spans="1:8" ht="30" customHeight="1" x14ac:dyDescent="0.2">
      <c r="A112" s="284" t="s">
        <v>875</v>
      </c>
      <c r="B112" s="304" t="s">
        <v>851</v>
      </c>
      <c r="C112" s="294" t="s">
        <v>852</v>
      </c>
      <c r="D112" s="295" t="s">
        <v>853</v>
      </c>
      <c r="E112" s="301" t="s">
        <v>854</v>
      </c>
      <c r="F112" s="297"/>
      <c r="H112" s="52"/>
    </row>
    <row r="113" spans="1:8" ht="30" customHeight="1" x14ac:dyDescent="0.2">
      <c r="A113" s="284" t="s">
        <v>924</v>
      </c>
      <c r="B113" s="304" t="s">
        <v>905</v>
      </c>
      <c r="C113" s="294" t="s">
        <v>906</v>
      </c>
      <c r="D113" s="295" t="s">
        <v>907</v>
      </c>
      <c r="E113" s="301" t="s">
        <v>908</v>
      </c>
      <c r="F113" s="297"/>
      <c r="H113" s="52"/>
    </row>
    <row r="114" spans="1:8" ht="30" customHeight="1" x14ac:dyDescent="0.2">
      <c r="A114" s="284" t="s">
        <v>992</v>
      </c>
      <c r="B114" s="304" t="s">
        <v>970</v>
      </c>
      <c r="C114" s="294" t="s">
        <v>971</v>
      </c>
      <c r="D114" s="295" t="s">
        <v>972</v>
      </c>
      <c r="E114" s="301" t="s">
        <v>973</v>
      </c>
      <c r="F114" s="297"/>
      <c r="H114" s="52"/>
    </row>
    <row r="115" spans="1:8" ht="30" customHeight="1" thickBot="1" x14ac:dyDescent="0.25">
      <c r="A115" s="305" t="s">
        <v>1069</v>
      </c>
      <c r="B115" s="306" t="s">
        <v>1072</v>
      </c>
      <c r="C115" s="307" t="s">
        <v>1070</v>
      </c>
      <c r="D115" s="308" t="s">
        <v>1071</v>
      </c>
      <c r="E115" s="309" t="s">
        <v>1068</v>
      </c>
      <c r="F115" s="310"/>
      <c r="H115" s="52"/>
    </row>
    <row r="116" spans="1:8" ht="30" customHeight="1" x14ac:dyDescent="0.2">
      <c r="A116" s="278" t="s">
        <v>489</v>
      </c>
      <c r="B116" s="350" t="s">
        <v>490</v>
      </c>
      <c r="C116" s="280" t="s">
        <v>38</v>
      </c>
      <c r="D116" s="281" t="s">
        <v>491</v>
      </c>
      <c r="E116" s="282" t="s">
        <v>49</v>
      </c>
      <c r="F116" s="283"/>
      <c r="H116" s="52"/>
    </row>
    <row r="117" spans="1:8" ht="30" customHeight="1" x14ac:dyDescent="0.2">
      <c r="A117" s="284" t="s">
        <v>482</v>
      </c>
      <c r="B117" s="351" t="s">
        <v>483</v>
      </c>
      <c r="C117" s="286" t="s">
        <v>484</v>
      </c>
      <c r="D117" s="287" t="s">
        <v>485</v>
      </c>
      <c r="E117" s="337" t="s">
        <v>44</v>
      </c>
      <c r="F117" s="289"/>
      <c r="G117" s="52"/>
    </row>
    <row r="118" spans="1:8" ht="30" customHeight="1" x14ac:dyDescent="0.2">
      <c r="A118" s="284" t="s">
        <v>354</v>
      </c>
      <c r="B118" s="351" t="s">
        <v>355</v>
      </c>
      <c r="C118" s="286" t="s">
        <v>356</v>
      </c>
      <c r="D118" s="287" t="s">
        <v>357</v>
      </c>
      <c r="E118" s="337" t="s">
        <v>358</v>
      </c>
      <c r="F118" s="289"/>
      <c r="H118" s="52"/>
    </row>
    <row r="119" spans="1:8" ht="30" customHeight="1" x14ac:dyDescent="0.2">
      <c r="A119" s="299" t="s">
        <v>78</v>
      </c>
      <c r="B119" s="314" t="s">
        <v>486</v>
      </c>
      <c r="C119" s="294" t="s">
        <v>487</v>
      </c>
      <c r="D119" s="295" t="s">
        <v>488</v>
      </c>
      <c r="E119" s="300" t="s">
        <v>74</v>
      </c>
      <c r="F119" s="213"/>
    </row>
    <row r="120" spans="1:8" ht="30" customHeight="1" x14ac:dyDescent="0.2">
      <c r="A120" s="299" t="s">
        <v>870</v>
      </c>
      <c r="B120" s="352" t="s">
        <v>871</v>
      </c>
      <c r="C120" s="294" t="s">
        <v>872</v>
      </c>
      <c r="D120" s="295" t="s">
        <v>873</v>
      </c>
      <c r="E120" s="300" t="s">
        <v>553</v>
      </c>
      <c r="F120" s="297"/>
    </row>
    <row r="121" spans="1:8" ht="30" customHeight="1" thickBot="1" x14ac:dyDescent="0.25">
      <c r="A121" s="338" t="s">
        <v>78</v>
      </c>
      <c r="B121" s="353" t="s">
        <v>480</v>
      </c>
      <c r="C121" s="354" t="s">
        <v>481</v>
      </c>
      <c r="D121" s="355" t="s">
        <v>79</v>
      </c>
      <c r="E121" s="356" t="s">
        <v>73</v>
      </c>
      <c r="F121" s="357"/>
    </row>
    <row r="122" spans="1:8" ht="30" customHeight="1" x14ac:dyDescent="0.2">
      <c r="A122" s="18"/>
      <c r="B122" s="386" t="s">
        <v>19</v>
      </c>
      <c r="C122" s="386"/>
      <c r="D122" s="386"/>
      <c r="E122" s="386"/>
      <c r="F122" s="386"/>
    </row>
    <row r="123" spans="1:8" ht="30" customHeight="1" x14ac:dyDescent="0.2">
      <c r="A123" s="18"/>
      <c r="B123" s="50"/>
      <c r="C123" s="50"/>
      <c r="D123" s="50"/>
      <c r="E123" s="50"/>
      <c r="F123" s="82"/>
    </row>
    <row r="124" spans="1:8" ht="30" customHeight="1" thickBot="1" x14ac:dyDescent="0.25">
      <c r="A124" s="51" t="s">
        <v>6</v>
      </c>
      <c r="B124" s="51"/>
      <c r="C124" s="51"/>
      <c r="D124" s="19"/>
      <c r="F124" s="80" t="s">
        <v>1047</v>
      </c>
    </row>
    <row r="125" spans="1:8" ht="30" customHeight="1" thickBot="1" x14ac:dyDescent="0.25">
      <c r="A125" s="34" t="s">
        <v>3</v>
      </c>
      <c r="B125" s="35" t="s">
        <v>2</v>
      </c>
      <c r="C125" s="36" t="s">
        <v>1</v>
      </c>
      <c r="D125" s="36" t="s">
        <v>11</v>
      </c>
      <c r="E125" s="378" t="s">
        <v>22</v>
      </c>
      <c r="F125" s="379"/>
    </row>
    <row r="126" spans="1:8" ht="30" customHeight="1" x14ac:dyDescent="0.2">
      <c r="A126" s="214" t="s">
        <v>75</v>
      </c>
      <c r="B126" s="209" t="s">
        <v>114</v>
      </c>
      <c r="C126" s="132" t="s">
        <v>115</v>
      </c>
      <c r="D126" s="133" t="s">
        <v>116</v>
      </c>
      <c r="E126" s="387"/>
      <c r="F126" s="388"/>
    </row>
    <row r="127" spans="1:8" ht="30" customHeight="1" thickBot="1" x14ac:dyDescent="0.25">
      <c r="A127" s="215" t="s">
        <v>1021</v>
      </c>
      <c r="B127" s="216" t="s">
        <v>1022</v>
      </c>
      <c r="C127" s="155" t="s">
        <v>1023</v>
      </c>
      <c r="D127" s="156" t="s">
        <v>116</v>
      </c>
      <c r="E127" s="389"/>
      <c r="F127" s="390"/>
    </row>
    <row r="128" spans="1:8" ht="30" customHeight="1" x14ac:dyDescent="0.2">
      <c r="A128" s="214" t="s">
        <v>117</v>
      </c>
      <c r="B128" s="209" t="s">
        <v>118</v>
      </c>
      <c r="C128" s="132" t="s">
        <v>119</v>
      </c>
      <c r="D128" s="133" t="s">
        <v>120</v>
      </c>
      <c r="E128" s="387"/>
      <c r="F128" s="388"/>
    </row>
    <row r="129" spans="1:8" ht="30" customHeight="1" thickBot="1" x14ac:dyDescent="0.25">
      <c r="A129" s="215" t="s">
        <v>117</v>
      </c>
      <c r="B129" s="216" t="s">
        <v>121</v>
      </c>
      <c r="C129" s="155" t="s">
        <v>122</v>
      </c>
      <c r="D129" s="156" t="s">
        <v>123</v>
      </c>
      <c r="E129" s="389"/>
      <c r="F129" s="390"/>
    </row>
    <row r="130" spans="1:8" ht="30" customHeight="1" x14ac:dyDescent="0.2">
      <c r="A130" s="9"/>
      <c r="B130" s="20"/>
      <c r="C130" s="22"/>
      <c r="D130" s="23"/>
      <c r="E130" s="21"/>
    </row>
    <row r="131" spans="1:8" ht="30" customHeight="1" thickBot="1" x14ac:dyDescent="0.25">
      <c r="A131" s="51" t="s">
        <v>14</v>
      </c>
      <c r="B131" s="51"/>
      <c r="C131" s="24"/>
      <c r="D131" s="25"/>
      <c r="F131" s="80" t="s">
        <v>1047</v>
      </c>
    </row>
    <row r="132" spans="1:8" s="60" customFormat="1" ht="30" customHeight="1" thickBot="1" x14ac:dyDescent="0.25">
      <c r="A132" s="37" t="s">
        <v>3</v>
      </c>
      <c r="B132" s="35" t="s">
        <v>2</v>
      </c>
      <c r="C132" s="36" t="s">
        <v>5</v>
      </c>
      <c r="D132" s="36" t="s">
        <v>0</v>
      </c>
      <c r="E132" s="378" t="s">
        <v>22</v>
      </c>
      <c r="F132" s="379"/>
      <c r="G132" s="53"/>
    </row>
    <row r="133" spans="1:8" ht="30" customHeight="1" x14ac:dyDescent="0.2">
      <c r="A133" s="217" t="s">
        <v>126</v>
      </c>
      <c r="B133" s="131" t="s">
        <v>127</v>
      </c>
      <c r="C133" s="132" t="s">
        <v>128</v>
      </c>
      <c r="D133" s="133" t="s">
        <v>129</v>
      </c>
      <c r="E133" s="374" t="s">
        <v>130</v>
      </c>
      <c r="F133" s="375"/>
    </row>
    <row r="134" spans="1:8" ht="30" customHeight="1" x14ac:dyDescent="0.2">
      <c r="A134" s="218" t="s">
        <v>31</v>
      </c>
      <c r="B134" s="147" t="s">
        <v>93</v>
      </c>
      <c r="C134" s="148" t="s">
        <v>94</v>
      </c>
      <c r="D134" s="140" t="s">
        <v>27</v>
      </c>
      <c r="E134" s="382"/>
      <c r="F134" s="383"/>
    </row>
    <row r="135" spans="1:8" ht="30" customHeight="1" thickBot="1" x14ac:dyDescent="0.25">
      <c r="A135" s="219" t="s">
        <v>77</v>
      </c>
      <c r="B135" s="220" t="s">
        <v>985</v>
      </c>
      <c r="C135" s="221" t="s">
        <v>986</v>
      </c>
      <c r="D135" s="211" t="s">
        <v>948</v>
      </c>
      <c r="E135" s="222"/>
      <c r="F135" s="223"/>
      <c r="H135" s="52"/>
    </row>
    <row r="136" spans="1:8" ht="30" customHeight="1" thickBot="1" x14ac:dyDescent="0.25">
      <c r="A136" s="37" t="s">
        <v>131</v>
      </c>
      <c r="B136" s="224" t="s">
        <v>132</v>
      </c>
      <c r="C136" s="225" t="s">
        <v>133</v>
      </c>
      <c r="D136" s="226" t="s">
        <v>134</v>
      </c>
      <c r="E136" s="376"/>
      <c r="F136" s="377"/>
    </row>
    <row r="137" spans="1:8" s="60" customFormat="1" ht="30" customHeight="1" thickBot="1" x14ac:dyDescent="0.25">
      <c r="A137" s="34" t="s">
        <v>24</v>
      </c>
      <c r="B137" s="92" t="s">
        <v>135</v>
      </c>
      <c r="C137" s="93" t="s">
        <v>136</v>
      </c>
      <c r="D137" s="94" t="s">
        <v>137</v>
      </c>
      <c r="E137" s="380"/>
      <c r="F137" s="381"/>
      <c r="G137" s="53"/>
      <c r="H137" s="61"/>
    </row>
    <row r="138" spans="1:8" s="60" customFormat="1" ht="30" customHeight="1" x14ac:dyDescent="0.2">
      <c r="A138" s="99"/>
      <c r="B138" s="95"/>
      <c r="C138" s="96"/>
      <c r="D138" s="97"/>
      <c r="E138" s="98"/>
      <c r="F138" s="98"/>
      <c r="G138" s="53"/>
      <c r="H138" s="61"/>
    </row>
    <row r="139" spans="1:8" s="60" customFormat="1" ht="30" customHeight="1" thickBot="1" x14ac:dyDescent="0.25">
      <c r="A139" s="100" t="s">
        <v>615</v>
      </c>
      <c r="B139" s="100"/>
      <c r="C139" s="96"/>
      <c r="D139" s="97"/>
      <c r="E139" s="98"/>
      <c r="F139" s="80" t="s">
        <v>1047</v>
      </c>
      <c r="G139" s="53"/>
      <c r="H139" s="61"/>
    </row>
    <row r="140" spans="1:8" s="60" customFormat="1" ht="30" customHeight="1" thickBot="1" x14ac:dyDescent="0.25">
      <c r="A140" s="37" t="s">
        <v>3</v>
      </c>
      <c r="B140" s="35" t="s">
        <v>2</v>
      </c>
      <c r="C140" s="36" t="s">
        <v>5</v>
      </c>
      <c r="D140" s="36" t="s">
        <v>0</v>
      </c>
      <c r="E140" s="378" t="s">
        <v>22</v>
      </c>
      <c r="F140" s="379"/>
      <c r="G140" s="53"/>
      <c r="H140" s="61"/>
    </row>
    <row r="141" spans="1:8" s="60" customFormat="1" ht="30" customHeight="1" thickBot="1" x14ac:dyDescent="0.25">
      <c r="A141" s="37" t="s">
        <v>794</v>
      </c>
      <c r="B141" s="92" t="s">
        <v>93</v>
      </c>
      <c r="C141" s="101" t="s">
        <v>94</v>
      </c>
      <c r="D141" s="94" t="s">
        <v>27</v>
      </c>
      <c r="E141" s="380"/>
      <c r="F141" s="381"/>
      <c r="G141" s="53"/>
      <c r="H141" s="61"/>
    </row>
    <row r="142" spans="1:8" s="60" customFormat="1" ht="30" customHeight="1" x14ac:dyDescent="0.2">
      <c r="A142" s="99"/>
      <c r="B142" s="95"/>
      <c r="C142" s="96"/>
      <c r="D142" s="97"/>
      <c r="E142" s="98"/>
      <c r="F142" s="98"/>
      <c r="G142" s="53"/>
      <c r="H142" s="61"/>
    </row>
    <row r="143" spans="1:8" s="60" customFormat="1" ht="30" customHeight="1" thickBot="1" x14ac:dyDescent="0.25">
      <c r="A143" s="100" t="s">
        <v>616</v>
      </c>
      <c r="B143" s="100"/>
      <c r="C143" s="96"/>
      <c r="D143" s="97"/>
      <c r="E143" s="98"/>
      <c r="F143" s="80" t="s">
        <v>1047</v>
      </c>
      <c r="G143" s="53"/>
      <c r="H143" s="61"/>
    </row>
    <row r="144" spans="1:8" ht="30" customHeight="1" thickBot="1" x14ac:dyDescent="0.25">
      <c r="A144" s="37" t="s">
        <v>3</v>
      </c>
      <c r="B144" s="35" t="s">
        <v>2</v>
      </c>
      <c r="C144" s="36" t="s">
        <v>5</v>
      </c>
      <c r="D144" s="36" t="s">
        <v>0</v>
      </c>
      <c r="E144" s="378" t="s">
        <v>22</v>
      </c>
      <c r="F144" s="379"/>
    </row>
    <row r="145" spans="1:8" ht="30" customHeight="1" thickBot="1" x14ac:dyDescent="0.25">
      <c r="A145" s="37" t="s">
        <v>794</v>
      </c>
      <c r="B145" s="92" t="s">
        <v>617</v>
      </c>
      <c r="C145" s="101" t="s">
        <v>618</v>
      </c>
      <c r="D145" s="94" t="s">
        <v>619</v>
      </c>
      <c r="E145" s="380"/>
      <c r="F145" s="381"/>
      <c r="H145" s="52"/>
    </row>
    <row r="146" spans="1:8" ht="30" customHeight="1" x14ac:dyDescent="0.2">
      <c r="A146" s="26"/>
      <c r="B146" s="27"/>
      <c r="C146" s="24"/>
      <c r="D146" s="25"/>
      <c r="E146" s="28"/>
      <c r="H146" s="52"/>
    </row>
    <row r="147" spans="1:8" ht="30" customHeight="1" thickBot="1" x14ac:dyDescent="0.25">
      <c r="A147" s="51" t="s">
        <v>15</v>
      </c>
      <c r="B147" s="51"/>
      <c r="C147" s="44"/>
      <c r="D147" s="45"/>
      <c r="F147" s="80" t="s">
        <v>1026</v>
      </c>
      <c r="H147" s="52"/>
    </row>
    <row r="148" spans="1:8" ht="30" customHeight="1" thickBot="1" x14ac:dyDescent="0.25">
      <c r="A148" s="38" t="s">
        <v>3</v>
      </c>
      <c r="B148" s="35" t="s">
        <v>2</v>
      </c>
      <c r="C148" s="32" t="s">
        <v>1</v>
      </c>
      <c r="D148" s="32" t="s">
        <v>0</v>
      </c>
      <c r="E148" s="378" t="s">
        <v>55</v>
      </c>
      <c r="F148" s="379"/>
      <c r="G148" s="69"/>
      <c r="H148" s="52"/>
    </row>
    <row r="149" spans="1:8" ht="30" customHeight="1" x14ac:dyDescent="0.2">
      <c r="A149" s="116" t="s">
        <v>50</v>
      </c>
      <c r="B149" s="117" t="s">
        <v>162</v>
      </c>
      <c r="C149" s="118" t="s">
        <v>163</v>
      </c>
      <c r="D149" s="106" t="s">
        <v>164</v>
      </c>
      <c r="E149" s="368"/>
      <c r="F149" s="369"/>
      <c r="G149" s="69"/>
      <c r="H149" s="52"/>
    </row>
    <row r="150" spans="1:8" ht="30" customHeight="1" x14ac:dyDescent="0.2">
      <c r="A150" s="119" t="s">
        <v>138</v>
      </c>
      <c r="B150" s="114" t="s">
        <v>151</v>
      </c>
      <c r="C150" s="115" t="s">
        <v>952</v>
      </c>
      <c r="D150" s="108" t="s">
        <v>953</v>
      </c>
      <c r="E150" s="358" t="s">
        <v>954</v>
      </c>
      <c r="F150" s="359"/>
      <c r="G150" s="69"/>
    </row>
    <row r="151" spans="1:8" ht="30" customHeight="1" x14ac:dyDescent="0.2">
      <c r="A151" s="119" t="s">
        <v>138</v>
      </c>
      <c r="B151" s="114" t="s">
        <v>139</v>
      </c>
      <c r="C151" s="115" t="s">
        <v>140</v>
      </c>
      <c r="D151" s="108" t="s">
        <v>141</v>
      </c>
      <c r="E151" s="358"/>
      <c r="F151" s="359"/>
      <c r="G151" s="69"/>
    </row>
    <row r="152" spans="1:8" ht="30" customHeight="1" x14ac:dyDescent="0.2">
      <c r="A152" s="119" t="s">
        <v>143</v>
      </c>
      <c r="B152" s="114" t="s">
        <v>144</v>
      </c>
      <c r="C152" s="115" t="s">
        <v>145</v>
      </c>
      <c r="D152" s="108" t="s">
        <v>146</v>
      </c>
      <c r="E152" s="358"/>
      <c r="F152" s="359"/>
      <c r="G152" s="69"/>
    </row>
    <row r="153" spans="1:8" ht="30" customHeight="1" x14ac:dyDescent="0.2">
      <c r="A153" s="121" t="s">
        <v>152</v>
      </c>
      <c r="B153" s="112" t="s">
        <v>153</v>
      </c>
      <c r="C153" s="122" t="s">
        <v>154</v>
      </c>
      <c r="D153" s="109" t="s">
        <v>155</v>
      </c>
      <c r="E153" s="395"/>
      <c r="F153" s="396"/>
      <c r="G153" s="71"/>
    </row>
    <row r="154" spans="1:8" ht="30" customHeight="1" x14ac:dyDescent="0.2">
      <c r="A154" s="113" t="s">
        <v>551</v>
      </c>
      <c r="B154" s="112" t="s">
        <v>157</v>
      </c>
      <c r="C154" s="122" t="s">
        <v>159</v>
      </c>
      <c r="D154" s="109" t="s">
        <v>158</v>
      </c>
      <c r="E154" s="362"/>
      <c r="F154" s="363"/>
      <c r="G154" s="69"/>
    </row>
    <row r="155" spans="1:8" ht="30" customHeight="1" x14ac:dyDescent="0.2">
      <c r="A155" s="113" t="s">
        <v>795</v>
      </c>
      <c r="B155" s="112" t="s">
        <v>609</v>
      </c>
      <c r="C155" s="122" t="s">
        <v>610</v>
      </c>
      <c r="D155" s="109" t="s">
        <v>611</v>
      </c>
      <c r="E155" s="362"/>
      <c r="F155" s="363"/>
      <c r="G155" s="69"/>
    </row>
    <row r="156" spans="1:8" ht="30" customHeight="1" thickBot="1" x14ac:dyDescent="0.25">
      <c r="A156" s="123" t="s">
        <v>925</v>
      </c>
      <c r="B156" s="124" t="s">
        <v>909</v>
      </c>
      <c r="C156" s="125" t="s">
        <v>910</v>
      </c>
      <c r="D156" s="126" t="s">
        <v>911</v>
      </c>
      <c r="E156" s="360"/>
      <c r="F156" s="361"/>
      <c r="G156" s="69"/>
    </row>
    <row r="157" spans="1:8" ht="30" customHeight="1" x14ac:dyDescent="0.2">
      <c r="A157" s="130" t="s">
        <v>51</v>
      </c>
      <c r="B157" s="131" t="s">
        <v>236</v>
      </c>
      <c r="C157" s="132" t="s">
        <v>43</v>
      </c>
      <c r="D157" s="133" t="s">
        <v>237</v>
      </c>
      <c r="E157" s="391"/>
      <c r="F157" s="392"/>
      <c r="G157" s="69"/>
    </row>
    <row r="158" spans="1:8" ht="30" customHeight="1" x14ac:dyDescent="0.2">
      <c r="A158" s="134" t="s">
        <v>247</v>
      </c>
      <c r="B158" s="135" t="s">
        <v>253</v>
      </c>
      <c r="C158" s="136" t="s">
        <v>1006</v>
      </c>
      <c r="D158" s="137" t="s">
        <v>70</v>
      </c>
      <c r="E158" s="393"/>
      <c r="F158" s="394"/>
      <c r="G158" s="69"/>
    </row>
    <row r="159" spans="1:8" ht="30" customHeight="1" x14ac:dyDescent="0.2">
      <c r="A159" s="134" t="s">
        <v>247</v>
      </c>
      <c r="B159" s="138" t="s">
        <v>248</v>
      </c>
      <c r="C159" s="136" t="s">
        <v>249</v>
      </c>
      <c r="D159" s="137" t="s">
        <v>12</v>
      </c>
      <c r="E159" s="393"/>
      <c r="F159" s="394"/>
      <c r="G159" s="70"/>
    </row>
    <row r="160" spans="1:8" ht="30" customHeight="1" x14ac:dyDescent="0.2">
      <c r="A160" s="134" t="s">
        <v>260</v>
      </c>
      <c r="B160" s="138" t="s">
        <v>261</v>
      </c>
      <c r="C160" s="136" t="s">
        <v>262</v>
      </c>
      <c r="D160" s="137" t="s">
        <v>263</v>
      </c>
      <c r="E160" s="393"/>
      <c r="F160" s="394"/>
      <c r="G160" s="70"/>
    </row>
    <row r="161" spans="1:18" ht="30" customHeight="1" x14ac:dyDescent="0.2">
      <c r="A161" s="134" t="s">
        <v>756</v>
      </c>
      <c r="B161" s="135" t="s">
        <v>829</v>
      </c>
      <c r="C161" s="136" t="s">
        <v>757</v>
      </c>
      <c r="D161" s="139" t="s">
        <v>758</v>
      </c>
      <c r="E161" s="397"/>
      <c r="F161" s="398"/>
      <c r="G161" s="69"/>
    </row>
    <row r="162" spans="1:18" ht="30" customHeight="1" x14ac:dyDescent="0.2">
      <c r="A162" s="134" t="s">
        <v>528</v>
      </c>
      <c r="B162" s="135" t="s">
        <v>529</v>
      </c>
      <c r="C162" s="136" t="s">
        <v>530</v>
      </c>
      <c r="D162" s="140" t="s">
        <v>531</v>
      </c>
      <c r="E162" s="397" t="s">
        <v>532</v>
      </c>
      <c r="F162" s="398"/>
      <c r="G162" s="69"/>
    </row>
    <row r="163" spans="1:18" ht="30" customHeight="1" x14ac:dyDescent="0.2">
      <c r="A163" s="141" t="s">
        <v>233</v>
      </c>
      <c r="B163" s="142" t="s">
        <v>234</v>
      </c>
      <c r="C163" s="142" t="s">
        <v>235</v>
      </c>
      <c r="D163" s="143" t="s">
        <v>57</v>
      </c>
      <c r="E163" s="399"/>
      <c r="F163" s="400"/>
      <c r="G163" s="74"/>
    </row>
    <row r="164" spans="1:18" ht="30" customHeight="1" x14ac:dyDescent="0.2">
      <c r="A164" s="144" t="s">
        <v>255</v>
      </c>
      <c r="B164" s="145" t="s">
        <v>256</v>
      </c>
      <c r="C164" s="142" t="s">
        <v>257</v>
      </c>
      <c r="D164" s="143" t="s">
        <v>58</v>
      </c>
      <c r="E164" s="399"/>
      <c r="F164" s="400"/>
      <c r="G164" s="74"/>
    </row>
    <row r="165" spans="1:18" ht="30" customHeight="1" x14ac:dyDescent="0.2">
      <c r="A165" s="141" t="s">
        <v>225</v>
      </c>
      <c r="B165" s="145" t="s">
        <v>226</v>
      </c>
      <c r="C165" s="142" t="s">
        <v>227</v>
      </c>
      <c r="D165" s="143" t="s">
        <v>228</v>
      </c>
      <c r="E165" s="399"/>
      <c r="F165" s="400"/>
      <c r="G165" s="74"/>
    </row>
    <row r="166" spans="1:18" ht="30" customHeight="1" x14ac:dyDescent="0.2">
      <c r="A166" s="141" t="s">
        <v>54</v>
      </c>
      <c r="B166" s="145" t="s">
        <v>241</v>
      </c>
      <c r="C166" s="142" t="s">
        <v>242</v>
      </c>
      <c r="D166" s="143" t="s">
        <v>243</v>
      </c>
      <c r="E166" s="399"/>
      <c r="F166" s="400"/>
      <c r="G166" s="73"/>
    </row>
    <row r="167" spans="1:18" ht="30" customHeight="1" x14ac:dyDescent="0.2">
      <c r="A167" s="144" t="s">
        <v>109</v>
      </c>
      <c r="B167" s="145" t="s">
        <v>230</v>
      </c>
      <c r="C167" s="142" t="s">
        <v>231</v>
      </c>
      <c r="D167" s="143" t="s">
        <v>232</v>
      </c>
      <c r="E167" s="401"/>
      <c r="F167" s="402"/>
      <c r="G167" s="73"/>
    </row>
    <row r="168" spans="1:18" ht="30" customHeight="1" x14ac:dyDescent="0.2">
      <c r="A168" s="146" t="s">
        <v>820</v>
      </c>
      <c r="B168" s="147" t="s">
        <v>821</v>
      </c>
      <c r="C168" s="148" t="s">
        <v>822</v>
      </c>
      <c r="D168" s="140" t="s">
        <v>823</v>
      </c>
      <c r="E168" s="403"/>
      <c r="F168" s="404"/>
      <c r="G168" s="69"/>
    </row>
    <row r="169" spans="1:18" ht="30" customHeight="1" x14ac:dyDescent="0.2">
      <c r="A169" s="146" t="s">
        <v>577</v>
      </c>
      <c r="B169" s="149" t="s">
        <v>566</v>
      </c>
      <c r="C169" s="136" t="s">
        <v>567</v>
      </c>
      <c r="D169" s="137" t="s">
        <v>568</v>
      </c>
      <c r="E169" s="150"/>
      <c r="F169" s="151"/>
      <c r="G169" s="69"/>
    </row>
    <row r="170" spans="1:18" ht="30" customHeight="1" x14ac:dyDescent="0.2">
      <c r="A170" s="134" t="s">
        <v>883</v>
      </c>
      <c r="B170" s="152" t="s">
        <v>596</v>
      </c>
      <c r="C170" s="136" t="s">
        <v>885</v>
      </c>
      <c r="D170" s="137" t="s">
        <v>886</v>
      </c>
      <c r="E170" s="150"/>
      <c r="F170" s="151"/>
      <c r="G170" s="69"/>
    </row>
    <row r="171" spans="1:18" ht="30" customHeight="1" x14ac:dyDescent="0.2">
      <c r="A171" s="134" t="s">
        <v>1011</v>
      </c>
      <c r="B171" s="147" t="s">
        <v>999</v>
      </c>
      <c r="C171" s="148" t="s">
        <v>1000</v>
      </c>
      <c r="D171" s="140" t="s">
        <v>1001</v>
      </c>
      <c r="E171" s="403"/>
      <c r="F171" s="404"/>
      <c r="G171" s="69"/>
    </row>
    <row r="172" spans="1:18" ht="30" customHeight="1" x14ac:dyDescent="0.2">
      <c r="A172" s="134" t="s">
        <v>1049</v>
      </c>
      <c r="B172" s="147" t="s">
        <v>1035</v>
      </c>
      <c r="C172" s="148" t="s">
        <v>1036</v>
      </c>
      <c r="D172" s="140" t="s">
        <v>1037</v>
      </c>
      <c r="E172" s="403"/>
      <c r="F172" s="404"/>
      <c r="G172" s="69"/>
    </row>
    <row r="173" spans="1:18" ht="30" customHeight="1" thickBot="1" x14ac:dyDescent="0.25">
      <c r="A173" s="153" t="s">
        <v>102</v>
      </c>
      <c r="B173" s="154" t="s">
        <v>1042</v>
      </c>
      <c r="C173" s="155" t="s">
        <v>1043</v>
      </c>
      <c r="D173" s="156" t="s">
        <v>1044</v>
      </c>
      <c r="E173" s="405" t="s">
        <v>1045</v>
      </c>
      <c r="F173" s="406"/>
      <c r="G173" s="69"/>
    </row>
    <row r="174" spans="1:18" s="63" customFormat="1" ht="30" customHeight="1" x14ac:dyDescent="0.2">
      <c r="A174" s="104" t="s">
        <v>96</v>
      </c>
      <c r="B174" s="117" t="s">
        <v>283</v>
      </c>
      <c r="C174" s="118" t="s">
        <v>284</v>
      </c>
      <c r="D174" s="106" t="s">
        <v>285</v>
      </c>
      <c r="E174" s="368"/>
      <c r="F174" s="369"/>
      <c r="G174" s="69"/>
      <c r="H174" s="53"/>
      <c r="I174" s="53"/>
      <c r="J174" s="53"/>
      <c r="K174" s="53"/>
      <c r="L174" s="53"/>
      <c r="M174" s="53"/>
      <c r="N174" s="53"/>
      <c r="O174" s="53"/>
      <c r="P174" s="53"/>
      <c r="Q174" s="53"/>
      <c r="R174" s="53"/>
    </row>
    <row r="175" spans="1:18" s="63" customFormat="1" ht="30" customHeight="1" x14ac:dyDescent="0.2">
      <c r="A175" s="113" t="s">
        <v>279</v>
      </c>
      <c r="B175" s="114" t="s">
        <v>280</v>
      </c>
      <c r="C175" s="115" t="s">
        <v>281</v>
      </c>
      <c r="D175" s="108" t="s">
        <v>282</v>
      </c>
      <c r="E175" s="358"/>
      <c r="F175" s="359"/>
      <c r="G175" s="69"/>
      <c r="H175" s="53"/>
      <c r="I175" s="53"/>
      <c r="J175" s="53"/>
      <c r="K175" s="53"/>
      <c r="L175" s="53"/>
      <c r="M175" s="53"/>
      <c r="N175" s="53"/>
      <c r="O175" s="53"/>
      <c r="P175" s="53"/>
      <c r="Q175" s="53"/>
      <c r="R175" s="53"/>
    </row>
    <row r="176" spans="1:18" s="63" customFormat="1" ht="30" customHeight="1" x14ac:dyDescent="0.2">
      <c r="A176" s="113" t="s">
        <v>270</v>
      </c>
      <c r="B176" s="114" t="s">
        <v>271</v>
      </c>
      <c r="C176" s="115" t="s">
        <v>272</v>
      </c>
      <c r="D176" s="108" t="s">
        <v>273</v>
      </c>
      <c r="E176" s="358"/>
      <c r="F176" s="359"/>
      <c r="G176" s="69"/>
      <c r="H176" s="53"/>
      <c r="I176" s="53"/>
      <c r="J176" s="53"/>
      <c r="K176" s="53"/>
      <c r="L176" s="53"/>
      <c r="M176" s="53"/>
      <c r="N176" s="53"/>
      <c r="O176" s="53"/>
      <c r="P176" s="53"/>
      <c r="Q176" s="53"/>
      <c r="R176" s="53"/>
    </row>
    <row r="177" spans="1:18" s="63" customFormat="1" ht="30" customHeight="1" x14ac:dyDescent="0.2">
      <c r="A177" s="113" t="s">
        <v>947</v>
      </c>
      <c r="B177" s="112" t="s">
        <v>929</v>
      </c>
      <c r="C177" s="122" t="s">
        <v>930</v>
      </c>
      <c r="D177" s="109" t="s">
        <v>931</v>
      </c>
      <c r="E177" s="362"/>
      <c r="F177" s="363"/>
      <c r="G177" s="69"/>
      <c r="H177" s="53"/>
      <c r="I177" s="53"/>
      <c r="J177" s="53"/>
      <c r="K177" s="53"/>
      <c r="L177" s="53"/>
      <c r="M177" s="53"/>
      <c r="N177" s="53"/>
      <c r="O177" s="53"/>
      <c r="P177" s="53"/>
      <c r="Q177" s="53"/>
      <c r="R177" s="53"/>
    </row>
    <row r="178" spans="1:18" s="63" customFormat="1" ht="30" customHeight="1" thickBot="1" x14ac:dyDescent="0.25">
      <c r="A178" s="123" t="s">
        <v>125</v>
      </c>
      <c r="B178" s="124" t="s">
        <v>1028</v>
      </c>
      <c r="C178" s="125" t="s">
        <v>1029</v>
      </c>
      <c r="D178" s="126" t="s">
        <v>1030</v>
      </c>
      <c r="E178" s="360"/>
      <c r="F178" s="361"/>
      <c r="G178" s="69"/>
      <c r="H178" s="53"/>
      <c r="I178" s="53"/>
      <c r="J178" s="53"/>
      <c r="K178" s="53"/>
      <c r="L178" s="53"/>
      <c r="M178" s="53"/>
      <c r="N178" s="53"/>
      <c r="O178" s="53"/>
      <c r="P178" s="53"/>
      <c r="Q178" s="53"/>
      <c r="R178" s="53"/>
    </row>
    <row r="179" spans="1:18" s="63" customFormat="1" ht="30" customHeight="1" x14ac:dyDescent="0.2">
      <c r="A179" s="104" t="s">
        <v>77</v>
      </c>
      <c r="B179" s="117" t="s">
        <v>185</v>
      </c>
      <c r="C179" s="118" t="s">
        <v>186</v>
      </c>
      <c r="D179" s="106" t="s">
        <v>187</v>
      </c>
      <c r="E179" s="368"/>
      <c r="F179" s="369"/>
      <c r="G179" s="69"/>
      <c r="H179" s="53"/>
      <c r="I179" s="53"/>
      <c r="J179" s="53"/>
      <c r="K179" s="53"/>
      <c r="L179" s="53"/>
      <c r="M179" s="53"/>
      <c r="N179" s="53"/>
      <c r="O179" s="53"/>
      <c r="P179" s="53"/>
      <c r="Q179" s="53"/>
      <c r="R179" s="53"/>
    </row>
    <row r="180" spans="1:18" s="63" customFormat="1" ht="30" customHeight="1" x14ac:dyDescent="0.2">
      <c r="A180" s="113" t="s">
        <v>193</v>
      </c>
      <c r="B180" s="114" t="s">
        <v>194</v>
      </c>
      <c r="C180" s="115" t="s">
        <v>76</v>
      </c>
      <c r="D180" s="108" t="s">
        <v>195</v>
      </c>
      <c r="E180" s="358" t="s">
        <v>196</v>
      </c>
      <c r="F180" s="359"/>
      <c r="G180" s="69"/>
      <c r="H180" s="53"/>
      <c r="I180" s="53"/>
      <c r="J180" s="53"/>
      <c r="K180" s="53"/>
      <c r="L180" s="53"/>
      <c r="M180" s="53"/>
      <c r="N180" s="53"/>
      <c r="O180" s="53"/>
      <c r="P180" s="53"/>
      <c r="Q180" s="53"/>
      <c r="R180" s="53"/>
    </row>
    <row r="181" spans="1:18" s="63" customFormat="1" ht="30" customHeight="1" x14ac:dyDescent="0.2">
      <c r="A181" s="113" t="s">
        <v>220</v>
      </c>
      <c r="B181" s="114" t="s">
        <v>221</v>
      </c>
      <c r="C181" s="115" t="s">
        <v>42</v>
      </c>
      <c r="D181" s="108" t="s">
        <v>222</v>
      </c>
      <c r="E181" s="358"/>
      <c r="F181" s="359"/>
      <c r="G181" s="69"/>
      <c r="H181" s="53"/>
      <c r="I181" s="53"/>
      <c r="J181" s="53"/>
      <c r="K181" s="53"/>
      <c r="L181" s="53"/>
      <c r="M181" s="53"/>
      <c r="N181" s="53"/>
      <c r="O181" s="53"/>
      <c r="P181" s="53"/>
      <c r="Q181" s="53"/>
      <c r="R181" s="53"/>
    </row>
    <row r="182" spans="1:18" s="63" customFormat="1" ht="30" customHeight="1" x14ac:dyDescent="0.2">
      <c r="A182" s="113" t="s">
        <v>124</v>
      </c>
      <c r="B182" s="114" t="s">
        <v>170</v>
      </c>
      <c r="C182" s="115" t="s">
        <v>128</v>
      </c>
      <c r="D182" s="108" t="s">
        <v>171</v>
      </c>
      <c r="E182" s="358"/>
      <c r="F182" s="359"/>
      <c r="G182" s="69"/>
      <c r="H182" s="53"/>
      <c r="I182" s="53"/>
      <c r="J182" s="53"/>
      <c r="K182" s="53"/>
      <c r="L182" s="53"/>
      <c r="M182" s="53"/>
      <c r="N182" s="53"/>
      <c r="O182" s="53"/>
      <c r="P182" s="53"/>
      <c r="Q182" s="53"/>
      <c r="R182" s="53"/>
    </row>
    <row r="183" spans="1:18" s="63" customFormat="1" ht="30" customHeight="1" x14ac:dyDescent="0.2">
      <c r="A183" s="113" t="s">
        <v>20</v>
      </c>
      <c r="B183" s="114" t="s">
        <v>198</v>
      </c>
      <c r="C183" s="115" t="s">
        <v>199</v>
      </c>
      <c r="D183" s="108" t="s">
        <v>200</v>
      </c>
      <c r="E183" s="358" t="s">
        <v>201</v>
      </c>
      <c r="F183" s="359"/>
      <c r="G183" s="69"/>
      <c r="H183" s="53"/>
      <c r="I183" s="53"/>
      <c r="J183" s="53"/>
      <c r="K183" s="53"/>
      <c r="L183" s="53"/>
      <c r="M183" s="53"/>
      <c r="N183" s="53"/>
      <c r="O183" s="53"/>
      <c r="P183" s="53"/>
      <c r="Q183" s="53"/>
      <c r="R183" s="53"/>
    </row>
    <row r="184" spans="1:18" ht="30" customHeight="1" x14ac:dyDescent="0.2">
      <c r="A184" s="113" t="s">
        <v>77</v>
      </c>
      <c r="B184" s="114" t="s">
        <v>208</v>
      </c>
      <c r="C184" s="115" t="s">
        <v>209</v>
      </c>
      <c r="D184" s="108" t="s">
        <v>210</v>
      </c>
      <c r="E184" s="358"/>
      <c r="F184" s="359"/>
      <c r="G184" s="69"/>
    </row>
    <row r="185" spans="1:18" ht="30" customHeight="1" x14ac:dyDescent="0.2">
      <c r="A185" s="113" t="s">
        <v>52</v>
      </c>
      <c r="B185" s="114" t="s">
        <v>214</v>
      </c>
      <c r="C185" s="115" t="s">
        <v>828</v>
      </c>
      <c r="D185" s="108" t="s">
        <v>215</v>
      </c>
      <c r="E185" s="358"/>
      <c r="F185" s="359"/>
      <c r="G185" s="69"/>
    </row>
    <row r="186" spans="1:18" s="69" customFormat="1" ht="30" customHeight="1" x14ac:dyDescent="0.2">
      <c r="A186" s="113" t="s">
        <v>75</v>
      </c>
      <c r="B186" s="112" t="s">
        <v>174</v>
      </c>
      <c r="C186" s="122" t="s">
        <v>175</v>
      </c>
      <c r="D186" s="109" t="s">
        <v>176</v>
      </c>
      <c r="E186" s="362"/>
      <c r="F186" s="363"/>
    </row>
    <row r="187" spans="1:18" s="69" customFormat="1" ht="30" customHeight="1" x14ac:dyDescent="0.2">
      <c r="A187" s="107" t="s">
        <v>20</v>
      </c>
      <c r="B187" s="112" t="s">
        <v>181</v>
      </c>
      <c r="C187" s="122" t="s">
        <v>182</v>
      </c>
      <c r="D187" s="109" t="s">
        <v>183</v>
      </c>
      <c r="E187" s="362"/>
      <c r="F187" s="363"/>
      <c r="G187" s="73"/>
    </row>
    <row r="188" spans="1:18" s="69" customFormat="1" ht="30" customHeight="1" x14ac:dyDescent="0.2">
      <c r="A188" s="107" t="s">
        <v>862</v>
      </c>
      <c r="B188" s="112" t="s">
        <v>863</v>
      </c>
      <c r="C188" s="122" t="s">
        <v>864</v>
      </c>
      <c r="D188" s="109" t="s">
        <v>865</v>
      </c>
      <c r="E188" s="362"/>
      <c r="F188" s="363"/>
      <c r="G188" s="73"/>
    </row>
    <row r="189" spans="1:18" s="69" customFormat="1" ht="30" customHeight="1" x14ac:dyDescent="0.2">
      <c r="A189" s="113" t="s">
        <v>167</v>
      </c>
      <c r="B189" s="112" t="s">
        <v>168</v>
      </c>
      <c r="C189" s="122" t="s">
        <v>169</v>
      </c>
      <c r="D189" s="109" t="s">
        <v>64</v>
      </c>
      <c r="E189" s="362"/>
      <c r="F189" s="363"/>
      <c r="G189" s="73"/>
    </row>
    <row r="190" spans="1:18" s="69" customFormat="1" ht="30" customHeight="1" thickBot="1" x14ac:dyDescent="0.25">
      <c r="A190" s="123" t="s">
        <v>31</v>
      </c>
      <c r="B190" s="124" t="s">
        <v>933</v>
      </c>
      <c r="C190" s="125" t="s">
        <v>934</v>
      </c>
      <c r="D190" s="126" t="s">
        <v>935</v>
      </c>
      <c r="E190" s="360"/>
      <c r="F190" s="361"/>
      <c r="G190" s="70"/>
      <c r="H190" s="70"/>
    </row>
    <row r="191" spans="1:18" s="69" customFormat="1" ht="30" customHeight="1" x14ac:dyDescent="0.2">
      <c r="A191" s="104" t="s">
        <v>108</v>
      </c>
      <c r="B191" s="117" t="s">
        <v>299</v>
      </c>
      <c r="C191" s="118" t="s">
        <v>41</v>
      </c>
      <c r="D191" s="106" t="s">
        <v>300</v>
      </c>
      <c r="E191" s="368"/>
      <c r="F191" s="369"/>
      <c r="G191" s="70"/>
      <c r="L191" s="70"/>
    </row>
    <row r="192" spans="1:18" s="71" customFormat="1" ht="30" customHeight="1" x14ac:dyDescent="0.2">
      <c r="A192" s="113" t="s">
        <v>117</v>
      </c>
      <c r="B192" s="114" t="s">
        <v>295</v>
      </c>
      <c r="C192" s="115" t="s">
        <v>296</v>
      </c>
      <c r="D192" s="108" t="s">
        <v>297</v>
      </c>
      <c r="E192" s="366"/>
      <c r="F192" s="367"/>
      <c r="G192" s="69"/>
    </row>
    <row r="193" spans="1:7" s="71" customFormat="1" ht="30" customHeight="1" x14ac:dyDescent="0.2">
      <c r="A193" s="107" t="s">
        <v>117</v>
      </c>
      <c r="B193" s="114" t="s">
        <v>302</v>
      </c>
      <c r="C193" s="115" t="s">
        <v>303</v>
      </c>
      <c r="D193" s="108" t="s">
        <v>304</v>
      </c>
      <c r="E193" s="366"/>
      <c r="F193" s="367"/>
      <c r="G193" s="69"/>
    </row>
    <row r="194" spans="1:7" s="69" customFormat="1" ht="30" customHeight="1" x14ac:dyDescent="0.2">
      <c r="A194" s="110" t="s">
        <v>565</v>
      </c>
      <c r="B194" s="157" t="s">
        <v>566</v>
      </c>
      <c r="C194" s="120" t="s">
        <v>567</v>
      </c>
      <c r="D194" s="111" t="s">
        <v>568</v>
      </c>
      <c r="E194" s="364" t="s">
        <v>578</v>
      </c>
      <c r="F194" s="365"/>
    </row>
    <row r="195" spans="1:7" s="69" customFormat="1" ht="30" customHeight="1" x14ac:dyDescent="0.2">
      <c r="A195" s="107" t="s">
        <v>98</v>
      </c>
      <c r="B195" s="158" t="s">
        <v>538</v>
      </c>
      <c r="C195" s="115" t="s">
        <v>539</v>
      </c>
      <c r="D195" s="108" t="s">
        <v>540</v>
      </c>
      <c r="E195" s="366" t="s">
        <v>541</v>
      </c>
      <c r="F195" s="367"/>
    </row>
    <row r="196" spans="1:7" s="69" customFormat="1" ht="30" customHeight="1" x14ac:dyDescent="0.2">
      <c r="A196" s="107" t="s">
        <v>97</v>
      </c>
      <c r="B196" s="158" t="s">
        <v>543</v>
      </c>
      <c r="C196" s="115" t="s">
        <v>544</v>
      </c>
      <c r="D196" s="108" t="s">
        <v>298</v>
      </c>
      <c r="E196" s="366"/>
      <c r="F196" s="367"/>
      <c r="G196" s="74"/>
    </row>
    <row r="197" spans="1:7" s="69" customFormat="1" ht="30" customHeight="1" x14ac:dyDescent="0.2">
      <c r="A197" s="107" t="s">
        <v>97</v>
      </c>
      <c r="B197" s="112" t="s">
        <v>287</v>
      </c>
      <c r="C197" s="122" t="s">
        <v>288</v>
      </c>
      <c r="D197" s="109" t="s">
        <v>289</v>
      </c>
      <c r="E197" s="127"/>
      <c r="F197" s="128"/>
      <c r="G197" s="74"/>
    </row>
    <row r="198" spans="1:7" s="69" customFormat="1" ht="30" customHeight="1" x14ac:dyDescent="0.2">
      <c r="A198" s="107" t="s">
        <v>81</v>
      </c>
      <c r="B198" s="112" t="s">
        <v>310</v>
      </c>
      <c r="C198" s="122" t="s">
        <v>99</v>
      </c>
      <c r="D198" s="109" t="s">
        <v>311</v>
      </c>
      <c r="E198" s="362"/>
      <c r="F198" s="363"/>
      <c r="G198" s="74"/>
    </row>
    <row r="199" spans="1:7" s="69" customFormat="1" ht="30" customHeight="1" thickBot="1" x14ac:dyDescent="0.25">
      <c r="A199" s="123" t="s">
        <v>97</v>
      </c>
      <c r="B199" s="124" t="s">
        <v>308</v>
      </c>
      <c r="C199" s="125" t="s">
        <v>89</v>
      </c>
      <c r="D199" s="126" t="s">
        <v>88</v>
      </c>
      <c r="E199" s="360"/>
      <c r="F199" s="361"/>
    </row>
    <row r="200" spans="1:7" s="69" customFormat="1" ht="30" customHeight="1" x14ac:dyDescent="0.2">
      <c r="A200" s="113" t="s">
        <v>321</v>
      </c>
      <c r="B200" s="114" t="s">
        <v>322</v>
      </c>
      <c r="C200" s="115" t="s">
        <v>323</v>
      </c>
      <c r="D200" s="108" t="s">
        <v>324</v>
      </c>
      <c r="E200" s="358"/>
      <c r="F200" s="359"/>
    </row>
    <row r="201" spans="1:7" s="69" customFormat="1" ht="30" customHeight="1" x14ac:dyDescent="0.2">
      <c r="A201" s="113" t="s">
        <v>340</v>
      </c>
      <c r="B201" s="114" t="s">
        <v>341</v>
      </c>
      <c r="C201" s="115" t="s">
        <v>342</v>
      </c>
      <c r="D201" s="108" t="s">
        <v>343</v>
      </c>
      <c r="E201" s="358"/>
      <c r="F201" s="359"/>
    </row>
    <row r="202" spans="1:7" s="69" customFormat="1" ht="30" customHeight="1" x14ac:dyDescent="0.2">
      <c r="A202" s="113" t="s">
        <v>331</v>
      </c>
      <c r="B202" s="114" t="s">
        <v>332</v>
      </c>
      <c r="C202" s="115" t="s">
        <v>40</v>
      </c>
      <c r="D202" s="108" t="s">
        <v>333</v>
      </c>
      <c r="E202" s="358"/>
      <c r="F202" s="359"/>
    </row>
    <row r="203" spans="1:7" s="69" customFormat="1" ht="30" customHeight="1" x14ac:dyDescent="0.2">
      <c r="A203" s="113" t="s">
        <v>92</v>
      </c>
      <c r="B203" s="129" t="s">
        <v>312</v>
      </c>
      <c r="C203" s="159" t="s">
        <v>313</v>
      </c>
      <c r="D203" s="160" t="s">
        <v>314</v>
      </c>
      <c r="E203" s="362"/>
      <c r="F203" s="363"/>
    </row>
    <row r="204" spans="1:7" s="72" customFormat="1" ht="30" customHeight="1" x14ac:dyDescent="0.2">
      <c r="A204" s="107" t="s">
        <v>104</v>
      </c>
      <c r="B204" s="129" t="s">
        <v>105</v>
      </c>
      <c r="C204" s="161" t="s">
        <v>106</v>
      </c>
      <c r="D204" s="160" t="s">
        <v>107</v>
      </c>
      <c r="E204" s="362"/>
      <c r="F204" s="363"/>
      <c r="G204" s="69"/>
    </row>
    <row r="205" spans="1:7" s="73" customFormat="1" ht="30" customHeight="1" x14ac:dyDescent="0.2">
      <c r="A205" s="113" t="s">
        <v>896</v>
      </c>
      <c r="B205" s="129" t="s">
        <v>897</v>
      </c>
      <c r="C205" s="161" t="s">
        <v>898</v>
      </c>
      <c r="D205" s="160" t="s">
        <v>899</v>
      </c>
      <c r="E205" s="127"/>
      <c r="F205" s="128"/>
      <c r="G205" s="69"/>
    </row>
    <row r="206" spans="1:7" s="74" customFormat="1" ht="30" customHeight="1" x14ac:dyDescent="0.2">
      <c r="A206" s="107" t="s">
        <v>72</v>
      </c>
      <c r="B206" s="129" t="s">
        <v>317</v>
      </c>
      <c r="C206" s="159" t="s">
        <v>111</v>
      </c>
      <c r="D206" s="160" t="s">
        <v>112</v>
      </c>
      <c r="E206" s="362" t="s">
        <v>113</v>
      </c>
      <c r="F206" s="363"/>
      <c r="G206" s="69"/>
    </row>
    <row r="207" spans="1:7" s="74" customFormat="1" ht="30" customHeight="1" x14ac:dyDescent="0.2">
      <c r="A207" s="107" t="s">
        <v>91</v>
      </c>
      <c r="B207" s="129" t="s">
        <v>328</v>
      </c>
      <c r="C207" s="159" t="s">
        <v>329</v>
      </c>
      <c r="D207" s="160" t="s">
        <v>62</v>
      </c>
      <c r="E207" s="127"/>
      <c r="F207" s="128"/>
      <c r="G207" s="69"/>
    </row>
    <row r="208" spans="1:7" s="74" customFormat="1" ht="30" customHeight="1" x14ac:dyDescent="0.2">
      <c r="A208" s="107" t="s">
        <v>937</v>
      </c>
      <c r="B208" s="129" t="s">
        <v>938</v>
      </c>
      <c r="C208" s="159" t="s">
        <v>939</v>
      </c>
      <c r="D208" s="160" t="s">
        <v>940</v>
      </c>
      <c r="E208" s="362" t="s">
        <v>941</v>
      </c>
      <c r="F208" s="363"/>
      <c r="G208" s="69"/>
    </row>
    <row r="209" spans="1:7" s="73" customFormat="1" ht="30" customHeight="1" x14ac:dyDescent="0.2">
      <c r="A209" s="107" t="s">
        <v>85</v>
      </c>
      <c r="B209" s="129" t="s">
        <v>336</v>
      </c>
      <c r="C209" s="159" t="s">
        <v>86</v>
      </c>
      <c r="D209" s="160" t="s">
        <v>337</v>
      </c>
      <c r="E209" s="362" t="s">
        <v>338</v>
      </c>
      <c r="F209" s="363"/>
      <c r="G209" s="69"/>
    </row>
    <row r="210" spans="1:7" s="73" customFormat="1" ht="30" customHeight="1" x14ac:dyDescent="0.2">
      <c r="A210" s="107" t="s">
        <v>563</v>
      </c>
      <c r="B210" s="129" t="s">
        <v>554</v>
      </c>
      <c r="C210" s="159" t="s">
        <v>555</v>
      </c>
      <c r="D210" s="160" t="s">
        <v>556</v>
      </c>
      <c r="E210" s="362"/>
      <c r="F210" s="363"/>
      <c r="G210" s="69"/>
    </row>
    <row r="211" spans="1:7" s="69" customFormat="1" ht="30" customHeight="1" x14ac:dyDescent="0.2">
      <c r="A211" s="107" t="s">
        <v>875</v>
      </c>
      <c r="B211" s="129" t="s">
        <v>855</v>
      </c>
      <c r="C211" s="159" t="s">
        <v>856</v>
      </c>
      <c r="D211" s="160" t="s">
        <v>857</v>
      </c>
      <c r="E211" s="362"/>
      <c r="F211" s="363"/>
    </row>
    <row r="212" spans="1:7" s="69" customFormat="1" ht="30" customHeight="1" thickBot="1" x14ac:dyDescent="0.25">
      <c r="A212" s="162" t="s">
        <v>889</v>
      </c>
      <c r="B212" s="163" t="s">
        <v>876</v>
      </c>
      <c r="C212" s="164" t="s">
        <v>877</v>
      </c>
      <c r="D212" s="165" t="s">
        <v>878</v>
      </c>
      <c r="E212" s="166"/>
      <c r="F212" s="167"/>
    </row>
    <row r="213" spans="1:7" s="69" customFormat="1" ht="30" customHeight="1" x14ac:dyDescent="0.2">
      <c r="A213" s="105" t="s">
        <v>600</v>
      </c>
      <c r="B213" s="168" t="s">
        <v>589</v>
      </c>
      <c r="C213" s="169" t="s">
        <v>590</v>
      </c>
      <c r="D213" s="170" t="s">
        <v>591</v>
      </c>
      <c r="E213" s="372" t="s">
        <v>1024</v>
      </c>
      <c r="F213" s="373"/>
    </row>
    <row r="214" spans="1:7" s="69" customFormat="1" ht="30" customHeight="1" thickBot="1" x14ac:dyDescent="0.25">
      <c r="A214" s="171" t="s">
        <v>601</v>
      </c>
      <c r="B214" s="172" t="s">
        <v>596</v>
      </c>
      <c r="C214" s="173" t="s">
        <v>882</v>
      </c>
      <c r="D214" s="174" t="s">
        <v>598</v>
      </c>
      <c r="E214" s="370" t="s">
        <v>884</v>
      </c>
      <c r="F214" s="371"/>
    </row>
    <row r="215" spans="1:7" s="69" customFormat="1" ht="30" customHeight="1" x14ac:dyDescent="0.2">
      <c r="A215" s="87"/>
      <c r="B215" s="77"/>
      <c r="C215" s="78"/>
      <c r="D215" s="79"/>
      <c r="E215" s="49"/>
      <c r="F215" s="84"/>
      <c r="G215" s="74"/>
    </row>
    <row r="216" spans="1:7" s="69" customFormat="1" ht="30" customHeight="1" x14ac:dyDescent="0.2">
      <c r="A216" s="88"/>
      <c r="B216" s="89"/>
      <c r="C216" s="90"/>
      <c r="D216" s="31"/>
      <c r="E216" s="31"/>
      <c r="F216" s="83"/>
      <c r="G216" s="53"/>
    </row>
    <row r="217" spans="1:7" s="69" customFormat="1" ht="30" customHeight="1" x14ac:dyDescent="0.2">
      <c r="A217" s="88"/>
      <c r="B217" s="89"/>
      <c r="C217" s="91"/>
      <c r="D217" s="31"/>
      <c r="E217" s="31"/>
      <c r="F217" s="83"/>
      <c r="G217" s="53"/>
    </row>
    <row r="218" spans="1:7" s="69" customFormat="1" ht="30" customHeight="1" x14ac:dyDescent="0.2">
      <c r="A218" s="88"/>
      <c r="B218" s="89"/>
      <c r="C218" s="91"/>
      <c r="D218" s="31"/>
      <c r="E218" s="31"/>
      <c r="F218" s="83"/>
      <c r="G218" s="53"/>
    </row>
    <row r="219" spans="1:7" s="69" customFormat="1" ht="30" customHeight="1" x14ac:dyDescent="0.2">
      <c r="A219" s="29"/>
      <c r="B219" s="30"/>
      <c r="C219" s="76"/>
      <c r="D219" s="31"/>
      <c r="E219" s="31"/>
      <c r="F219" s="83"/>
      <c r="G219" s="53"/>
    </row>
    <row r="220" spans="1:7" s="69" customFormat="1" ht="30" customHeight="1" x14ac:dyDescent="0.2">
      <c r="A220" s="29"/>
      <c r="B220" s="30"/>
      <c r="C220" s="75"/>
      <c r="D220" s="31"/>
      <c r="E220" s="31"/>
      <c r="F220" s="83"/>
      <c r="G220" s="53"/>
    </row>
    <row r="221" spans="1:7" s="69" customFormat="1" ht="30" customHeight="1" x14ac:dyDescent="0.2">
      <c r="A221" s="29"/>
      <c r="B221" s="30"/>
      <c r="C221" s="76"/>
      <c r="D221" s="31"/>
      <c r="E221" s="31"/>
      <c r="F221" s="83"/>
      <c r="G221" s="53"/>
    </row>
    <row r="222" spans="1:7" s="69" customFormat="1" ht="30" customHeight="1" x14ac:dyDescent="0.2">
      <c r="A222" s="29"/>
      <c r="B222" s="30"/>
      <c r="C222" s="76"/>
      <c r="D222" s="31"/>
      <c r="E222" s="31"/>
      <c r="F222" s="83"/>
      <c r="G222" s="53"/>
    </row>
    <row r="223" spans="1:7" s="69" customFormat="1" ht="30" customHeight="1" x14ac:dyDescent="0.2">
      <c r="A223" s="29"/>
      <c r="B223" s="30"/>
      <c r="C223" s="76"/>
      <c r="D223" s="31"/>
      <c r="E223" s="31"/>
      <c r="F223" s="83"/>
      <c r="G223" s="53"/>
    </row>
    <row r="224" spans="1:7" s="69" customFormat="1" ht="30" customHeight="1" x14ac:dyDescent="0.2">
      <c r="A224" s="29"/>
      <c r="B224" s="30"/>
      <c r="C224" s="76"/>
      <c r="D224" s="31"/>
      <c r="E224" s="31"/>
      <c r="F224" s="83"/>
      <c r="G224" s="53"/>
    </row>
    <row r="225" spans="1:8" s="69" customFormat="1" ht="30" customHeight="1" x14ac:dyDescent="0.2">
      <c r="A225" s="29"/>
      <c r="B225" s="30"/>
      <c r="C225" s="76"/>
      <c r="D225" s="31"/>
      <c r="E225" s="31"/>
      <c r="F225" s="83"/>
      <c r="G225" s="53"/>
    </row>
    <row r="226" spans="1:8" s="69" customFormat="1" ht="30" customHeight="1" x14ac:dyDescent="0.2">
      <c r="A226" s="29"/>
      <c r="B226" s="30"/>
      <c r="C226" s="76"/>
      <c r="D226" s="31"/>
      <c r="E226" s="31"/>
      <c r="F226" s="83"/>
      <c r="G226" s="53"/>
    </row>
    <row r="227" spans="1:8" s="69" customFormat="1" ht="30" customHeight="1" x14ac:dyDescent="0.2">
      <c r="A227" s="29"/>
      <c r="B227" s="30"/>
      <c r="C227" s="76"/>
      <c r="D227" s="31"/>
      <c r="E227" s="31"/>
      <c r="F227" s="83"/>
      <c r="G227" s="53"/>
      <c r="H227" s="70"/>
    </row>
    <row r="228" spans="1:8" s="69" customFormat="1" ht="30" customHeight="1" x14ac:dyDescent="0.2">
      <c r="A228" s="29"/>
      <c r="B228" s="30"/>
      <c r="C228" s="76"/>
      <c r="D228" s="31"/>
      <c r="E228" s="31"/>
      <c r="F228" s="83"/>
      <c r="G228" s="53"/>
    </row>
    <row r="229" spans="1:8" s="69" customFormat="1" ht="30" customHeight="1" x14ac:dyDescent="0.2">
      <c r="A229" s="29"/>
      <c r="B229" s="30"/>
      <c r="C229" s="76"/>
      <c r="D229" s="31"/>
      <c r="E229" s="31"/>
      <c r="F229" s="83"/>
      <c r="G229" s="53"/>
      <c r="H229" s="70"/>
    </row>
    <row r="230" spans="1:8" s="69" customFormat="1" ht="30" customHeight="1" x14ac:dyDescent="0.2">
      <c r="A230" s="29"/>
      <c r="B230" s="30"/>
      <c r="C230" s="76"/>
      <c r="D230" s="31"/>
      <c r="E230" s="31"/>
      <c r="F230" s="83"/>
      <c r="G230" s="53"/>
    </row>
    <row r="231" spans="1:8" s="69" customFormat="1" ht="30" customHeight="1" x14ac:dyDescent="0.2">
      <c r="A231" s="29"/>
      <c r="B231" s="30"/>
      <c r="C231" s="76"/>
      <c r="D231" s="31"/>
      <c r="E231" s="31"/>
      <c r="F231" s="83"/>
      <c r="G231" s="53"/>
    </row>
    <row r="232" spans="1:8" s="69" customFormat="1" ht="30" customHeight="1" x14ac:dyDescent="0.2">
      <c r="A232" s="29"/>
      <c r="B232" s="30"/>
      <c r="C232" s="76"/>
      <c r="D232" s="31"/>
      <c r="E232" s="31"/>
      <c r="F232" s="83"/>
      <c r="G232" s="53"/>
    </row>
    <row r="233" spans="1:8" s="73" customFormat="1" ht="30" customHeight="1" x14ac:dyDescent="0.2">
      <c r="A233" s="29"/>
      <c r="B233" s="30"/>
      <c r="C233" s="76"/>
      <c r="D233" s="31"/>
      <c r="E233" s="31"/>
      <c r="F233" s="83"/>
      <c r="G233" s="53"/>
    </row>
    <row r="234" spans="1:8" s="73" customFormat="1" ht="30" customHeight="1" x14ac:dyDescent="0.2">
      <c r="A234" s="29"/>
      <c r="B234" s="30"/>
      <c r="C234" s="76"/>
      <c r="D234" s="31"/>
      <c r="E234" s="31"/>
      <c r="F234" s="83"/>
      <c r="G234" s="53"/>
    </row>
    <row r="235" spans="1:8" s="73" customFormat="1" ht="30" customHeight="1" x14ac:dyDescent="0.2">
      <c r="A235" s="29"/>
      <c r="B235" s="30"/>
      <c r="C235" s="76"/>
      <c r="D235" s="31"/>
      <c r="E235" s="31"/>
      <c r="F235" s="83"/>
      <c r="G235" s="53"/>
    </row>
    <row r="236" spans="1:8" s="73" customFormat="1" ht="30" customHeight="1" x14ac:dyDescent="0.2">
      <c r="A236" s="29"/>
      <c r="B236" s="30"/>
      <c r="C236" s="76"/>
      <c r="D236" s="31"/>
      <c r="E236" s="31"/>
      <c r="F236" s="83"/>
      <c r="G236" s="53"/>
    </row>
    <row r="237" spans="1:8" s="69" customFormat="1" ht="30" customHeight="1" x14ac:dyDescent="0.2">
      <c r="A237" s="29"/>
      <c r="B237" s="30"/>
      <c r="C237" s="76"/>
      <c r="D237" s="31"/>
      <c r="E237" s="31"/>
      <c r="F237" s="83"/>
      <c r="G237" s="53"/>
    </row>
    <row r="238" spans="1:8" s="69" customFormat="1" ht="30" customHeight="1" x14ac:dyDescent="0.2">
      <c r="A238" s="29"/>
      <c r="B238" s="30"/>
      <c r="C238" s="76"/>
      <c r="D238" s="31"/>
      <c r="E238" s="31"/>
      <c r="F238" s="83"/>
      <c r="G238" s="53"/>
    </row>
    <row r="239" spans="1:8" s="69" customFormat="1" ht="30" customHeight="1" x14ac:dyDescent="0.2">
      <c r="A239" s="29"/>
      <c r="B239" s="30"/>
      <c r="C239" s="76"/>
      <c r="D239" s="31"/>
      <c r="E239" s="31"/>
      <c r="F239" s="83"/>
      <c r="G239" s="53"/>
    </row>
    <row r="240" spans="1:8" s="69" customFormat="1" ht="52.5" customHeight="1" x14ac:dyDescent="0.2">
      <c r="A240" s="29"/>
      <c r="B240" s="30"/>
      <c r="C240" s="76"/>
      <c r="D240" s="31"/>
      <c r="E240" s="31"/>
      <c r="F240" s="83"/>
      <c r="G240" s="53"/>
    </row>
    <row r="241" spans="1:7" s="69" customFormat="1" ht="30" customHeight="1" x14ac:dyDescent="0.2">
      <c r="A241" s="29"/>
      <c r="B241" s="30"/>
      <c r="C241" s="76"/>
      <c r="D241" s="31"/>
      <c r="E241" s="31"/>
      <c r="F241" s="83"/>
      <c r="G241" s="53"/>
    </row>
    <row r="242" spans="1:7" s="69" customFormat="1" ht="30" customHeight="1" x14ac:dyDescent="0.2">
      <c r="A242" s="29"/>
      <c r="B242" s="30"/>
      <c r="C242" s="76"/>
      <c r="D242" s="31"/>
      <c r="E242" s="31"/>
      <c r="F242" s="83"/>
      <c r="G242" s="53"/>
    </row>
    <row r="243" spans="1:7" s="69" customFormat="1" ht="30" customHeight="1" x14ac:dyDescent="0.2">
      <c r="A243" s="29"/>
      <c r="B243" s="30"/>
      <c r="C243" s="76"/>
      <c r="D243" s="31"/>
      <c r="E243" s="31"/>
      <c r="F243" s="83"/>
      <c r="G243" s="53"/>
    </row>
    <row r="244" spans="1:7" s="69" customFormat="1" ht="30" customHeight="1" x14ac:dyDescent="0.2">
      <c r="A244" s="29"/>
      <c r="B244" s="30"/>
      <c r="C244" s="76"/>
      <c r="D244" s="31"/>
      <c r="E244" s="31"/>
      <c r="F244" s="83"/>
      <c r="G244" s="53"/>
    </row>
    <row r="245" spans="1:7" s="74" customFormat="1" ht="30" customHeight="1" x14ac:dyDescent="0.2">
      <c r="A245" s="29"/>
      <c r="B245" s="30"/>
      <c r="C245" s="76"/>
      <c r="D245" s="31"/>
      <c r="E245" s="31"/>
      <c r="F245" s="83"/>
      <c r="G245" s="53"/>
    </row>
    <row r="246" spans="1:7" s="74" customFormat="1" ht="30" customHeight="1" x14ac:dyDescent="0.2">
      <c r="A246" s="29"/>
      <c r="B246" s="30"/>
      <c r="C246" s="76"/>
      <c r="D246" s="31"/>
      <c r="E246" s="31"/>
      <c r="F246" s="83"/>
      <c r="G246" s="53"/>
    </row>
    <row r="247" spans="1:7" s="74" customFormat="1" ht="30" customHeight="1" x14ac:dyDescent="0.2">
      <c r="A247" s="29"/>
      <c r="B247" s="30"/>
      <c r="C247" s="76"/>
      <c r="D247" s="31"/>
      <c r="E247" s="31"/>
      <c r="F247" s="83"/>
      <c r="G247" s="53"/>
    </row>
    <row r="248" spans="1:7" s="74" customFormat="1" ht="30" customHeight="1" x14ac:dyDescent="0.2">
      <c r="A248" s="29"/>
      <c r="B248" s="30"/>
      <c r="C248" s="76"/>
      <c r="D248" s="31"/>
      <c r="E248" s="31"/>
      <c r="F248" s="83"/>
      <c r="G248" s="53"/>
    </row>
    <row r="249" spans="1:7" s="69" customFormat="1" ht="30" customHeight="1" x14ac:dyDescent="0.2">
      <c r="A249" s="29"/>
      <c r="B249" s="30"/>
      <c r="C249" s="76"/>
      <c r="D249" s="31"/>
      <c r="E249" s="31"/>
      <c r="F249" s="83"/>
      <c r="G249" s="53"/>
    </row>
    <row r="250" spans="1:7" s="69" customFormat="1" ht="30" customHeight="1" x14ac:dyDescent="0.2">
      <c r="A250" s="29"/>
      <c r="B250" s="30"/>
      <c r="C250" s="76"/>
      <c r="D250" s="31"/>
      <c r="E250" s="31"/>
      <c r="F250" s="83"/>
      <c r="G250" s="53"/>
    </row>
    <row r="251" spans="1:7" s="69" customFormat="1" ht="30" customHeight="1" x14ac:dyDescent="0.2">
      <c r="A251" s="29"/>
      <c r="B251" s="30"/>
      <c r="C251" s="76"/>
      <c r="D251" s="31"/>
      <c r="E251" s="31"/>
      <c r="F251" s="83"/>
      <c r="G251" s="53"/>
    </row>
    <row r="252" spans="1:7" s="69" customFormat="1" ht="30" customHeight="1" x14ac:dyDescent="0.2">
      <c r="A252" s="29"/>
      <c r="B252" s="30"/>
      <c r="C252" s="76"/>
      <c r="D252" s="31"/>
      <c r="E252" s="31"/>
      <c r="F252" s="83"/>
      <c r="G252" s="53"/>
    </row>
    <row r="253" spans="1:7" s="69" customFormat="1" ht="30" customHeight="1" x14ac:dyDescent="0.2">
      <c r="A253" s="29"/>
      <c r="B253" s="30"/>
      <c r="C253" s="76"/>
      <c r="D253" s="31"/>
      <c r="E253" s="31"/>
      <c r="F253" s="83"/>
      <c r="G253" s="53"/>
    </row>
    <row r="254" spans="1:7" s="71" customFormat="1" ht="30" customHeight="1" x14ac:dyDescent="0.2">
      <c r="A254" s="29"/>
      <c r="B254" s="30"/>
      <c r="C254" s="76"/>
      <c r="D254" s="31"/>
      <c r="E254" s="31"/>
      <c r="F254" s="83"/>
      <c r="G254" s="53"/>
    </row>
    <row r="255" spans="1:7" s="69" customFormat="1" ht="30" customHeight="1" x14ac:dyDescent="0.2">
      <c r="A255" s="29"/>
      <c r="B255" s="30"/>
      <c r="C255" s="76"/>
      <c r="D255" s="31"/>
      <c r="E255" s="31"/>
      <c r="F255" s="83"/>
      <c r="G255" s="53"/>
    </row>
    <row r="256" spans="1:7" s="69" customFormat="1" ht="30" customHeight="1" x14ac:dyDescent="0.2">
      <c r="A256" s="29"/>
      <c r="B256" s="30"/>
      <c r="C256" s="76"/>
      <c r="D256" s="31"/>
      <c r="E256" s="31"/>
      <c r="F256" s="83"/>
      <c r="G256" s="53"/>
    </row>
    <row r="257" spans="1:7" s="69" customFormat="1" ht="30" customHeight="1" x14ac:dyDescent="0.2">
      <c r="A257" s="29"/>
      <c r="B257" s="30"/>
      <c r="C257" s="76"/>
      <c r="D257" s="31"/>
      <c r="E257" s="31"/>
      <c r="F257" s="83"/>
      <c r="G257" s="53"/>
    </row>
    <row r="258" spans="1:7" s="69" customFormat="1" ht="30" customHeight="1" x14ac:dyDescent="0.2">
      <c r="A258" s="29"/>
      <c r="B258" s="30"/>
      <c r="C258" s="76"/>
      <c r="D258" s="31"/>
      <c r="E258" s="31"/>
      <c r="F258" s="83"/>
      <c r="G258" s="53"/>
    </row>
    <row r="259" spans="1:7" s="69" customFormat="1" ht="30" customHeight="1" x14ac:dyDescent="0.2">
      <c r="A259" s="29"/>
      <c r="B259" s="30"/>
      <c r="C259" s="76"/>
      <c r="D259" s="31"/>
      <c r="E259" s="31"/>
      <c r="F259" s="83"/>
      <c r="G259" s="53"/>
    </row>
    <row r="260" spans="1:7" s="69" customFormat="1" ht="30" customHeight="1" x14ac:dyDescent="0.2">
      <c r="A260" s="29"/>
      <c r="B260" s="30"/>
      <c r="C260" s="76"/>
      <c r="D260" s="31"/>
      <c r="E260" s="31"/>
      <c r="F260" s="83"/>
      <c r="G260" s="53"/>
    </row>
    <row r="261" spans="1:7" s="69" customFormat="1" ht="30" customHeight="1" x14ac:dyDescent="0.2">
      <c r="A261" s="29"/>
      <c r="B261" s="30"/>
      <c r="C261" s="76"/>
      <c r="D261" s="31"/>
      <c r="E261" s="31"/>
      <c r="F261" s="83"/>
      <c r="G261" s="53"/>
    </row>
    <row r="262" spans="1:7" s="69" customFormat="1" ht="30" customHeight="1" x14ac:dyDescent="0.2">
      <c r="A262" s="29"/>
      <c r="B262" s="30"/>
      <c r="C262" s="76"/>
      <c r="D262" s="31"/>
      <c r="E262" s="31"/>
      <c r="F262" s="83"/>
      <c r="G262" s="53"/>
    </row>
    <row r="263" spans="1:7" s="69" customFormat="1" ht="30" customHeight="1" x14ac:dyDescent="0.2">
      <c r="A263" s="29"/>
      <c r="B263" s="30"/>
      <c r="C263" s="76"/>
      <c r="D263" s="31"/>
      <c r="E263" s="31"/>
      <c r="F263" s="83"/>
      <c r="G263" s="53"/>
    </row>
    <row r="264" spans="1:7" s="69" customFormat="1" ht="30" customHeight="1" x14ac:dyDescent="0.2">
      <c r="A264" s="29"/>
      <c r="B264" s="30"/>
      <c r="C264" s="76"/>
      <c r="D264" s="31"/>
      <c r="E264" s="31"/>
      <c r="F264" s="83"/>
      <c r="G264" s="53"/>
    </row>
    <row r="265" spans="1:7" s="69" customFormat="1" ht="30" customHeight="1" x14ac:dyDescent="0.2">
      <c r="A265" s="29"/>
      <c r="B265" s="30"/>
      <c r="C265" s="76"/>
      <c r="D265" s="31"/>
      <c r="E265" s="31"/>
      <c r="F265" s="83"/>
      <c r="G265" s="53"/>
    </row>
    <row r="266" spans="1:7" s="69" customFormat="1" ht="30" customHeight="1" x14ac:dyDescent="0.2">
      <c r="A266" s="29"/>
      <c r="B266" s="30"/>
      <c r="C266" s="76"/>
      <c r="D266" s="31"/>
      <c r="E266" s="31"/>
      <c r="F266" s="83"/>
      <c r="G266" s="53"/>
    </row>
    <row r="267" spans="1:7" s="69" customFormat="1" ht="30" customHeight="1" x14ac:dyDescent="0.2">
      <c r="A267" s="29"/>
      <c r="B267" s="30"/>
      <c r="C267" s="76"/>
      <c r="D267" s="31"/>
      <c r="E267" s="31"/>
      <c r="F267" s="83"/>
      <c r="G267" s="53"/>
    </row>
    <row r="268" spans="1:7" s="74" customFormat="1" ht="30" customHeight="1" x14ac:dyDescent="0.2">
      <c r="A268" s="29"/>
      <c r="B268" s="30"/>
      <c r="C268" s="76"/>
      <c r="D268" s="31"/>
      <c r="E268" s="31"/>
      <c r="F268" s="83"/>
      <c r="G268" s="53"/>
    </row>
  </sheetData>
  <mergeCells count="77">
    <mergeCell ref="E178:F178"/>
    <mergeCell ref="E177:F177"/>
    <mergeCell ref="E211:F211"/>
    <mergeCell ref="E176:F176"/>
    <mergeCell ref="E163:F163"/>
    <mergeCell ref="E179:F179"/>
    <mergeCell ref="E180:F180"/>
    <mergeCell ref="E181:F181"/>
    <mergeCell ref="E182:F182"/>
    <mergeCell ref="E188:F188"/>
    <mergeCell ref="E183:F183"/>
    <mergeCell ref="E184:F184"/>
    <mergeCell ref="E185:F185"/>
    <mergeCell ref="E187:F187"/>
    <mergeCell ref="E186:F186"/>
    <mergeCell ref="E198:F198"/>
    <mergeCell ref="E159:F159"/>
    <mergeCell ref="E160:F160"/>
    <mergeCell ref="E161:F161"/>
    <mergeCell ref="E174:F174"/>
    <mergeCell ref="E175:F175"/>
    <mergeCell ref="E162:F162"/>
    <mergeCell ref="E164:F164"/>
    <mergeCell ref="E165:F165"/>
    <mergeCell ref="E166:F166"/>
    <mergeCell ref="E167:F167"/>
    <mergeCell ref="E168:F168"/>
    <mergeCell ref="E171:F171"/>
    <mergeCell ref="E172:F172"/>
    <mergeCell ref="E173:F173"/>
    <mergeCell ref="E157:F157"/>
    <mergeCell ref="E158:F158"/>
    <mergeCell ref="E153:F153"/>
    <mergeCell ref="E154:F154"/>
    <mergeCell ref="E155:F155"/>
    <mergeCell ref="E156:F156"/>
    <mergeCell ref="A1:F1"/>
    <mergeCell ref="B122:F122"/>
    <mergeCell ref="E125:F125"/>
    <mergeCell ref="E126:F126"/>
    <mergeCell ref="E132:F132"/>
    <mergeCell ref="E127:F127"/>
    <mergeCell ref="E128:F128"/>
    <mergeCell ref="E129:F129"/>
    <mergeCell ref="E133:F133"/>
    <mergeCell ref="E152:F152"/>
    <mergeCell ref="E136:F136"/>
    <mergeCell ref="E148:F148"/>
    <mergeCell ref="E149:F149"/>
    <mergeCell ref="E150:F150"/>
    <mergeCell ref="E151:F151"/>
    <mergeCell ref="E137:F137"/>
    <mergeCell ref="E134:F134"/>
    <mergeCell ref="E141:F141"/>
    <mergeCell ref="E140:F140"/>
    <mergeCell ref="E144:F144"/>
    <mergeCell ref="E145:F145"/>
    <mergeCell ref="E214:F214"/>
    <mergeCell ref="E213:F213"/>
    <mergeCell ref="E209:F209"/>
    <mergeCell ref="E202:F202"/>
    <mergeCell ref="E204:F204"/>
    <mergeCell ref="E206:F206"/>
    <mergeCell ref="E208:F208"/>
    <mergeCell ref="E203:F203"/>
    <mergeCell ref="E210:F210"/>
    <mergeCell ref="E200:F200"/>
    <mergeCell ref="E201:F201"/>
    <mergeCell ref="E199:F199"/>
    <mergeCell ref="E189:F189"/>
    <mergeCell ref="E194:F194"/>
    <mergeCell ref="E195:F195"/>
    <mergeCell ref="E191:F191"/>
    <mergeCell ref="E192:F192"/>
    <mergeCell ref="E193:F193"/>
    <mergeCell ref="E190:F190"/>
    <mergeCell ref="E196:F196"/>
  </mergeCells>
  <phoneticPr fontId="3"/>
  <pageMargins left="0.51181102362204722" right="0.51181102362204722" top="0.35433070866141736" bottom="0.19685039370078741" header="0.31496062992125984" footer="0.31496062992125984"/>
  <pageSetup paperSize="9" scale="64" fitToHeight="0" orientation="portrait" r:id="rId1"/>
  <rowBreaks count="1" manualBreakCount="1">
    <brk id="155" max="16383" man="1"/>
  </rowBreaks>
  <colBreaks count="1" manualBreakCount="1">
    <brk id="5"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FQ65782:FQ65785 PM65782:PM65785 ZI65782:ZI65785 AJE65782:AJE65785 ATA65782:ATA65785 BCW65782:BCW65785 BMS65782:BMS65785 BWO65782:BWO65785 CGK65782:CGK65785 CQG65782:CQG65785 DAC65782:DAC65785 DJY65782:DJY65785 DTU65782:DTU65785 EDQ65782:EDQ65785 ENM65782:ENM65785 EXI65782:EXI65785 FHE65782:FHE65785 FRA65782:FRA65785 GAW65782:GAW65785 GKS65782:GKS65785 GUO65782:GUO65785 HEK65782:HEK65785 HOG65782:HOG65785 HYC65782:HYC65785 IHY65782:IHY65785 IRU65782:IRU65785 JBQ65782:JBQ65785 JLM65782:JLM65785 JVI65782:JVI65785 KFE65782:KFE65785 KPA65782:KPA65785 KYW65782:KYW65785 LIS65782:LIS65785 LSO65782:LSO65785 MCK65782:MCK65785 MMG65782:MMG65785 MWC65782:MWC65785 NFY65782:NFY65785 NPU65782:NPU65785 NZQ65782:NZQ65785 OJM65782:OJM65785 OTI65782:OTI65785 PDE65782:PDE65785 PNA65782:PNA65785 PWW65782:PWW65785 QGS65782:QGS65785 QQO65782:QQO65785 RAK65782:RAK65785 RKG65782:RKG65785 RUC65782:RUC65785 SDY65782:SDY65785 SNU65782:SNU65785 SXQ65782:SXQ65785 THM65782:THM65785 TRI65782:TRI65785 UBE65782:UBE65785 ULA65782:ULA65785 UUW65782:UUW65785 VES65782:VES65785 VOO65782:VOO65785 VYK65782:VYK65785 WIG65782:WIG65785 WSC65782:WSC65785 FQ131318:FQ131321 PM131318:PM131321 ZI131318:ZI131321 AJE131318:AJE131321 ATA131318:ATA131321 BCW131318:BCW131321 BMS131318:BMS131321 BWO131318:BWO131321 CGK131318:CGK131321 CQG131318:CQG131321 DAC131318:DAC131321 DJY131318:DJY131321 DTU131318:DTU131321 EDQ131318:EDQ131321 ENM131318:ENM131321 EXI131318:EXI131321 FHE131318:FHE131321 FRA131318:FRA131321 GAW131318:GAW131321 GKS131318:GKS131321 GUO131318:GUO131321 HEK131318:HEK131321 HOG131318:HOG131321 HYC131318:HYC131321 IHY131318:IHY131321 IRU131318:IRU131321 JBQ131318:JBQ131321 JLM131318:JLM131321 JVI131318:JVI131321 KFE131318:KFE131321 KPA131318:KPA131321 KYW131318:KYW131321 LIS131318:LIS131321 LSO131318:LSO131321 MCK131318:MCK131321 MMG131318:MMG131321 MWC131318:MWC131321 NFY131318:NFY131321 NPU131318:NPU131321 NZQ131318:NZQ131321 OJM131318:OJM131321 OTI131318:OTI131321 PDE131318:PDE131321 PNA131318:PNA131321 PWW131318:PWW131321 QGS131318:QGS131321 QQO131318:QQO131321 RAK131318:RAK131321 RKG131318:RKG131321 RUC131318:RUC131321 SDY131318:SDY131321 SNU131318:SNU131321 SXQ131318:SXQ131321 THM131318:THM131321 TRI131318:TRI131321 UBE131318:UBE131321 ULA131318:ULA131321 UUW131318:UUW131321 VES131318:VES131321 VOO131318:VOO131321 VYK131318:VYK131321 WIG131318:WIG131321 WSC131318:WSC131321 FQ196854:FQ196857 PM196854:PM196857 ZI196854:ZI196857 AJE196854:AJE196857 ATA196854:ATA196857 BCW196854:BCW196857 BMS196854:BMS196857 BWO196854:BWO196857 CGK196854:CGK196857 CQG196854:CQG196857 DAC196854:DAC196857 DJY196854:DJY196857 DTU196854:DTU196857 EDQ196854:EDQ196857 ENM196854:ENM196857 EXI196854:EXI196857 FHE196854:FHE196857 FRA196854:FRA196857 GAW196854:GAW196857 GKS196854:GKS196857 GUO196854:GUO196857 HEK196854:HEK196857 HOG196854:HOG196857 HYC196854:HYC196857 IHY196854:IHY196857 IRU196854:IRU196857 JBQ196854:JBQ196857 JLM196854:JLM196857 JVI196854:JVI196857 KFE196854:KFE196857 KPA196854:KPA196857 KYW196854:KYW196857 LIS196854:LIS196857 LSO196854:LSO196857 MCK196854:MCK196857 MMG196854:MMG196857 MWC196854:MWC196857 NFY196854:NFY196857 NPU196854:NPU196857 NZQ196854:NZQ196857 OJM196854:OJM196857 OTI196854:OTI196857 PDE196854:PDE196857 PNA196854:PNA196857 PWW196854:PWW196857 QGS196854:QGS196857 QQO196854:QQO196857 RAK196854:RAK196857 RKG196854:RKG196857 RUC196854:RUC196857 SDY196854:SDY196857 SNU196854:SNU196857 SXQ196854:SXQ196857 THM196854:THM196857 TRI196854:TRI196857 UBE196854:UBE196857 ULA196854:ULA196857 UUW196854:UUW196857 VES196854:VES196857 VOO196854:VOO196857 VYK196854:VYK196857 WIG196854:WIG196857 WSC196854:WSC196857 FQ262390:FQ262393 PM262390:PM262393 ZI262390:ZI262393 AJE262390:AJE262393 ATA262390:ATA262393 BCW262390:BCW262393 BMS262390:BMS262393 BWO262390:BWO262393 CGK262390:CGK262393 CQG262390:CQG262393 DAC262390:DAC262393 DJY262390:DJY262393 DTU262390:DTU262393 EDQ262390:EDQ262393 ENM262390:ENM262393 EXI262390:EXI262393 FHE262390:FHE262393 FRA262390:FRA262393 GAW262390:GAW262393 GKS262390:GKS262393 GUO262390:GUO262393 HEK262390:HEK262393 HOG262390:HOG262393 HYC262390:HYC262393 IHY262390:IHY262393 IRU262390:IRU262393 JBQ262390:JBQ262393 JLM262390:JLM262393 JVI262390:JVI262393 KFE262390:KFE262393 KPA262390:KPA262393 KYW262390:KYW262393 LIS262390:LIS262393 LSO262390:LSO262393 MCK262390:MCK262393 MMG262390:MMG262393 MWC262390:MWC262393 NFY262390:NFY262393 NPU262390:NPU262393 NZQ262390:NZQ262393 OJM262390:OJM262393 OTI262390:OTI262393 PDE262390:PDE262393 PNA262390:PNA262393 PWW262390:PWW262393 QGS262390:QGS262393 QQO262390:QQO262393 RAK262390:RAK262393 RKG262390:RKG262393 RUC262390:RUC262393 SDY262390:SDY262393 SNU262390:SNU262393 SXQ262390:SXQ262393 THM262390:THM262393 TRI262390:TRI262393 UBE262390:UBE262393 ULA262390:ULA262393 UUW262390:UUW262393 VES262390:VES262393 VOO262390:VOO262393 VYK262390:VYK262393 WIG262390:WIG262393 WSC262390:WSC262393 FQ327926:FQ327929 PM327926:PM327929 ZI327926:ZI327929 AJE327926:AJE327929 ATA327926:ATA327929 BCW327926:BCW327929 BMS327926:BMS327929 BWO327926:BWO327929 CGK327926:CGK327929 CQG327926:CQG327929 DAC327926:DAC327929 DJY327926:DJY327929 DTU327926:DTU327929 EDQ327926:EDQ327929 ENM327926:ENM327929 EXI327926:EXI327929 FHE327926:FHE327929 FRA327926:FRA327929 GAW327926:GAW327929 GKS327926:GKS327929 GUO327926:GUO327929 HEK327926:HEK327929 HOG327926:HOG327929 HYC327926:HYC327929 IHY327926:IHY327929 IRU327926:IRU327929 JBQ327926:JBQ327929 JLM327926:JLM327929 JVI327926:JVI327929 KFE327926:KFE327929 KPA327926:KPA327929 KYW327926:KYW327929 LIS327926:LIS327929 LSO327926:LSO327929 MCK327926:MCK327929 MMG327926:MMG327929 MWC327926:MWC327929 NFY327926:NFY327929 NPU327926:NPU327929 NZQ327926:NZQ327929 OJM327926:OJM327929 OTI327926:OTI327929 PDE327926:PDE327929 PNA327926:PNA327929 PWW327926:PWW327929 QGS327926:QGS327929 QQO327926:QQO327929 RAK327926:RAK327929 RKG327926:RKG327929 RUC327926:RUC327929 SDY327926:SDY327929 SNU327926:SNU327929 SXQ327926:SXQ327929 THM327926:THM327929 TRI327926:TRI327929 UBE327926:UBE327929 ULA327926:ULA327929 UUW327926:UUW327929 VES327926:VES327929 VOO327926:VOO327929 VYK327926:VYK327929 WIG327926:WIG327929 WSC327926:WSC327929 FQ393462:FQ393465 PM393462:PM393465 ZI393462:ZI393465 AJE393462:AJE393465 ATA393462:ATA393465 BCW393462:BCW393465 BMS393462:BMS393465 BWO393462:BWO393465 CGK393462:CGK393465 CQG393462:CQG393465 DAC393462:DAC393465 DJY393462:DJY393465 DTU393462:DTU393465 EDQ393462:EDQ393465 ENM393462:ENM393465 EXI393462:EXI393465 FHE393462:FHE393465 FRA393462:FRA393465 GAW393462:GAW393465 GKS393462:GKS393465 GUO393462:GUO393465 HEK393462:HEK393465 HOG393462:HOG393465 HYC393462:HYC393465 IHY393462:IHY393465 IRU393462:IRU393465 JBQ393462:JBQ393465 JLM393462:JLM393465 JVI393462:JVI393465 KFE393462:KFE393465 KPA393462:KPA393465 KYW393462:KYW393465 LIS393462:LIS393465 LSO393462:LSO393465 MCK393462:MCK393465 MMG393462:MMG393465 MWC393462:MWC393465 NFY393462:NFY393465 NPU393462:NPU393465 NZQ393462:NZQ393465 OJM393462:OJM393465 OTI393462:OTI393465 PDE393462:PDE393465 PNA393462:PNA393465 PWW393462:PWW393465 QGS393462:QGS393465 QQO393462:QQO393465 RAK393462:RAK393465 RKG393462:RKG393465 RUC393462:RUC393465 SDY393462:SDY393465 SNU393462:SNU393465 SXQ393462:SXQ393465 THM393462:THM393465 TRI393462:TRI393465 UBE393462:UBE393465 ULA393462:ULA393465 UUW393462:UUW393465 VES393462:VES393465 VOO393462:VOO393465 VYK393462:VYK393465 WIG393462:WIG393465 WSC393462:WSC393465 FQ458998:FQ459001 PM458998:PM459001 ZI458998:ZI459001 AJE458998:AJE459001 ATA458998:ATA459001 BCW458998:BCW459001 BMS458998:BMS459001 BWO458998:BWO459001 CGK458998:CGK459001 CQG458998:CQG459001 DAC458998:DAC459001 DJY458998:DJY459001 DTU458998:DTU459001 EDQ458998:EDQ459001 ENM458998:ENM459001 EXI458998:EXI459001 FHE458998:FHE459001 FRA458998:FRA459001 GAW458998:GAW459001 GKS458998:GKS459001 GUO458998:GUO459001 HEK458998:HEK459001 HOG458998:HOG459001 HYC458998:HYC459001 IHY458998:IHY459001 IRU458998:IRU459001 JBQ458998:JBQ459001 JLM458998:JLM459001 JVI458998:JVI459001 KFE458998:KFE459001 KPA458998:KPA459001 KYW458998:KYW459001 LIS458998:LIS459001 LSO458998:LSO459001 MCK458998:MCK459001 MMG458998:MMG459001 MWC458998:MWC459001 NFY458998:NFY459001 NPU458998:NPU459001 NZQ458998:NZQ459001 OJM458998:OJM459001 OTI458998:OTI459001 PDE458998:PDE459001 PNA458998:PNA459001 PWW458998:PWW459001 QGS458998:QGS459001 QQO458998:QQO459001 RAK458998:RAK459001 RKG458998:RKG459001 RUC458998:RUC459001 SDY458998:SDY459001 SNU458998:SNU459001 SXQ458998:SXQ459001 THM458998:THM459001 TRI458998:TRI459001 UBE458998:UBE459001 ULA458998:ULA459001 UUW458998:UUW459001 VES458998:VES459001 VOO458998:VOO459001 VYK458998:VYK459001 WIG458998:WIG459001 WSC458998:WSC459001 FQ524534:FQ524537 PM524534:PM524537 ZI524534:ZI524537 AJE524534:AJE524537 ATA524534:ATA524537 BCW524534:BCW524537 BMS524534:BMS524537 BWO524534:BWO524537 CGK524534:CGK524537 CQG524534:CQG524537 DAC524534:DAC524537 DJY524534:DJY524537 DTU524534:DTU524537 EDQ524534:EDQ524537 ENM524534:ENM524537 EXI524534:EXI524537 FHE524534:FHE524537 FRA524534:FRA524537 GAW524534:GAW524537 GKS524534:GKS524537 GUO524534:GUO524537 HEK524534:HEK524537 HOG524534:HOG524537 HYC524534:HYC524537 IHY524534:IHY524537 IRU524534:IRU524537 JBQ524534:JBQ524537 JLM524534:JLM524537 JVI524534:JVI524537 KFE524534:KFE524537 KPA524534:KPA524537 KYW524534:KYW524537 LIS524534:LIS524537 LSO524534:LSO524537 MCK524534:MCK524537 MMG524534:MMG524537 MWC524534:MWC524537 NFY524534:NFY524537 NPU524534:NPU524537 NZQ524534:NZQ524537 OJM524534:OJM524537 OTI524534:OTI524537 PDE524534:PDE524537 PNA524534:PNA524537 PWW524534:PWW524537 QGS524534:QGS524537 QQO524534:QQO524537 RAK524534:RAK524537 RKG524534:RKG524537 RUC524534:RUC524537 SDY524534:SDY524537 SNU524534:SNU524537 SXQ524534:SXQ524537 THM524534:THM524537 TRI524534:TRI524537 UBE524534:UBE524537 ULA524534:ULA524537 UUW524534:UUW524537 VES524534:VES524537 VOO524534:VOO524537 VYK524534:VYK524537 WIG524534:WIG524537 WSC524534:WSC524537 FQ590070:FQ590073 PM590070:PM590073 ZI590070:ZI590073 AJE590070:AJE590073 ATA590070:ATA590073 BCW590070:BCW590073 BMS590070:BMS590073 BWO590070:BWO590073 CGK590070:CGK590073 CQG590070:CQG590073 DAC590070:DAC590073 DJY590070:DJY590073 DTU590070:DTU590073 EDQ590070:EDQ590073 ENM590070:ENM590073 EXI590070:EXI590073 FHE590070:FHE590073 FRA590070:FRA590073 GAW590070:GAW590073 GKS590070:GKS590073 GUO590070:GUO590073 HEK590070:HEK590073 HOG590070:HOG590073 HYC590070:HYC590073 IHY590070:IHY590073 IRU590070:IRU590073 JBQ590070:JBQ590073 JLM590070:JLM590073 JVI590070:JVI590073 KFE590070:KFE590073 KPA590070:KPA590073 KYW590070:KYW590073 LIS590070:LIS590073 LSO590070:LSO590073 MCK590070:MCK590073 MMG590070:MMG590073 MWC590070:MWC590073 NFY590070:NFY590073 NPU590070:NPU590073 NZQ590070:NZQ590073 OJM590070:OJM590073 OTI590070:OTI590073 PDE590070:PDE590073 PNA590070:PNA590073 PWW590070:PWW590073 QGS590070:QGS590073 QQO590070:QQO590073 RAK590070:RAK590073 RKG590070:RKG590073 RUC590070:RUC590073 SDY590070:SDY590073 SNU590070:SNU590073 SXQ590070:SXQ590073 THM590070:THM590073 TRI590070:TRI590073 UBE590070:UBE590073 ULA590070:ULA590073 UUW590070:UUW590073 VES590070:VES590073 VOO590070:VOO590073 VYK590070:VYK590073 WIG590070:WIG590073 WSC590070:WSC590073 FQ655606:FQ655609 PM655606:PM655609 ZI655606:ZI655609 AJE655606:AJE655609 ATA655606:ATA655609 BCW655606:BCW655609 BMS655606:BMS655609 BWO655606:BWO655609 CGK655606:CGK655609 CQG655606:CQG655609 DAC655606:DAC655609 DJY655606:DJY655609 DTU655606:DTU655609 EDQ655606:EDQ655609 ENM655606:ENM655609 EXI655606:EXI655609 FHE655606:FHE655609 FRA655606:FRA655609 GAW655606:GAW655609 GKS655606:GKS655609 GUO655606:GUO655609 HEK655606:HEK655609 HOG655606:HOG655609 HYC655606:HYC655609 IHY655606:IHY655609 IRU655606:IRU655609 JBQ655606:JBQ655609 JLM655606:JLM655609 JVI655606:JVI655609 KFE655606:KFE655609 KPA655606:KPA655609 KYW655606:KYW655609 LIS655606:LIS655609 LSO655606:LSO655609 MCK655606:MCK655609 MMG655606:MMG655609 MWC655606:MWC655609 NFY655606:NFY655609 NPU655606:NPU655609 NZQ655606:NZQ655609 OJM655606:OJM655609 OTI655606:OTI655609 PDE655606:PDE655609 PNA655606:PNA655609 PWW655606:PWW655609 QGS655606:QGS655609 QQO655606:QQO655609 RAK655606:RAK655609 RKG655606:RKG655609 RUC655606:RUC655609 SDY655606:SDY655609 SNU655606:SNU655609 SXQ655606:SXQ655609 THM655606:THM655609 TRI655606:TRI655609 UBE655606:UBE655609 ULA655606:ULA655609 UUW655606:UUW655609 VES655606:VES655609 VOO655606:VOO655609 VYK655606:VYK655609 WIG655606:WIG655609 WSC655606:WSC655609 FQ721142:FQ721145 PM721142:PM721145 ZI721142:ZI721145 AJE721142:AJE721145 ATA721142:ATA721145 BCW721142:BCW721145 BMS721142:BMS721145 BWO721142:BWO721145 CGK721142:CGK721145 CQG721142:CQG721145 DAC721142:DAC721145 DJY721142:DJY721145 DTU721142:DTU721145 EDQ721142:EDQ721145 ENM721142:ENM721145 EXI721142:EXI721145 FHE721142:FHE721145 FRA721142:FRA721145 GAW721142:GAW721145 GKS721142:GKS721145 GUO721142:GUO721145 HEK721142:HEK721145 HOG721142:HOG721145 HYC721142:HYC721145 IHY721142:IHY721145 IRU721142:IRU721145 JBQ721142:JBQ721145 JLM721142:JLM721145 JVI721142:JVI721145 KFE721142:KFE721145 KPA721142:KPA721145 KYW721142:KYW721145 LIS721142:LIS721145 LSO721142:LSO721145 MCK721142:MCK721145 MMG721142:MMG721145 MWC721142:MWC721145 NFY721142:NFY721145 NPU721142:NPU721145 NZQ721142:NZQ721145 OJM721142:OJM721145 OTI721142:OTI721145 PDE721142:PDE721145 PNA721142:PNA721145 PWW721142:PWW721145 QGS721142:QGS721145 QQO721142:QQO721145 RAK721142:RAK721145 RKG721142:RKG721145 RUC721142:RUC721145 SDY721142:SDY721145 SNU721142:SNU721145 SXQ721142:SXQ721145 THM721142:THM721145 TRI721142:TRI721145 UBE721142:UBE721145 ULA721142:ULA721145 UUW721142:UUW721145 VES721142:VES721145 VOO721142:VOO721145 VYK721142:VYK721145 WIG721142:WIG721145 WSC721142:WSC721145 FQ786678:FQ786681 PM786678:PM786681 ZI786678:ZI786681 AJE786678:AJE786681 ATA786678:ATA786681 BCW786678:BCW786681 BMS786678:BMS786681 BWO786678:BWO786681 CGK786678:CGK786681 CQG786678:CQG786681 DAC786678:DAC786681 DJY786678:DJY786681 DTU786678:DTU786681 EDQ786678:EDQ786681 ENM786678:ENM786681 EXI786678:EXI786681 FHE786678:FHE786681 FRA786678:FRA786681 GAW786678:GAW786681 GKS786678:GKS786681 GUO786678:GUO786681 HEK786678:HEK786681 HOG786678:HOG786681 HYC786678:HYC786681 IHY786678:IHY786681 IRU786678:IRU786681 JBQ786678:JBQ786681 JLM786678:JLM786681 JVI786678:JVI786681 KFE786678:KFE786681 KPA786678:KPA786681 KYW786678:KYW786681 LIS786678:LIS786681 LSO786678:LSO786681 MCK786678:MCK786681 MMG786678:MMG786681 MWC786678:MWC786681 NFY786678:NFY786681 NPU786678:NPU786681 NZQ786678:NZQ786681 OJM786678:OJM786681 OTI786678:OTI786681 PDE786678:PDE786681 PNA786678:PNA786681 PWW786678:PWW786681 QGS786678:QGS786681 QQO786678:QQO786681 RAK786678:RAK786681 RKG786678:RKG786681 RUC786678:RUC786681 SDY786678:SDY786681 SNU786678:SNU786681 SXQ786678:SXQ786681 THM786678:THM786681 TRI786678:TRI786681 UBE786678:UBE786681 ULA786678:ULA786681 UUW786678:UUW786681 VES786678:VES786681 VOO786678:VOO786681 VYK786678:VYK786681 WIG786678:WIG786681 WSC786678:WSC786681 FQ852214:FQ852217 PM852214:PM852217 ZI852214:ZI852217 AJE852214:AJE852217 ATA852214:ATA852217 BCW852214:BCW852217 BMS852214:BMS852217 BWO852214:BWO852217 CGK852214:CGK852217 CQG852214:CQG852217 DAC852214:DAC852217 DJY852214:DJY852217 DTU852214:DTU852217 EDQ852214:EDQ852217 ENM852214:ENM852217 EXI852214:EXI852217 FHE852214:FHE852217 FRA852214:FRA852217 GAW852214:GAW852217 GKS852214:GKS852217 GUO852214:GUO852217 HEK852214:HEK852217 HOG852214:HOG852217 HYC852214:HYC852217 IHY852214:IHY852217 IRU852214:IRU852217 JBQ852214:JBQ852217 JLM852214:JLM852217 JVI852214:JVI852217 KFE852214:KFE852217 KPA852214:KPA852217 KYW852214:KYW852217 LIS852214:LIS852217 LSO852214:LSO852217 MCK852214:MCK852217 MMG852214:MMG852217 MWC852214:MWC852217 NFY852214:NFY852217 NPU852214:NPU852217 NZQ852214:NZQ852217 OJM852214:OJM852217 OTI852214:OTI852217 PDE852214:PDE852217 PNA852214:PNA852217 PWW852214:PWW852217 QGS852214:QGS852217 QQO852214:QQO852217 RAK852214:RAK852217 RKG852214:RKG852217 RUC852214:RUC852217 SDY852214:SDY852217 SNU852214:SNU852217 SXQ852214:SXQ852217 THM852214:THM852217 TRI852214:TRI852217 UBE852214:UBE852217 ULA852214:ULA852217 UUW852214:UUW852217 VES852214:VES852217 VOO852214:VOO852217 VYK852214:VYK852217 WIG852214:WIG852217 WSC852214:WSC852217 FQ917750:FQ917753 PM917750:PM917753 ZI917750:ZI917753 AJE917750:AJE917753 ATA917750:ATA917753 BCW917750:BCW917753 BMS917750:BMS917753 BWO917750:BWO917753 CGK917750:CGK917753 CQG917750:CQG917753 DAC917750:DAC917753 DJY917750:DJY917753 DTU917750:DTU917753 EDQ917750:EDQ917753 ENM917750:ENM917753 EXI917750:EXI917753 FHE917750:FHE917753 FRA917750:FRA917753 GAW917750:GAW917753 GKS917750:GKS917753 GUO917750:GUO917753 HEK917750:HEK917753 HOG917750:HOG917753 HYC917750:HYC917753 IHY917750:IHY917753 IRU917750:IRU917753 JBQ917750:JBQ917753 JLM917750:JLM917753 JVI917750:JVI917753 KFE917750:KFE917753 KPA917750:KPA917753 KYW917750:KYW917753 LIS917750:LIS917753 LSO917750:LSO917753 MCK917750:MCK917753 MMG917750:MMG917753 MWC917750:MWC917753 NFY917750:NFY917753 NPU917750:NPU917753 NZQ917750:NZQ917753 OJM917750:OJM917753 OTI917750:OTI917753 PDE917750:PDE917753 PNA917750:PNA917753 PWW917750:PWW917753 QGS917750:QGS917753 QQO917750:QQO917753 RAK917750:RAK917753 RKG917750:RKG917753 RUC917750:RUC917753 SDY917750:SDY917753 SNU917750:SNU917753 SXQ917750:SXQ917753 THM917750:THM917753 TRI917750:TRI917753 UBE917750:UBE917753 ULA917750:ULA917753 UUW917750:UUW917753 VES917750:VES917753 VOO917750:VOO917753 VYK917750:VYK917753 WIG917750:WIG917753 WSC917750:WSC917753 FQ983286:FQ983289 PM983286:PM983289 ZI983286:ZI983289 AJE983286:AJE983289 ATA983286:ATA983289 BCW983286:BCW983289 BMS983286:BMS983289 BWO983286:BWO983289 CGK983286:CGK983289 CQG983286:CQG983289 DAC983286:DAC983289 DJY983286:DJY983289 DTU983286:DTU983289 EDQ983286:EDQ983289 ENM983286:ENM983289 EXI983286:EXI983289 FHE983286:FHE983289 FRA983286:FRA983289 GAW983286:GAW983289 GKS983286:GKS983289 GUO983286:GUO983289 HEK983286:HEK983289 HOG983286:HOG983289 HYC983286:HYC983289 IHY983286:IHY983289 IRU983286:IRU983289 JBQ983286:JBQ983289 JLM983286:JLM983289 JVI983286:JVI983289 KFE983286:KFE983289 KPA983286:KPA983289 KYW983286:KYW983289 LIS983286:LIS983289 LSO983286:LSO983289 MCK983286:MCK983289 MMG983286:MMG983289 MWC983286:MWC983289 NFY983286:NFY983289 NPU983286:NPU983289 NZQ983286:NZQ983289 OJM983286:OJM983289 OTI983286:OTI983289 PDE983286:PDE983289 PNA983286:PNA983289 PWW983286:PWW983289 QGS983286:QGS983289 QQO983286:QQO983289 RAK983286:RAK983289 RKG983286:RKG983289 RUC983286:RUC983289 SDY983286:SDY983289 SNU983286:SNU983289 SXQ983286:SXQ983289 THM983286:THM983289 TRI983286:TRI983289 UBE983286:UBE983289 ULA983286:ULA983289 UUW983286:UUW983289 VES983286:VES983289 VOO983286:VOO983289 VYK983286:VYK983289 WIG983286:WIG983289 WSC983286:WSC983289 IL85 SH85 ACD85 ALZ85 AVV85 BFR85 BPN85 BZJ85 CJF85 CTB85 DCX85 DMT85 DWP85 EGL85 EQH85 FAD85 FJZ85 FTV85 GDR85 GNN85 GXJ85 HHF85 HRB85 IAX85 IKT85 IUP85 JEL85 JOH85 JYD85 KHZ85 KRV85 LBR85 LLN85 LVJ85 MFF85 MPB85 MYX85 NIT85 NSP85 OCL85 OMH85 OWD85 PFZ85 PPV85 PZR85 QJN85 QTJ85 RDF85 RNB85 RWX85 SGT85 SQP85 TAL85 TKH85 TUD85 UDZ85 UNV85 UXR85 VHN85 VRJ85 WBF85 WLB85 WUX85 IL65709 SH65709 ACD65709 ALZ65709 AVV65709 BFR65709 BPN65709 BZJ65709 CJF65709 CTB65709 DCX65709 DMT65709 DWP65709 EGL65709 EQH65709 FAD65709 FJZ65709 FTV65709 GDR65709 GNN65709 GXJ65709 HHF65709 HRB65709 IAX65709 IKT65709 IUP65709 JEL65709 JOH65709 JYD65709 KHZ65709 KRV65709 LBR65709 LLN65709 LVJ65709 MFF65709 MPB65709 MYX65709 NIT65709 NSP65709 OCL65709 OMH65709 OWD65709 PFZ65709 PPV65709 PZR65709 QJN65709 QTJ65709 RDF65709 RNB65709 RWX65709 SGT65709 SQP65709 TAL65709 TKH65709 TUD65709 UDZ65709 UNV65709 UXR65709 VHN65709 VRJ65709 WBF65709 WLB65709 WUX65709 IL131245 SH131245 ACD131245 ALZ131245 AVV131245 BFR131245 BPN131245 BZJ131245 CJF131245 CTB131245 DCX131245 DMT131245 DWP131245 EGL131245 EQH131245 FAD131245 FJZ131245 FTV131245 GDR131245 GNN131245 GXJ131245 HHF131245 HRB131245 IAX131245 IKT131245 IUP131245 JEL131245 JOH131245 JYD131245 KHZ131245 KRV131245 LBR131245 LLN131245 LVJ131245 MFF131245 MPB131245 MYX131245 NIT131245 NSP131245 OCL131245 OMH131245 OWD131245 PFZ131245 PPV131245 PZR131245 QJN131245 QTJ131245 RDF131245 RNB131245 RWX131245 SGT131245 SQP131245 TAL131245 TKH131245 TUD131245 UDZ131245 UNV131245 UXR131245 VHN131245 VRJ131245 WBF131245 WLB131245 WUX131245 IL196781 SH196781 ACD196781 ALZ196781 AVV196781 BFR196781 BPN196781 BZJ196781 CJF196781 CTB196781 DCX196781 DMT196781 DWP196781 EGL196781 EQH196781 FAD196781 FJZ196781 FTV196781 GDR196781 GNN196781 GXJ196781 HHF196781 HRB196781 IAX196781 IKT196781 IUP196781 JEL196781 JOH196781 JYD196781 KHZ196781 KRV196781 LBR196781 LLN196781 LVJ196781 MFF196781 MPB196781 MYX196781 NIT196781 NSP196781 OCL196781 OMH196781 OWD196781 PFZ196781 PPV196781 PZR196781 QJN196781 QTJ196781 RDF196781 RNB196781 RWX196781 SGT196781 SQP196781 TAL196781 TKH196781 TUD196781 UDZ196781 UNV196781 UXR196781 VHN196781 VRJ196781 WBF196781 WLB196781 WUX196781 IL262317 SH262317 ACD262317 ALZ262317 AVV262317 BFR262317 BPN262317 BZJ262317 CJF262317 CTB262317 DCX262317 DMT262317 DWP262317 EGL262317 EQH262317 FAD262317 FJZ262317 FTV262317 GDR262317 GNN262317 GXJ262317 HHF262317 HRB262317 IAX262317 IKT262317 IUP262317 JEL262317 JOH262317 JYD262317 KHZ262317 KRV262317 LBR262317 LLN262317 LVJ262317 MFF262317 MPB262317 MYX262317 NIT262317 NSP262317 OCL262317 OMH262317 OWD262317 PFZ262317 PPV262317 PZR262317 QJN262317 QTJ262317 RDF262317 RNB262317 RWX262317 SGT262317 SQP262317 TAL262317 TKH262317 TUD262317 UDZ262317 UNV262317 UXR262317 VHN262317 VRJ262317 WBF262317 WLB262317 WUX262317 IL327853 SH327853 ACD327853 ALZ327853 AVV327853 BFR327853 BPN327853 BZJ327853 CJF327853 CTB327853 DCX327853 DMT327853 DWP327853 EGL327853 EQH327853 FAD327853 FJZ327853 FTV327853 GDR327853 GNN327853 GXJ327853 HHF327853 HRB327853 IAX327853 IKT327853 IUP327853 JEL327853 JOH327853 JYD327853 KHZ327853 KRV327853 LBR327853 LLN327853 LVJ327853 MFF327853 MPB327853 MYX327853 NIT327853 NSP327853 OCL327853 OMH327853 OWD327853 PFZ327853 PPV327853 PZR327853 QJN327853 QTJ327853 RDF327853 RNB327853 RWX327853 SGT327853 SQP327853 TAL327853 TKH327853 TUD327853 UDZ327853 UNV327853 UXR327853 VHN327853 VRJ327853 WBF327853 WLB327853 WUX327853 IL393389 SH393389 ACD393389 ALZ393389 AVV393389 BFR393389 BPN393389 BZJ393389 CJF393389 CTB393389 DCX393389 DMT393389 DWP393389 EGL393389 EQH393389 FAD393389 FJZ393389 FTV393389 GDR393389 GNN393389 GXJ393389 HHF393389 HRB393389 IAX393389 IKT393389 IUP393389 JEL393389 JOH393389 JYD393389 KHZ393389 KRV393389 LBR393389 LLN393389 LVJ393389 MFF393389 MPB393389 MYX393389 NIT393389 NSP393389 OCL393389 OMH393389 OWD393389 PFZ393389 PPV393389 PZR393389 QJN393389 QTJ393389 RDF393389 RNB393389 RWX393389 SGT393389 SQP393389 TAL393389 TKH393389 TUD393389 UDZ393389 UNV393389 UXR393389 VHN393389 VRJ393389 WBF393389 WLB393389 WUX393389 IL458925 SH458925 ACD458925 ALZ458925 AVV458925 BFR458925 BPN458925 BZJ458925 CJF458925 CTB458925 DCX458925 DMT458925 DWP458925 EGL458925 EQH458925 FAD458925 FJZ458925 FTV458925 GDR458925 GNN458925 GXJ458925 HHF458925 HRB458925 IAX458925 IKT458925 IUP458925 JEL458925 JOH458925 JYD458925 KHZ458925 KRV458925 LBR458925 LLN458925 LVJ458925 MFF458925 MPB458925 MYX458925 NIT458925 NSP458925 OCL458925 OMH458925 OWD458925 PFZ458925 PPV458925 PZR458925 QJN458925 QTJ458925 RDF458925 RNB458925 RWX458925 SGT458925 SQP458925 TAL458925 TKH458925 TUD458925 UDZ458925 UNV458925 UXR458925 VHN458925 VRJ458925 WBF458925 WLB458925 WUX458925 IL524461 SH524461 ACD524461 ALZ524461 AVV524461 BFR524461 BPN524461 BZJ524461 CJF524461 CTB524461 DCX524461 DMT524461 DWP524461 EGL524461 EQH524461 FAD524461 FJZ524461 FTV524461 GDR524461 GNN524461 GXJ524461 HHF524461 HRB524461 IAX524461 IKT524461 IUP524461 JEL524461 JOH524461 JYD524461 KHZ524461 KRV524461 LBR524461 LLN524461 LVJ524461 MFF524461 MPB524461 MYX524461 NIT524461 NSP524461 OCL524461 OMH524461 OWD524461 PFZ524461 PPV524461 PZR524461 QJN524461 QTJ524461 RDF524461 RNB524461 RWX524461 SGT524461 SQP524461 TAL524461 TKH524461 TUD524461 UDZ524461 UNV524461 UXR524461 VHN524461 VRJ524461 WBF524461 WLB524461 WUX524461 IL589997 SH589997 ACD589997 ALZ589997 AVV589997 BFR589997 BPN589997 BZJ589997 CJF589997 CTB589997 DCX589997 DMT589997 DWP589997 EGL589997 EQH589997 FAD589997 FJZ589997 FTV589997 GDR589997 GNN589997 GXJ589997 HHF589997 HRB589997 IAX589997 IKT589997 IUP589997 JEL589997 JOH589997 JYD589997 KHZ589997 KRV589997 LBR589997 LLN589997 LVJ589997 MFF589997 MPB589997 MYX589997 NIT589997 NSP589997 OCL589997 OMH589997 OWD589997 PFZ589997 PPV589997 PZR589997 QJN589997 QTJ589997 RDF589997 RNB589997 RWX589997 SGT589997 SQP589997 TAL589997 TKH589997 TUD589997 UDZ589997 UNV589997 UXR589997 VHN589997 VRJ589997 WBF589997 WLB589997 WUX589997 IL655533 SH655533 ACD655533 ALZ655533 AVV655533 BFR655533 BPN655533 BZJ655533 CJF655533 CTB655533 DCX655533 DMT655533 DWP655533 EGL655533 EQH655533 FAD655533 FJZ655533 FTV655533 GDR655533 GNN655533 GXJ655533 HHF655533 HRB655533 IAX655533 IKT655533 IUP655533 JEL655533 JOH655533 JYD655533 KHZ655533 KRV655533 LBR655533 LLN655533 LVJ655533 MFF655533 MPB655533 MYX655533 NIT655533 NSP655533 OCL655533 OMH655533 OWD655533 PFZ655533 PPV655533 PZR655533 QJN655533 QTJ655533 RDF655533 RNB655533 RWX655533 SGT655533 SQP655533 TAL655533 TKH655533 TUD655533 UDZ655533 UNV655533 UXR655533 VHN655533 VRJ655533 WBF655533 WLB655533 WUX655533 IL721069 SH721069 ACD721069 ALZ721069 AVV721069 BFR721069 BPN721069 BZJ721069 CJF721069 CTB721069 DCX721069 DMT721069 DWP721069 EGL721069 EQH721069 FAD721069 FJZ721069 FTV721069 GDR721069 GNN721069 GXJ721069 HHF721069 HRB721069 IAX721069 IKT721069 IUP721069 JEL721069 JOH721069 JYD721069 KHZ721069 KRV721069 LBR721069 LLN721069 LVJ721069 MFF721069 MPB721069 MYX721069 NIT721069 NSP721069 OCL721069 OMH721069 OWD721069 PFZ721069 PPV721069 PZR721069 QJN721069 QTJ721069 RDF721069 RNB721069 RWX721069 SGT721069 SQP721069 TAL721069 TKH721069 TUD721069 UDZ721069 UNV721069 UXR721069 VHN721069 VRJ721069 WBF721069 WLB721069 WUX721069 IL786605 SH786605 ACD786605 ALZ786605 AVV786605 BFR786605 BPN786605 BZJ786605 CJF786605 CTB786605 DCX786605 DMT786605 DWP786605 EGL786605 EQH786605 FAD786605 FJZ786605 FTV786605 GDR786605 GNN786605 GXJ786605 HHF786605 HRB786605 IAX786605 IKT786605 IUP786605 JEL786605 JOH786605 JYD786605 KHZ786605 KRV786605 LBR786605 LLN786605 LVJ786605 MFF786605 MPB786605 MYX786605 NIT786605 NSP786605 OCL786605 OMH786605 OWD786605 PFZ786605 PPV786605 PZR786605 QJN786605 QTJ786605 RDF786605 RNB786605 RWX786605 SGT786605 SQP786605 TAL786605 TKH786605 TUD786605 UDZ786605 UNV786605 UXR786605 VHN786605 VRJ786605 WBF786605 WLB786605 WUX786605 IL852141 SH852141 ACD852141 ALZ852141 AVV852141 BFR852141 BPN852141 BZJ852141 CJF852141 CTB852141 DCX852141 DMT852141 DWP852141 EGL852141 EQH852141 FAD852141 FJZ852141 FTV852141 GDR852141 GNN852141 GXJ852141 HHF852141 HRB852141 IAX852141 IKT852141 IUP852141 JEL852141 JOH852141 JYD852141 KHZ852141 KRV852141 LBR852141 LLN852141 LVJ852141 MFF852141 MPB852141 MYX852141 NIT852141 NSP852141 OCL852141 OMH852141 OWD852141 PFZ852141 PPV852141 PZR852141 QJN852141 QTJ852141 RDF852141 RNB852141 RWX852141 SGT852141 SQP852141 TAL852141 TKH852141 TUD852141 UDZ852141 UNV852141 UXR852141 VHN852141 VRJ852141 WBF852141 WLB852141 WUX852141 IL917677 SH917677 ACD917677 ALZ917677 AVV917677 BFR917677 BPN917677 BZJ917677 CJF917677 CTB917677 DCX917677 DMT917677 DWP917677 EGL917677 EQH917677 FAD917677 FJZ917677 FTV917677 GDR917677 GNN917677 GXJ917677 HHF917677 HRB917677 IAX917677 IKT917677 IUP917677 JEL917677 JOH917677 JYD917677 KHZ917677 KRV917677 LBR917677 LLN917677 LVJ917677 MFF917677 MPB917677 MYX917677 NIT917677 NSP917677 OCL917677 OMH917677 OWD917677 PFZ917677 PPV917677 PZR917677 QJN917677 QTJ917677 RDF917677 RNB917677 RWX917677 SGT917677 SQP917677 TAL917677 TKH917677 TUD917677 UDZ917677 UNV917677 UXR917677 VHN917677 VRJ917677 WBF917677 WLB917677 WUX917677 IL983213 SH983213 ACD983213 ALZ983213 AVV983213 BFR983213 BPN983213 BZJ983213 CJF983213 CTB983213 DCX983213 DMT983213 DWP983213 EGL983213 EQH983213 FAD983213 FJZ983213 FTV983213 GDR983213 GNN983213 GXJ983213 HHF983213 HRB983213 IAX983213 IKT983213 IUP983213 JEL983213 JOH983213 JYD983213 KHZ983213 KRV983213 LBR983213 LLN983213 LVJ983213 MFF983213 MPB983213 MYX983213 NIT983213 NSP983213 OCL983213 OMH983213 OWD983213 PFZ983213 PPV983213 PZR983213 QJN983213 QTJ983213 RDF983213 RNB983213 RWX983213 SGT983213 SQP983213 TAL983213 TKH983213 TUD983213 UDZ983213 UNV983213 UXR983213 VHN983213 VRJ983213 WBF983213 WLB983213 WUX983213 IL33 SH33 ACD33 ALZ33 AVV33 BFR33 BPN33 BZJ33 CJF33 CTB33 DCX33 DMT33 DWP33 EGL33 EQH33 FAD33 FJZ33 FTV33 GDR33 GNN33 GXJ33 HHF33 HRB33 IAX33 IKT33 IUP33 JEL33 JOH33 JYD33 KHZ33 KRV33 LBR33 LLN33 LVJ33 MFF33 MPB33 MYX33 NIT33 NSP33 OCL33 OMH33 OWD33 PFZ33 PPV33 PZR33 QJN33 QTJ33 RDF33 RNB33 RWX33 SGT33 SQP33 TAL33 TKH33 TUD33 UDZ33 UNV33 UXR33 VHN33 VRJ33 WBF33 WLB33 WUX33 IL65695 SH65695 ACD65695 ALZ65695 AVV65695 BFR65695 BPN65695 BZJ65695 CJF65695 CTB65695 DCX65695 DMT65695 DWP65695 EGL65695 EQH65695 FAD65695 FJZ65695 FTV65695 GDR65695 GNN65695 GXJ65695 HHF65695 HRB65695 IAX65695 IKT65695 IUP65695 JEL65695 JOH65695 JYD65695 KHZ65695 KRV65695 LBR65695 LLN65695 LVJ65695 MFF65695 MPB65695 MYX65695 NIT65695 NSP65695 OCL65695 OMH65695 OWD65695 PFZ65695 PPV65695 PZR65695 QJN65695 QTJ65695 RDF65695 RNB65695 RWX65695 SGT65695 SQP65695 TAL65695 TKH65695 TUD65695 UDZ65695 UNV65695 UXR65695 VHN65695 VRJ65695 WBF65695 WLB65695 WUX65695 IL131231 SH131231 ACD131231 ALZ131231 AVV131231 BFR131231 BPN131231 BZJ131231 CJF131231 CTB131231 DCX131231 DMT131231 DWP131231 EGL131231 EQH131231 FAD131231 FJZ131231 FTV131231 GDR131231 GNN131231 GXJ131231 HHF131231 HRB131231 IAX131231 IKT131231 IUP131231 JEL131231 JOH131231 JYD131231 KHZ131231 KRV131231 LBR131231 LLN131231 LVJ131231 MFF131231 MPB131231 MYX131231 NIT131231 NSP131231 OCL131231 OMH131231 OWD131231 PFZ131231 PPV131231 PZR131231 QJN131231 QTJ131231 RDF131231 RNB131231 RWX131231 SGT131231 SQP131231 TAL131231 TKH131231 TUD131231 UDZ131231 UNV131231 UXR131231 VHN131231 VRJ131231 WBF131231 WLB131231 WUX131231 IL196767 SH196767 ACD196767 ALZ196767 AVV196767 BFR196767 BPN196767 BZJ196767 CJF196767 CTB196767 DCX196767 DMT196767 DWP196767 EGL196767 EQH196767 FAD196767 FJZ196767 FTV196767 GDR196767 GNN196767 GXJ196767 HHF196767 HRB196767 IAX196767 IKT196767 IUP196767 JEL196767 JOH196767 JYD196767 KHZ196767 KRV196767 LBR196767 LLN196767 LVJ196767 MFF196767 MPB196767 MYX196767 NIT196767 NSP196767 OCL196767 OMH196767 OWD196767 PFZ196767 PPV196767 PZR196767 QJN196767 QTJ196767 RDF196767 RNB196767 RWX196767 SGT196767 SQP196767 TAL196767 TKH196767 TUD196767 UDZ196767 UNV196767 UXR196767 VHN196767 VRJ196767 WBF196767 WLB196767 WUX196767 IL262303 SH262303 ACD262303 ALZ262303 AVV262303 BFR262303 BPN262303 BZJ262303 CJF262303 CTB262303 DCX262303 DMT262303 DWP262303 EGL262303 EQH262303 FAD262303 FJZ262303 FTV262303 GDR262303 GNN262303 GXJ262303 HHF262303 HRB262303 IAX262303 IKT262303 IUP262303 JEL262303 JOH262303 JYD262303 KHZ262303 KRV262303 LBR262303 LLN262303 LVJ262303 MFF262303 MPB262303 MYX262303 NIT262303 NSP262303 OCL262303 OMH262303 OWD262303 PFZ262303 PPV262303 PZR262303 QJN262303 QTJ262303 RDF262303 RNB262303 RWX262303 SGT262303 SQP262303 TAL262303 TKH262303 TUD262303 UDZ262303 UNV262303 UXR262303 VHN262303 VRJ262303 WBF262303 WLB262303 WUX262303 IL327839 SH327839 ACD327839 ALZ327839 AVV327839 BFR327839 BPN327839 BZJ327839 CJF327839 CTB327839 DCX327839 DMT327839 DWP327839 EGL327839 EQH327839 FAD327839 FJZ327839 FTV327839 GDR327839 GNN327839 GXJ327839 HHF327839 HRB327839 IAX327839 IKT327839 IUP327839 JEL327839 JOH327839 JYD327839 KHZ327839 KRV327839 LBR327839 LLN327839 LVJ327839 MFF327839 MPB327839 MYX327839 NIT327839 NSP327839 OCL327839 OMH327839 OWD327839 PFZ327839 PPV327839 PZR327839 QJN327839 QTJ327839 RDF327839 RNB327839 RWX327839 SGT327839 SQP327839 TAL327839 TKH327839 TUD327839 UDZ327839 UNV327839 UXR327839 VHN327839 VRJ327839 WBF327839 WLB327839 WUX327839 IL393375 SH393375 ACD393375 ALZ393375 AVV393375 BFR393375 BPN393375 BZJ393375 CJF393375 CTB393375 DCX393375 DMT393375 DWP393375 EGL393375 EQH393375 FAD393375 FJZ393375 FTV393375 GDR393375 GNN393375 GXJ393375 HHF393375 HRB393375 IAX393375 IKT393375 IUP393375 JEL393375 JOH393375 JYD393375 KHZ393375 KRV393375 LBR393375 LLN393375 LVJ393375 MFF393375 MPB393375 MYX393375 NIT393375 NSP393375 OCL393375 OMH393375 OWD393375 PFZ393375 PPV393375 PZR393375 QJN393375 QTJ393375 RDF393375 RNB393375 RWX393375 SGT393375 SQP393375 TAL393375 TKH393375 TUD393375 UDZ393375 UNV393375 UXR393375 VHN393375 VRJ393375 WBF393375 WLB393375 WUX393375 IL458911 SH458911 ACD458911 ALZ458911 AVV458911 BFR458911 BPN458911 BZJ458911 CJF458911 CTB458911 DCX458911 DMT458911 DWP458911 EGL458911 EQH458911 FAD458911 FJZ458911 FTV458911 GDR458911 GNN458911 GXJ458911 HHF458911 HRB458911 IAX458911 IKT458911 IUP458911 JEL458911 JOH458911 JYD458911 KHZ458911 KRV458911 LBR458911 LLN458911 LVJ458911 MFF458911 MPB458911 MYX458911 NIT458911 NSP458911 OCL458911 OMH458911 OWD458911 PFZ458911 PPV458911 PZR458911 QJN458911 QTJ458911 RDF458911 RNB458911 RWX458911 SGT458911 SQP458911 TAL458911 TKH458911 TUD458911 UDZ458911 UNV458911 UXR458911 VHN458911 VRJ458911 WBF458911 WLB458911 WUX458911 IL524447 SH524447 ACD524447 ALZ524447 AVV524447 BFR524447 BPN524447 BZJ524447 CJF524447 CTB524447 DCX524447 DMT524447 DWP524447 EGL524447 EQH524447 FAD524447 FJZ524447 FTV524447 GDR524447 GNN524447 GXJ524447 HHF524447 HRB524447 IAX524447 IKT524447 IUP524447 JEL524447 JOH524447 JYD524447 KHZ524447 KRV524447 LBR524447 LLN524447 LVJ524447 MFF524447 MPB524447 MYX524447 NIT524447 NSP524447 OCL524447 OMH524447 OWD524447 PFZ524447 PPV524447 PZR524447 QJN524447 QTJ524447 RDF524447 RNB524447 RWX524447 SGT524447 SQP524447 TAL524447 TKH524447 TUD524447 UDZ524447 UNV524447 UXR524447 VHN524447 VRJ524447 WBF524447 WLB524447 WUX524447 IL589983 SH589983 ACD589983 ALZ589983 AVV589983 BFR589983 BPN589983 BZJ589983 CJF589983 CTB589983 DCX589983 DMT589983 DWP589983 EGL589983 EQH589983 FAD589983 FJZ589983 FTV589983 GDR589983 GNN589983 GXJ589983 HHF589983 HRB589983 IAX589983 IKT589983 IUP589983 JEL589983 JOH589983 JYD589983 KHZ589983 KRV589983 LBR589983 LLN589983 LVJ589983 MFF589983 MPB589983 MYX589983 NIT589983 NSP589983 OCL589983 OMH589983 OWD589983 PFZ589983 PPV589983 PZR589983 QJN589983 QTJ589983 RDF589983 RNB589983 RWX589983 SGT589983 SQP589983 TAL589983 TKH589983 TUD589983 UDZ589983 UNV589983 UXR589983 VHN589983 VRJ589983 WBF589983 WLB589983 WUX589983 IL655519 SH655519 ACD655519 ALZ655519 AVV655519 BFR655519 BPN655519 BZJ655519 CJF655519 CTB655519 DCX655519 DMT655519 DWP655519 EGL655519 EQH655519 FAD655519 FJZ655519 FTV655519 GDR655519 GNN655519 GXJ655519 HHF655519 HRB655519 IAX655519 IKT655519 IUP655519 JEL655519 JOH655519 JYD655519 KHZ655519 KRV655519 LBR655519 LLN655519 LVJ655519 MFF655519 MPB655519 MYX655519 NIT655519 NSP655519 OCL655519 OMH655519 OWD655519 PFZ655519 PPV655519 PZR655519 QJN655519 QTJ655519 RDF655519 RNB655519 RWX655519 SGT655519 SQP655519 TAL655519 TKH655519 TUD655519 UDZ655519 UNV655519 UXR655519 VHN655519 VRJ655519 WBF655519 WLB655519 WUX655519 IL721055 SH721055 ACD721055 ALZ721055 AVV721055 BFR721055 BPN721055 BZJ721055 CJF721055 CTB721055 DCX721055 DMT721055 DWP721055 EGL721055 EQH721055 FAD721055 FJZ721055 FTV721055 GDR721055 GNN721055 GXJ721055 HHF721055 HRB721055 IAX721055 IKT721055 IUP721055 JEL721055 JOH721055 JYD721055 KHZ721055 KRV721055 LBR721055 LLN721055 LVJ721055 MFF721055 MPB721055 MYX721055 NIT721055 NSP721055 OCL721055 OMH721055 OWD721055 PFZ721055 PPV721055 PZR721055 QJN721055 QTJ721055 RDF721055 RNB721055 RWX721055 SGT721055 SQP721055 TAL721055 TKH721055 TUD721055 UDZ721055 UNV721055 UXR721055 VHN721055 VRJ721055 WBF721055 WLB721055 WUX721055 IL786591 SH786591 ACD786591 ALZ786591 AVV786591 BFR786591 BPN786591 BZJ786591 CJF786591 CTB786591 DCX786591 DMT786591 DWP786591 EGL786591 EQH786591 FAD786591 FJZ786591 FTV786591 GDR786591 GNN786591 GXJ786591 HHF786591 HRB786591 IAX786591 IKT786591 IUP786591 JEL786591 JOH786591 JYD786591 KHZ786591 KRV786591 LBR786591 LLN786591 LVJ786591 MFF786591 MPB786591 MYX786591 NIT786591 NSP786591 OCL786591 OMH786591 OWD786591 PFZ786591 PPV786591 PZR786591 QJN786591 QTJ786591 RDF786591 RNB786591 RWX786591 SGT786591 SQP786591 TAL786591 TKH786591 TUD786591 UDZ786591 UNV786591 UXR786591 VHN786591 VRJ786591 WBF786591 WLB786591 WUX786591 IL852127 SH852127 ACD852127 ALZ852127 AVV852127 BFR852127 BPN852127 BZJ852127 CJF852127 CTB852127 DCX852127 DMT852127 DWP852127 EGL852127 EQH852127 FAD852127 FJZ852127 FTV852127 GDR852127 GNN852127 GXJ852127 HHF852127 HRB852127 IAX852127 IKT852127 IUP852127 JEL852127 JOH852127 JYD852127 KHZ852127 KRV852127 LBR852127 LLN852127 LVJ852127 MFF852127 MPB852127 MYX852127 NIT852127 NSP852127 OCL852127 OMH852127 OWD852127 PFZ852127 PPV852127 PZR852127 QJN852127 QTJ852127 RDF852127 RNB852127 RWX852127 SGT852127 SQP852127 TAL852127 TKH852127 TUD852127 UDZ852127 UNV852127 UXR852127 VHN852127 VRJ852127 WBF852127 WLB852127 WUX852127 IL917663 SH917663 ACD917663 ALZ917663 AVV917663 BFR917663 BPN917663 BZJ917663 CJF917663 CTB917663 DCX917663 DMT917663 DWP917663 EGL917663 EQH917663 FAD917663 FJZ917663 FTV917663 GDR917663 GNN917663 GXJ917663 HHF917663 HRB917663 IAX917663 IKT917663 IUP917663 JEL917663 JOH917663 JYD917663 KHZ917663 KRV917663 LBR917663 LLN917663 LVJ917663 MFF917663 MPB917663 MYX917663 NIT917663 NSP917663 OCL917663 OMH917663 OWD917663 PFZ917663 PPV917663 PZR917663 QJN917663 QTJ917663 RDF917663 RNB917663 RWX917663 SGT917663 SQP917663 TAL917663 TKH917663 TUD917663 UDZ917663 UNV917663 UXR917663 VHN917663 VRJ917663 WBF917663 WLB917663 WUX917663 IL983199 SH983199 ACD983199 ALZ983199 AVV983199 BFR983199 BPN983199 BZJ983199 CJF983199 CTB983199 DCX983199 DMT983199 DWP983199 EGL983199 EQH983199 FAD983199 FJZ983199 FTV983199 GDR983199 GNN983199 GXJ983199 HHF983199 HRB983199 IAX983199 IKT983199 IUP983199 JEL983199 JOH983199 JYD983199 KHZ983199 KRV983199 LBR983199 LLN983199 LVJ983199 MFF983199 MPB983199 MYX983199 NIT983199 NSP983199 OCL983199 OMH983199 OWD983199 PFZ983199 PPV983199 PZR983199 QJN983199 QTJ983199 RDF983199 RNB983199 RWX983199 SGT983199 SQP983199 TAL983199 TKH983199 TUD983199 UDZ983199 UNV983199 UXR983199 VHN983199 VRJ983199 WBF983199 WLB983199 WUX983199 PN196:PN199 IL65700 SH65700 ACD65700 ALZ65700 AVV65700 BFR65700 BPN65700 BZJ65700 CJF65700 CTB65700 DCX65700 DMT65700 DWP65700 EGL65700 EQH65700 FAD65700 FJZ65700 FTV65700 GDR65700 GNN65700 GXJ65700 HHF65700 HRB65700 IAX65700 IKT65700 IUP65700 JEL65700 JOH65700 JYD65700 KHZ65700 KRV65700 LBR65700 LLN65700 LVJ65700 MFF65700 MPB65700 MYX65700 NIT65700 NSP65700 OCL65700 OMH65700 OWD65700 PFZ65700 PPV65700 PZR65700 QJN65700 QTJ65700 RDF65700 RNB65700 RWX65700 SGT65700 SQP65700 TAL65700 TKH65700 TUD65700 UDZ65700 UNV65700 UXR65700 VHN65700 VRJ65700 WBF65700 WLB65700 WUX65700 IL131236 SH131236 ACD131236 ALZ131236 AVV131236 BFR131236 BPN131236 BZJ131236 CJF131236 CTB131236 DCX131236 DMT131236 DWP131236 EGL131236 EQH131236 FAD131236 FJZ131236 FTV131236 GDR131236 GNN131236 GXJ131236 HHF131236 HRB131236 IAX131236 IKT131236 IUP131236 JEL131236 JOH131236 JYD131236 KHZ131236 KRV131236 LBR131236 LLN131236 LVJ131236 MFF131236 MPB131236 MYX131236 NIT131236 NSP131236 OCL131236 OMH131236 OWD131236 PFZ131236 PPV131236 PZR131236 QJN131236 QTJ131236 RDF131236 RNB131236 RWX131236 SGT131236 SQP131236 TAL131236 TKH131236 TUD131236 UDZ131236 UNV131236 UXR131236 VHN131236 VRJ131236 WBF131236 WLB131236 WUX131236 IL196772 SH196772 ACD196772 ALZ196772 AVV196772 BFR196772 BPN196772 BZJ196772 CJF196772 CTB196772 DCX196772 DMT196772 DWP196772 EGL196772 EQH196772 FAD196772 FJZ196772 FTV196772 GDR196772 GNN196772 GXJ196772 HHF196772 HRB196772 IAX196772 IKT196772 IUP196772 JEL196772 JOH196772 JYD196772 KHZ196772 KRV196772 LBR196772 LLN196772 LVJ196772 MFF196772 MPB196772 MYX196772 NIT196772 NSP196772 OCL196772 OMH196772 OWD196772 PFZ196772 PPV196772 PZR196772 QJN196772 QTJ196772 RDF196772 RNB196772 RWX196772 SGT196772 SQP196772 TAL196772 TKH196772 TUD196772 UDZ196772 UNV196772 UXR196772 VHN196772 VRJ196772 WBF196772 WLB196772 WUX196772 IL262308 SH262308 ACD262308 ALZ262308 AVV262308 BFR262308 BPN262308 BZJ262308 CJF262308 CTB262308 DCX262308 DMT262308 DWP262308 EGL262308 EQH262308 FAD262308 FJZ262308 FTV262308 GDR262308 GNN262308 GXJ262308 HHF262308 HRB262308 IAX262308 IKT262308 IUP262308 JEL262308 JOH262308 JYD262308 KHZ262308 KRV262308 LBR262308 LLN262308 LVJ262308 MFF262308 MPB262308 MYX262308 NIT262308 NSP262308 OCL262308 OMH262308 OWD262308 PFZ262308 PPV262308 PZR262308 QJN262308 QTJ262308 RDF262308 RNB262308 RWX262308 SGT262308 SQP262308 TAL262308 TKH262308 TUD262308 UDZ262308 UNV262308 UXR262308 VHN262308 VRJ262308 WBF262308 WLB262308 WUX262308 IL327844 SH327844 ACD327844 ALZ327844 AVV327844 BFR327844 BPN327844 BZJ327844 CJF327844 CTB327844 DCX327844 DMT327844 DWP327844 EGL327844 EQH327844 FAD327844 FJZ327844 FTV327844 GDR327844 GNN327844 GXJ327844 HHF327844 HRB327844 IAX327844 IKT327844 IUP327844 JEL327844 JOH327844 JYD327844 KHZ327844 KRV327844 LBR327844 LLN327844 LVJ327844 MFF327844 MPB327844 MYX327844 NIT327844 NSP327844 OCL327844 OMH327844 OWD327844 PFZ327844 PPV327844 PZR327844 QJN327844 QTJ327844 RDF327844 RNB327844 RWX327844 SGT327844 SQP327844 TAL327844 TKH327844 TUD327844 UDZ327844 UNV327844 UXR327844 VHN327844 VRJ327844 WBF327844 WLB327844 WUX327844 IL393380 SH393380 ACD393380 ALZ393380 AVV393380 BFR393380 BPN393380 BZJ393380 CJF393380 CTB393380 DCX393380 DMT393380 DWP393380 EGL393380 EQH393380 FAD393380 FJZ393380 FTV393380 GDR393380 GNN393380 GXJ393380 HHF393380 HRB393380 IAX393380 IKT393380 IUP393380 JEL393380 JOH393380 JYD393380 KHZ393380 KRV393380 LBR393380 LLN393380 LVJ393380 MFF393380 MPB393380 MYX393380 NIT393380 NSP393380 OCL393380 OMH393380 OWD393380 PFZ393380 PPV393380 PZR393380 QJN393380 QTJ393380 RDF393380 RNB393380 RWX393380 SGT393380 SQP393380 TAL393380 TKH393380 TUD393380 UDZ393380 UNV393380 UXR393380 VHN393380 VRJ393380 WBF393380 WLB393380 WUX393380 IL458916 SH458916 ACD458916 ALZ458916 AVV458916 BFR458916 BPN458916 BZJ458916 CJF458916 CTB458916 DCX458916 DMT458916 DWP458916 EGL458916 EQH458916 FAD458916 FJZ458916 FTV458916 GDR458916 GNN458916 GXJ458916 HHF458916 HRB458916 IAX458916 IKT458916 IUP458916 JEL458916 JOH458916 JYD458916 KHZ458916 KRV458916 LBR458916 LLN458916 LVJ458916 MFF458916 MPB458916 MYX458916 NIT458916 NSP458916 OCL458916 OMH458916 OWD458916 PFZ458916 PPV458916 PZR458916 QJN458916 QTJ458916 RDF458916 RNB458916 RWX458916 SGT458916 SQP458916 TAL458916 TKH458916 TUD458916 UDZ458916 UNV458916 UXR458916 VHN458916 VRJ458916 WBF458916 WLB458916 WUX458916 IL524452 SH524452 ACD524452 ALZ524452 AVV524452 BFR524452 BPN524452 BZJ524452 CJF524452 CTB524452 DCX524452 DMT524452 DWP524452 EGL524452 EQH524452 FAD524452 FJZ524452 FTV524452 GDR524452 GNN524452 GXJ524452 HHF524452 HRB524452 IAX524452 IKT524452 IUP524452 JEL524452 JOH524452 JYD524452 KHZ524452 KRV524452 LBR524452 LLN524452 LVJ524452 MFF524452 MPB524452 MYX524452 NIT524452 NSP524452 OCL524452 OMH524452 OWD524452 PFZ524452 PPV524452 PZR524452 QJN524452 QTJ524452 RDF524452 RNB524452 RWX524452 SGT524452 SQP524452 TAL524452 TKH524452 TUD524452 UDZ524452 UNV524452 UXR524452 VHN524452 VRJ524452 WBF524452 WLB524452 WUX524452 IL589988 SH589988 ACD589988 ALZ589988 AVV589988 BFR589988 BPN589988 BZJ589988 CJF589988 CTB589988 DCX589988 DMT589988 DWP589988 EGL589988 EQH589988 FAD589988 FJZ589988 FTV589988 GDR589988 GNN589988 GXJ589988 HHF589988 HRB589988 IAX589988 IKT589988 IUP589988 JEL589988 JOH589988 JYD589988 KHZ589988 KRV589988 LBR589988 LLN589988 LVJ589988 MFF589988 MPB589988 MYX589988 NIT589988 NSP589988 OCL589988 OMH589988 OWD589988 PFZ589988 PPV589988 PZR589988 QJN589988 QTJ589988 RDF589988 RNB589988 RWX589988 SGT589988 SQP589988 TAL589988 TKH589988 TUD589988 UDZ589988 UNV589988 UXR589988 VHN589988 VRJ589988 WBF589988 WLB589988 WUX589988 IL655524 SH655524 ACD655524 ALZ655524 AVV655524 BFR655524 BPN655524 BZJ655524 CJF655524 CTB655524 DCX655524 DMT655524 DWP655524 EGL655524 EQH655524 FAD655524 FJZ655524 FTV655524 GDR655524 GNN655524 GXJ655524 HHF655524 HRB655524 IAX655524 IKT655524 IUP655524 JEL655524 JOH655524 JYD655524 KHZ655524 KRV655524 LBR655524 LLN655524 LVJ655524 MFF655524 MPB655524 MYX655524 NIT655524 NSP655524 OCL655524 OMH655524 OWD655524 PFZ655524 PPV655524 PZR655524 QJN655524 QTJ655524 RDF655524 RNB655524 RWX655524 SGT655524 SQP655524 TAL655524 TKH655524 TUD655524 UDZ655524 UNV655524 UXR655524 VHN655524 VRJ655524 WBF655524 WLB655524 WUX655524 IL721060 SH721060 ACD721060 ALZ721060 AVV721060 BFR721060 BPN721060 BZJ721060 CJF721060 CTB721060 DCX721060 DMT721060 DWP721060 EGL721060 EQH721060 FAD721060 FJZ721060 FTV721060 GDR721060 GNN721060 GXJ721060 HHF721060 HRB721060 IAX721060 IKT721060 IUP721060 JEL721060 JOH721060 JYD721060 KHZ721060 KRV721060 LBR721060 LLN721060 LVJ721060 MFF721060 MPB721060 MYX721060 NIT721060 NSP721060 OCL721060 OMH721060 OWD721060 PFZ721060 PPV721060 PZR721060 QJN721060 QTJ721060 RDF721060 RNB721060 RWX721060 SGT721060 SQP721060 TAL721060 TKH721060 TUD721060 UDZ721060 UNV721060 UXR721060 VHN721060 VRJ721060 WBF721060 WLB721060 WUX721060 IL786596 SH786596 ACD786596 ALZ786596 AVV786596 BFR786596 BPN786596 BZJ786596 CJF786596 CTB786596 DCX786596 DMT786596 DWP786596 EGL786596 EQH786596 FAD786596 FJZ786596 FTV786596 GDR786596 GNN786596 GXJ786596 HHF786596 HRB786596 IAX786596 IKT786596 IUP786596 JEL786596 JOH786596 JYD786596 KHZ786596 KRV786596 LBR786596 LLN786596 LVJ786596 MFF786596 MPB786596 MYX786596 NIT786596 NSP786596 OCL786596 OMH786596 OWD786596 PFZ786596 PPV786596 PZR786596 QJN786596 QTJ786596 RDF786596 RNB786596 RWX786596 SGT786596 SQP786596 TAL786596 TKH786596 TUD786596 UDZ786596 UNV786596 UXR786596 VHN786596 VRJ786596 WBF786596 WLB786596 WUX786596 IL852132 SH852132 ACD852132 ALZ852132 AVV852132 BFR852132 BPN852132 BZJ852132 CJF852132 CTB852132 DCX852132 DMT852132 DWP852132 EGL852132 EQH852132 FAD852132 FJZ852132 FTV852132 GDR852132 GNN852132 GXJ852132 HHF852132 HRB852132 IAX852132 IKT852132 IUP852132 JEL852132 JOH852132 JYD852132 KHZ852132 KRV852132 LBR852132 LLN852132 LVJ852132 MFF852132 MPB852132 MYX852132 NIT852132 NSP852132 OCL852132 OMH852132 OWD852132 PFZ852132 PPV852132 PZR852132 QJN852132 QTJ852132 RDF852132 RNB852132 RWX852132 SGT852132 SQP852132 TAL852132 TKH852132 TUD852132 UDZ852132 UNV852132 UXR852132 VHN852132 VRJ852132 WBF852132 WLB852132 WUX852132 IL917668 SH917668 ACD917668 ALZ917668 AVV917668 BFR917668 BPN917668 BZJ917668 CJF917668 CTB917668 DCX917668 DMT917668 DWP917668 EGL917668 EQH917668 FAD917668 FJZ917668 FTV917668 GDR917668 GNN917668 GXJ917668 HHF917668 HRB917668 IAX917668 IKT917668 IUP917668 JEL917668 JOH917668 JYD917668 KHZ917668 KRV917668 LBR917668 LLN917668 LVJ917668 MFF917668 MPB917668 MYX917668 NIT917668 NSP917668 OCL917668 OMH917668 OWD917668 PFZ917668 PPV917668 PZR917668 QJN917668 QTJ917668 RDF917668 RNB917668 RWX917668 SGT917668 SQP917668 TAL917668 TKH917668 TUD917668 UDZ917668 UNV917668 UXR917668 VHN917668 VRJ917668 WBF917668 WLB917668 WUX917668 IL983204 SH983204 ACD983204 ALZ983204 AVV983204 BFR983204 BPN983204 BZJ983204 CJF983204 CTB983204 DCX983204 DMT983204 DWP983204 EGL983204 EQH983204 FAD983204 FJZ983204 FTV983204 GDR983204 GNN983204 GXJ983204 HHF983204 HRB983204 IAX983204 IKT983204 IUP983204 JEL983204 JOH983204 JYD983204 KHZ983204 KRV983204 LBR983204 LLN983204 LVJ983204 MFF983204 MPB983204 MYX983204 NIT983204 NSP983204 OCL983204 OMH983204 OWD983204 PFZ983204 PPV983204 PZR983204 QJN983204 QTJ983204 RDF983204 RNB983204 RWX983204 SGT983204 SQP983204 TAL983204 TKH983204 TUD983204 UDZ983204 UNV983204 UXR983204 VHN983204 VRJ983204 WBF983204 WLB983204 WUX983204 IL65 SH65 ACD65 ALZ65 AVV65 BFR65 BPN65 BZJ65 CJF65 CTB65 DCX65 DMT65 DWP65 EGL65 EQH65 FAD65 FJZ65 FTV65 GDR65 GNN65 GXJ65 HHF65 HRB65 IAX65 IKT65 IUP65 JEL65 JOH65 JYD65 KHZ65 KRV65 LBR65 LLN65 LVJ65 MFF65 MPB65 MYX65 NIT65 NSP65 OCL65 OMH65 OWD65 PFZ65 PPV65 PZR65 QJN65 QTJ65 RDF65 RNB65 RWX65 SGT65 SQP65 TAL65 TKH65 TUD65 UDZ65 UNV65 UXR65 VHN65 VRJ65 WBF65 WLB65 WUX65 IL65702 SH65702 ACD65702 ALZ65702 AVV65702 BFR65702 BPN65702 BZJ65702 CJF65702 CTB65702 DCX65702 DMT65702 DWP65702 EGL65702 EQH65702 FAD65702 FJZ65702 FTV65702 GDR65702 GNN65702 GXJ65702 HHF65702 HRB65702 IAX65702 IKT65702 IUP65702 JEL65702 JOH65702 JYD65702 KHZ65702 KRV65702 LBR65702 LLN65702 LVJ65702 MFF65702 MPB65702 MYX65702 NIT65702 NSP65702 OCL65702 OMH65702 OWD65702 PFZ65702 PPV65702 PZR65702 QJN65702 QTJ65702 RDF65702 RNB65702 RWX65702 SGT65702 SQP65702 TAL65702 TKH65702 TUD65702 UDZ65702 UNV65702 UXR65702 VHN65702 VRJ65702 WBF65702 WLB65702 WUX65702 IL131238 SH131238 ACD131238 ALZ131238 AVV131238 BFR131238 BPN131238 BZJ131238 CJF131238 CTB131238 DCX131238 DMT131238 DWP131238 EGL131238 EQH131238 FAD131238 FJZ131238 FTV131238 GDR131238 GNN131238 GXJ131238 HHF131238 HRB131238 IAX131238 IKT131238 IUP131238 JEL131238 JOH131238 JYD131238 KHZ131238 KRV131238 LBR131238 LLN131238 LVJ131238 MFF131238 MPB131238 MYX131238 NIT131238 NSP131238 OCL131238 OMH131238 OWD131238 PFZ131238 PPV131238 PZR131238 QJN131238 QTJ131238 RDF131238 RNB131238 RWX131238 SGT131238 SQP131238 TAL131238 TKH131238 TUD131238 UDZ131238 UNV131238 UXR131238 VHN131238 VRJ131238 WBF131238 WLB131238 WUX131238 IL196774 SH196774 ACD196774 ALZ196774 AVV196774 BFR196774 BPN196774 BZJ196774 CJF196774 CTB196774 DCX196774 DMT196774 DWP196774 EGL196774 EQH196774 FAD196774 FJZ196774 FTV196774 GDR196774 GNN196774 GXJ196774 HHF196774 HRB196774 IAX196774 IKT196774 IUP196774 JEL196774 JOH196774 JYD196774 KHZ196774 KRV196774 LBR196774 LLN196774 LVJ196774 MFF196774 MPB196774 MYX196774 NIT196774 NSP196774 OCL196774 OMH196774 OWD196774 PFZ196774 PPV196774 PZR196774 QJN196774 QTJ196774 RDF196774 RNB196774 RWX196774 SGT196774 SQP196774 TAL196774 TKH196774 TUD196774 UDZ196774 UNV196774 UXR196774 VHN196774 VRJ196774 WBF196774 WLB196774 WUX196774 IL262310 SH262310 ACD262310 ALZ262310 AVV262310 BFR262310 BPN262310 BZJ262310 CJF262310 CTB262310 DCX262310 DMT262310 DWP262310 EGL262310 EQH262310 FAD262310 FJZ262310 FTV262310 GDR262310 GNN262310 GXJ262310 HHF262310 HRB262310 IAX262310 IKT262310 IUP262310 JEL262310 JOH262310 JYD262310 KHZ262310 KRV262310 LBR262310 LLN262310 LVJ262310 MFF262310 MPB262310 MYX262310 NIT262310 NSP262310 OCL262310 OMH262310 OWD262310 PFZ262310 PPV262310 PZR262310 QJN262310 QTJ262310 RDF262310 RNB262310 RWX262310 SGT262310 SQP262310 TAL262310 TKH262310 TUD262310 UDZ262310 UNV262310 UXR262310 VHN262310 VRJ262310 WBF262310 WLB262310 WUX262310 IL327846 SH327846 ACD327846 ALZ327846 AVV327846 BFR327846 BPN327846 BZJ327846 CJF327846 CTB327846 DCX327846 DMT327846 DWP327846 EGL327846 EQH327846 FAD327846 FJZ327846 FTV327846 GDR327846 GNN327846 GXJ327846 HHF327846 HRB327846 IAX327846 IKT327846 IUP327846 JEL327846 JOH327846 JYD327846 KHZ327846 KRV327846 LBR327846 LLN327846 LVJ327846 MFF327846 MPB327846 MYX327846 NIT327846 NSP327846 OCL327846 OMH327846 OWD327846 PFZ327846 PPV327846 PZR327846 QJN327846 QTJ327846 RDF327846 RNB327846 RWX327846 SGT327846 SQP327846 TAL327846 TKH327846 TUD327846 UDZ327846 UNV327846 UXR327846 VHN327846 VRJ327846 WBF327846 WLB327846 WUX327846 IL393382 SH393382 ACD393382 ALZ393382 AVV393382 BFR393382 BPN393382 BZJ393382 CJF393382 CTB393382 DCX393382 DMT393382 DWP393382 EGL393382 EQH393382 FAD393382 FJZ393382 FTV393382 GDR393382 GNN393382 GXJ393382 HHF393382 HRB393382 IAX393382 IKT393382 IUP393382 JEL393382 JOH393382 JYD393382 KHZ393382 KRV393382 LBR393382 LLN393382 LVJ393382 MFF393382 MPB393382 MYX393382 NIT393382 NSP393382 OCL393382 OMH393382 OWD393382 PFZ393382 PPV393382 PZR393382 QJN393382 QTJ393382 RDF393382 RNB393382 RWX393382 SGT393382 SQP393382 TAL393382 TKH393382 TUD393382 UDZ393382 UNV393382 UXR393382 VHN393382 VRJ393382 WBF393382 WLB393382 WUX393382 IL458918 SH458918 ACD458918 ALZ458918 AVV458918 BFR458918 BPN458918 BZJ458918 CJF458918 CTB458918 DCX458918 DMT458918 DWP458918 EGL458918 EQH458918 FAD458918 FJZ458918 FTV458918 GDR458918 GNN458918 GXJ458918 HHF458918 HRB458918 IAX458918 IKT458918 IUP458918 JEL458918 JOH458918 JYD458918 KHZ458918 KRV458918 LBR458918 LLN458918 LVJ458918 MFF458918 MPB458918 MYX458918 NIT458918 NSP458918 OCL458918 OMH458918 OWD458918 PFZ458918 PPV458918 PZR458918 QJN458918 QTJ458918 RDF458918 RNB458918 RWX458918 SGT458918 SQP458918 TAL458918 TKH458918 TUD458918 UDZ458918 UNV458918 UXR458918 VHN458918 VRJ458918 WBF458918 WLB458918 WUX458918 IL524454 SH524454 ACD524454 ALZ524454 AVV524454 BFR524454 BPN524454 BZJ524454 CJF524454 CTB524454 DCX524454 DMT524454 DWP524454 EGL524454 EQH524454 FAD524454 FJZ524454 FTV524454 GDR524454 GNN524454 GXJ524454 HHF524454 HRB524454 IAX524454 IKT524454 IUP524454 JEL524454 JOH524454 JYD524454 KHZ524454 KRV524454 LBR524454 LLN524454 LVJ524454 MFF524454 MPB524454 MYX524454 NIT524454 NSP524454 OCL524454 OMH524454 OWD524454 PFZ524454 PPV524454 PZR524454 QJN524454 QTJ524454 RDF524454 RNB524454 RWX524454 SGT524454 SQP524454 TAL524454 TKH524454 TUD524454 UDZ524454 UNV524454 UXR524454 VHN524454 VRJ524454 WBF524454 WLB524454 WUX524454 IL589990 SH589990 ACD589990 ALZ589990 AVV589990 BFR589990 BPN589990 BZJ589990 CJF589990 CTB589990 DCX589990 DMT589990 DWP589990 EGL589990 EQH589990 FAD589990 FJZ589990 FTV589990 GDR589990 GNN589990 GXJ589990 HHF589990 HRB589990 IAX589990 IKT589990 IUP589990 JEL589990 JOH589990 JYD589990 KHZ589990 KRV589990 LBR589990 LLN589990 LVJ589990 MFF589990 MPB589990 MYX589990 NIT589990 NSP589990 OCL589990 OMH589990 OWD589990 PFZ589990 PPV589990 PZR589990 QJN589990 QTJ589990 RDF589990 RNB589990 RWX589990 SGT589990 SQP589990 TAL589990 TKH589990 TUD589990 UDZ589990 UNV589990 UXR589990 VHN589990 VRJ589990 WBF589990 WLB589990 WUX589990 IL655526 SH655526 ACD655526 ALZ655526 AVV655526 BFR655526 BPN655526 BZJ655526 CJF655526 CTB655526 DCX655526 DMT655526 DWP655526 EGL655526 EQH655526 FAD655526 FJZ655526 FTV655526 GDR655526 GNN655526 GXJ655526 HHF655526 HRB655526 IAX655526 IKT655526 IUP655526 JEL655526 JOH655526 JYD655526 KHZ655526 KRV655526 LBR655526 LLN655526 LVJ655526 MFF655526 MPB655526 MYX655526 NIT655526 NSP655526 OCL655526 OMH655526 OWD655526 PFZ655526 PPV655526 PZR655526 QJN655526 QTJ655526 RDF655526 RNB655526 RWX655526 SGT655526 SQP655526 TAL655526 TKH655526 TUD655526 UDZ655526 UNV655526 UXR655526 VHN655526 VRJ655526 WBF655526 WLB655526 WUX655526 IL721062 SH721062 ACD721062 ALZ721062 AVV721062 BFR721062 BPN721062 BZJ721062 CJF721062 CTB721062 DCX721062 DMT721062 DWP721062 EGL721062 EQH721062 FAD721062 FJZ721062 FTV721062 GDR721062 GNN721062 GXJ721062 HHF721062 HRB721062 IAX721062 IKT721062 IUP721062 JEL721062 JOH721062 JYD721062 KHZ721062 KRV721062 LBR721062 LLN721062 LVJ721062 MFF721062 MPB721062 MYX721062 NIT721062 NSP721062 OCL721062 OMH721062 OWD721062 PFZ721062 PPV721062 PZR721062 QJN721062 QTJ721062 RDF721062 RNB721062 RWX721062 SGT721062 SQP721062 TAL721062 TKH721062 TUD721062 UDZ721062 UNV721062 UXR721062 VHN721062 VRJ721062 WBF721062 WLB721062 WUX721062 IL786598 SH786598 ACD786598 ALZ786598 AVV786598 BFR786598 BPN786598 BZJ786598 CJF786598 CTB786598 DCX786598 DMT786598 DWP786598 EGL786598 EQH786598 FAD786598 FJZ786598 FTV786598 GDR786598 GNN786598 GXJ786598 HHF786598 HRB786598 IAX786598 IKT786598 IUP786598 JEL786598 JOH786598 JYD786598 KHZ786598 KRV786598 LBR786598 LLN786598 LVJ786598 MFF786598 MPB786598 MYX786598 NIT786598 NSP786598 OCL786598 OMH786598 OWD786598 PFZ786598 PPV786598 PZR786598 QJN786598 QTJ786598 RDF786598 RNB786598 RWX786598 SGT786598 SQP786598 TAL786598 TKH786598 TUD786598 UDZ786598 UNV786598 UXR786598 VHN786598 VRJ786598 WBF786598 WLB786598 WUX786598 IL852134 SH852134 ACD852134 ALZ852134 AVV852134 BFR852134 BPN852134 BZJ852134 CJF852134 CTB852134 DCX852134 DMT852134 DWP852134 EGL852134 EQH852134 FAD852134 FJZ852134 FTV852134 GDR852134 GNN852134 GXJ852134 HHF852134 HRB852134 IAX852134 IKT852134 IUP852134 JEL852134 JOH852134 JYD852134 KHZ852134 KRV852134 LBR852134 LLN852134 LVJ852134 MFF852134 MPB852134 MYX852134 NIT852134 NSP852134 OCL852134 OMH852134 OWD852134 PFZ852134 PPV852134 PZR852134 QJN852134 QTJ852134 RDF852134 RNB852134 RWX852134 SGT852134 SQP852134 TAL852134 TKH852134 TUD852134 UDZ852134 UNV852134 UXR852134 VHN852134 VRJ852134 WBF852134 WLB852134 WUX852134 IL917670 SH917670 ACD917670 ALZ917670 AVV917670 BFR917670 BPN917670 BZJ917670 CJF917670 CTB917670 DCX917670 DMT917670 DWP917670 EGL917670 EQH917670 FAD917670 FJZ917670 FTV917670 GDR917670 GNN917670 GXJ917670 HHF917670 HRB917670 IAX917670 IKT917670 IUP917670 JEL917670 JOH917670 JYD917670 KHZ917670 KRV917670 LBR917670 LLN917670 LVJ917670 MFF917670 MPB917670 MYX917670 NIT917670 NSP917670 OCL917670 OMH917670 OWD917670 PFZ917670 PPV917670 PZR917670 QJN917670 QTJ917670 RDF917670 RNB917670 RWX917670 SGT917670 SQP917670 TAL917670 TKH917670 TUD917670 UDZ917670 UNV917670 UXR917670 VHN917670 VRJ917670 WBF917670 WLB917670 WUX917670 IL983206 SH983206 ACD983206 ALZ983206 AVV983206 BFR983206 BPN983206 BZJ983206 CJF983206 CTB983206 DCX983206 DMT983206 DWP983206 EGL983206 EQH983206 FAD983206 FJZ983206 FTV983206 GDR983206 GNN983206 GXJ983206 HHF983206 HRB983206 IAX983206 IKT983206 IUP983206 JEL983206 JOH983206 JYD983206 KHZ983206 KRV983206 LBR983206 LLN983206 LVJ983206 MFF983206 MPB983206 MYX983206 NIT983206 NSP983206 OCL983206 OMH983206 OWD983206 PFZ983206 PPV983206 PZR983206 QJN983206 QTJ983206 RDF983206 RNB983206 RWX983206 SGT983206 SQP983206 TAL983206 TKH983206 TUD983206 UDZ983206 UNV983206 UXR983206 VHN983206 VRJ983206 WBF983206 WLB983206 WUX983206 IL65704:IL65705 SH65704:SH65705 ACD65704:ACD65705 ALZ65704:ALZ65705 AVV65704:AVV65705 BFR65704:BFR65705 BPN65704:BPN65705 BZJ65704:BZJ65705 CJF65704:CJF65705 CTB65704:CTB65705 DCX65704:DCX65705 DMT65704:DMT65705 DWP65704:DWP65705 EGL65704:EGL65705 EQH65704:EQH65705 FAD65704:FAD65705 FJZ65704:FJZ65705 FTV65704:FTV65705 GDR65704:GDR65705 GNN65704:GNN65705 GXJ65704:GXJ65705 HHF65704:HHF65705 HRB65704:HRB65705 IAX65704:IAX65705 IKT65704:IKT65705 IUP65704:IUP65705 JEL65704:JEL65705 JOH65704:JOH65705 JYD65704:JYD65705 KHZ65704:KHZ65705 KRV65704:KRV65705 LBR65704:LBR65705 LLN65704:LLN65705 LVJ65704:LVJ65705 MFF65704:MFF65705 MPB65704:MPB65705 MYX65704:MYX65705 NIT65704:NIT65705 NSP65704:NSP65705 OCL65704:OCL65705 OMH65704:OMH65705 OWD65704:OWD65705 PFZ65704:PFZ65705 PPV65704:PPV65705 PZR65704:PZR65705 QJN65704:QJN65705 QTJ65704:QTJ65705 RDF65704:RDF65705 RNB65704:RNB65705 RWX65704:RWX65705 SGT65704:SGT65705 SQP65704:SQP65705 TAL65704:TAL65705 TKH65704:TKH65705 TUD65704:TUD65705 UDZ65704:UDZ65705 UNV65704:UNV65705 UXR65704:UXR65705 VHN65704:VHN65705 VRJ65704:VRJ65705 WBF65704:WBF65705 WLB65704:WLB65705 WUX65704:WUX65705 IL131240:IL131241 SH131240:SH131241 ACD131240:ACD131241 ALZ131240:ALZ131241 AVV131240:AVV131241 BFR131240:BFR131241 BPN131240:BPN131241 BZJ131240:BZJ131241 CJF131240:CJF131241 CTB131240:CTB131241 DCX131240:DCX131241 DMT131240:DMT131241 DWP131240:DWP131241 EGL131240:EGL131241 EQH131240:EQH131241 FAD131240:FAD131241 FJZ131240:FJZ131241 FTV131240:FTV131241 GDR131240:GDR131241 GNN131240:GNN131241 GXJ131240:GXJ131241 HHF131240:HHF131241 HRB131240:HRB131241 IAX131240:IAX131241 IKT131240:IKT131241 IUP131240:IUP131241 JEL131240:JEL131241 JOH131240:JOH131241 JYD131240:JYD131241 KHZ131240:KHZ131241 KRV131240:KRV131241 LBR131240:LBR131241 LLN131240:LLN131241 LVJ131240:LVJ131241 MFF131240:MFF131241 MPB131240:MPB131241 MYX131240:MYX131241 NIT131240:NIT131241 NSP131240:NSP131241 OCL131240:OCL131241 OMH131240:OMH131241 OWD131240:OWD131241 PFZ131240:PFZ131241 PPV131240:PPV131241 PZR131240:PZR131241 QJN131240:QJN131241 QTJ131240:QTJ131241 RDF131240:RDF131241 RNB131240:RNB131241 RWX131240:RWX131241 SGT131240:SGT131241 SQP131240:SQP131241 TAL131240:TAL131241 TKH131240:TKH131241 TUD131240:TUD131241 UDZ131240:UDZ131241 UNV131240:UNV131241 UXR131240:UXR131241 VHN131240:VHN131241 VRJ131240:VRJ131241 WBF131240:WBF131241 WLB131240:WLB131241 WUX131240:WUX131241 IL196776:IL196777 SH196776:SH196777 ACD196776:ACD196777 ALZ196776:ALZ196777 AVV196776:AVV196777 BFR196776:BFR196777 BPN196776:BPN196777 BZJ196776:BZJ196777 CJF196776:CJF196777 CTB196776:CTB196777 DCX196776:DCX196777 DMT196776:DMT196777 DWP196776:DWP196777 EGL196776:EGL196777 EQH196776:EQH196777 FAD196776:FAD196777 FJZ196776:FJZ196777 FTV196776:FTV196777 GDR196776:GDR196777 GNN196776:GNN196777 GXJ196776:GXJ196777 HHF196776:HHF196777 HRB196776:HRB196777 IAX196776:IAX196777 IKT196776:IKT196777 IUP196776:IUP196777 JEL196776:JEL196777 JOH196776:JOH196777 JYD196776:JYD196777 KHZ196776:KHZ196777 KRV196776:KRV196777 LBR196776:LBR196777 LLN196776:LLN196777 LVJ196776:LVJ196777 MFF196776:MFF196777 MPB196776:MPB196777 MYX196776:MYX196777 NIT196776:NIT196777 NSP196776:NSP196777 OCL196776:OCL196777 OMH196776:OMH196777 OWD196776:OWD196777 PFZ196776:PFZ196777 PPV196776:PPV196777 PZR196776:PZR196777 QJN196776:QJN196777 QTJ196776:QTJ196777 RDF196776:RDF196777 RNB196776:RNB196777 RWX196776:RWX196777 SGT196776:SGT196777 SQP196776:SQP196777 TAL196776:TAL196777 TKH196776:TKH196777 TUD196776:TUD196777 UDZ196776:UDZ196777 UNV196776:UNV196777 UXR196776:UXR196777 VHN196776:VHN196777 VRJ196776:VRJ196777 WBF196776:WBF196777 WLB196776:WLB196777 WUX196776:WUX196777 IL262312:IL262313 SH262312:SH262313 ACD262312:ACD262313 ALZ262312:ALZ262313 AVV262312:AVV262313 BFR262312:BFR262313 BPN262312:BPN262313 BZJ262312:BZJ262313 CJF262312:CJF262313 CTB262312:CTB262313 DCX262312:DCX262313 DMT262312:DMT262313 DWP262312:DWP262313 EGL262312:EGL262313 EQH262312:EQH262313 FAD262312:FAD262313 FJZ262312:FJZ262313 FTV262312:FTV262313 GDR262312:GDR262313 GNN262312:GNN262313 GXJ262312:GXJ262313 HHF262312:HHF262313 HRB262312:HRB262313 IAX262312:IAX262313 IKT262312:IKT262313 IUP262312:IUP262313 JEL262312:JEL262313 JOH262312:JOH262313 JYD262312:JYD262313 KHZ262312:KHZ262313 KRV262312:KRV262313 LBR262312:LBR262313 LLN262312:LLN262313 LVJ262312:LVJ262313 MFF262312:MFF262313 MPB262312:MPB262313 MYX262312:MYX262313 NIT262312:NIT262313 NSP262312:NSP262313 OCL262312:OCL262313 OMH262312:OMH262313 OWD262312:OWD262313 PFZ262312:PFZ262313 PPV262312:PPV262313 PZR262312:PZR262313 QJN262312:QJN262313 QTJ262312:QTJ262313 RDF262312:RDF262313 RNB262312:RNB262313 RWX262312:RWX262313 SGT262312:SGT262313 SQP262312:SQP262313 TAL262312:TAL262313 TKH262312:TKH262313 TUD262312:TUD262313 UDZ262312:UDZ262313 UNV262312:UNV262313 UXR262312:UXR262313 VHN262312:VHN262313 VRJ262312:VRJ262313 WBF262312:WBF262313 WLB262312:WLB262313 WUX262312:WUX262313 IL327848:IL327849 SH327848:SH327849 ACD327848:ACD327849 ALZ327848:ALZ327849 AVV327848:AVV327849 BFR327848:BFR327849 BPN327848:BPN327849 BZJ327848:BZJ327849 CJF327848:CJF327849 CTB327848:CTB327849 DCX327848:DCX327849 DMT327848:DMT327849 DWP327848:DWP327849 EGL327848:EGL327849 EQH327848:EQH327849 FAD327848:FAD327849 FJZ327848:FJZ327849 FTV327848:FTV327849 GDR327848:GDR327849 GNN327848:GNN327849 GXJ327848:GXJ327849 HHF327848:HHF327849 HRB327848:HRB327849 IAX327848:IAX327849 IKT327848:IKT327849 IUP327848:IUP327849 JEL327848:JEL327849 JOH327848:JOH327849 JYD327848:JYD327849 KHZ327848:KHZ327849 KRV327848:KRV327849 LBR327848:LBR327849 LLN327848:LLN327849 LVJ327848:LVJ327849 MFF327848:MFF327849 MPB327848:MPB327849 MYX327848:MYX327849 NIT327848:NIT327849 NSP327848:NSP327849 OCL327848:OCL327849 OMH327848:OMH327849 OWD327848:OWD327849 PFZ327848:PFZ327849 PPV327848:PPV327849 PZR327848:PZR327849 QJN327848:QJN327849 QTJ327848:QTJ327849 RDF327848:RDF327849 RNB327848:RNB327849 RWX327848:RWX327849 SGT327848:SGT327849 SQP327848:SQP327849 TAL327848:TAL327849 TKH327848:TKH327849 TUD327848:TUD327849 UDZ327848:UDZ327849 UNV327848:UNV327849 UXR327848:UXR327849 VHN327848:VHN327849 VRJ327848:VRJ327849 WBF327848:WBF327849 WLB327848:WLB327849 WUX327848:WUX327849 IL393384:IL393385 SH393384:SH393385 ACD393384:ACD393385 ALZ393384:ALZ393385 AVV393384:AVV393385 BFR393384:BFR393385 BPN393384:BPN393385 BZJ393384:BZJ393385 CJF393384:CJF393385 CTB393384:CTB393385 DCX393384:DCX393385 DMT393384:DMT393385 DWP393384:DWP393385 EGL393384:EGL393385 EQH393384:EQH393385 FAD393384:FAD393385 FJZ393384:FJZ393385 FTV393384:FTV393385 GDR393384:GDR393385 GNN393384:GNN393385 GXJ393384:GXJ393385 HHF393384:HHF393385 HRB393384:HRB393385 IAX393384:IAX393385 IKT393384:IKT393385 IUP393384:IUP393385 JEL393384:JEL393385 JOH393384:JOH393385 JYD393384:JYD393385 KHZ393384:KHZ393385 KRV393384:KRV393385 LBR393384:LBR393385 LLN393384:LLN393385 LVJ393384:LVJ393385 MFF393384:MFF393385 MPB393384:MPB393385 MYX393384:MYX393385 NIT393384:NIT393385 NSP393384:NSP393385 OCL393384:OCL393385 OMH393384:OMH393385 OWD393384:OWD393385 PFZ393384:PFZ393385 PPV393384:PPV393385 PZR393384:PZR393385 QJN393384:QJN393385 QTJ393384:QTJ393385 RDF393384:RDF393385 RNB393384:RNB393385 RWX393384:RWX393385 SGT393384:SGT393385 SQP393384:SQP393385 TAL393384:TAL393385 TKH393384:TKH393385 TUD393384:TUD393385 UDZ393384:UDZ393385 UNV393384:UNV393385 UXR393384:UXR393385 VHN393384:VHN393385 VRJ393384:VRJ393385 WBF393384:WBF393385 WLB393384:WLB393385 WUX393384:WUX393385 IL458920:IL458921 SH458920:SH458921 ACD458920:ACD458921 ALZ458920:ALZ458921 AVV458920:AVV458921 BFR458920:BFR458921 BPN458920:BPN458921 BZJ458920:BZJ458921 CJF458920:CJF458921 CTB458920:CTB458921 DCX458920:DCX458921 DMT458920:DMT458921 DWP458920:DWP458921 EGL458920:EGL458921 EQH458920:EQH458921 FAD458920:FAD458921 FJZ458920:FJZ458921 FTV458920:FTV458921 GDR458920:GDR458921 GNN458920:GNN458921 GXJ458920:GXJ458921 HHF458920:HHF458921 HRB458920:HRB458921 IAX458920:IAX458921 IKT458920:IKT458921 IUP458920:IUP458921 JEL458920:JEL458921 JOH458920:JOH458921 JYD458920:JYD458921 KHZ458920:KHZ458921 KRV458920:KRV458921 LBR458920:LBR458921 LLN458920:LLN458921 LVJ458920:LVJ458921 MFF458920:MFF458921 MPB458920:MPB458921 MYX458920:MYX458921 NIT458920:NIT458921 NSP458920:NSP458921 OCL458920:OCL458921 OMH458920:OMH458921 OWD458920:OWD458921 PFZ458920:PFZ458921 PPV458920:PPV458921 PZR458920:PZR458921 QJN458920:QJN458921 QTJ458920:QTJ458921 RDF458920:RDF458921 RNB458920:RNB458921 RWX458920:RWX458921 SGT458920:SGT458921 SQP458920:SQP458921 TAL458920:TAL458921 TKH458920:TKH458921 TUD458920:TUD458921 UDZ458920:UDZ458921 UNV458920:UNV458921 UXR458920:UXR458921 VHN458920:VHN458921 VRJ458920:VRJ458921 WBF458920:WBF458921 WLB458920:WLB458921 WUX458920:WUX458921 IL524456:IL524457 SH524456:SH524457 ACD524456:ACD524457 ALZ524456:ALZ524457 AVV524456:AVV524457 BFR524456:BFR524457 BPN524456:BPN524457 BZJ524456:BZJ524457 CJF524456:CJF524457 CTB524456:CTB524457 DCX524456:DCX524457 DMT524456:DMT524457 DWP524456:DWP524457 EGL524456:EGL524457 EQH524456:EQH524457 FAD524456:FAD524457 FJZ524456:FJZ524457 FTV524456:FTV524457 GDR524456:GDR524457 GNN524456:GNN524457 GXJ524456:GXJ524457 HHF524456:HHF524457 HRB524456:HRB524457 IAX524456:IAX524457 IKT524456:IKT524457 IUP524456:IUP524457 JEL524456:JEL524457 JOH524456:JOH524457 JYD524456:JYD524457 KHZ524456:KHZ524457 KRV524456:KRV524457 LBR524456:LBR524457 LLN524456:LLN524457 LVJ524456:LVJ524457 MFF524456:MFF524457 MPB524456:MPB524457 MYX524456:MYX524457 NIT524456:NIT524457 NSP524456:NSP524457 OCL524456:OCL524457 OMH524456:OMH524457 OWD524456:OWD524457 PFZ524456:PFZ524457 PPV524456:PPV524457 PZR524456:PZR524457 QJN524456:QJN524457 QTJ524456:QTJ524457 RDF524456:RDF524457 RNB524456:RNB524457 RWX524456:RWX524457 SGT524456:SGT524457 SQP524456:SQP524457 TAL524456:TAL524457 TKH524456:TKH524457 TUD524456:TUD524457 UDZ524456:UDZ524457 UNV524456:UNV524457 UXR524456:UXR524457 VHN524456:VHN524457 VRJ524456:VRJ524457 WBF524456:WBF524457 WLB524456:WLB524457 WUX524456:WUX524457 IL589992:IL589993 SH589992:SH589993 ACD589992:ACD589993 ALZ589992:ALZ589993 AVV589992:AVV589993 BFR589992:BFR589993 BPN589992:BPN589993 BZJ589992:BZJ589993 CJF589992:CJF589993 CTB589992:CTB589993 DCX589992:DCX589993 DMT589992:DMT589993 DWP589992:DWP589993 EGL589992:EGL589993 EQH589992:EQH589993 FAD589992:FAD589993 FJZ589992:FJZ589993 FTV589992:FTV589993 GDR589992:GDR589993 GNN589992:GNN589993 GXJ589992:GXJ589993 HHF589992:HHF589993 HRB589992:HRB589993 IAX589992:IAX589993 IKT589992:IKT589993 IUP589992:IUP589993 JEL589992:JEL589993 JOH589992:JOH589993 JYD589992:JYD589993 KHZ589992:KHZ589993 KRV589992:KRV589993 LBR589992:LBR589993 LLN589992:LLN589993 LVJ589992:LVJ589993 MFF589992:MFF589993 MPB589992:MPB589993 MYX589992:MYX589993 NIT589992:NIT589993 NSP589992:NSP589993 OCL589992:OCL589993 OMH589992:OMH589993 OWD589992:OWD589993 PFZ589992:PFZ589993 PPV589992:PPV589993 PZR589992:PZR589993 QJN589992:QJN589993 QTJ589992:QTJ589993 RDF589992:RDF589993 RNB589992:RNB589993 RWX589992:RWX589993 SGT589992:SGT589993 SQP589992:SQP589993 TAL589992:TAL589993 TKH589992:TKH589993 TUD589992:TUD589993 UDZ589992:UDZ589993 UNV589992:UNV589993 UXR589992:UXR589993 VHN589992:VHN589993 VRJ589992:VRJ589993 WBF589992:WBF589993 WLB589992:WLB589993 WUX589992:WUX589993 IL655528:IL655529 SH655528:SH655529 ACD655528:ACD655529 ALZ655528:ALZ655529 AVV655528:AVV655529 BFR655528:BFR655529 BPN655528:BPN655529 BZJ655528:BZJ655529 CJF655528:CJF655529 CTB655528:CTB655529 DCX655528:DCX655529 DMT655528:DMT655529 DWP655528:DWP655529 EGL655528:EGL655529 EQH655528:EQH655529 FAD655528:FAD655529 FJZ655528:FJZ655529 FTV655528:FTV655529 GDR655528:GDR655529 GNN655528:GNN655529 GXJ655528:GXJ655529 HHF655528:HHF655529 HRB655528:HRB655529 IAX655528:IAX655529 IKT655528:IKT655529 IUP655528:IUP655529 JEL655528:JEL655529 JOH655528:JOH655529 JYD655528:JYD655529 KHZ655528:KHZ655529 KRV655528:KRV655529 LBR655528:LBR655529 LLN655528:LLN655529 LVJ655528:LVJ655529 MFF655528:MFF655529 MPB655528:MPB655529 MYX655528:MYX655529 NIT655528:NIT655529 NSP655528:NSP655529 OCL655528:OCL655529 OMH655528:OMH655529 OWD655528:OWD655529 PFZ655528:PFZ655529 PPV655528:PPV655529 PZR655528:PZR655529 QJN655528:QJN655529 QTJ655528:QTJ655529 RDF655528:RDF655529 RNB655528:RNB655529 RWX655528:RWX655529 SGT655528:SGT655529 SQP655528:SQP655529 TAL655528:TAL655529 TKH655528:TKH655529 TUD655528:TUD655529 UDZ655528:UDZ655529 UNV655528:UNV655529 UXR655528:UXR655529 VHN655528:VHN655529 VRJ655528:VRJ655529 WBF655528:WBF655529 WLB655528:WLB655529 WUX655528:WUX655529 IL721064:IL721065 SH721064:SH721065 ACD721064:ACD721065 ALZ721064:ALZ721065 AVV721064:AVV721065 BFR721064:BFR721065 BPN721064:BPN721065 BZJ721064:BZJ721065 CJF721064:CJF721065 CTB721064:CTB721065 DCX721064:DCX721065 DMT721064:DMT721065 DWP721064:DWP721065 EGL721064:EGL721065 EQH721064:EQH721065 FAD721064:FAD721065 FJZ721064:FJZ721065 FTV721064:FTV721065 GDR721064:GDR721065 GNN721064:GNN721065 GXJ721064:GXJ721065 HHF721064:HHF721065 HRB721064:HRB721065 IAX721064:IAX721065 IKT721064:IKT721065 IUP721064:IUP721065 JEL721064:JEL721065 JOH721064:JOH721065 JYD721064:JYD721065 KHZ721064:KHZ721065 KRV721064:KRV721065 LBR721064:LBR721065 LLN721064:LLN721065 LVJ721064:LVJ721065 MFF721064:MFF721065 MPB721064:MPB721065 MYX721064:MYX721065 NIT721064:NIT721065 NSP721064:NSP721065 OCL721064:OCL721065 OMH721064:OMH721065 OWD721064:OWD721065 PFZ721064:PFZ721065 PPV721064:PPV721065 PZR721064:PZR721065 QJN721064:QJN721065 QTJ721064:QTJ721065 RDF721064:RDF721065 RNB721064:RNB721065 RWX721064:RWX721065 SGT721064:SGT721065 SQP721064:SQP721065 TAL721064:TAL721065 TKH721064:TKH721065 TUD721064:TUD721065 UDZ721064:UDZ721065 UNV721064:UNV721065 UXR721064:UXR721065 VHN721064:VHN721065 VRJ721064:VRJ721065 WBF721064:WBF721065 WLB721064:WLB721065 WUX721064:WUX721065 IL786600:IL786601 SH786600:SH786601 ACD786600:ACD786601 ALZ786600:ALZ786601 AVV786600:AVV786601 BFR786600:BFR786601 BPN786600:BPN786601 BZJ786600:BZJ786601 CJF786600:CJF786601 CTB786600:CTB786601 DCX786600:DCX786601 DMT786600:DMT786601 DWP786600:DWP786601 EGL786600:EGL786601 EQH786600:EQH786601 FAD786600:FAD786601 FJZ786600:FJZ786601 FTV786600:FTV786601 GDR786600:GDR786601 GNN786600:GNN786601 GXJ786600:GXJ786601 HHF786600:HHF786601 HRB786600:HRB786601 IAX786600:IAX786601 IKT786600:IKT786601 IUP786600:IUP786601 JEL786600:JEL786601 JOH786600:JOH786601 JYD786600:JYD786601 KHZ786600:KHZ786601 KRV786600:KRV786601 LBR786600:LBR786601 LLN786600:LLN786601 LVJ786600:LVJ786601 MFF786600:MFF786601 MPB786600:MPB786601 MYX786600:MYX786601 NIT786600:NIT786601 NSP786600:NSP786601 OCL786600:OCL786601 OMH786600:OMH786601 OWD786600:OWD786601 PFZ786600:PFZ786601 PPV786600:PPV786601 PZR786600:PZR786601 QJN786600:QJN786601 QTJ786600:QTJ786601 RDF786600:RDF786601 RNB786600:RNB786601 RWX786600:RWX786601 SGT786600:SGT786601 SQP786600:SQP786601 TAL786600:TAL786601 TKH786600:TKH786601 TUD786600:TUD786601 UDZ786600:UDZ786601 UNV786600:UNV786601 UXR786600:UXR786601 VHN786600:VHN786601 VRJ786600:VRJ786601 WBF786600:WBF786601 WLB786600:WLB786601 WUX786600:WUX786601 IL852136:IL852137 SH852136:SH852137 ACD852136:ACD852137 ALZ852136:ALZ852137 AVV852136:AVV852137 BFR852136:BFR852137 BPN852136:BPN852137 BZJ852136:BZJ852137 CJF852136:CJF852137 CTB852136:CTB852137 DCX852136:DCX852137 DMT852136:DMT852137 DWP852136:DWP852137 EGL852136:EGL852137 EQH852136:EQH852137 FAD852136:FAD852137 FJZ852136:FJZ852137 FTV852136:FTV852137 GDR852136:GDR852137 GNN852136:GNN852137 GXJ852136:GXJ852137 HHF852136:HHF852137 HRB852136:HRB852137 IAX852136:IAX852137 IKT852136:IKT852137 IUP852136:IUP852137 JEL852136:JEL852137 JOH852136:JOH852137 JYD852136:JYD852137 KHZ852136:KHZ852137 KRV852136:KRV852137 LBR852136:LBR852137 LLN852136:LLN852137 LVJ852136:LVJ852137 MFF852136:MFF852137 MPB852136:MPB852137 MYX852136:MYX852137 NIT852136:NIT852137 NSP852136:NSP852137 OCL852136:OCL852137 OMH852136:OMH852137 OWD852136:OWD852137 PFZ852136:PFZ852137 PPV852136:PPV852137 PZR852136:PZR852137 QJN852136:QJN852137 QTJ852136:QTJ852137 RDF852136:RDF852137 RNB852136:RNB852137 RWX852136:RWX852137 SGT852136:SGT852137 SQP852136:SQP852137 TAL852136:TAL852137 TKH852136:TKH852137 TUD852136:TUD852137 UDZ852136:UDZ852137 UNV852136:UNV852137 UXR852136:UXR852137 VHN852136:VHN852137 VRJ852136:VRJ852137 WBF852136:WBF852137 WLB852136:WLB852137 WUX852136:WUX852137 IL917672:IL917673 SH917672:SH917673 ACD917672:ACD917673 ALZ917672:ALZ917673 AVV917672:AVV917673 BFR917672:BFR917673 BPN917672:BPN917673 BZJ917672:BZJ917673 CJF917672:CJF917673 CTB917672:CTB917673 DCX917672:DCX917673 DMT917672:DMT917673 DWP917672:DWP917673 EGL917672:EGL917673 EQH917672:EQH917673 FAD917672:FAD917673 FJZ917672:FJZ917673 FTV917672:FTV917673 GDR917672:GDR917673 GNN917672:GNN917673 GXJ917672:GXJ917673 HHF917672:HHF917673 HRB917672:HRB917673 IAX917672:IAX917673 IKT917672:IKT917673 IUP917672:IUP917673 JEL917672:JEL917673 JOH917672:JOH917673 JYD917672:JYD917673 KHZ917672:KHZ917673 KRV917672:KRV917673 LBR917672:LBR917673 LLN917672:LLN917673 LVJ917672:LVJ917673 MFF917672:MFF917673 MPB917672:MPB917673 MYX917672:MYX917673 NIT917672:NIT917673 NSP917672:NSP917673 OCL917672:OCL917673 OMH917672:OMH917673 OWD917672:OWD917673 PFZ917672:PFZ917673 PPV917672:PPV917673 PZR917672:PZR917673 QJN917672:QJN917673 QTJ917672:QTJ917673 RDF917672:RDF917673 RNB917672:RNB917673 RWX917672:RWX917673 SGT917672:SGT917673 SQP917672:SQP917673 TAL917672:TAL917673 TKH917672:TKH917673 TUD917672:TUD917673 UDZ917672:UDZ917673 UNV917672:UNV917673 UXR917672:UXR917673 VHN917672:VHN917673 VRJ917672:VRJ917673 WBF917672:WBF917673 WLB917672:WLB917673 WUX917672:WUX917673 IL983208:IL983209 SH983208:SH983209 ACD983208:ACD983209 ALZ983208:ALZ983209 AVV983208:AVV983209 BFR983208:BFR983209 BPN983208:BPN983209 BZJ983208:BZJ983209 CJF983208:CJF983209 CTB983208:CTB983209 DCX983208:DCX983209 DMT983208:DMT983209 DWP983208:DWP983209 EGL983208:EGL983209 EQH983208:EQH983209 FAD983208:FAD983209 FJZ983208:FJZ983209 FTV983208:FTV983209 GDR983208:GDR983209 GNN983208:GNN983209 GXJ983208:GXJ983209 HHF983208:HHF983209 HRB983208:HRB983209 IAX983208:IAX983209 IKT983208:IKT983209 IUP983208:IUP983209 JEL983208:JEL983209 JOH983208:JOH983209 JYD983208:JYD983209 KHZ983208:KHZ983209 KRV983208:KRV983209 LBR983208:LBR983209 LLN983208:LLN983209 LVJ983208:LVJ983209 MFF983208:MFF983209 MPB983208:MPB983209 MYX983208:MYX983209 NIT983208:NIT983209 NSP983208:NSP983209 OCL983208:OCL983209 OMH983208:OMH983209 OWD983208:OWD983209 PFZ983208:PFZ983209 PPV983208:PPV983209 PZR983208:PZR983209 QJN983208:QJN983209 QTJ983208:QTJ983209 RDF983208:RDF983209 RNB983208:RNB983209 RWX983208:RWX983209 SGT983208:SGT983209 SQP983208:SQP983209 TAL983208:TAL983209 TKH983208:TKH983209 TUD983208:TUD983209 UDZ983208:UDZ983209 UNV983208:UNV983209 UXR983208:UXR983209 VHN983208:VHN983209 VRJ983208:VRJ983209 WBF983208:WBF983209 WLB983208:WLB983209 WUX983208:WUX983209 FW65767:FW65768 PS65767:PS65768 ZO65767:ZO65768 AJK65767:AJK65768 ATG65767:ATG65768 BDC65767:BDC65768 BMY65767:BMY65768 BWU65767:BWU65768 CGQ65767:CGQ65768 CQM65767:CQM65768 DAI65767:DAI65768 DKE65767:DKE65768 DUA65767:DUA65768 EDW65767:EDW65768 ENS65767:ENS65768 EXO65767:EXO65768 FHK65767:FHK65768 FRG65767:FRG65768 GBC65767:GBC65768 GKY65767:GKY65768 GUU65767:GUU65768 HEQ65767:HEQ65768 HOM65767:HOM65768 HYI65767:HYI65768 IIE65767:IIE65768 ISA65767:ISA65768 JBW65767:JBW65768 JLS65767:JLS65768 JVO65767:JVO65768 KFK65767:KFK65768 KPG65767:KPG65768 KZC65767:KZC65768 LIY65767:LIY65768 LSU65767:LSU65768 MCQ65767:MCQ65768 MMM65767:MMM65768 MWI65767:MWI65768 NGE65767:NGE65768 NQA65767:NQA65768 NZW65767:NZW65768 OJS65767:OJS65768 OTO65767:OTO65768 PDK65767:PDK65768 PNG65767:PNG65768 PXC65767:PXC65768 QGY65767:QGY65768 QQU65767:QQU65768 RAQ65767:RAQ65768 RKM65767:RKM65768 RUI65767:RUI65768 SEE65767:SEE65768 SOA65767:SOA65768 SXW65767:SXW65768 THS65767:THS65768 TRO65767:TRO65768 UBK65767:UBK65768 ULG65767:ULG65768 UVC65767:UVC65768 VEY65767:VEY65768 VOU65767:VOU65768 VYQ65767:VYQ65768 WIM65767:WIM65768 WSI65767:WSI65768 FW131303:FW131304 PS131303:PS131304 ZO131303:ZO131304 AJK131303:AJK131304 ATG131303:ATG131304 BDC131303:BDC131304 BMY131303:BMY131304 BWU131303:BWU131304 CGQ131303:CGQ131304 CQM131303:CQM131304 DAI131303:DAI131304 DKE131303:DKE131304 DUA131303:DUA131304 EDW131303:EDW131304 ENS131303:ENS131304 EXO131303:EXO131304 FHK131303:FHK131304 FRG131303:FRG131304 GBC131303:GBC131304 GKY131303:GKY131304 GUU131303:GUU131304 HEQ131303:HEQ131304 HOM131303:HOM131304 HYI131303:HYI131304 IIE131303:IIE131304 ISA131303:ISA131304 JBW131303:JBW131304 JLS131303:JLS131304 JVO131303:JVO131304 KFK131303:KFK131304 KPG131303:KPG131304 KZC131303:KZC131304 LIY131303:LIY131304 LSU131303:LSU131304 MCQ131303:MCQ131304 MMM131303:MMM131304 MWI131303:MWI131304 NGE131303:NGE131304 NQA131303:NQA131304 NZW131303:NZW131304 OJS131303:OJS131304 OTO131303:OTO131304 PDK131303:PDK131304 PNG131303:PNG131304 PXC131303:PXC131304 QGY131303:QGY131304 QQU131303:QQU131304 RAQ131303:RAQ131304 RKM131303:RKM131304 RUI131303:RUI131304 SEE131303:SEE131304 SOA131303:SOA131304 SXW131303:SXW131304 THS131303:THS131304 TRO131303:TRO131304 UBK131303:UBK131304 ULG131303:ULG131304 UVC131303:UVC131304 VEY131303:VEY131304 VOU131303:VOU131304 VYQ131303:VYQ131304 WIM131303:WIM131304 WSI131303:WSI131304 FW196839:FW196840 PS196839:PS196840 ZO196839:ZO196840 AJK196839:AJK196840 ATG196839:ATG196840 BDC196839:BDC196840 BMY196839:BMY196840 BWU196839:BWU196840 CGQ196839:CGQ196840 CQM196839:CQM196840 DAI196839:DAI196840 DKE196839:DKE196840 DUA196839:DUA196840 EDW196839:EDW196840 ENS196839:ENS196840 EXO196839:EXO196840 FHK196839:FHK196840 FRG196839:FRG196840 GBC196839:GBC196840 GKY196839:GKY196840 GUU196839:GUU196840 HEQ196839:HEQ196840 HOM196839:HOM196840 HYI196839:HYI196840 IIE196839:IIE196840 ISA196839:ISA196840 JBW196839:JBW196840 JLS196839:JLS196840 JVO196839:JVO196840 KFK196839:KFK196840 KPG196839:KPG196840 KZC196839:KZC196840 LIY196839:LIY196840 LSU196839:LSU196840 MCQ196839:MCQ196840 MMM196839:MMM196840 MWI196839:MWI196840 NGE196839:NGE196840 NQA196839:NQA196840 NZW196839:NZW196840 OJS196839:OJS196840 OTO196839:OTO196840 PDK196839:PDK196840 PNG196839:PNG196840 PXC196839:PXC196840 QGY196839:QGY196840 QQU196839:QQU196840 RAQ196839:RAQ196840 RKM196839:RKM196840 RUI196839:RUI196840 SEE196839:SEE196840 SOA196839:SOA196840 SXW196839:SXW196840 THS196839:THS196840 TRO196839:TRO196840 UBK196839:UBK196840 ULG196839:ULG196840 UVC196839:UVC196840 VEY196839:VEY196840 VOU196839:VOU196840 VYQ196839:VYQ196840 WIM196839:WIM196840 WSI196839:WSI196840 FW262375:FW262376 PS262375:PS262376 ZO262375:ZO262376 AJK262375:AJK262376 ATG262375:ATG262376 BDC262375:BDC262376 BMY262375:BMY262376 BWU262375:BWU262376 CGQ262375:CGQ262376 CQM262375:CQM262376 DAI262375:DAI262376 DKE262375:DKE262376 DUA262375:DUA262376 EDW262375:EDW262376 ENS262375:ENS262376 EXO262375:EXO262376 FHK262375:FHK262376 FRG262375:FRG262376 GBC262375:GBC262376 GKY262375:GKY262376 GUU262375:GUU262376 HEQ262375:HEQ262376 HOM262375:HOM262376 HYI262375:HYI262376 IIE262375:IIE262376 ISA262375:ISA262376 JBW262375:JBW262376 JLS262375:JLS262376 JVO262375:JVO262376 KFK262375:KFK262376 KPG262375:KPG262376 KZC262375:KZC262376 LIY262375:LIY262376 LSU262375:LSU262376 MCQ262375:MCQ262376 MMM262375:MMM262376 MWI262375:MWI262376 NGE262375:NGE262376 NQA262375:NQA262376 NZW262375:NZW262376 OJS262375:OJS262376 OTO262375:OTO262376 PDK262375:PDK262376 PNG262375:PNG262376 PXC262375:PXC262376 QGY262375:QGY262376 QQU262375:QQU262376 RAQ262375:RAQ262376 RKM262375:RKM262376 RUI262375:RUI262376 SEE262375:SEE262376 SOA262375:SOA262376 SXW262375:SXW262376 THS262375:THS262376 TRO262375:TRO262376 UBK262375:UBK262376 ULG262375:ULG262376 UVC262375:UVC262376 VEY262375:VEY262376 VOU262375:VOU262376 VYQ262375:VYQ262376 WIM262375:WIM262376 WSI262375:WSI262376 FW327911:FW327912 PS327911:PS327912 ZO327911:ZO327912 AJK327911:AJK327912 ATG327911:ATG327912 BDC327911:BDC327912 BMY327911:BMY327912 BWU327911:BWU327912 CGQ327911:CGQ327912 CQM327911:CQM327912 DAI327911:DAI327912 DKE327911:DKE327912 DUA327911:DUA327912 EDW327911:EDW327912 ENS327911:ENS327912 EXO327911:EXO327912 FHK327911:FHK327912 FRG327911:FRG327912 GBC327911:GBC327912 GKY327911:GKY327912 GUU327911:GUU327912 HEQ327911:HEQ327912 HOM327911:HOM327912 HYI327911:HYI327912 IIE327911:IIE327912 ISA327911:ISA327912 JBW327911:JBW327912 JLS327911:JLS327912 JVO327911:JVO327912 KFK327911:KFK327912 KPG327911:KPG327912 KZC327911:KZC327912 LIY327911:LIY327912 LSU327911:LSU327912 MCQ327911:MCQ327912 MMM327911:MMM327912 MWI327911:MWI327912 NGE327911:NGE327912 NQA327911:NQA327912 NZW327911:NZW327912 OJS327911:OJS327912 OTO327911:OTO327912 PDK327911:PDK327912 PNG327911:PNG327912 PXC327911:PXC327912 QGY327911:QGY327912 QQU327911:QQU327912 RAQ327911:RAQ327912 RKM327911:RKM327912 RUI327911:RUI327912 SEE327911:SEE327912 SOA327911:SOA327912 SXW327911:SXW327912 THS327911:THS327912 TRO327911:TRO327912 UBK327911:UBK327912 ULG327911:ULG327912 UVC327911:UVC327912 VEY327911:VEY327912 VOU327911:VOU327912 VYQ327911:VYQ327912 WIM327911:WIM327912 WSI327911:WSI327912 FW393447:FW393448 PS393447:PS393448 ZO393447:ZO393448 AJK393447:AJK393448 ATG393447:ATG393448 BDC393447:BDC393448 BMY393447:BMY393448 BWU393447:BWU393448 CGQ393447:CGQ393448 CQM393447:CQM393448 DAI393447:DAI393448 DKE393447:DKE393448 DUA393447:DUA393448 EDW393447:EDW393448 ENS393447:ENS393448 EXO393447:EXO393448 FHK393447:FHK393448 FRG393447:FRG393448 GBC393447:GBC393448 GKY393447:GKY393448 GUU393447:GUU393448 HEQ393447:HEQ393448 HOM393447:HOM393448 HYI393447:HYI393448 IIE393447:IIE393448 ISA393447:ISA393448 JBW393447:JBW393448 JLS393447:JLS393448 JVO393447:JVO393448 KFK393447:KFK393448 KPG393447:KPG393448 KZC393447:KZC393448 LIY393447:LIY393448 LSU393447:LSU393448 MCQ393447:MCQ393448 MMM393447:MMM393448 MWI393447:MWI393448 NGE393447:NGE393448 NQA393447:NQA393448 NZW393447:NZW393448 OJS393447:OJS393448 OTO393447:OTO393448 PDK393447:PDK393448 PNG393447:PNG393448 PXC393447:PXC393448 QGY393447:QGY393448 QQU393447:QQU393448 RAQ393447:RAQ393448 RKM393447:RKM393448 RUI393447:RUI393448 SEE393447:SEE393448 SOA393447:SOA393448 SXW393447:SXW393448 THS393447:THS393448 TRO393447:TRO393448 UBK393447:UBK393448 ULG393447:ULG393448 UVC393447:UVC393448 VEY393447:VEY393448 VOU393447:VOU393448 VYQ393447:VYQ393448 WIM393447:WIM393448 WSI393447:WSI393448 FW458983:FW458984 PS458983:PS458984 ZO458983:ZO458984 AJK458983:AJK458984 ATG458983:ATG458984 BDC458983:BDC458984 BMY458983:BMY458984 BWU458983:BWU458984 CGQ458983:CGQ458984 CQM458983:CQM458984 DAI458983:DAI458984 DKE458983:DKE458984 DUA458983:DUA458984 EDW458983:EDW458984 ENS458983:ENS458984 EXO458983:EXO458984 FHK458983:FHK458984 FRG458983:FRG458984 GBC458983:GBC458984 GKY458983:GKY458984 GUU458983:GUU458984 HEQ458983:HEQ458984 HOM458983:HOM458984 HYI458983:HYI458984 IIE458983:IIE458984 ISA458983:ISA458984 JBW458983:JBW458984 JLS458983:JLS458984 JVO458983:JVO458984 KFK458983:KFK458984 KPG458983:KPG458984 KZC458983:KZC458984 LIY458983:LIY458984 LSU458983:LSU458984 MCQ458983:MCQ458984 MMM458983:MMM458984 MWI458983:MWI458984 NGE458983:NGE458984 NQA458983:NQA458984 NZW458983:NZW458984 OJS458983:OJS458984 OTO458983:OTO458984 PDK458983:PDK458984 PNG458983:PNG458984 PXC458983:PXC458984 QGY458983:QGY458984 QQU458983:QQU458984 RAQ458983:RAQ458984 RKM458983:RKM458984 RUI458983:RUI458984 SEE458983:SEE458984 SOA458983:SOA458984 SXW458983:SXW458984 THS458983:THS458984 TRO458983:TRO458984 UBK458983:UBK458984 ULG458983:ULG458984 UVC458983:UVC458984 VEY458983:VEY458984 VOU458983:VOU458984 VYQ458983:VYQ458984 WIM458983:WIM458984 WSI458983:WSI458984 FW524519:FW524520 PS524519:PS524520 ZO524519:ZO524520 AJK524519:AJK524520 ATG524519:ATG524520 BDC524519:BDC524520 BMY524519:BMY524520 BWU524519:BWU524520 CGQ524519:CGQ524520 CQM524519:CQM524520 DAI524519:DAI524520 DKE524519:DKE524520 DUA524519:DUA524520 EDW524519:EDW524520 ENS524519:ENS524520 EXO524519:EXO524520 FHK524519:FHK524520 FRG524519:FRG524520 GBC524519:GBC524520 GKY524519:GKY524520 GUU524519:GUU524520 HEQ524519:HEQ524520 HOM524519:HOM524520 HYI524519:HYI524520 IIE524519:IIE524520 ISA524519:ISA524520 JBW524519:JBW524520 JLS524519:JLS524520 JVO524519:JVO524520 KFK524519:KFK524520 KPG524519:KPG524520 KZC524519:KZC524520 LIY524519:LIY524520 LSU524519:LSU524520 MCQ524519:MCQ524520 MMM524519:MMM524520 MWI524519:MWI524520 NGE524519:NGE524520 NQA524519:NQA524520 NZW524519:NZW524520 OJS524519:OJS524520 OTO524519:OTO524520 PDK524519:PDK524520 PNG524519:PNG524520 PXC524519:PXC524520 QGY524519:QGY524520 QQU524519:QQU524520 RAQ524519:RAQ524520 RKM524519:RKM524520 RUI524519:RUI524520 SEE524519:SEE524520 SOA524519:SOA524520 SXW524519:SXW524520 THS524519:THS524520 TRO524519:TRO524520 UBK524519:UBK524520 ULG524519:ULG524520 UVC524519:UVC524520 VEY524519:VEY524520 VOU524519:VOU524520 VYQ524519:VYQ524520 WIM524519:WIM524520 WSI524519:WSI524520 FW590055:FW590056 PS590055:PS590056 ZO590055:ZO590056 AJK590055:AJK590056 ATG590055:ATG590056 BDC590055:BDC590056 BMY590055:BMY590056 BWU590055:BWU590056 CGQ590055:CGQ590056 CQM590055:CQM590056 DAI590055:DAI590056 DKE590055:DKE590056 DUA590055:DUA590056 EDW590055:EDW590056 ENS590055:ENS590056 EXO590055:EXO590056 FHK590055:FHK590056 FRG590055:FRG590056 GBC590055:GBC590056 GKY590055:GKY590056 GUU590055:GUU590056 HEQ590055:HEQ590056 HOM590055:HOM590056 HYI590055:HYI590056 IIE590055:IIE590056 ISA590055:ISA590056 JBW590055:JBW590056 JLS590055:JLS590056 JVO590055:JVO590056 KFK590055:KFK590056 KPG590055:KPG590056 KZC590055:KZC590056 LIY590055:LIY590056 LSU590055:LSU590056 MCQ590055:MCQ590056 MMM590055:MMM590056 MWI590055:MWI590056 NGE590055:NGE590056 NQA590055:NQA590056 NZW590055:NZW590056 OJS590055:OJS590056 OTO590055:OTO590056 PDK590055:PDK590056 PNG590055:PNG590056 PXC590055:PXC590056 QGY590055:QGY590056 QQU590055:QQU590056 RAQ590055:RAQ590056 RKM590055:RKM590056 RUI590055:RUI590056 SEE590055:SEE590056 SOA590055:SOA590056 SXW590055:SXW590056 THS590055:THS590056 TRO590055:TRO590056 UBK590055:UBK590056 ULG590055:ULG590056 UVC590055:UVC590056 VEY590055:VEY590056 VOU590055:VOU590056 VYQ590055:VYQ590056 WIM590055:WIM590056 WSI590055:WSI590056 FW655591:FW655592 PS655591:PS655592 ZO655591:ZO655592 AJK655591:AJK655592 ATG655591:ATG655592 BDC655591:BDC655592 BMY655591:BMY655592 BWU655591:BWU655592 CGQ655591:CGQ655592 CQM655591:CQM655592 DAI655591:DAI655592 DKE655591:DKE655592 DUA655591:DUA655592 EDW655591:EDW655592 ENS655591:ENS655592 EXO655591:EXO655592 FHK655591:FHK655592 FRG655591:FRG655592 GBC655591:GBC655592 GKY655591:GKY655592 GUU655591:GUU655592 HEQ655591:HEQ655592 HOM655591:HOM655592 HYI655591:HYI655592 IIE655591:IIE655592 ISA655591:ISA655592 JBW655591:JBW655592 JLS655591:JLS655592 JVO655591:JVO655592 KFK655591:KFK655592 KPG655591:KPG655592 KZC655591:KZC655592 LIY655591:LIY655592 LSU655591:LSU655592 MCQ655591:MCQ655592 MMM655591:MMM655592 MWI655591:MWI655592 NGE655591:NGE655592 NQA655591:NQA655592 NZW655591:NZW655592 OJS655591:OJS655592 OTO655591:OTO655592 PDK655591:PDK655592 PNG655591:PNG655592 PXC655591:PXC655592 QGY655591:QGY655592 QQU655591:QQU655592 RAQ655591:RAQ655592 RKM655591:RKM655592 RUI655591:RUI655592 SEE655591:SEE655592 SOA655591:SOA655592 SXW655591:SXW655592 THS655591:THS655592 TRO655591:TRO655592 UBK655591:UBK655592 ULG655591:ULG655592 UVC655591:UVC655592 VEY655591:VEY655592 VOU655591:VOU655592 VYQ655591:VYQ655592 WIM655591:WIM655592 WSI655591:WSI655592 FW721127:FW721128 PS721127:PS721128 ZO721127:ZO721128 AJK721127:AJK721128 ATG721127:ATG721128 BDC721127:BDC721128 BMY721127:BMY721128 BWU721127:BWU721128 CGQ721127:CGQ721128 CQM721127:CQM721128 DAI721127:DAI721128 DKE721127:DKE721128 DUA721127:DUA721128 EDW721127:EDW721128 ENS721127:ENS721128 EXO721127:EXO721128 FHK721127:FHK721128 FRG721127:FRG721128 GBC721127:GBC721128 GKY721127:GKY721128 GUU721127:GUU721128 HEQ721127:HEQ721128 HOM721127:HOM721128 HYI721127:HYI721128 IIE721127:IIE721128 ISA721127:ISA721128 JBW721127:JBW721128 JLS721127:JLS721128 JVO721127:JVO721128 KFK721127:KFK721128 KPG721127:KPG721128 KZC721127:KZC721128 LIY721127:LIY721128 LSU721127:LSU721128 MCQ721127:MCQ721128 MMM721127:MMM721128 MWI721127:MWI721128 NGE721127:NGE721128 NQA721127:NQA721128 NZW721127:NZW721128 OJS721127:OJS721128 OTO721127:OTO721128 PDK721127:PDK721128 PNG721127:PNG721128 PXC721127:PXC721128 QGY721127:QGY721128 QQU721127:QQU721128 RAQ721127:RAQ721128 RKM721127:RKM721128 RUI721127:RUI721128 SEE721127:SEE721128 SOA721127:SOA721128 SXW721127:SXW721128 THS721127:THS721128 TRO721127:TRO721128 UBK721127:UBK721128 ULG721127:ULG721128 UVC721127:UVC721128 VEY721127:VEY721128 VOU721127:VOU721128 VYQ721127:VYQ721128 WIM721127:WIM721128 WSI721127:WSI721128 FW786663:FW786664 PS786663:PS786664 ZO786663:ZO786664 AJK786663:AJK786664 ATG786663:ATG786664 BDC786663:BDC786664 BMY786663:BMY786664 BWU786663:BWU786664 CGQ786663:CGQ786664 CQM786663:CQM786664 DAI786663:DAI786664 DKE786663:DKE786664 DUA786663:DUA786664 EDW786663:EDW786664 ENS786663:ENS786664 EXO786663:EXO786664 FHK786663:FHK786664 FRG786663:FRG786664 GBC786663:GBC786664 GKY786663:GKY786664 GUU786663:GUU786664 HEQ786663:HEQ786664 HOM786663:HOM786664 HYI786663:HYI786664 IIE786663:IIE786664 ISA786663:ISA786664 JBW786663:JBW786664 JLS786663:JLS786664 JVO786663:JVO786664 KFK786663:KFK786664 KPG786663:KPG786664 KZC786663:KZC786664 LIY786663:LIY786664 LSU786663:LSU786664 MCQ786663:MCQ786664 MMM786663:MMM786664 MWI786663:MWI786664 NGE786663:NGE786664 NQA786663:NQA786664 NZW786663:NZW786664 OJS786663:OJS786664 OTO786663:OTO786664 PDK786663:PDK786664 PNG786663:PNG786664 PXC786663:PXC786664 QGY786663:QGY786664 QQU786663:QQU786664 RAQ786663:RAQ786664 RKM786663:RKM786664 RUI786663:RUI786664 SEE786663:SEE786664 SOA786663:SOA786664 SXW786663:SXW786664 THS786663:THS786664 TRO786663:TRO786664 UBK786663:UBK786664 ULG786663:ULG786664 UVC786663:UVC786664 VEY786663:VEY786664 VOU786663:VOU786664 VYQ786663:VYQ786664 WIM786663:WIM786664 WSI786663:WSI786664 FW852199:FW852200 PS852199:PS852200 ZO852199:ZO852200 AJK852199:AJK852200 ATG852199:ATG852200 BDC852199:BDC852200 BMY852199:BMY852200 BWU852199:BWU852200 CGQ852199:CGQ852200 CQM852199:CQM852200 DAI852199:DAI852200 DKE852199:DKE852200 DUA852199:DUA852200 EDW852199:EDW852200 ENS852199:ENS852200 EXO852199:EXO852200 FHK852199:FHK852200 FRG852199:FRG852200 GBC852199:GBC852200 GKY852199:GKY852200 GUU852199:GUU852200 HEQ852199:HEQ852200 HOM852199:HOM852200 HYI852199:HYI852200 IIE852199:IIE852200 ISA852199:ISA852200 JBW852199:JBW852200 JLS852199:JLS852200 JVO852199:JVO852200 KFK852199:KFK852200 KPG852199:KPG852200 KZC852199:KZC852200 LIY852199:LIY852200 LSU852199:LSU852200 MCQ852199:MCQ852200 MMM852199:MMM852200 MWI852199:MWI852200 NGE852199:NGE852200 NQA852199:NQA852200 NZW852199:NZW852200 OJS852199:OJS852200 OTO852199:OTO852200 PDK852199:PDK852200 PNG852199:PNG852200 PXC852199:PXC852200 QGY852199:QGY852200 QQU852199:QQU852200 RAQ852199:RAQ852200 RKM852199:RKM852200 RUI852199:RUI852200 SEE852199:SEE852200 SOA852199:SOA852200 SXW852199:SXW852200 THS852199:THS852200 TRO852199:TRO852200 UBK852199:UBK852200 ULG852199:ULG852200 UVC852199:UVC852200 VEY852199:VEY852200 VOU852199:VOU852200 VYQ852199:VYQ852200 WIM852199:WIM852200 WSI852199:WSI852200 FW917735:FW917736 PS917735:PS917736 ZO917735:ZO917736 AJK917735:AJK917736 ATG917735:ATG917736 BDC917735:BDC917736 BMY917735:BMY917736 BWU917735:BWU917736 CGQ917735:CGQ917736 CQM917735:CQM917736 DAI917735:DAI917736 DKE917735:DKE917736 DUA917735:DUA917736 EDW917735:EDW917736 ENS917735:ENS917736 EXO917735:EXO917736 FHK917735:FHK917736 FRG917735:FRG917736 GBC917735:GBC917736 GKY917735:GKY917736 GUU917735:GUU917736 HEQ917735:HEQ917736 HOM917735:HOM917736 HYI917735:HYI917736 IIE917735:IIE917736 ISA917735:ISA917736 JBW917735:JBW917736 JLS917735:JLS917736 JVO917735:JVO917736 KFK917735:KFK917736 KPG917735:KPG917736 KZC917735:KZC917736 LIY917735:LIY917736 LSU917735:LSU917736 MCQ917735:MCQ917736 MMM917735:MMM917736 MWI917735:MWI917736 NGE917735:NGE917736 NQA917735:NQA917736 NZW917735:NZW917736 OJS917735:OJS917736 OTO917735:OTO917736 PDK917735:PDK917736 PNG917735:PNG917736 PXC917735:PXC917736 QGY917735:QGY917736 QQU917735:QQU917736 RAQ917735:RAQ917736 RKM917735:RKM917736 RUI917735:RUI917736 SEE917735:SEE917736 SOA917735:SOA917736 SXW917735:SXW917736 THS917735:THS917736 TRO917735:TRO917736 UBK917735:UBK917736 ULG917735:ULG917736 UVC917735:UVC917736 VEY917735:VEY917736 VOU917735:VOU917736 VYQ917735:VYQ917736 WIM917735:WIM917736 WSI917735:WSI917736 FW983271:FW983272 PS983271:PS983272 ZO983271:ZO983272 AJK983271:AJK983272 ATG983271:ATG983272 BDC983271:BDC983272 BMY983271:BMY983272 BWU983271:BWU983272 CGQ983271:CGQ983272 CQM983271:CQM983272 DAI983271:DAI983272 DKE983271:DKE983272 DUA983271:DUA983272 EDW983271:EDW983272 ENS983271:ENS983272 EXO983271:EXO983272 FHK983271:FHK983272 FRG983271:FRG983272 GBC983271:GBC983272 GKY983271:GKY983272 GUU983271:GUU983272 HEQ983271:HEQ983272 HOM983271:HOM983272 HYI983271:HYI983272 IIE983271:IIE983272 ISA983271:ISA983272 JBW983271:JBW983272 JLS983271:JLS983272 JVO983271:JVO983272 KFK983271:KFK983272 KPG983271:KPG983272 KZC983271:KZC983272 LIY983271:LIY983272 LSU983271:LSU983272 MCQ983271:MCQ983272 MMM983271:MMM983272 MWI983271:MWI983272 NGE983271:NGE983272 NQA983271:NQA983272 NZW983271:NZW983272 OJS983271:OJS983272 OTO983271:OTO983272 PDK983271:PDK983272 PNG983271:PNG983272 PXC983271:PXC983272 QGY983271:QGY983272 QQU983271:QQU983272 RAQ983271:RAQ983272 RKM983271:RKM983272 RUI983271:RUI983272 SEE983271:SEE983272 SOA983271:SOA983272 SXW983271:SXW983272 THS983271:THS983272 TRO983271:TRO983272 UBK983271:UBK983272 ULG983271:ULG983272 UVC983271:UVC983272 VEY983271:VEY983272 VOU983271:VOU983272 VYQ983271:VYQ983272 WIM983271:WIM983272 WSI983271:WSI983272 D65697:D65698 FU65750:FW65751 PQ65750:PS65751 ZM65750:ZO65751 AJI65750:AJK65751 ATE65750:ATG65751 BDA65750:BDC65751 BMW65750:BMY65751 BWS65750:BWU65751 CGO65750:CGQ65751 CQK65750:CQM65751 DAG65750:DAI65751 DKC65750:DKE65751 DTY65750:DUA65751 EDU65750:EDW65751 ENQ65750:ENS65751 EXM65750:EXO65751 FHI65750:FHK65751 FRE65750:FRG65751 GBA65750:GBC65751 GKW65750:GKY65751 GUS65750:GUU65751 HEO65750:HEQ65751 HOK65750:HOM65751 HYG65750:HYI65751 IIC65750:IIE65751 IRY65750:ISA65751 JBU65750:JBW65751 JLQ65750:JLS65751 JVM65750:JVO65751 KFI65750:KFK65751 KPE65750:KPG65751 KZA65750:KZC65751 LIW65750:LIY65751 LSS65750:LSU65751 MCO65750:MCQ65751 MMK65750:MMM65751 MWG65750:MWI65751 NGC65750:NGE65751 NPY65750:NQA65751 NZU65750:NZW65751 OJQ65750:OJS65751 OTM65750:OTO65751 PDI65750:PDK65751 PNE65750:PNG65751 PXA65750:PXC65751 QGW65750:QGY65751 QQS65750:QQU65751 RAO65750:RAQ65751 RKK65750:RKM65751 RUG65750:RUI65751 SEC65750:SEE65751 SNY65750:SOA65751 SXU65750:SXW65751 THQ65750:THS65751 TRM65750:TRO65751 UBI65750:UBK65751 ULE65750:ULG65751 UVA65750:UVC65751 VEW65750:VEY65751 VOS65750:VOU65751 VYO65750:VYQ65751 WIK65750:WIM65751 WSG65750:WSI65751 D131233:D131234 FU131286:FW131287 PQ131286:PS131287 ZM131286:ZO131287 AJI131286:AJK131287 ATE131286:ATG131287 BDA131286:BDC131287 BMW131286:BMY131287 BWS131286:BWU131287 CGO131286:CGQ131287 CQK131286:CQM131287 DAG131286:DAI131287 DKC131286:DKE131287 DTY131286:DUA131287 EDU131286:EDW131287 ENQ131286:ENS131287 EXM131286:EXO131287 FHI131286:FHK131287 FRE131286:FRG131287 GBA131286:GBC131287 GKW131286:GKY131287 GUS131286:GUU131287 HEO131286:HEQ131287 HOK131286:HOM131287 HYG131286:HYI131287 IIC131286:IIE131287 IRY131286:ISA131287 JBU131286:JBW131287 JLQ131286:JLS131287 JVM131286:JVO131287 KFI131286:KFK131287 KPE131286:KPG131287 KZA131286:KZC131287 LIW131286:LIY131287 LSS131286:LSU131287 MCO131286:MCQ131287 MMK131286:MMM131287 MWG131286:MWI131287 NGC131286:NGE131287 NPY131286:NQA131287 NZU131286:NZW131287 OJQ131286:OJS131287 OTM131286:OTO131287 PDI131286:PDK131287 PNE131286:PNG131287 PXA131286:PXC131287 QGW131286:QGY131287 QQS131286:QQU131287 RAO131286:RAQ131287 RKK131286:RKM131287 RUG131286:RUI131287 SEC131286:SEE131287 SNY131286:SOA131287 SXU131286:SXW131287 THQ131286:THS131287 TRM131286:TRO131287 UBI131286:UBK131287 ULE131286:ULG131287 UVA131286:UVC131287 VEW131286:VEY131287 VOS131286:VOU131287 VYO131286:VYQ131287 WIK131286:WIM131287 WSG131286:WSI131287 D196769:D196770 FU196822:FW196823 PQ196822:PS196823 ZM196822:ZO196823 AJI196822:AJK196823 ATE196822:ATG196823 BDA196822:BDC196823 BMW196822:BMY196823 BWS196822:BWU196823 CGO196822:CGQ196823 CQK196822:CQM196823 DAG196822:DAI196823 DKC196822:DKE196823 DTY196822:DUA196823 EDU196822:EDW196823 ENQ196822:ENS196823 EXM196822:EXO196823 FHI196822:FHK196823 FRE196822:FRG196823 GBA196822:GBC196823 GKW196822:GKY196823 GUS196822:GUU196823 HEO196822:HEQ196823 HOK196822:HOM196823 HYG196822:HYI196823 IIC196822:IIE196823 IRY196822:ISA196823 JBU196822:JBW196823 JLQ196822:JLS196823 JVM196822:JVO196823 KFI196822:KFK196823 KPE196822:KPG196823 KZA196822:KZC196823 LIW196822:LIY196823 LSS196822:LSU196823 MCO196822:MCQ196823 MMK196822:MMM196823 MWG196822:MWI196823 NGC196822:NGE196823 NPY196822:NQA196823 NZU196822:NZW196823 OJQ196822:OJS196823 OTM196822:OTO196823 PDI196822:PDK196823 PNE196822:PNG196823 PXA196822:PXC196823 QGW196822:QGY196823 QQS196822:QQU196823 RAO196822:RAQ196823 RKK196822:RKM196823 RUG196822:RUI196823 SEC196822:SEE196823 SNY196822:SOA196823 SXU196822:SXW196823 THQ196822:THS196823 TRM196822:TRO196823 UBI196822:UBK196823 ULE196822:ULG196823 UVA196822:UVC196823 VEW196822:VEY196823 VOS196822:VOU196823 VYO196822:VYQ196823 WIK196822:WIM196823 WSG196822:WSI196823 D262305:D262306 FU262358:FW262359 PQ262358:PS262359 ZM262358:ZO262359 AJI262358:AJK262359 ATE262358:ATG262359 BDA262358:BDC262359 BMW262358:BMY262359 BWS262358:BWU262359 CGO262358:CGQ262359 CQK262358:CQM262359 DAG262358:DAI262359 DKC262358:DKE262359 DTY262358:DUA262359 EDU262358:EDW262359 ENQ262358:ENS262359 EXM262358:EXO262359 FHI262358:FHK262359 FRE262358:FRG262359 GBA262358:GBC262359 GKW262358:GKY262359 GUS262358:GUU262359 HEO262358:HEQ262359 HOK262358:HOM262359 HYG262358:HYI262359 IIC262358:IIE262359 IRY262358:ISA262359 JBU262358:JBW262359 JLQ262358:JLS262359 JVM262358:JVO262359 KFI262358:KFK262359 KPE262358:KPG262359 KZA262358:KZC262359 LIW262358:LIY262359 LSS262358:LSU262359 MCO262358:MCQ262359 MMK262358:MMM262359 MWG262358:MWI262359 NGC262358:NGE262359 NPY262358:NQA262359 NZU262358:NZW262359 OJQ262358:OJS262359 OTM262358:OTO262359 PDI262358:PDK262359 PNE262358:PNG262359 PXA262358:PXC262359 QGW262358:QGY262359 QQS262358:QQU262359 RAO262358:RAQ262359 RKK262358:RKM262359 RUG262358:RUI262359 SEC262358:SEE262359 SNY262358:SOA262359 SXU262358:SXW262359 THQ262358:THS262359 TRM262358:TRO262359 UBI262358:UBK262359 ULE262358:ULG262359 UVA262358:UVC262359 VEW262358:VEY262359 VOS262358:VOU262359 VYO262358:VYQ262359 WIK262358:WIM262359 WSG262358:WSI262359 D327841:D327842 FU327894:FW327895 PQ327894:PS327895 ZM327894:ZO327895 AJI327894:AJK327895 ATE327894:ATG327895 BDA327894:BDC327895 BMW327894:BMY327895 BWS327894:BWU327895 CGO327894:CGQ327895 CQK327894:CQM327895 DAG327894:DAI327895 DKC327894:DKE327895 DTY327894:DUA327895 EDU327894:EDW327895 ENQ327894:ENS327895 EXM327894:EXO327895 FHI327894:FHK327895 FRE327894:FRG327895 GBA327894:GBC327895 GKW327894:GKY327895 GUS327894:GUU327895 HEO327894:HEQ327895 HOK327894:HOM327895 HYG327894:HYI327895 IIC327894:IIE327895 IRY327894:ISA327895 JBU327894:JBW327895 JLQ327894:JLS327895 JVM327894:JVO327895 KFI327894:KFK327895 KPE327894:KPG327895 KZA327894:KZC327895 LIW327894:LIY327895 LSS327894:LSU327895 MCO327894:MCQ327895 MMK327894:MMM327895 MWG327894:MWI327895 NGC327894:NGE327895 NPY327894:NQA327895 NZU327894:NZW327895 OJQ327894:OJS327895 OTM327894:OTO327895 PDI327894:PDK327895 PNE327894:PNG327895 PXA327894:PXC327895 QGW327894:QGY327895 QQS327894:QQU327895 RAO327894:RAQ327895 RKK327894:RKM327895 RUG327894:RUI327895 SEC327894:SEE327895 SNY327894:SOA327895 SXU327894:SXW327895 THQ327894:THS327895 TRM327894:TRO327895 UBI327894:UBK327895 ULE327894:ULG327895 UVA327894:UVC327895 VEW327894:VEY327895 VOS327894:VOU327895 VYO327894:VYQ327895 WIK327894:WIM327895 WSG327894:WSI327895 D393377:D393378 FU393430:FW393431 PQ393430:PS393431 ZM393430:ZO393431 AJI393430:AJK393431 ATE393430:ATG393431 BDA393430:BDC393431 BMW393430:BMY393431 BWS393430:BWU393431 CGO393430:CGQ393431 CQK393430:CQM393431 DAG393430:DAI393431 DKC393430:DKE393431 DTY393430:DUA393431 EDU393430:EDW393431 ENQ393430:ENS393431 EXM393430:EXO393431 FHI393430:FHK393431 FRE393430:FRG393431 GBA393430:GBC393431 GKW393430:GKY393431 GUS393430:GUU393431 HEO393430:HEQ393431 HOK393430:HOM393431 HYG393430:HYI393431 IIC393430:IIE393431 IRY393430:ISA393431 JBU393430:JBW393431 JLQ393430:JLS393431 JVM393430:JVO393431 KFI393430:KFK393431 KPE393430:KPG393431 KZA393430:KZC393431 LIW393430:LIY393431 LSS393430:LSU393431 MCO393430:MCQ393431 MMK393430:MMM393431 MWG393430:MWI393431 NGC393430:NGE393431 NPY393430:NQA393431 NZU393430:NZW393431 OJQ393430:OJS393431 OTM393430:OTO393431 PDI393430:PDK393431 PNE393430:PNG393431 PXA393430:PXC393431 QGW393430:QGY393431 QQS393430:QQU393431 RAO393430:RAQ393431 RKK393430:RKM393431 RUG393430:RUI393431 SEC393430:SEE393431 SNY393430:SOA393431 SXU393430:SXW393431 THQ393430:THS393431 TRM393430:TRO393431 UBI393430:UBK393431 ULE393430:ULG393431 UVA393430:UVC393431 VEW393430:VEY393431 VOS393430:VOU393431 VYO393430:VYQ393431 WIK393430:WIM393431 WSG393430:WSI393431 D458913:D458914 FU458966:FW458967 PQ458966:PS458967 ZM458966:ZO458967 AJI458966:AJK458967 ATE458966:ATG458967 BDA458966:BDC458967 BMW458966:BMY458967 BWS458966:BWU458967 CGO458966:CGQ458967 CQK458966:CQM458967 DAG458966:DAI458967 DKC458966:DKE458967 DTY458966:DUA458967 EDU458966:EDW458967 ENQ458966:ENS458967 EXM458966:EXO458967 FHI458966:FHK458967 FRE458966:FRG458967 GBA458966:GBC458967 GKW458966:GKY458967 GUS458966:GUU458967 HEO458966:HEQ458967 HOK458966:HOM458967 HYG458966:HYI458967 IIC458966:IIE458967 IRY458966:ISA458967 JBU458966:JBW458967 JLQ458966:JLS458967 JVM458966:JVO458967 KFI458966:KFK458967 KPE458966:KPG458967 KZA458966:KZC458967 LIW458966:LIY458967 LSS458966:LSU458967 MCO458966:MCQ458967 MMK458966:MMM458967 MWG458966:MWI458967 NGC458966:NGE458967 NPY458966:NQA458967 NZU458966:NZW458967 OJQ458966:OJS458967 OTM458966:OTO458967 PDI458966:PDK458967 PNE458966:PNG458967 PXA458966:PXC458967 QGW458966:QGY458967 QQS458966:QQU458967 RAO458966:RAQ458967 RKK458966:RKM458967 RUG458966:RUI458967 SEC458966:SEE458967 SNY458966:SOA458967 SXU458966:SXW458967 THQ458966:THS458967 TRM458966:TRO458967 UBI458966:UBK458967 ULE458966:ULG458967 UVA458966:UVC458967 VEW458966:VEY458967 VOS458966:VOU458967 VYO458966:VYQ458967 WIK458966:WIM458967 WSG458966:WSI458967 D524449:D524450 FU524502:FW524503 PQ524502:PS524503 ZM524502:ZO524503 AJI524502:AJK524503 ATE524502:ATG524503 BDA524502:BDC524503 BMW524502:BMY524503 BWS524502:BWU524503 CGO524502:CGQ524503 CQK524502:CQM524503 DAG524502:DAI524503 DKC524502:DKE524503 DTY524502:DUA524503 EDU524502:EDW524503 ENQ524502:ENS524503 EXM524502:EXO524503 FHI524502:FHK524503 FRE524502:FRG524503 GBA524502:GBC524503 GKW524502:GKY524503 GUS524502:GUU524503 HEO524502:HEQ524503 HOK524502:HOM524503 HYG524502:HYI524503 IIC524502:IIE524503 IRY524502:ISA524503 JBU524502:JBW524503 JLQ524502:JLS524503 JVM524502:JVO524503 KFI524502:KFK524503 KPE524502:KPG524503 KZA524502:KZC524503 LIW524502:LIY524503 LSS524502:LSU524503 MCO524502:MCQ524503 MMK524502:MMM524503 MWG524502:MWI524503 NGC524502:NGE524503 NPY524502:NQA524503 NZU524502:NZW524503 OJQ524502:OJS524503 OTM524502:OTO524503 PDI524502:PDK524503 PNE524502:PNG524503 PXA524502:PXC524503 QGW524502:QGY524503 QQS524502:QQU524503 RAO524502:RAQ524503 RKK524502:RKM524503 RUG524502:RUI524503 SEC524502:SEE524503 SNY524502:SOA524503 SXU524502:SXW524503 THQ524502:THS524503 TRM524502:TRO524503 UBI524502:UBK524503 ULE524502:ULG524503 UVA524502:UVC524503 VEW524502:VEY524503 VOS524502:VOU524503 VYO524502:VYQ524503 WIK524502:WIM524503 WSG524502:WSI524503 D589985:D589986 FU590038:FW590039 PQ590038:PS590039 ZM590038:ZO590039 AJI590038:AJK590039 ATE590038:ATG590039 BDA590038:BDC590039 BMW590038:BMY590039 BWS590038:BWU590039 CGO590038:CGQ590039 CQK590038:CQM590039 DAG590038:DAI590039 DKC590038:DKE590039 DTY590038:DUA590039 EDU590038:EDW590039 ENQ590038:ENS590039 EXM590038:EXO590039 FHI590038:FHK590039 FRE590038:FRG590039 GBA590038:GBC590039 GKW590038:GKY590039 GUS590038:GUU590039 HEO590038:HEQ590039 HOK590038:HOM590039 HYG590038:HYI590039 IIC590038:IIE590039 IRY590038:ISA590039 JBU590038:JBW590039 JLQ590038:JLS590039 JVM590038:JVO590039 KFI590038:KFK590039 KPE590038:KPG590039 KZA590038:KZC590039 LIW590038:LIY590039 LSS590038:LSU590039 MCO590038:MCQ590039 MMK590038:MMM590039 MWG590038:MWI590039 NGC590038:NGE590039 NPY590038:NQA590039 NZU590038:NZW590039 OJQ590038:OJS590039 OTM590038:OTO590039 PDI590038:PDK590039 PNE590038:PNG590039 PXA590038:PXC590039 QGW590038:QGY590039 QQS590038:QQU590039 RAO590038:RAQ590039 RKK590038:RKM590039 RUG590038:RUI590039 SEC590038:SEE590039 SNY590038:SOA590039 SXU590038:SXW590039 THQ590038:THS590039 TRM590038:TRO590039 UBI590038:UBK590039 ULE590038:ULG590039 UVA590038:UVC590039 VEW590038:VEY590039 VOS590038:VOU590039 VYO590038:VYQ590039 WIK590038:WIM590039 WSG590038:WSI590039 D655521:D655522 FU655574:FW655575 PQ655574:PS655575 ZM655574:ZO655575 AJI655574:AJK655575 ATE655574:ATG655575 BDA655574:BDC655575 BMW655574:BMY655575 BWS655574:BWU655575 CGO655574:CGQ655575 CQK655574:CQM655575 DAG655574:DAI655575 DKC655574:DKE655575 DTY655574:DUA655575 EDU655574:EDW655575 ENQ655574:ENS655575 EXM655574:EXO655575 FHI655574:FHK655575 FRE655574:FRG655575 GBA655574:GBC655575 GKW655574:GKY655575 GUS655574:GUU655575 HEO655574:HEQ655575 HOK655574:HOM655575 HYG655574:HYI655575 IIC655574:IIE655575 IRY655574:ISA655575 JBU655574:JBW655575 JLQ655574:JLS655575 JVM655574:JVO655575 KFI655574:KFK655575 KPE655574:KPG655575 KZA655574:KZC655575 LIW655574:LIY655575 LSS655574:LSU655575 MCO655574:MCQ655575 MMK655574:MMM655575 MWG655574:MWI655575 NGC655574:NGE655575 NPY655574:NQA655575 NZU655574:NZW655575 OJQ655574:OJS655575 OTM655574:OTO655575 PDI655574:PDK655575 PNE655574:PNG655575 PXA655574:PXC655575 QGW655574:QGY655575 QQS655574:QQU655575 RAO655574:RAQ655575 RKK655574:RKM655575 RUG655574:RUI655575 SEC655574:SEE655575 SNY655574:SOA655575 SXU655574:SXW655575 THQ655574:THS655575 TRM655574:TRO655575 UBI655574:UBK655575 ULE655574:ULG655575 UVA655574:UVC655575 VEW655574:VEY655575 VOS655574:VOU655575 VYO655574:VYQ655575 WIK655574:WIM655575 WSG655574:WSI655575 D721057:D721058 FU721110:FW721111 PQ721110:PS721111 ZM721110:ZO721111 AJI721110:AJK721111 ATE721110:ATG721111 BDA721110:BDC721111 BMW721110:BMY721111 BWS721110:BWU721111 CGO721110:CGQ721111 CQK721110:CQM721111 DAG721110:DAI721111 DKC721110:DKE721111 DTY721110:DUA721111 EDU721110:EDW721111 ENQ721110:ENS721111 EXM721110:EXO721111 FHI721110:FHK721111 FRE721110:FRG721111 GBA721110:GBC721111 GKW721110:GKY721111 GUS721110:GUU721111 HEO721110:HEQ721111 HOK721110:HOM721111 HYG721110:HYI721111 IIC721110:IIE721111 IRY721110:ISA721111 JBU721110:JBW721111 JLQ721110:JLS721111 JVM721110:JVO721111 KFI721110:KFK721111 KPE721110:KPG721111 KZA721110:KZC721111 LIW721110:LIY721111 LSS721110:LSU721111 MCO721110:MCQ721111 MMK721110:MMM721111 MWG721110:MWI721111 NGC721110:NGE721111 NPY721110:NQA721111 NZU721110:NZW721111 OJQ721110:OJS721111 OTM721110:OTO721111 PDI721110:PDK721111 PNE721110:PNG721111 PXA721110:PXC721111 QGW721110:QGY721111 QQS721110:QQU721111 RAO721110:RAQ721111 RKK721110:RKM721111 RUG721110:RUI721111 SEC721110:SEE721111 SNY721110:SOA721111 SXU721110:SXW721111 THQ721110:THS721111 TRM721110:TRO721111 UBI721110:UBK721111 ULE721110:ULG721111 UVA721110:UVC721111 VEW721110:VEY721111 VOS721110:VOU721111 VYO721110:VYQ721111 WIK721110:WIM721111 WSG721110:WSI721111 D786593:D786594 FU786646:FW786647 PQ786646:PS786647 ZM786646:ZO786647 AJI786646:AJK786647 ATE786646:ATG786647 BDA786646:BDC786647 BMW786646:BMY786647 BWS786646:BWU786647 CGO786646:CGQ786647 CQK786646:CQM786647 DAG786646:DAI786647 DKC786646:DKE786647 DTY786646:DUA786647 EDU786646:EDW786647 ENQ786646:ENS786647 EXM786646:EXO786647 FHI786646:FHK786647 FRE786646:FRG786647 GBA786646:GBC786647 GKW786646:GKY786647 GUS786646:GUU786647 HEO786646:HEQ786647 HOK786646:HOM786647 HYG786646:HYI786647 IIC786646:IIE786647 IRY786646:ISA786647 JBU786646:JBW786647 JLQ786646:JLS786647 JVM786646:JVO786647 KFI786646:KFK786647 KPE786646:KPG786647 KZA786646:KZC786647 LIW786646:LIY786647 LSS786646:LSU786647 MCO786646:MCQ786647 MMK786646:MMM786647 MWG786646:MWI786647 NGC786646:NGE786647 NPY786646:NQA786647 NZU786646:NZW786647 OJQ786646:OJS786647 OTM786646:OTO786647 PDI786646:PDK786647 PNE786646:PNG786647 PXA786646:PXC786647 QGW786646:QGY786647 QQS786646:QQU786647 RAO786646:RAQ786647 RKK786646:RKM786647 RUG786646:RUI786647 SEC786646:SEE786647 SNY786646:SOA786647 SXU786646:SXW786647 THQ786646:THS786647 TRM786646:TRO786647 UBI786646:UBK786647 ULE786646:ULG786647 UVA786646:UVC786647 VEW786646:VEY786647 VOS786646:VOU786647 VYO786646:VYQ786647 WIK786646:WIM786647 WSG786646:WSI786647 D852129:D852130 FU852182:FW852183 PQ852182:PS852183 ZM852182:ZO852183 AJI852182:AJK852183 ATE852182:ATG852183 BDA852182:BDC852183 BMW852182:BMY852183 BWS852182:BWU852183 CGO852182:CGQ852183 CQK852182:CQM852183 DAG852182:DAI852183 DKC852182:DKE852183 DTY852182:DUA852183 EDU852182:EDW852183 ENQ852182:ENS852183 EXM852182:EXO852183 FHI852182:FHK852183 FRE852182:FRG852183 GBA852182:GBC852183 GKW852182:GKY852183 GUS852182:GUU852183 HEO852182:HEQ852183 HOK852182:HOM852183 HYG852182:HYI852183 IIC852182:IIE852183 IRY852182:ISA852183 JBU852182:JBW852183 JLQ852182:JLS852183 JVM852182:JVO852183 KFI852182:KFK852183 KPE852182:KPG852183 KZA852182:KZC852183 LIW852182:LIY852183 LSS852182:LSU852183 MCO852182:MCQ852183 MMK852182:MMM852183 MWG852182:MWI852183 NGC852182:NGE852183 NPY852182:NQA852183 NZU852182:NZW852183 OJQ852182:OJS852183 OTM852182:OTO852183 PDI852182:PDK852183 PNE852182:PNG852183 PXA852182:PXC852183 QGW852182:QGY852183 QQS852182:QQU852183 RAO852182:RAQ852183 RKK852182:RKM852183 RUG852182:RUI852183 SEC852182:SEE852183 SNY852182:SOA852183 SXU852182:SXW852183 THQ852182:THS852183 TRM852182:TRO852183 UBI852182:UBK852183 ULE852182:ULG852183 UVA852182:UVC852183 VEW852182:VEY852183 VOS852182:VOU852183 VYO852182:VYQ852183 WIK852182:WIM852183 WSG852182:WSI852183 D917665:D917666 FU917718:FW917719 PQ917718:PS917719 ZM917718:ZO917719 AJI917718:AJK917719 ATE917718:ATG917719 BDA917718:BDC917719 BMW917718:BMY917719 BWS917718:BWU917719 CGO917718:CGQ917719 CQK917718:CQM917719 DAG917718:DAI917719 DKC917718:DKE917719 DTY917718:DUA917719 EDU917718:EDW917719 ENQ917718:ENS917719 EXM917718:EXO917719 FHI917718:FHK917719 FRE917718:FRG917719 GBA917718:GBC917719 GKW917718:GKY917719 GUS917718:GUU917719 HEO917718:HEQ917719 HOK917718:HOM917719 HYG917718:HYI917719 IIC917718:IIE917719 IRY917718:ISA917719 JBU917718:JBW917719 JLQ917718:JLS917719 JVM917718:JVO917719 KFI917718:KFK917719 KPE917718:KPG917719 KZA917718:KZC917719 LIW917718:LIY917719 LSS917718:LSU917719 MCO917718:MCQ917719 MMK917718:MMM917719 MWG917718:MWI917719 NGC917718:NGE917719 NPY917718:NQA917719 NZU917718:NZW917719 OJQ917718:OJS917719 OTM917718:OTO917719 PDI917718:PDK917719 PNE917718:PNG917719 PXA917718:PXC917719 QGW917718:QGY917719 QQS917718:QQU917719 RAO917718:RAQ917719 RKK917718:RKM917719 RUG917718:RUI917719 SEC917718:SEE917719 SNY917718:SOA917719 SXU917718:SXW917719 THQ917718:THS917719 TRM917718:TRO917719 UBI917718:UBK917719 ULE917718:ULG917719 UVA917718:UVC917719 VEW917718:VEY917719 VOS917718:VOU917719 VYO917718:VYQ917719 WIK917718:WIM917719 WSG917718:WSI917719 D983201:D983202 FU983254:FW983255 PQ983254:PS983255 ZM983254:ZO983255 AJI983254:AJK983255 ATE983254:ATG983255 BDA983254:BDC983255 BMW983254:BMY983255 BWS983254:BWU983255 CGO983254:CGQ983255 CQK983254:CQM983255 DAG983254:DAI983255 DKC983254:DKE983255 DTY983254:DUA983255 EDU983254:EDW983255 ENQ983254:ENS983255 EXM983254:EXO983255 FHI983254:FHK983255 FRE983254:FRG983255 GBA983254:GBC983255 GKW983254:GKY983255 GUS983254:GUU983255 HEO983254:HEQ983255 HOK983254:HOM983255 HYG983254:HYI983255 IIC983254:IIE983255 IRY983254:ISA983255 JBU983254:JBW983255 JLQ983254:JLS983255 JVM983254:JVO983255 KFI983254:KFK983255 KPE983254:KPG983255 KZA983254:KZC983255 LIW983254:LIY983255 LSS983254:LSU983255 MCO983254:MCQ983255 MMK983254:MMM983255 MWG983254:MWI983255 NGC983254:NGE983255 NPY983254:NQA983255 NZU983254:NZW983255 OJQ983254:OJS983255 OTM983254:OTO983255 PDI983254:PDK983255 PNE983254:PNG983255 PXA983254:PXC983255 QGW983254:QGY983255 QQS983254:QQU983255 RAO983254:RAQ983255 RKK983254:RKM983255 RUG983254:RUI983255 SEC983254:SEE983255 SNY983254:SOA983255 SXU983254:SXW983255 THQ983254:THS983255 TRM983254:TRO983255 UBI983254:UBK983255 ULE983254:ULG983255 UVA983254:UVC983255 VEW983254:VEY983255 VOS983254:VOU983255 VYO983254:VYQ983255 WIK983254:WIM983255 WSG983254:WSI983255 FP65744:FP65747 PL65744:PL65747 ZH65744:ZH65747 AJD65744:AJD65747 ASZ65744:ASZ65747 BCV65744:BCV65747 BMR65744:BMR65747 BWN65744:BWN65747 CGJ65744:CGJ65747 CQF65744:CQF65747 DAB65744:DAB65747 DJX65744:DJX65747 DTT65744:DTT65747 EDP65744:EDP65747 ENL65744:ENL65747 EXH65744:EXH65747 FHD65744:FHD65747 FQZ65744:FQZ65747 GAV65744:GAV65747 GKR65744:GKR65747 GUN65744:GUN65747 HEJ65744:HEJ65747 HOF65744:HOF65747 HYB65744:HYB65747 IHX65744:IHX65747 IRT65744:IRT65747 JBP65744:JBP65747 JLL65744:JLL65747 JVH65744:JVH65747 KFD65744:KFD65747 KOZ65744:KOZ65747 KYV65744:KYV65747 LIR65744:LIR65747 LSN65744:LSN65747 MCJ65744:MCJ65747 MMF65744:MMF65747 MWB65744:MWB65747 NFX65744:NFX65747 NPT65744:NPT65747 NZP65744:NZP65747 OJL65744:OJL65747 OTH65744:OTH65747 PDD65744:PDD65747 PMZ65744:PMZ65747 PWV65744:PWV65747 QGR65744:QGR65747 QQN65744:QQN65747 RAJ65744:RAJ65747 RKF65744:RKF65747 RUB65744:RUB65747 SDX65744:SDX65747 SNT65744:SNT65747 SXP65744:SXP65747 THL65744:THL65747 TRH65744:TRH65747 UBD65744:UBD65747 UKZ65744:UKZ65747 UUV65744:UUV65747 VER65744:VER65747 VON65744:VON65747 VYJ65744:VYJ65747 WIF65744:WIF65747 WSB65744:WSB65747 FP131280:FP131283 PL131280:PL131283 ZH131280:ZH131283 AJD131280:AJD131283 ASZ131280:ASZ131283 BCV131280:BCV131283 BMR131280:BMR131283 BWN131280:BWN131283 CGJ131280:CGJ131283 CQF131280:CQF131283 DAB131280:DAB131283 DJX131280:DJX131283 DTT131280:DTT131283 EDP131280:EDP131283 ENL131280:ENL131283 EXH131280:EXH131283 FHD131280:FHD131283 FQZ131280:FQZ131283 GAV131280:GAV131283 GKR131280:GKR131283 GUN131280:GUN131283 HEJ131280:HEJ131283 HOF131280:HOF131283 HYB131280:HYB131283 IHX131280:IHX131283 IRT131280:IRT131283 JBP131280:JBP131283 JLL131280:JLL131283 JVH131280:JVH131283 KFD131280:KFD131283 KOZ131280:KOZ131283 KYV131280:KYV131283 LIR131280:LIR131283 LSN131280:LSN131283 MCJ131280:MCJ131283 MMF131280:MMF131283 MWB131280:MWB131283 NFX131280:NFX131283 NPT131280:NPT131283 NZP131280:NZP131283 OJL131280:OJL131283 OTH131280:OTH131283 PDD131280:PDD131283 PMZ131280:PMZ131283 PWV131280:PWV131283 QGR131280:QGR131283 QQN131280:QQN131283 RAJ131280:RAJ131283 RKF131280:RKF131283 RUB131280:RUB131283 SDX131280:SDX131283 SNT131280:SNT131283 SXP131280:SXP131283 THL131280:THL131283 TRH131280:TRH131283 UBD131280:UBD131283 UKZ131280:UKZ131283 UUV131280:UUV131283 VER131280:VER131283 VON131280:VON131283 VYJ131280:VYJ131283 WIF131280:WIF131283 WSB131280:WSB131283 FP196816:FP196819 PL196816:PL196819 ZH196816:ZH196819 AJD196816:AJD196819 ASZ196816:ASZ196819 BCV196816:BCV196819 BMR196816:BMR196819 BWN196816:BWN196819 CGJ196816:CGJ196819 CQF196816:CQF196819 DAB196816:DAB196819 DJX196816:DJX196819 DTT196816:DTT196819 EDP196816:EDP196819 ENL196816:ENL196819 EXH196816:EXH196819 FHD196816:FHD196819 FQZ196816:FQZ196819 GAV196816:GAV196819 GKR196816:GKR196819 GUN196816:GUN196819 HEJ196816:HEJ196819 HOF196816:HOF196819 HYB196816:HYB196819 IHX196816:IHX196819 IRT196816:IRT196819 JBP196816:JBP196819 JLL196816:JLL196819 JVH196816:JVH196819 KFD196816:KFD196819 KOZ196816:KOZ196819 KYV196816:KYV196819 LIR196816:LIR196819 LSN196816:LSN196819 MCJ196816:MCJ196819 MMF196816:MMF196819 MWB196816:MWB196819 NFX196816:NFX196819 NPT196816:NPT196819 NZP196816:NZP196819 OJL196816:OJL196819 OTH196816:OTH196819 PDD196816:PDD196819 PMZ196816:PMZ196819 PWV196816:PWV196819 QGR196816:QGR196819 QQN196816:QQN196819 RAJ196816:RAJ196819 RKF196816:RKF196819 RUB196816:RUB196819 SDX196816:SDX196819 SNT196816:SNT196819 SXP196816:SXP196819 THL196816:THL196819 TRH196816:TRH196819 UBD196816:UBD196819 UKZ196816:UKZ196819 UUV196816:UUV196819 VER196816:VER196819 VON196816:VON196819 VYJ196816:VYJ196819 WIF196816:WIF196819 WSB196816:WSB196819 FP262352:FP262355 PL262352:PL262355 ZH262352:ZH262355 AJD262352:AJD262355 ASZ262352:ASZ262355 BCV262352:BCV262355 BMR262352:BMR262355 BWN262352:BWN262355 CGJ262352:CGJ262355 CQF262352:CQF262355 DAB262352:DAB262355 DJX262352:DJX262355 DTT262352:DTT262355 EDP262352:EDP262355 ENL262352:ENL262355 EXH262352:EXH262355 FHD262352:FHD262355 FQZ262352:FQZ262355 GAV262352:GAV262355 GKR262352:GKR262355 GUN262352:GUN262355 HEJ262352:HEJ262355 HOF262352:HOF262355 HYB262352:HYB262355 IHX262352:IHX262355 IRT262352:IRT262355 JBP262352:JBP262355 JLL262352:JLL262355 JVH262352:JVH262355 KFD262352:KFD262355 KOZ262352:KOZ262355 KYV262352:KYV262355 LIR262352:LIR262355 LSN262352:LSN262355 MCJ262352:MCJ262355 MMF262352:MMF262355 MWB262352:MWB262355 NFX262352:NFX262355 NPT262352:NPT262355 NZP262352:NZP262355 OJL262352:OJL262355 OTH262352:OTH262355 PDD262352:PDD262355 PMZ262352:PMZ262355 PWV262352:PWV262355 QGR262352:QGR262355 QQN262352:QQN262355 RAJ262352:RAJ262355 RKF262352:RKF262355 RUB262352:RUB262355 SDX262352:SDX262355 SNT262352:SNT262355 SXP262352:SXP262355 THL262352:THL262355 TRH262352:TRH262355 UBD262352:UBD262355 UKZ262352:UKZ262355 UUV262352:UUV262355 VER262352:VER262355 VON262352:VON262355 VYJ262352:VYJ262355 WIF262352:WIF262355 WSB262352:WSB262355 FP327888:FP327891 PL327888:PL327891 ZH327888:ZH327891 AJD327888:AJD327891 ASZ327888:ASZ327891 BCV327888:BCV327891 BMR327888:BMR327891 BWN327888:BWN327891 CGJ327888:CGJ327891 CQF327888:CQF327891 DAB327888:DAB327891 DJX327888:DJX327891 DTT327888:DTT327891 EDP327888:EDP327891 ENL327888:ENL327891 EXH327888:EXH327891 FHD327888:FHD327891 FQZ327888:FQZ327891 GAV327888:GAV327891 GKR327888:GKR327891 GUN327888:GUN327891 HEJ327888:HEJ327891 HOF327888:HOF327891 HYB327888:HYB327891 IHX327888:IHX327891 IRT327888:IRT327891 JBP327888:JBP327891 JLL327888:JLL327891 JVH327888:JVH327891 KFD327888:KFD327891 KOZ327888:KOZ327891 KYV327888:KYV327891 LIR327888:LIR327891 LSN327888:LSN327891 MCJ327888:MCJ327891 MMF327888:MMF327891 MWB327888:MWB327891 NFX327888:NFX327891 NPT327888:NPT327891 NZP327888:NZP327891 OJL327888:OJL327891 OTH327888:OTH327891 PDD327888:PDD327891 PMZ327888:PMZ327891 PWV327888:PWV327891 QGR327888:QGR327891 QQN327888:QQN327891 RAJ327888:RAJ327891 RKF327888:RKF327891 RUB327888:RUB327891 SDX327888:SDX327891 SNT327888:SNT327891 SXP327888:SXP327891 THL327888:THL327891 TRH327888:TRH327891 UBD327888:UBD327891 UKZ327888:UKZ327891 UUV327888:UUV327891 VER327888:VER327891 VON327888:VON327891 VYJ327888:VYJ327891 WIF327888:WIF327891 WSB327888:WSB327891 FP393424:FP393427 PL393424:PL393427 ZH393424:ZH393427 AJD393424:AJD393427 ASZ393424:ASZ393427 BCV393424:BCV393427 BMR393424:BMR393427 BWN393424:BWN393427 CGJ393424:CGJ393427 CQF393424:CQF393427 DAB393424:DAB393427 DJX393424:DJX393427 DTT393424:DTT393427 EDP393424:EDP393427 ENL393424:ENL393427 EXH393424:EXH393427 FHD393424:FHD393427 FQZ393424:FQZ393427 GAV393424:GAV393427 GKR393424:GKR393427 GUN393424:GUN393427 HEJ393424:HEJ393427 HOF393424:HOF393427 HYB393424:HYB393427 IHX393424:IHX393427 IRT393424:IRT393427 JBP393424:JBP393427 JLL393424:JLL393427 JVH393424:JVH393427 KFD393424:KFD393427 KOZ393424:KOZ393427 KYV393424:KYV393427 LIR393424:LIR393427 LSN393424:LSN393427 MCJ393424:MCJ393427 MMF393424:MMF393427 MWB393424:MWB393427 NFX393424:NFX393427 NPT393424:NPT393427 NZP393424:NZP393427 OJL393424:OJL393427 OTH393424:OTH393427 PDD393424:PDD393427 PMZ393424:PMZ393427 PWV393424:PWV393427 QGR393424:QGR393427 QQN393424:QQN393427 RAJ393424:RAJ393427 RKF393424:RKF393427 RUB393424:RUB393427 SDX393424:SDX393427 SNT393424:SNT393427 SXP393424:SXP393427 THL393424:THL393427 TRH393424:TRH393427 UBD393424:UBD393427 UKZ393424:UKZ393427 UUV393424:UUV393427 VER393424:VER393427 VON393424:VON393427 VYJ393424:VYJ393427 WIF393424:WIF393427 WSB393424:WSB393427 FP458960:FP458963 PL458960:PL458963 ZH458960:ZH458963 AJD458960:AJD458963 ASZ458960:ASZ458963 BCV458960:BCV458963 BMR458960:BMR458963 BWN458960:BWN458963 CGJ458960:CGJ458963 CQF458960:CQF458963 DAB458960:DAB458963 DJX458960:DJX458963 DTT458960:DTT458963 EDP458960:EDP458963 ENL458960:ENL458963 EXH458960:EXH458963 FHD458960:FHD458963 FQZ458960:FQZ458963 GAV458960:GAV458963 GKR458960:GKR458963 GUN458960:GUN458963 HEJ458960:HEJ458963 HOF458960:HOF458963 HYB458960:HYB458963 IHX458960:IHX458963 IRT458960:IRT458963 JBP458960:JBP458963 JLL458960:JLL458963 JVH458960:JVH458963 KFD458960:KFD458963 KOZ458960:KOZ458963 KYV458960:KYV458963 LIR458960:LIR458963 LSN458960:LSN458963 MCJ458960:MCJ458963 MMF458960:MMF458963 MWB458960:MWB458963 NFX458960:NFX458963 NPT458960:NPT458963 NZP458960:NZP458963 OJL458960:OJL458963 OTH458960:OTH458963 PDD458960:PDD458963 PMZ458960:PMZ458963 PWV458960:PWV458963 QGR458960:QGR458963 QQN458960:QQN458963 RAJ458960:RAJ458963 RKF458960:RKF458963 RUB458960:RUB458963 SDX458960:SDX458963 SNT458960:SNT458963 SXP458960:SXP458963 THL458960:THL458963 TRH458960:TRH458963 UBD458960:UBD458963 UKZ458960:UKZ458963 UUV458960:UUV458963 VER458960:VER458963 VON458960:VON458963 VYJ458960:VYJ458963 WIF458960:WIF458963 WSB458960:WSB458963 FP524496:FP524499 PL524496:PL524499 ZH524496:ZH524499 AJD524496:AJD524499 ASZ524496:ASZ524499 BCV524496:BCV524499 BMR524496:BMR524499 BWN524496:BWN524499 CGJ524496:CGJ524499 CQF524496:CQF524499 DAB524496:DAB524499 DJX524496:DJX524499 DTT524496:DTT524499 EDP524496:EDP524499 ENL524496:ENL524499 EXH524496:EXH524499 FHD524496:FHD524499 FQZ524496:FQZ524499 GAV524496:GAV524499 GKR524496:GKR524499 GUN524496:GUN524499 HEJ524496:HEJ524499 HOF524496:HOF524499 HYB524496:HYB524499 IHX524496:IHX524499 IRT524496:IRT524499 JBP524496:JBP524499 JLL524496:JLL524499 JVH524496:JVH524499 KFD524496:KFD524499 KOZ524496:KOZ524499 KYV524496:KYV524499 LIR524496:LIR524499 LSN524496:LSN524499 MCJ524496:MCJ524499 MMF524496:MMF524499 MWB524496:MWB524499 NFX524496:NFX524499 NPT524496:NPT524499 NZP524496:NZP524499 OJL524496:OJL524499 OTH524496:OTH524499 PDD524496:PDD524499 PMZ524496:PMZ524499 PWV524496:PWV524499 QGR524496:QGR524499 QQN524496:QQN524499 RAJ524496:RAJ524499 RKF524496:RKF524499 RUB524496:RUB524499 SDX524496:SDX524499 SNT524496:SNT524499 SXP524496:SXP524499 THL524496:THL524499 TRH524496:TRH524499 UBD524496:UBD524499 UKZ524496:UKZ524499 UUV524496:UUV524499 VER524496:VER524499 VON524496:VON524499 VYJ524496:VYJ524499 WIF524496:WIF524499 WSB524496:WSB524499 FP590032:FP590035 PL590032:PL590035 ZH590032:ZH590035 AJD590032:AJD590035 ASZ590032:ASZ590035 BCV590032:BCV590035 BMR590032:BMR590035 BWN590032:BWN590035 CGJ590032:CGJ590035 CQF590032:CQF590035 DAB590032:DAB590035 DJX590032:DJX590035 DTT590032:DTT590035 EDP590032:EDP590035 ENL590032:ENL590035 EXH590032:EXH590035 FHD590032:FHD590035 FQZ590032:FQZ590035 GAV590032:GAV590035 GKR590032:GKR590035 GUN590032:GUN590035 HEJ590032:HEJ590035 HOF590032:HOF590035 HYB590032:HYB590035 IHX590032:IHX590035 IRT590032:IRT590035 JBP590032:JBP590035 JLL590032:JLL590035 JVH590032:JVH590035 KFD590032:KFD590035 KOZ590032:KOZ590035 KYV590032:KYV590035 LIR590032:LIR590035 LSN590032:LSN590035 MCJ590032:MCJ590035 MMF590032:MMF590035 MWB590032:MWB590035 NFX590032:NFX590035 NPT590032:NPT590035 NZP590032:NZP590035 OJL590032:OJL590035 OTH590032:OTH590035 PDD590032:PDD590035 PMZ590032:PMZ590035 PWV590032:PWV590035 QGR590032:QGR590035 QQN590032:QQN590035 RAJ590032:RAJ590035 RKF590032:RKF590035 RUB590032:RUB590035 SDX590032:SDX590035 SNT590032:SNT590035 SXP590032:SXP590035 THL590032:THL590035 TRH590032:TRH590035 UBD590032:UBD590035 UKZ590032:UKZ590035 UUV590032:UUV590035 VER590032:VER590035 VON590032:VON590035 VYJ590032:VYJ590035 WIF590032:WIF590035 WSB590032:WSB590035 FP655568:FP655571 PL655568:PL655571 ZH655568:ZH655571 AJD655568:AJD655571 ASZ655568:ASZ655571 BCV655568:BCV655571 BMR655568:BMR655571 BWN655568:BWN655571 CGJ655568:CGJ655571 CQF655568:CQF655571 DAB655568:DAB655571 DJX655568:DJX655571 DTT655568:DTT655571 EDP655568:EDP655571 ENL655568:ENL655571 EXH655568:EXH655571 FHD655568:FHD655571 FQZ655568:FQZ655571 GAV655568:GAV655571 GKR655568:GKR655571 GUN655568:GUN655571 HEJ655568:HEJ655571 HOF655568:HOF655571 HYB655568:HYB655571 IHX655568:IHX655571 IRT655568:IRT655571 JBP655568:JBP655571 JLL655568:JLL655571 JVH655568:JVH655571 KFD655568:KFD655571 KOZ655568:KOZ655571 KYV655568:KYV655571 LIR655568:LIR655571 LSN655568:LSN655571 MCJ655568:MCJ655571 MMF655568:MMF655571 MWB655568:MWB655571 NFX655568:NFX655571 NPT655568:NPT655571 NZP655568:NZP655571 OJL655568:OJL655571 OTH655568:OTH655571 PDD655568:PDD655571 PMZ655568:PMZ655571 PWV655568:PWV655571 QGR655568:QGR655571 QQN655568:QQN655571 RAJ655568:RAJ655571 RKF655568:RKF655571 RUB655568:RUB655571 SDX655568:SDX655571 SNT655568:SNT655571 SXP655568:SXP655571 THL655568:THL655571 TRH655568:TRH655571 UBD655568:UBD655571 UKZ655568:UKZ655571 UUV655568:UUV655571 VER655568:VER655571 VON655568:VON655571 VYJ655568:VYJ655571 WIF655568:WIF655571 WSB655568:WSB655571 FP721104:FP721107 PL721104:PL721107 ZH721104:ZH721107 AJD721104:AJD721107 ASZ721104:ASZ721107 BCV721104:BCV721107 BMR721104:BMR721107 BWN721104:BWN721107 CGJ721104:CGJ721107 CQF721104:CQF721107 DAB721104:DAB721107 DJX721104:DJX721107 DTT721104:DTT721107 EDP721104:EDP721107 ENL721104:ENL721107 EXH721104:EXH721107 FHD721104:FHD721107 FQZ721104:FQZ721107 GAV721104:GAV721107 GKR721104:GKR721107 GUN721104:GUN721107 HEJ721104:HEJ721107 HOF721104:HOF721107 HYB721104:HYB721107 IHX721104:IHX721107 IRT721104:IRT721107 JBP721104:JBP721107 JLL721104:JLL721107 JVH721104:JVH721107 KFD721104:KFD721107 KOZ721104:KOZ721107 KYV721104:KYV721107 LIR721104:LIR721107 LSN721104:LSN721107 MCJ721104:MCJ721107 MMF721104:MMF721107 MWB721104:MWB721107 NFX721104:NFX721107 NPT721104:NPT721107 NZP721104:NZP721107 OJL721104:OJL721107 OTH721104:OTH721107 PDD721104:PDD721107 PMZ721104:PMZ721107 PWV721104:PWV721107 QGR721104:QGR721107 QQN721104:QQN721107 RAJ721104:RAJ721107 RKF721104:RKF721107 RUB721104:RUB721107 SDX721104:SDX721107 SNT721104:SNT721107 SXP721104:SXP721107 THL721104:THL721107 TRH721104:TRH721107 UBD721104:UBD721107 UKZ721104:UKZ721107 UUV721104:UUV721107 VER721104:VER721107 VON721104:VON721107 VYJ721104:VYJ721107 WIF721104:WIF721107 WSB721104:WSB721107 FP786640:FP786643 PL786640:PL786643 ZH786640:ZH786643 AJD786640:AJD786643 ASZ786640:ASZ786643 BCV786640:BCV786643 BMR786640:BMR786643 BWN786640:BWN786643 CGJ786640:CGJ786643 CQF786640:CQF786643 DAB786640:DAB786643 DJX786640:DJX786643 DTT786640:DTT786643 EDP786640:EDP786643 ENL786640:ENL786643 EXH786640:EXH786643 FHD786640:FHD786643 FQZ786640:FQZ786643 GAV786640:GAV786643 GKR786640:GKR786643 GUN786640:GUN786643 HEJ786640:HEJ786643 HOF786640:HOF786643 HYB786640:HYB786643 IHX786640:IHX786643 IRT786640:IRT786643 JBP786640:JBP786643 JLL786640:JLL786643 JVH786640:JVH786643 KFD786640:KFD786643 KOZ786640:KOZ786643 KYV786640:KYV786643 LIR786640:LIR786643 LSN786640:LSN786643 MCJ786640:MCJ786643 MMF786640:MMF786643 MWB786640:MWB786643 NFX786640:NFX786643 NPT786640:NPT786643 NZP786640:NZP786643 OJL786640:OJL786643 OTH786640:OTH786643 PDD786640:PDD786643 PMZ786640:PMZ786643 PWV786640:PWV786643 QGR786640:QGR786643 QQN786640:QQN786643 RAJ786640:RAJ786643 RKF786640:RKF786643 RUB786640:RUB786643 SDX786640:SDX786643 SNT786640:SNT786643 SXP786640:SXP786643 THL786640:THL786643 TRH786640:TRH786643 UBD786640:UBD786643 UKZ786640:UKZ786643 UUV786640:UUV786643 VER786640:VER786643 VON786640:VON786643 VYJ786640:VYJ786643 WIF786640:WIF786643 WSB786640:WSB786643 FP852176:FP852179 PL852176:PL852179 ZH852176:ZH852179 AJD852176:AJD852179 ASZ852176:ASZ852179 BCV852176:BCV852179 BMR852176:BMR852179 BWN852176:BWN852179 CGJ852176:CGJ852179 CQF852176:CQF852179 DAB852176:DAB852179 DJX852176:DJX852179 DTT852176:DTT852179 EDP852176:EDP852179 ENL852176:ENL852179 EXH852176:EXH852179 FHD852176:FHD852179 FQZ852176:FQZ852179 GAV852176:GAV852179 GKR852176:GKR852179 GUN852176:GUN852179 HEJ852176:HEJ852179 HOF852176:HOF852179 HYB852176:HYB852179 IHX852176:IHX852179 IRT852176:IRT852179 JBP852176:JBP852179 JLL852176:JLL852179 JVH852176:JVH852179 KFD852176:KFD852179 KOZ852176:KOZ852179 KYV852176:KYV852179 LIR852176:LIR852179 LSN852176:LSN852179 MCJ852176:MCJ852179 MMF852176:MMF852179 MWB852176:MWB852179 NFX852176:NFX852179 NPT852176:NPT852179 NZP852176:NZP852179 OJL852176:OJL852179 OTH852176:OTH852179 PDD852176:PDD852179 PMZ852176:PMZ852179 PWV852176:PWV852179 QGR852176:QGR852179 QQN852176:QQN852179 RAJ852176:RAJ852179 RKF852176:RKF852179 RUB852176:RUB852179 SDX852176:SDX852179 SNT852176:SNT852179 SXP852176:SXP852179 THL852176:THL852179 TRH852176:TRH852179 UBD852176:UBD852179 UKZ852176:UKZ852179 UUV852176:UUV852179 VER852176:VER852179 VON852176:VON852179 VYJ852176:VYJ852179 WIF852176:WIF852179 WSB852176:WSB852179 FP917712:FP917715 PL917712:PL917715 ZH917712:ZH917715 AJD917712:AJD917715 ASZ917712:ASZ917715 BCV917712:BCV917715 BMR917712:BMR917715 BWN917712:BWN917715 CGJ917712:CGJ917715 CQF917712:CQF917715 DAB917712:DAB917715 DJX917712:DJX917715 DTT917712:DTT917715 EDP917712:EDP917715 ENL917712:ENL917715 EXH917712:EXH917715 FHD917712:FHD917715 FQZ917712:FQZ917715 GAV917712:GAV917715 GKR917712:GKR917715 GUN917712:GUN917715 HEJ917712:HEJ917715 HOF917712:HOF917715 HYB917712:HYB917715 IHX917712:IHX917715 IRT917712:IRT917715 JBP917712:JBP917715 JLL917712:JLL917715 JVH917712:JVH917715 KFD917712:KFD917715 KOZ917712:KOZ917715 KYV917712:KYV917715 LIR917712:LIR917715 LSN917712:LSN917715 MCJ917712:MCJ917715 MMF917712:MMF917715 MWB917712:MWB917715 NFX917712:NFX917715 NPT917712:NPT917715 NZP917712:NZP917715 OJL917712:OJL917715 OTH917712:OTH917715 PDD917712:PDD917715 PMZ917712:PMZ917715 PWV917712:PWV917715 QGR917712:QGR917715 QQN917712:QQN917715 RAJ917712:RAJ917715 RKF917712:RKF917715 RUB917712:RUB917715 SDX917712:SDX917715 SNT917712:SNT917715 SXP917712:SXP917715 THL917712:THL917715 TRH917712:TRH917715 UBD917712:UBD917715 UKZ917712:UKZ917715 UUV917712:UUV917715 VER917712:VER917715 VON917712:VON917715 VYJ917712:VYJ917715 WIF917712:WIF917715 WSB917712:WSB917715 FP983248:FP983251 PL983248:PL983251 ZH983248:ZH983251 AJD983248:AJD983251 ASZ983248:ASZ983251 BCV983248:BCV983251 BMR983248:BMR983251 BWN983248:BWN983251 CGJ983248:CGJ983251 CQF983248:CQF983251 DAB983248:DAB983251 DJX983248:DJX983251 DTT983248:DTT983251 EDP983248:EDP983251 ENL983248:ENL983251 EXH983248:EXH983251 FHD983248:FHD983251 FQZ983248:FQZ983251 GAV983248:GAV983251 GKR983248:GKR983251 GUN983248:GUN983251 HEJ983248:HEJ983251 HOF983248:HOF983251 HYB983248:HYB983251 IHX983248:IHX983251 IRT983248:IRT983251 JBP983248:JBP983251 JLL983248:JLL983251 JVH983248:JVH983251 KFD983248:KFD983251 KOZ983248:KOZ983251 KYV983248:KYV983251 LIR983248:LIR983251 LSN983248:LSN983251 MCJ983248:MCJ983251 MMF983248:MMF983251 MWB983248:MWB983251 NFX983248:NFX983251 NPT983248:NPT983251 NZP983248:NZP983251 OJL983248:OJL983251 OTH983248:OTH983251 PDD983248:PDD983251 PMZ983248:PMZ983251 PWV983248:PWV983251 QGR983248:QGR983251 QQN983248:QQN983251 RAJ983248:RAJ983251 RKF983248:RKF983251 RUB983248:RUB983251 SDX983248:SDX983251 SNT983248:SNT983251 SXP983248:SXP983251 THL983248:THL983251 TRH983248:TRH983251 UBD983248:UBD983251 UKZ983248:UKZ983251 UUV983248:UUV983251 VER983248:VER983251 VON983248:VON983251 VYJ983248:VYJ983251 WIF983248:WIF983251 WSB983248:WSB983251 B65691:C65694 FT65744:FT65747 PP65744:PP65747 ZL65744:ZL65747 AJH65744:AJH65747 ATD65744:ATD65747 BCZ65744:BCZ65747 BMV65744:BMV65747 BWR65744:BWR65747 CGN65744:CGN65747 CQJ65744:CQJ65747 DAF65744:DAF65747 DKB65744:DKB65747 DTX65744:DTX65747 EDT65744:EDT65747 ENP65744:ENP65747 EXL65744:EXL65747 FHH65744:FHH65747 FRD65744:FRD65747 GAZ65744:GAZ65747 GKV65744:GKV65747 GUR65744:GUR65747 HEN65744:HEN65747 HOJ65744:HOJ65747 HYF65744:HYF65747 IIB65744:IIB65747 IRX65744:IRX65747 JBT65744:JBT65747 JLP65744:JLP65747 JVL65744:JVL65747 KFH65744:KFH65747 KPD65744:KPD65747 KYZ65744:KYZ65747 LIV65744:LIV65747 LSR65744:LSR65747 MCN65744:MCN65747 MMJ65744:MMJ65747 MWF65744:MWF65747 NGB65744:NGB65747 NPX65744:NPX65747 NZT65744:NZT65747 OJP65744:OJP65747 OTL65744:OTL65747 PDH65744:PDH65747 PND65744:PND65747 PWZ65744:PWZ65747 QGV65744:QGV65747 QQR65744:QQR65747 RAN65744:RAN65747 RKJ65744:RKJ65747 RUF65744:RUF65747 SEB65744:SEB65747 SNX65744:SNX65747 SXT65744:SXT65747 THP65744:THP65747 TRL65744:TRL65747 UBH65744:UBH65747 ULD65744:ULD65747 UUZ65744:UUZ65747 VEV65744:VEV65747 VOR65744:VOR65747 VYN65744:VYN65747 WIJ65744:WIJ65747 WSF65744:WSF65747 B131227:C131230 FT131280:FT131283 PP131280:PP131283 ZL131280:ZL131283 AJH131280:AJH131283 ATD131280:ATD131283 BCZ131280:BCZ131283 BMV131280:BMV131283 BWR131280:BWR131283 CGN131280:CGN131283 CQJ131280:CQJ131283 DAF131280:DAF131283 DKB131280:DKB131283 DTX131280:DTX131283 EDT131280:EDT131283 ENP131280:ENP131283 EXL131280:EXL131283 FHH131280:FHH131283 FRD131280:FRD131283 GAZ131280:GAZ131283 GKV131280:GKV131283 GUR131280:GUR131283 HEN131280:HEN131283 HOJ131280:HOJ131283 HYF131280:HYF131283 IIB131280:IIB131283 IRX131280:IRX131283 JBT131280:JBT131283 JLP131280:JLP131283 JVL131280:JVL131283 KFH131280:KFH131283 KPD131280:KPD131283 KYZ131280:KYZ131283 LIV131280:LIV131283 LSR131280:LSR131283 MCN131280:MCN131283 MMJ131280:MMJ131283 MWF131280:MWF131283 NGB131280:NGB131283 NPX131280:NPX131283 NZT131280:NZT131283 OJP131280:OJP131283 OTL131280:OTL131283 PDH131280:PDH131283 PND131280:PND131283 PWZ131280:PWZ131283 QGV131280:QGV131283 QQR131280:QQR131283 RAN131280:RAN131283 RKJ131280:RKJ131283 RUF131280:RUF131283 SEB131280:SEB131283 SNX131280:SNX131283 SXT131280:SXT131283 THP131280:THP131283 TRL131280:TRL131283 UBH131280:UBH131283 ULD131280:ULD131283 UUZ131280:UUZ131283 VEV131280:VEV131283 VOR131280:VOR131283 VYN131280:VYN131283 WIJ131280:WIJ131283 WSF131280:WSF131283 B196763:C196766 FT196816:FT196819 PP196816:PP196819 ZL196816:ZL196819 AJH196816:AJH196819 ATD196816:ATD196819 BCZ196816:BCZ196819 BMV196816:BMV196819 BWR196816:BWR196819 CGN196816:CGN196819 CQJ196816:CQJ196819 DAF196816:DAF196819 DKB196816:DKB196819 DTX196816:DTX196819 EDT196816:EDT196819 ENP196816:ENP196819 EXL196816:EXL196819 FHH196816:FHH196819 FRD196816:FRD196819 GAZ196816:GAZ196819 GKV196816:GKV196819 GUR196816:GUR196819 HEN196816:HEN196819 HOJ196816:HOJ196819 HYF196816:HYF196819 IIB196816:IIB196819 IRX196816:IRX196819 JBT196816:JBT196819 JLP196816:JLP196819 JVL196816:JVL196819 KFH196816:KFH196819 KPD196816:KPD196819 KYZ196816:KYZ196819 LIV196816:LIV196819 LSR196816:LSR196819 MCN196816:MCN196819 MMJ196816:MMJ196819 MWF196816:MWF196819 NGB196816:NGB196819 NPX196816:NPX196819 NZT196816:NZT196819 OJP196816:OJP196819 OTL196816:OTL196819 PDH196816:PDH196819 PND196816:PND196819 PWZ196816:PWZ196819 QGV196816:QGV196819 QQR196816:QQR196819 RAN196816:RAN196819 RKJ196816:RKJ196819 RUF196816:RUF196819 SEB196816:SEB196819 SNX196816:SNX196819 SXT196816:SXT196819 THP196816:THP196819 TRL196816:TRL196819 UBH196816:UBH196819 ULD196816:ULD196819 UUZ196816:UUZ196819 VEV196816:VEV196819 VOR196816:VOR196819 VYN196816:VYN196819 WIJ196816:WIJ196819 WSF196816:WSF196819 B262299:C262302 FT262352:FT262355 PP262352:PP262355 ZL262352:ZL262355 AJH262352:AJH262355 ATD262352:ATD262355 BCZ262352:BCZ262355 BMV262352:BMV262355 BWR262352:BWR262355 CGN262352:CGN262355 CQJ262352:CQJ262355 DAF262352:DAF262355 DKB262352:DKB262355 DTX262352:DTX262355 EDT262352:EDT262355 ENP262352:ENP262355 EXL262352:EXL262355 FHH262352:FHH262355 FRD262352:FRD262355 GAZ262352:GAZ262355 GKV262352:GKV262355 GUR262352:GUR262355 HEN262352:HEN262355 HOJ262352:HOJ262355 HYF262352:HYF262355 IIB262352:IIB262355 IRX262352:IRX262355 JBT262352:JBT262355 JLP262352:JLP262355 JVL262352:JVL262355 KFH262352:KFH262355 KPD262352:KPD262355 KYZ262352:KYZ262355 LIV262352:LIV262355 LSR262352:LSR262355 MCN262352:MCN262355 MMJ262352:MMJ262355 MWF262352:MWF262355 NGB262352:NGB262355 NPX262352:NPX262355 NZT262352:NZT262355 OJP262352:OJP262355 OTL262352:OTL262355 PDH262352:PDH262355 PND262352:PND262355 PWZ262352:PWZ262355 QGV262352:QGV262355 QQR262352:QQR262355 RAN262352:RAN262355 RKJ262352:RKJ262355 RUF262352:RUF262355 SEB262352:SEB262355 SNX262352:SNX262355 SXT262352:SXT262355 THP262352:THP262355 TRL262352:TRL262355 UBH262352:UBH262355 ULD262352:ULD262355 UUZ262352:UUZ262355 VEV262352:VEV262355 VOR262352:VOR262355 VYN262352:VYN262355 WIJ262352:WIJ262355 WSF262352:WSF262355 B327835:C327838 FT327888:FT327891 PP327888:PP327891 ZL327888:ZL327891 AJH327888:AJH327891 ATD327888:ATD327891 BCZ327888:BCZ327891 BMV327888:BMV327891 BWR327888:BWR327891 CGN327888:CGN327891 CQJ327888:CQJ327891 DAF327888:DAF327891 DKB327888:DKB327891 DTX327888:DTX327891 EDT327888:EDT327891 ENP327888:ENP327891 EXL327888:EXL327891 FHH327888:FHH327891 FRD327888:FRD327891 GAZ327888:GAZ327891 GKV327888:GKV327891 GUR327888:GUR327891 HEN327888:HEN327891 HOJ327888:HOJ327891 HYF327888:HYF327891 IIB327888:IIB327891 IRX327888:IRX327891 JBT327888:JBT327891 JLP327888:JLP327891 JVL327888:JVL327891 KFH327888:KFH327891 KPD327888:KPD327891 KYZ327888:KYZ327891 LIV327888:LIV327891 LSR327888:LSR327891 MCN327888:MCN327891 MMJ327888:MMJ327891 MWF327888:MWF327891 NGB327888:NGB327891 NPX327888:NPX327891 NZT327888:NZT327891 OJP327888:OJP327891 OTL327888:OTL327891 PDH327888:PDH327891 PND327888:PND327891 PWZ327888:PWZ327891 QGV327888:QGV327891 QQR327888:QQR327891 RAN327888:RAN327891 RKJ327888:RKJ327891 RUF327888:RUF327891 SEB327888:SEB327891 SNX327888:SNX327891 SXT327888:SXT327891 THP327888:THP327891 TRL327888:TRL327891 UBH327888:UBH327891 ULD327888:ULD327891 UUZ327888:UUZ327891 VEV327888:VEV327891 VOR327888:VOR327891 VYN327888:VYN327891 WIJ327888:WIJ327891 WSF327888:WSF327891 B393371:C393374 FT393424:FT393427 PP393424:PP393427 ZL393424:ZL393427 AJH393424:AJH393427 ATD393424:ATD393427 BCZ393424:BCZ393427 BMV393424:BMV393427 BWR393424:BWR393427 CGN393424:CGN393427 CQJ393424:CQJ393427 DAF393424:DAF393427 DKB393424:DKB393427 DTX393424:DTX393427 EDT393424:EDT393427 ENP393424:ENP393427 EXL393424:EXL393427 FHH393424:FHH393427 FRD393424:FRD393427 GAZ393424:GAZ393427 GKV393424:GKV393427 GUR393424:GUR393427 HEN393424:HEN393427 HOJ393424:HOJ393427 HYF393424:HYF393427 IIB393424:IIB393427 IRX393424:IRX393427 JBT393424:JBT393427 JLP393424:JLP393427 JVL393424:JVL393427 KFH393424:KFH393427 KPD393424:KPD393427 KYZ393424:KYZ393427 LIV393424:LIV393427 LSR393424:LSR393427 MCN393424:MCN393427 MMJ393424:MMJ393427 MWF393424:MWF393427 NGB393424:NGB393427 NPX393424:NPX393427 NZT393424:NZT393427 OJP393424:OJP393427 OTL393424:OTL393427 PDH393424:PDH393427 PND393424:PND393427 PWZ393424:PWZ393427 QGV393424:QGV393427 QQR393424:QQR393427 RAN393424:RAN393427 RKJ393424:RKJ393427 RUF393424:RUF393427 SEB393424:SEB393427 SNX393424:SNX393427 SXT393424:SXT393427 THP393424:THP393427 TRL393424:TRL393427 UBH393424:UBH393427 ULD393424:ULD393427 UUZ393424:UUZ393427 VEV393424:VEV393427 VOR393424:VOR393427 VYN393424:VYN393427 WIJ393424:WIJ393427 WSF393424:WSF393427 B458907:C458910 FT458960:FT458963 PP458960:PP458963 ZL458960:ZL458963 AJH458960:AJH458963 ATD458960:ATD458963 BCZ458960:BCZ458963 BMV458960:BMV458963 BWR458960:BWR458963 CGN458960:CGN458963 CQJ458960:CQJ458963 DAF458960:DAF458963 DKB458960:DKB458963 DTX458960:DTX458963 EDT458960:EDT458963 ENP458960:ENP458963 EXL458960:EXL458963 FHH458960:FHH458963 FRD458960:FRD458963 GAZ458960:GAZ458963 GKV458960:GKV458963 GUR458960:GUR458963 HEN458960:HEN458963 HOJ458960:HOJ458963 HYF458960:HYF458963 IIB458960:IIB458963 IRX458960:IRX458963 JBT458960:JBT458963 JLP458960:JLP458963 JVL458960:JVL458963 KFH458960:KFH458963 KPD458960:KPD458963 KYZ458960:KYZ458963 LIV458960:LIV458963 LSR458960:LSR458963 MCN458960:MCN458963 MMJ458960:MMJ458963 MWF458960:MWF458963 NGB458960:NGB458963 NPX458960:NPX458963 NZT458960:NZT458963 OJP458960:OJP458963 OTL458960:OTL458963 PDH458960:PDH458963 PND458960:PND458963 PWZ458960:PWZ458963 QGV458960:QGV458963 QQR458960:QQR458963 RAN458960:RAN458963 RKJ458960:RKJ458963 RUF458960:RUF458963 SEB458960:SEB458963 SNX458960:SNX458963 SXT458960:SXT458963 THP458960:THP458963 TRL458960:TRL458963 UBH458960:UBH458963 ULD458960:ULD458963 UUZ458960:UUZ458963 VEV458960:VEV458963 VOR458960:VOR458963 VYN458960:VYN458963 WIJ458960:WIJ458963 WSF458960:WSF458963 B524443:C524446 FT524496:FT524499 PP524496:PP524499 ZL524496:ZL524499 AJH524496:AJH524499 ATD524496:ATD524499 BCZ524496:BCZ524499 BMV524496:BMV524499 BWR524496:BWR524499 CGN524496:CGN524499 CQJ524496:CQJ524499 DAF524496:DAF524499 DKB524496:DKB524499 DTX524496:DTX524499 EDT524496:EDT524499 ENP524496:ENP524499 EXL524496:EXL524499 FHH524496:FHH524499 FRD524496:FRD524499 GAZ524496:GAZ524499 GKV524496:GKV524499 GUR524496:GUR524499 HEN524496:HEN524499 HOJ524496:HOJ524499 HYF524496:HYF524499 IIB524496:IIB524499 IRX524496:IRX524499 JBT524496:JBT524499 JLP524496:JLP524499 JVL524496:JVL524499 KFH524496:KFH524499 KPD524496:KPD524499 KYZ524496:KYZ524499 LIV524496:LIV524499 LSR524496:LSR524499 MCN524496:MCN524499 MMJ524496:MMJ524499 MWF524496:MWF524499 NGB524496:NGB524499 NPX524496:NPX524499 NZT524496:NZT524499 OJP524496:OJP524499 OTL524496:OTL524499 PDH524496:PDH524499 PND524496:PND524499 PWZ524496:PWZ524499 QGV524496:QGV524499 QQR524496:QQR524499 RAN524496:RAN524499 RKJ524496:RKJ524499 RUF524496:RUF524499 SEB524496:SEB524499 SNX524496:SNX524499 SXT524496:SXT524499 THP524496:THP524499 TRL524496:TRL524499 UBH524496:UBH524499 ULD524496:ULD524499 UUZ524496:UUZ524499 VEV524496:VEV524499 VOR524496:VOR524499 VYN524496:VYN524499 WIJ524496:WIJ524499 WSF524496:WSF524499 B589979:C589982 FT590032:FT590035 PP590032:PP590035 ZL590032:ZL590035 AJH590032:AJH590035 ATD590032:ATD590035 BCZ590032:BCZ590035 BMV590032:BMV590035 BWR590032:BWR590035 CGN590032:CGN590035 CQJ590032:CQJ590035 DAF590032:DAF590035 DKB590032:DKB590035 DTX590032:DTX590035 EDT590032:EDT590035 ENP590032:ENP590035 EXL590032:EXL590035 FHH590032:FHH590035 FRD590032:FRD590035 GAZ590032:GAZ590035 GKV590032:GKV590035 GUR590032:GUR590035 HEN590032:HEN590035 HOJ590032:HOJ590035 HYF590032:HYF590035 IIB590032:IIB590035 IRX590032:IRX590035 JBT590032:JBT590035 JLP590032:JLP590035 JVL590032:JVL590035 KFH590032:KFH590035 KPD590032:KPD590035 KYZ590032:KYZ590035 LIV590032:LIV590035 LSR590032:LSR590035 MCN590032:MCN590035 MMJ590032:MMJ590035 MWF590032:MWF590035 NGB590032:NGB590035 NPX590032:NPX590035 NZT590032:NZT590035 OJP590032:OJP590035 OTL590032:OTL590035 PDH590032:PDH590035 PND590032:PND590035 PWZ590032:PWZ590035 QGV590032:QGV590035 QQR590032:QQR590035 RAN590032:RAN590035 RKJ590032:RKJ590035 RUF590032:RUF590035 SEB590032:SEB590035 SNX590032:SNX590035 SXT590032:SXT590035 THP590032:THP590035 TRL590032:TRL590035 UBH590032:UBH590035 ULD590032:ULD590035 UUZ590032:UUZ590035 VEV590032:VEV590035 VOR590032:VOR590035 VYN590032:VYN590035 WIJ590032:WIJ590035 WSF590032:WSF590035 B655515:C655518 FT655568:FT655571 PP655568:PP655571 ZL655568:ZL655571 AJH655568:AJH655571 ATD655568:ATD655571 BCZ655568:BCZ655571 BMV655568:BMV655571 BWR655568:BWR655571 CGN655568:CGN655571 CQJ655568:CQJ655571 DAF655568:DAF655571 DKB655568:DKB655571 DTX655568:DTX655571 EDT655568:EDT655571 ENP655568:ENP655571 EXL655568:EXL655571 FHH655568:FHH655571 FRD655568:FRD655571 GAZ655568:GAZ655571 GKV655568:GKV655571 GUR655568:GUR655571 HEN655568:HEN655571 HOJ655568:HOJ655571 HYF655568:HYF655571 IIB655568:IIB655571 IRX655568:IRX655571 JBT655568:JBT655571 JLP655568:JLP655571 JVL655568:JVL655571 KFH655568:KFH655571 KPD655568:KPD655571 KYZ655568:KYZ655571 LIV655568:LIV655571 LSR655568:LSR655571 MCN655568:MCN655571 MMJ655568:MMJ655571 MWF655568:MWF655571 NGB655568:NGB655571 NPX655568:NPX655571 NZT655568:NZT655571 OJP655568:OJP655571 OTL655568:OTL655571 PDH655568:PDH655571 PND655568:PND655571 PWZ655568:PWZ655571 QGV655568:QGV655571 QQR655568:QQR655571 RAN655568:RAN655571 RKJ655568:RKJ655571 RUF655568:RUF655571 SEB655568:SEB655571 SNX655568:SNX655571 SXT655568:SXT655571 THP655568:THP655571 TRL655568:TRL655571 UBH655568:UBH655571 ULD655568:ULD655571 UUZ655568:UUZ655571 VEV655568:VEV655571 VOR655568:VOR655571 VYN655568:VYN655571 WIJ655568:WIJ655571 WSF655568:WSF655571 B721051:C721054 FT721104:FT721107 PP721104:PP721107 ZL721104:ZL721107 AJH721104:AJH721107 ATD721104:ATD721107 BCZ721104:BCZ721107 BMV721104:BMV721107 BWR721104:BWR721107 CGN721104:CGN721107 CQJ721104:CQJ721107 DAF721104:DAF721107 DKB721104:DKB721107 DTX721104:DTX721107 EDT721104:EDT721107 ENP721104:ENP721107 EXL721104:EXL721107 FHH721104:FHH721107 FRD721104:FRD721107 GAZ721104:GAZ721107 GKV721104:GKV721107 GUR721104:GUR721107 HEN721104:HEN721107 HOJ721104:HOJ721107 HYF721104:HYF721107 IIB721104:IIB721107 IRX721104:IRX721107 JBT721104:JBT721107 JLP721104:JLP721107 JVL721104:JVL721107 KFH721104:KFH721107 KPD721104:KPD721107 KYZ721104:KYZ721107 LIV721104:LIV721107 LSR721104:LSR721107 MCN721104:MCN721107 MMJ721104:MMJ721107 MWF721104:MWF721107 NGB721104:NGB721107 NPX721104:NPX721107 NZT721104:NZT721107 OJP721104:OJP721107 OTL721104:OTL721107 PDH721104:PDH721107 PND721104:PND721107 PWZ721104:PWZ721107 QGV721104:QGV721107 QQR721104:QQR721107 RAN721104:RAN721107 RKJ721104:RKJ721107 RUF721104:RUF721107 SEB721104:SEB721107 SNX721104:SNX721107 SXT721104:SXT721107 THP721104:THP721107 TRL721104:TRL721107 UBH721104:UBH721107 ULD721104:ULD721107 UUZ721104:UUZ721107 VEV721104:VEV721107 VOR721104:VOR721107 VYN721104:VYN721107 WIJ721104:WIJ721107 WSF721104:WSF721107 B786587:C786590 FT786640:FT786643 PP786640:PP786643 ZL786640:ZL786643 AJH786640:AJH786643 ATD786640:ATD786643 BCZ786640:BCZ786643 BMV786640:BMV786643 BWR786640:BWR786643 CGN786640:CGN786643 CQJ786640:CQJ786643 DAF786640:DAF786643 DKB786640:DKB786643 DTX786640:DTX786643 EDT786640:EDT786643 ENP786640:ENP786643 EXL786640:EXL786643 FHH786640:FHH786643 FRD786640:FRD786643 GAZ786640:GAZ786643 GKV786640:GKV786643 GUR786640:GUR786643 HEN786640:HEN786643 HOJ786640:HOJ786643 HYF786640:HYF786643 IIB786640:IIB786643 IRX786640:IRX786643 JBT786640:JBT786643 JLP786640:JLP786643 JVL786640:JVL786643 KFH786640:KFH786643 KPD786640:KPD786643 KYZ786640:KYZ786643 LIV786640:LIV786643 LSR786640:LSR786643 MCN786640:MCN786643 MMJ786640:MMJ786643 MWF786640:MWF786643 NGB786640:NGB786643 NPX786640:NPX786643 NZT786640:NZT786643 OJP786640:OJP786643 OTL786640:OTL786643 PDH786640:PDH786643 PND786640:PND786643 PWZ786640:PWZ786643 QGV786640:QGV786643 QQR786640:QQR786643 RAN786640:RAN786643 RKJ786640:RKJ786643 RUF786640:RUF786643 SEB786640:SEB786643 SNX786640:SNX786643 SXT786640:SXT786643 THP786640:THP786643 TRL786640:TRL786643 UBH786640:UBH786643 ULD786640:ULD786643 UUZ786640:UUZ786643 VEV786640:VEV786643 VOR786640:VOR786643 VYN786640:VYN786643 WIJ786640:WIJ786643 WSF786640:WSF786643 B852123:C852126 FT852176:FT852179 PP852176:PP852179 ZL852176:ZL852179 AJH852176:AJH852179 ATD852176:ATD852179 BCZ852176:BCZ852179 BMV852176:BMV852179 BWR852176:BWR852179 CGN852176:CGN852179 CQJ852176:CQJ852179 DAF852176:DAF852179 DKB852176:DKB852179 DTX852176:DTX852179 EDT852176:EDT852179 ENP852176:ENP852179 EXL852176:EXL852179 FHH852176:FHH852179 FRD852176:FRD852179 GAZ852176:GAZ852179 GKV852176:GKV852179 GUR852176:GUR852179 HEN852176:HEN852179 HOJ852176:HOJ852179 HYF852176:HYF852179 IIB852176:IIB852179 IRX852176:IRX852179 JBT852176:JBT852179 JLP852176:JLP852179 JVL852176:JVL852179 KFH852176:KFH852179 KPD852176:KPD852179 KYZ852176:KYZ852179 LIV852176:LIV852179 LSR852176:LSR852179 MCN852176:MCN852179 MMJ852176:MMJ852179 MWF852176:MWF852179 NGB852176:NGB852179 NPX852176:NPX852179 NZT852176:NZT852179 OJP852176:OJP852179 OTL852176:OTL852179 PDH852176:PDH852179 PND852176:PND852179 PWZ852176:PWZ852179 QGV852176:QGV852179 QQR852176:QQR852179 RAN852176:RAN852179 RKJ852176:RKJ852179 RUF852176:RUF852179 SEB852176:SEB852179 SNX852176:SNX852179 SXT852176:SXT852179 THP852176:THP852179 TRL852176:TRL852179 UBH852176:UBH852179 ULD852176:ULD852179 UUZ852176:UUZ852179 VEV852176:VEV852179 VOR852176:VOR852179 VYN852176:VYN852179 WIJ852176:WIJ852179 WSF852176:WSF852179 B917659:C917662 FT917712:FT917715 PP917712:PP917715 ZL917712:ZL917715 AJH917712:AJH917715 ATD917712:ATD917715 BCZ917712:BCZ917715 BMV917712:BMV917715 BWR917712:BWR917715 CGN917712:CGN917715 CQJ917712:CQJ917715 DAF917712:DAF917715 DKB917712:DKB917715 DTX917712:DTX917715 EDT917712:EDT917715 ENP917712:ENP917715 EXL917712:EXL917715 FHH917712:FHH917715 FRD917712:FRD917715 GAZ917712:GAZ917715 GKV917712:GKV917715 GUR917712:GUR917715 HEN917712:HEN917715 HOJ917712:HOJ917715 HYF917712:HYF917715 IIB917712:IIB917715 IRX917712:IRX917715 JBT917712:JBT917715 JLP917712:JLP917715 JVL917712:JVL917715 KFH917712:KFH917715 KPD917712:KPD917715 KYZ917712:KYZ917715 LIV917712:LIV917715 LSR917712:LSR917715 MCN917712:MCN917715 MMJ917712:MMJ917715 MWF917712:MWF917715 NGB917712:NGB917715 NPX917712:NPX917715 NZT917712:NZT917715 OJP917712:OJP917715 OTL917712:OTL917715 PDH917712:PDH917715 PND917712:PND917715 PWZ917712:PWZ917715 QGV917712:QGV917715 QQR917712:QQR917715 RAN917712:RAN917715 RKJ917712:RKJ917715 RUF917712:RUF917715 SEB917712:SEB917715 SNX917712:SNX917715 SXT917712:SXT917715 THP917712:THP917715 TRL917712:TRL917715 UBH917712:UBH917715 ULD917712:ULD917715 UUZ917712:UUZ917715 VEV917712:VEV917715 VOR917712:VOR917715 VYN917712:VYN917715 WIJ917712:WIJ917715 WSF917712:WSF917715 B983195:C983198 FT983248:FT983251 PP983248:PP983251 ZL983248:ZL983251 AJH983248:AJH983251 ATD983248:ATD983251 BCZ983248:BCZ983251 BMV983248:BMV983251 BWR983248:BWR983251 CGN983248:CGN983251 CQJ983248:CQJ983251 DAF983248:DAF983251 DKB983248:DKB983251 DTX983248:DTX983251 EDT983248:EDT983251 ENP983248:ENP983251 EXL983248:EXL983251 FHH983248:FHH983251 FRD983248:FRD983251 GAZ983248:GAZ983251 GKV983248:GKV983251 GUR983248:GUR983251 HEN983248:HEN983251 HOJ983248:HOJ983251 HYF983248:HYF983251 IIB983248:IIB983251 IRX983248:IRX983251 JBT983248:JBT983251 JLP983248:JLP983251 JVL983248:JVL983251 KFH983248:KFH983251 KPD983248:KPD983251 KYZ983248:KYZ983251 LIV983248:LIV983251 LSR983248:LSR983251 MCN983248:MCN983251 MMJ983248:MMJ983251 MWF983248:MWF983251 NGB983248:NGB983251 NPX983248:NPX983251 NZT983248:NZT983251 OJP983248:OJP983251 OTL983248:OTL983251 PDH983248:PDH983251 PND983248:PND983251 PWZ983248:PWZ983251 QGV983248:QGV983251 QQR983248:QQR983251 RAN983248:RAN983251 RKJ983248:RKJ983251 RUF983248:RUF983251 SEB983248:SEB983251 SNX983248:SNX983251 SXT983248:SXT983251 THP983248:THP983251 TRL983248:TRL983251 UBH983248:UBH983251 ULD983248:ULD983251 UUZ983248:UUZ983251 VEV983248:VEV983251 VOR983248:VOR983251 VYN983248:VYN983251 WIJ983248:WIJ983251 WSF983248:WSF983251 IL102 SH102 ACD102 ALZ102 AVV102 BFR102 BPN102 BZJ102 CJF102 CTB102 DCX102 DMT102 DWP102 EGL102 EQH102 FAD102 FJZ102 FTV102 GDR102 GNN102 GXJ102 HHF102 HRB102 IAX102 IKT102 IUP102 JEL102 JOH102 JYD102 KHZ102 KRV102 LBR102 LLN102 LVJ102 MFF102 MPB102 MYX102 NIT102 NSP102 OCL102 OMH102 OWD102 PFZ102 PPV102 PZR102 QJN102 QTJ102 RDF102 RNB102 RWX102 SGT102 SQP102 TAL102 TKH102 TUD102 UDZ102 UNV102 UXR102 VHN102 VRJ102 WBF102 WLB102 WUX102 IL65719 SH65719 ACD65719 ALZ65719 AVV65719 BFR65719 BPN65719 BZJ65719 CJF65719 CTB65719 DCX65719 DMT65719 DWP65719 EGL65719 EQH65719 FAD65719 FJZ65719 FTV65719 GDR65719 GNN65719 GXJ65719 HHF65719 HRB65719 IAX65719 IKT65719 IUP65719 JEL65719 JOH65719 JYD65719 KHZ65719 KRV65719 LBR65719 LLN65719 LVJ65719 MFF65719 MPB65719 MYX65719 NIT65719 NSP65719 OCL65719 OMH65719 OWD65719 PFZ65719 PPV65719 PZR65719 QJN65719 QTJ65719 RDF65719 RNB65719 RWX65719 SGT65719 SQP65719 TAL65719 TKH65719 TUD65719 UDZ65719 UNV65719 UXR65719 VHN65719 VRJ65719 WBF65719 WLB65719 WUX65719 IL131255 SH131255 ACD131255 ALZ131255 AVV131255 BFR131255 BPN131255 BZJ131255 CJF131255 CTB131255 DCX131255 DMT131255 DWP131255 EGL131255 EQH131255 FAD131255 FJZ131255 FTV131255 GDR131255 GNN131255 GXJ131255 HHF131255 HRB131255 IAX131255 IKT131255 IUP131255 JEL131255 JOH131255 JYD131255 KHZ131255 KRV131255 LBR131255 LLN131255 LVJ131255 MFF131255 MPB131255 MYX131255 NIT131255 NSP131255 OCL131255 OMH131255 OWD131255 PFZ131255 PPV131255 PZR131255 QJN131255 QTJ131255 RDF131255 RNB131255 RWX131255 SGT131255 SQP131255 TAL131255 TKH131255 TUD131255 UDZ131255 UNV131255 UXR131255 VHN131255 VRJ131255 WBF131255 WLB131255 WUX131255 IL196791 SH196791 ACD196791 ALZ196791 AVV196791 BFR196791 BPN196791 BZJ196791 CJF196791 CTB196791 DCX196791 DMT196791 DWP196791 EGL196791 EQH196791 FAD196791 FJZ196791 FTV196791 GDR196791 GNN196791 GXJ196791 HHF196791 HRB196791 IAX196791 IKT196791 IUP196791 JEL196791 JOH196791 JYD196791 KHZ196791 KRV196791 LBR196791 LLN196791 LVJ196791 MFF196791 MPB196791 MYX196791 NIT196791 NSP196791 OCL196791 OMH196791 OWD196791 PFZ196791 PPV196791 PZR196791 QJN196791 QTJ196791 RDF196791 RNB196791 RWX196791 SGT196791 SQP196791 TAL196791 TKH196791 TUD196791 UDZ196791 UNV196791 UXR196791 VHN196791 VRJ196791 WBF196791 WLB196791 WUX196791 IL262327 SH262327 ACD262327 ALZ262327 AVV262327 BFR262327 BPN262327 BZJ262327 CJF262327 CTB262327 DCX262327 DMT262327 DWP262327 EGL262327 EQH262327 FAD262327 FJZ262327 FTV262327 GDR262327 GNN262327 GXJ262327 HHF262327 HRB262327 IAX262327 IKT262327 IUP262327 JEL262327 JOH262327 JYD262327 KHZ262327 KRV262327 LBR262327 LLN262327 LVJ262327 MFF262327 MPB262327 MYX262327 NIT262327 NSP262327 OCL262327 OMH262327 OWD262327 PFZ262327 PPV262327 PZR262327 QJN262327 QTJ262327 RDF262327 RNB262327 RWX262327 SGT262327 SQP262327 TAL262327 TKH262327 TUD262327 UDZ262327 UNV262327 UXR262327 VHN262327 VRJ262327 WBF262327 WLB262327 WUX262327 IL327863 SH327863 ACD327863 ALZ327863 AVV327863 BFR327863 BPN327863 BZJ327863 CJF327863 CTB327863 DCX327863 DMT327863 DWP327863 EGL327863 EQH327863 FAD327863 FJZ327863 FTV327863 GDR327863 GNN327863 GXJ327863 HHF327863 HRB327863 IAX327863 IKT327863 IUP327863 JEL327863 JOH327863 JYD327863 KHZ327863 KRV327863 LBR327863 LLN327863 LVJ327863 MFF327863 MPB327863 MYX327863 NIT327863 NSP327863 OCL327863 OMH327863 OWD327863 PFZ327863 PPV327863 PZR327863 QJN327863 QTJ327863 RDF327863 RNB327863 RWX327863 SGT327863 SQP327863 TAL327863 TKH327863 TUD327863 UDZ327863 UNV327863 UXR327863 VHN327863 VRJ327863 WBF327863 WLB327863 WUX327863 IL393399 SH393399 ACD393399 ALZ393399 AVV393399 BFR393399 BPN393399 BZJ393399 CJF393399 CTB393399 DCX393399 DMT393399 DWP393399 EGL393399 EQH393399 FAD393399 FJZ393399 FTV393399 GDR393399 GNN393399 GXJ393399 HHF393399 HRB393399 IAX393399 IKT393399 IUP393399 JEL393399 JOH393399 JYD393399 KHZ393399 KRV393399 LBR393399 LLN393399 LVJ393399 MFF393399 MPB393399 MYX393399 NIT393399 NSP393399 OCL393399 OMH393399 OWD393399 PFZ393399 PPV393399 PZR393399 QJN393399 QTJ393399 RDF393399 RNB393399 RWX393399 SGT393399 SQP393399 TAL393399 TKH393399 TUD393399 UDZ393399 UNV393399 UXR393399 VHN393399 VRJ393399 WBF393399 WLB393399 WUX393399 IL458935 SH458935 ACD458935 ALZ458935 AVV458935 BFR458935 BPN458935 BZJ458935 CJF458935 CTB458935 DCX458935 DMT458935 DWP458935 EGL458935 EQH458935 FAD458935 FJZ458935 FTV458935 GDR458935 GNN458935 GXJ458935 HHF458935 HRB458935 IAX458935 IKT458935 IUP458935 JEL458935 JOH458935 JYD458935 KHZ458935 KRV458935 LBR458935 LLN458935 LVJ458935 MFF458935 MPB458935 MYX458935 NIT458935 NSP458935 OCL458935 OMH458935 OWD458935 PFZ458935 PPV458935 PZR458935 QJN458935 QTJ458935 RDF458935 RNB458935 RWX458935 SGT458935 SQP458935 TAL458935 TKH458935 TUD458935 UDZ458935 UNV458935 UXR458935 VHN458935 VRJ458935 WBF458935 WLB458935 WUX458935 IL524471 SH524471 ACD524471 ALZ524471 AVV524471 BFR524471 BPN524471 BZJ524471 CJF524471 CTB524471 DCX524471 DMT524471 DWP524471 EGL524471 EQH524471 FAD524471 FJZ524471 FTV524471 GDR524471 GNN524471 GXJ524471 HHF524471 HRB524471 IAX524471 IKT524471 IUP524471 JEL524471 JOH524471 JYD524471 KHZ524471 KRV524471 LBR524471 LLN524471 LVJ524471 MFF524471 MPB524471 MYX524471 NIT524471 NSP524471 OCL524471 OMH524471 OWD524471 PFZ524471 PPV524471 PZR524471 QJN524471 QTJ524471 RDF524471 RNB524471 RWX524471 SGT524471 SQP524471 TAL524471 TKH524471 TUD524471 UDZ524471 UNV524471 UXR524471 VHN524471 VRJ524471 WBF524471 WLB524471 WUX524471 IL590007 SH590007 ACD590007 ALZ590007 AVV590007 BFR590007 BPN590007 BZJ590007 CJF590007 CTB590007 DCX590007 DMT590007 DWP590007 EGL590007 EQH590007 FAD590007 FJZ590007 FTV590007 GDR590007 GNN590007 GXJ590007 HHF590007 HRB590007 IAX590007 IKT590007 IUP590007 JEL590007 JOH590007 JYD590007 KHZ590007 KRV590007 LBR590007 LLN590007 LVJ590007 MFF590007 MPB590007 MYX590007 NIT590007 NSP590007 OCL590007 OMH590007 OWD590007 PFZ590007 PPV590007 PZR590007 QJN590007 QTJ590007 RDF590007 RNB590007 RWX590007 SGT590007 SQP590007 TAL590007 TKH590007 TUD590007 UDZ590007 UNV590007 UXR590007 VHN590007 VRJ590007 WBF590007 WLB590007 WUX590007 IL655543 SH655543 ACD655543 ALZ655543 AVV655543 BFR655543 BPN655543 BZJ655543 CJF655543 CTB655543 DCX655543 DMT655543 DWP655543 EGL655543 EQH655543 FAD655543 FJZ655543 FTV655543 GDR655543 GNN655543 GXJ655543 HHF655543 HRB655543 IAX655543 IKT655543 IUP655543 JEL655543 JOH655543 JYD655543 KHZ655543 KRV655543 LBR655543 LLN655543 LVJ655543 MFF655543 MPB655543 MYX655543 NIT655543 NSP655543 OCL655543 OMH655543 OWD655543 PFZ655543 PPV655543 PZR655543 QJN655543 QTJ655543 RDF655543 RNB655543 RWX655543 SGT655543 SQP655543 TAL655543 TKH655543 TUD655543 UDZ655543 UNV655543 UXR655543 VHN655543 VRJ655543 WBF655543 WLB655543 WUX655543 IL721079 SH721079 ACD721079 ALZ721079 AVV721079 BFR721079 BPN721079 BZJ721079 CJF721079 CTB721079 DCX721079 DMT721079 DWP721079 EGL721079 EQH721079 FAD721079 FJZ721079 FTV721079 GDR721079 GNN721079 GXJ721079 HHF721079 HRB721079 IAX721079 IKT721079 IUP721079 JEL721079 JOH721079 JYD721079 KHZ721079 KRV721079 LBR721079 LLN721079 LVJ721079 MFF721079 MPB721079 MYX721079 NIT721079 NSP721079 OCL721079 OMH721079 OWD721079 PFZ721079 PPV721079 PZR721079 QJN721079 QTJ721079 RDF721079 RNB721079 RWX721079 SGT721079 SQP721079 TAL721079 TKH721079 TUD721079 UDZ721079 UNV721079 UXR721079 VHN721079 VRJ721079 WBF721079 WLB721079 WUX721079 IL786615 SH786615 ACD786615 ALZ786615 AVV786615 BFR786615 BPN786615 BZJ786615 CJF786615 CTB786615 DCX786615 DMT786615 DWP786615 EGL786615 EQH786615 FAD786615 FJZ786615 FTV786615 GDR786615 GNN786615 GXJ786615 HHF786615 HRB786615 IAX786615 IKT786615 IUP786615 JEL786615 JOH786615 JYD786615 KHZ786615 KRV786615 LBR786615 LLN786615 LVJ786615 MFF786615 MPB786615 MYX786615 NIT786615 NSP786615 OCL786615 OMH786615 OWD786615 PFZ786615 PPV786615 PZR786615 QJN786615 QTJ786615 RDF786615 RNB786615 RWX786615 SGT786615 SQP786615 TAL786615 TKH786615 TUD786615 UDZ786615 UNV786615 UXR786615 VHN786615 VRJ786615 WBF786615 WLB786615 WUX786615 IL852151 SH852151 ACD852151 ALZ852151 AVV852151 BFR852151 BPN852151 BZJ852151 CJF852151 CTB852151 DCX852151 DMT852151 DWP852151 EGL852151 EQH852151 FAD852151 FJZ852151 FTV852151 GDR852151 GNN852151 GXJ852151 HHF852151 HRB852151 IAX852151 IKT852151 IUP852151 JEL852151 JOH852151 JYD852151 KHZ852151 KRV852151 LBR852151 LLN852151 LVJ852151 MFF852151 MPB852151 MYX852151 NIT852151 NSP852151 OCL852151 OMH852151 OWD852151 PFZ852151 PPV852151 PZR852151 QJN852151 QTJ852151 RDF852151 RNB852151 RWX852151 SGT852151 SQP852151 TAL852151 TKH852151 TUD852151 UDZ852151 UNV852151 UXR852151 VHN852151 VRJ852151 WBF852151 WLB852151 WUX852151 IL917687 SH917687 ACD917687 ALZ917687 AVV917687 BFR917687 BPN917687 BZJ917687 CJF917687 CTB917687 DCX917687 DMT917687 DWP917687 EGL917687 EQH917687 FAD917687 FJZ917687 FTV917687 GDR917687 GNN917687 GXJ917687 HHF917687 HRB917687 IAX917687 IKT917687 IUP917687 JEL917687 JOH917687 JYD917687 KHZ917687 KRV917687 LBR917687 LLN917687 LVJ917687 MFF917687 MPB917687 MYX917687 NIT917687 NSP917687 OCL917687 OMH917687 OWD917687 PFZ917687 PPV917687 PZR917687 QJN917687 QTJ917687 RDF917687 RNB917687 RWX917687 SGT917687 SQP917687 TAL917687 TKH917687 TUD917687 UDZ917687 UNV917687 UXR917687 VHN917687 VRJ917687 WBF917687 WLB917687 WUX917687 IL983223 SH983223 ACD983223 ALZ983223 AVV983223 BFR983223 BPN983223 BZJ983223 CJF983223 CTB983223 DCX983223 DMT983223 DWP983223 EGL983223 EQH983223 FAD983223 FJZ983223 FTV983223 GDR983223 GNN983223 GXJ983223 HHF983223 HRB983223 IAX983223 IKT983223 IUP983223 JEL983223 JOH983223 JYD983223 KHZ983223 KRV983223 LBR983223 LLN983223 LVJ983223 MFF983223 MPB983223 MYX983223 NIT983223 NSP983223 OCL983223 OMH983223 OWD983223 PFZ983223 PPV983223 PZR983223 QJN983223 QTJ983223 RDF983223 RNB983223 RWX983223 SGT983223 SQP983223 TAL983223 TKH983223 TUD983223 UDZ983223 UNV983223 UXR983223 VHN983223 VRJ983223 WBF983223 WLB983223 WUX983223 D65710:D65715 FU65763:FV65768 PQ65763:PR65768 ZM65763:ZN65768 AJI65763:AJJ65768 ATE65763:ATF65768 BDA65763:BDB65768 BMW65763:BMX65768 BWS65763:BWT65768 CGO65763:CGP65768 CQK65763:CQL65768 DAG65763:DAH65768 DKC65763:DKD65768 DTY65763:DTZ65768 EDU65763:EDV65768 ENQ65763:ENR65768 EXM65763:EXN65768 FHI65763:FHJ65768 FRE65763:FRF65768 GBA65763:GBB65768 GKW65763:GKX65768 GUS65763:GUT65768 HEO65763:HEP65768 HOK65763:HOL65768 HYG65763:HYH65768 IIC65763:IID65768 IRY65763:IRZ65768 JBU65763:JBV65768 JLQ65763:JLR65768 JVM65763:JVN65768 KFI65763:KFJ65768 KPE65763:KPF65768 KZA65763:KZB65768 LIW65763:LIX65768 LSS65763:LST65768 MCO65763:MCP65768 MMK65763:MML65768 MWG65763:MWH65768 NGC65763:NGD65768 NPY65763:NPZ65768 NZU65763:NZV65768 OJQ65763:OJR65768 OTM65763:OTN65768 PDI65763:PDJ65768 PNE65763:PNF65768 PXA65763:PXB65768 QGW65763:QGX65768 QQS65763:QQT65768 RAO65763:RAP65768 RKK65763:RKL65768 RUG65763:RUH65768 SEC65763:SED65768 SNY65763:SNZ65768 SXU65763:SXV65768 THQ65763:THR65768 TRM65763:TRN65768 UBI65763:UBJ65768 ULE65763:ULF65768 UVA65763:UVB65768 VEW65763:VEX65768 VOS65763:VOT65768 VYO65763:VYP65768 WIK65763:WIL65768 WSG65763:WSH65768 D131246:D131251 FU131299:FV131304 PQ131299:PR131304 ZM131299:ZN131304 AJI131299:AJJ131304 ATE131299:ATF131304 BDA131299:BDB131304 BMW131299:BMX131304 BWS131299:BWT131304 CGO131299:CGP131304 CQK131299:CQL131304 DAG131299:DAH131304 DKC131299:DKD131304 DTY131299:DTZ131304 EDU131299:EDV131304 ENQ131299:ENR131304 EXM131299:EXN131304 FHI131299:FHJ131304 FRE131299:FRF131304 GBA131299:GBB131304 GKW131299:GKX131304 GUS131299:GUT131304 HEO131299:HEP131304 HOK131299:HOL131304 HYG131299:HYH131304 IIC131299:IID131304 IRY131299:IRZ131304 JBU131299:JBV131304 JLQ131299:JLR131304 JVM131299:JVN131304 KFI131299:KFJ131304 KPE131299:KPF131304 KZA131299:KZB131304 LIW131299:LIX131304 LSS131299:LST131304 MCO131299:MCP131304 MMK131299:MML131304 MWG131299:MWH131304 NGC131299:NGD131304 NPY131299:NPZ131304 NZU131299:NZV131304 OJQ131299:OJR131304 OTM131299:OTN131304 PDI131299:PDJ131304 PNE131299:PNF131304 PXA131299:PXB131304 QGW131299:QGX131304 QQS131299:QQT131304 RAO131299:RAP131304 RKK131299:RKL131304 RUG131299:RUH131304 SEC131299:SED131304 SNY131299:SNZ131304 SXU131299:SXV131304 THQ131299:THR131304 TRM131299:TRN131304 UBI131299:UBJ131304 ULE131299:ULF131304 UVA131299:UVB131304 VEW131299:VEX131304 VOS131299:VOT131304 VYO131299:VYP131304 WIK131299:WIL131304 WSG131299:WSH131304 D196782:D196787 FU196835:FV196840 PQ196835:PR196840 ZM196835:ZN196840 AJI196835:AJJ196840 ATE196835:ATF196840 BDA196835:BDB196840 BMW196835:BMX196840 BWS196835:BWT196840 CGO196835:CGP196840 CQK196835:CQL196840 DAG196835:DAH196840 DKC196835:DKD196840 DTY196835:DTZ196840 EDU196835:EDV196840 ENQ196835:ENR196840 EXM196835:EXN196840 FHI196835:FHJ196840 FRE196835:FRF196840 GBA196835:GBB196840 GKW196835:GKX196840 GUS196835:GUT196840 HEO196835:HEP196840 HOK196835:HOL196840 HYG196835:HYH196840 IIC196835:IID196840 IRY196835:IRZ196840 JBU196835:JBV196840 JLQ196835:JLR196840 JVM196835:JVN196840 KFI196835:KFJ196840 KPE196835:KPF196840 KZA196835:KZB196840 LIW196835:LIX196840 LSS196835:LST196840 MCO196835:MCP196840 MMK196835:MML196840 MWG196835:MWH196840 NGC196835:NGD196840 NPY196835:NPZ196840 NZU196835:NZV196840 OJQ196835:OJR196840 OTM196835:OTN196840 PDI196835:PDJ196840 PNE196835:PNF196840 PXA196835:PXB196840 QGW196835:QGX196840 QQS196835:QQT196840 RAO196835:RAP196840 RKK196835:RKL196840 RUG196835:RUH196840 SEC196835:SED196840 SNY196835:SNZ196840 SXU196835:SXV196840 THQ196835:THR196840 TRM196835:TRN196840 UBI196835:UBJ196840 ULE196835:ULF196840 UVA196835:UVB196840 VEW196835:VEX196840 VOS196835:VOT196840 VYO196835:VYP196840 WIK196835:WIL196840 WSG196835:WSH196840 D262318:D262323 FU262371:FV262376 PQ262371:PR262376 ZM262371:ZN262376 AJI262371:AJJ262376 ATE262371:ATF262376 BDA262371:BDB262376 BMW262371:BMX262376 BWS262371:BWT262376 CGO262371:CGP262376 CQK262371:CQL262376 DAG262371:DAH262376 DKC262371:DKD262376 DTY262371:DTZ262376 EDU262371:EDV262376 ENQ262371:ENR262376 EXM262371:EXN262376 FHI262371:FHJ262376 FRE262371:FRF262376 GBA262371:GBB262376 GKW262371:GKX262376 GUS262371:GUT262376 HEO262371:HEP262376 HOK262371:HOL262376 HYG262371:HYH262376 IIC262371:IID262376 IRY262371:IRZ262376 JBU262371:JBV262376 JLQ262371:JLR262376 JVM262371:JVN262376 KFI262371:KFJ262376 KPE262371:KPF262376 KZA262371:KZB262376 LIW262371:LIX262376 LSS262371:LST262376 MCO262371:MCP262376 MMK262371:MML262376 MWG262371:MWH262376 NGC262371:NGD262376 NPY262371:NPZ262376 NZU262371:NZV262376 OJQ262371:OJR262376 OTM262371:OTN262376 PDI262371:PDJ262376 PNE262371:PNF262376 PXA262371:PXB262376 QGW262371:QGX262376 QQS262371:QQT262376 RAO262371:RAP262376 RKK262371:RKL262376 RUG262371:RUH262376 SEC262371:SED262376 SNY262371:SNZ262376 SXU262371:SXV262376 THQ262371:THR262376 TRM262371:TRN262376 UBI262371:UBJ262376 ULE262371:ULF262376 UVA262371:UVB262376 VEW262371:VEX262376 VOS262371:VOT262376 VYO262371:VYP262376 WIK262371:WIL262376 WSG262371:WSH262376 D327854:D327859 FU327907:FV327912 PQ327907:PR327912 ZM327907:ZN327912 AJI327907:AJJ327912 ATE327907:ATF327912 BDA327907:BDB327912 BMW327907:BMX327912 BWS327907:BWT327912 CGO327907:CGP327912 CQK327907:CQL327912 DAG327907:DAH327912 DKC327907:DKD327912 DTY327907:DTZ327912 EDU327907:EDV327912 ENQ327907:ENR327912 EXM327907:EXN327912 FHI327907:FHJ327912 FRE327907:FRF327912 GBA327907:GBB327912 GKW327907:GKX327912 GUS327907:GUT327912 HEO327907:HEP327912 HOK327907:HOL327912 HYG327907:HYH327912 IIC327907:IID327912 IRY327907:IRZ327912 JBU327907:JBV327912 JLQ327907:JLR327912 JVM327907:JVN327912 KFI327907:KFJ327912 KPE327907:KPF327912 KZA327907:KZB327912 LIW327907:LIX327912 LSS327907:LST327912 MCO327907:MCP327912 MMK327907:MML327912 MWG327907:MWH327912 NGC327907:NGD327912 NPY327907:NPZ327912 NZU327907:NZV327912 OJQ327907:OJR327912 OTM327907:OTN327912 PDI327907:PDJ327912 PNE327907:PNF327912 PXA327907:PXB327912 QGW327907:QGX327912 QQS327907:QQT327912 RAO327907:RAP327912 RKK327907:RKL327912 RUG327907:RUH327912 SEC327907:SED327912 SNY327907:SNZ327912 SXU327907:SXV327912 THQ327907:THR327912 TRM327907:TRN327912 UBI327907:UBJ327912 ULE327907:ULF327912 UVA327907:UVB327912 VEW327907:VEX327912 VOS327907:VOT327912 VYO327907:VYP327912 WIK327907:WIL327912 WSG327907:WSH327912 D393390:D393395 FU393443:FV393448 PQ393443:PR393448 ZM393443:ZN393448 AJI393443:AJJ393448 ATE393443:ATF393448 BDA393443:BDB393448 BMW393443:BMX393448 BWS393443:BWT393448 CGO393443:CGP393448 CQK393443:CQL393448 DAG393443:DAH393448 DKC393443:DKD393448 DTY393443:DTZ393448 EDU393443:EDV393448 ENQ393443:ENR393448 EXM393443:EXN393448 FHI393443:FHJ393448 FRE393443:FRF393448 GBA393443:GBB393448 GKW393443:GKX393448 GUS393443:GUT393448 HEO393443:HEP393448 HOK393443:HOL393448 HYG393443:HYH393448 IIC393443:IID393448 IRY393443:IRZ393448 JBU393443:JBV393448 JLQ393443:JLR393448 JVM393443:JVN393448 KFI393443:KFJ393448 KPE393443:KPF393448 KZA393443:KZB393448 LIW393443:LIX393448 LSS393443:LST393448 MCO393443:MCP393448 MMK393443:MML393448 MWG393443:MWH393448 NGC393443:NGD393448 NPY393443:NPZ393448 NZU393443:NZV393448 OJQ393443:OJR393448 OTM393443:OTN393448 PDI393443:PDJ393448 PNE393443:PNF393448 PXA393443:PXB393448 QGW393443:QGX393448 QQS393443:QQT393448 RAO393443:RAP393448 RKK393443:RKL393448 RUG393443:RUH393448 SEC393443:SED393448 SNY393443:SNZ393448 SXU393443:SXV393448 THQ393443:THR393448 TRM393443:TRN393448 UBI393443:UBJ393448 ULE393443:ULF393448 UVA393443:UVB393448 VEW393443:VEX393448 VOS393443:VOT393448 VYO393443:VYP393448 WIK393443:WIL393448 WSG393443:WSH393448 D458926:D458931 FU458979:FV458984 PQ458979:PR458984 ZM458979:ZN458984 AJI458979:AJJ458984 ATE458979:ATF458984 BDA458979:BDB458984 BMW458979:BMX458984 BWS458979:BWT458984 CGO458979:CGP458984 CQK458979:CQL458984 DAG458979:DAH458984 DKC458979:DKD458984 DTY458979:DTZ458984 EDU458979:EDV458984 ENQ458979:ENR458984 EXM458979:EXN458984 FHI458979:FHJ458984 FRE458979:FRF458984 GBA458979:GBB458984 GKW458979:GKX458984 GUS458979:GUT458984 HEO458979:HEP458984 HOK458979:HOL458984 HYG458979:HYH458984 IIC458979:IID458984 IRY458979:IRZ458984 JBU458979:JBV458984 JLQ458979:JLR458984 JVM458979:JVN458984 KFI458979:KFJ458984 KPE458979:KPF458984 KZA458979:KZB458984 LIW458979:LIX458984 LSS458979:LST458984 MCO458979:MCP458984 MMK458979:MML458984 MWG458979:MWH458984 NGC458979:NGD458984 NPY458979:NPZ458984 NZU458979:NZV458984 OJQ458979:OJR458984 OTM458979:OTN458984 PDI458979:PDJ458984 PNE458979:PNF458984 PXA458979:PXB458984 QGW458979:QGX458984 QQS458979:QQT458984 RAO458979:RAP458984 RKK458979:RKL458984 RUG458979:RUH458984 SEC458979:SED458984 SNY458979:SNZ458984 SXU458979:SXV458984 THQ458979:THR458984 TRM458979:TRN458984 UBI458979:UBJ458984 ULE458979:ULF458984 UVA458979:UVB458984 VEW458979:VEX458984 VOS458979:VOT458984 VYO458979:VYP458984 WIK458979:WIL458984 WSG458979:WSH458984 D524462:D524467 FU524515:FV524520 PQ524515:PR524520 ZM524515:ZN524520 AJI524515:AJJ524520 ATE524515:ATF524520 BDA524515:BDB524520 BMW524515:BMX524520 BWS524515:BWT524520 CGO524515:CGP524520 CQK524515:CQL524520 DAG524515:DAH524520 DKC524515:DKD524520 DTY524515:DTZ524520 EDU524515:EDV524520 ENQ524515:ENR524520 EXM524515:EXN524520 FHI524515:FHJ524520 FRE524515:FRF524520 GBA524515:GBB524520 GKW524515:GKX524520 GUS524515:GUT524520 HEO524515:HEP524520 HOK524515:HOL524520 HYG524515:HYH524520 IIC524515:IID524520 IRY524515:IRZ524520 JBU524515:JBV524520 JLQ524515:JLR524520 JVM524515:JVN524520 KFI524515:KFJ524520 KPE524515:KPF524520 KZA524515:KZB524520 LIW524515:LIX524520 LSS524515:LST524520 MCO524515:MCP524520 MMK524515:MML524520 MWG524515:MWH524520 NGC524515:NGD524520 NPY524515:NPZ524520 NZU524515:NZV524520 OJQ524515:OJR524520 OTM524515:OTN524520 PDI524515:PDJ524520 PNE524515:PNF524520 PXA524515:PXB524520 QGW524515:QGX524520 QQS524515:QQT524520 RAO524515:RAP524520 RKK524515:RKL524520 RUG524515:RUH524520 SEC524515:SED524520 SNY524515:SNZ524520 SXU524515:SXV524520 THQ524515:THR524520 TRM524515:TRN524520 UBI524515:UBJ524520 ULE524515:ULF524520 UVA524515:UVB524520 VEW524515:VEX524520 VOS524515:VOT524520 VYO524515:VYP524520 WIK524515:WIL524520 WSG524515:WSH524520 D589998:D590003 FU590051:FV590056 PQ590051:PR590056 ZM590051:ZN590056 AJI590051:AJJ590056 ATE590051:ATF590056 BDA590051:BDB590056 BMW590051:BMX590056 BWS590051:BWT590056 CGO590051:CGP590056 CQK590051:CQL590056 DAG590051:DAH590056 DKC590051:DKD590056 DTY590051:DTZ590056 EDU590051:EDV590056 ENQ590051:ENR590056 EXM590051:EXN590056 FHI590051:FHJ590056 FRE590051:FRF590056 GBA590051:GBB590056 GKW590051:GKX590056 GUS590051:GUT590056 HEO590051:HEP590056 HOK590051:HOL590056 HYG590051:HYH590056 IIC590051:IID590056 IRY590051:IRZ590056 JBU590051:JBV590056 JLQ590051:JLR590056 JVM590051:JVN590056 KFI590051:KFJ590056 KPE590051:KPF590056 KZA590051:KZB590056 LIW590051:LIX590056 LSS590051:LST590056 MCO590051:MCP590056 MMK590051:MML590056 MWG590051:MWH590056 NGC590051:NGD590056 NPY590051:NPZ590056 NZU590051:NZV590056 OJQ590051:OJR590056 OTM590051:OTN590056 PDI590051:PDJ590056 PNE590051:PNF590056 PXA590051:PXB590056 QGW590051:QGX590056 QQS590051:QQT590056 RAO590051:RAP590056 RKK590051:RKL590056 RUG590051:RUH590056 SEC590051:SED590056 SNY590051:SNZ590056 SXU590051:SXV590056 THQ590051:THR590056 TRM590051:TRN590056 UBI590051:UBJ590056 ULE590051:ULF590056 UVA590051:UVB590056 VEW590051:VEX590056 VOS590051:VOT590056 VYO590051:VYP590056 WIK590051:WIL590056 WSG590051:WSH590056 D655534:D655539 FU655587:FV655592 PQ655587:PR655592 ZM655587:ZN655592 AJI655587:AJJ655592 ATE655587:ATF655592 BDA655587:BDB655592 BMW655587:BMX655592 BWS655587:BWT655592 CGO655587:CGP655592 CQK655587:CQL655592 DAG655587:DAH655592 DKC655587:DKD655592 DTY655587:DTZ655592 EDU655587:EDV655592 ENQ655587:ENR655592 EXM655587:EXN655592 FHI655587:FHJ655592 FRE655587:FRF655592 GBA655587:GBB655592 GKW655587:GKX655592 GUS655587:GUT655592 HEO655587:HEP655592 HOK655587:HOL655592 HYG655587:HYH655592 IIC655587:IID655592 IRY655587:IRZ655592 JBU655587:JBV655592 JLQ655587:JLR655592 JVM655587:JVN655592 KFI655587:KFJ655592 KPE655587:KPF655592 KZA655587:KZB655592 LIW655587:LIX655592 LSS655587:LST655592 MCO655587:MCP655592 MMK655587:MML655592 MWG655587:MWH655592 NGC655587:NGD655592 NPY655587:NPZ655592 NZU655587:NZV655592 OJQ655587:OJR655592 OTM655587:OTN655592 PDI655587:PDJ655592 PNE655587:PNF655592 PXA655587:PXB655592 QGW655587:QGX655592 QQS655587:QQT655592 RAO655587:RAP655592 RKK655587:RKL655592 RUG655587:RUH655592 SEC655587:SED655592 SNY655587:SNZ655592 SXU655587:SXV655592 THQ655587:THR655592 TRM655587:TRN655592 UBI655587:UBJ655592 ULE655587:ULF655592 UVA655587:UVB655592 VEW655587:VEX655592 VOS655587:VOT655592 VYO655587:VYP655592 WIK655587:WIL655592 WSG655587:WSH655592 D721070:D721075 FU721123:FV721128 PQ721123:PR721128 ZM721123:ZN721128 AJI721123:AJJ721128 ATE721123:ATF721128 BDA721123:BDB721128 BMW721123:BMX721128 BWS721123:BWT721128 CGO721123:CGP721128 CQK721123:CQL721128 DAG721123:DAH721128 DKC721123:DKD721128 DTY721123:DTZ721128 EDU721123:EDV721128 ENQ721123:ENR721128 EXM721123:EXN721128 FHI721123:FHJ721128 FRE721123:FRF721128 GBA721123:GBB721128 GKW721123:GKX721128 GUS721123:GUT721128 HEO721123:HEP721128 HOK721123:HOL721128 HYG721123:HYH721128 IIC721123:IID721128 IRY721123:IRZ721128 JBU721123:JBV721128 JLQ721123:JLR721128 JVM721123:JVN721128 KFI721123:KFJ721128 KPE721123:KPF721128 KZA721123:KZB721128 LIW721123:LIX721128 LSS721123:LST721128 MCO721123:MCP721128 MMK721123:MML721128 MWG721123:MWH721128 NGC721123:NGD721128 NPY721123:NPZ721128 NZU721123:NZV721128 OJQ721123:OJR721128 OTM721123:OTN721128 PDI721123:PDJ721128 PNE721123:PNF721128 PXA721123:PXB721128 QGW721123:QGX721128 QQS721123:QQT721128 RAO721123:RAP721128 RKK721123:RKL721128 RUG721123:RUH721128 SEC721123:SED721128 SNY721123:SNZ721128 SXU721123:SXV721128 THQ721123:THR721128 TRM721123:TRN721128 UBI721123:UBJ721128 ULE721123:ULF721128 UVA721123:UVB721128 VEW721123:VEX721128 VOS721123:VOT721128 VYO721123:VYP721128 WIK721123:WIL721128 WSG721123:WSH721128 D786606:D786611 FU786659:FV786664 PQ786659:PR786664 ZM786659:ZN786664 AJI786659:AJJ786664 ATE786659:ATF786664 BDA786659:BDB786664 BMW786659:BMX786664 BWS786659:BWT786664 CGO786659:CGP786664 CQK786659:CQL786664 DAG786659:DAH786664 DKC786659:DKD786664 DTY786659:DTZ786664 EDU786659:EDV786664 ENQ786659:ENR786664 EXM786659:EXN786664 FHI786659:FHJ786664 FRE786659:FRF786664 GBA786659:GBB786664 GKW786659:GKX786664 GUS786659:GUT786664 HEO786659:HEP786664 HOK786659:HOL786664 HYG786659:HYH786664 IIC786659:IID786664 IRY786659:IRZ786664 JBU786659:JBV786664 JLQ786659:JLR786664 JVM786659:JVN786664 KFI786659:KFJ786664 KPE786659:KPF786664 KZA786659:KZB786664 LIW786659:LIX786664 LSS786659:LST786664 MCO786659:MCP786664 MMK786659:MML786664 MWG786659:MWH786664 NGC786659:NGD786664 NPY786659:NPZ786664 NZU786659:NZV786664 OJQ786659:OJR786664 OTM786659:OTN786664 PDI786659:PDJ786664 PNE786659:PNF786664 PXA786659:PXB786664 QGW786659:QGX786664 QQS786659:QQT786664 RAO786659:RAP786664 RKK786659:RKL786664 RUG786659:RUH786664 SEC786659:SED786664 SNY786659:SNZ786664 SXU786659:SXV786664 THQ786659:THR786664 TRM786659:TRN786664 UBI786659:UBJ786664 ULE786659:ULF786664 UVA786659:UVB786664 VEW786659:VEX786664 VOS786659:VOT786664 VYO786659:VYP786664 WIK786659:WIL786664 WSG786659:WSH786664 D852142:D852147 FU852195:FV852200 PQ852195:PR852200 ZM852195:ZN852200 AJI852195:AJJ852200 ATE852195:ATF852200 BDA852195:BDB852200 BMW852195:BMX852200 BWS852195:BWT852200 CGO852195:CGP852200 CQK852195:CQL852200 DAG852195:DAH852200 DKC852195:DKD852200 DTY852195:DTZ852200 EDU852195:EDV852200 ENQ852195:ENR852200 EXM852195:EXN852200 FHI852195:FHJ852200 FRE852195:FRF852200 GBA852195:GBB852200 GKW852195:GKX852200 GUS852195:GUT852200 HEO852195:HEP852200 HOK852195:HOL852200 HYG852195:HYH852200 IIC852195:IID852200 IRY852195:IRZ852200 JBU852195:JBV852200 JLQ852195:JLR852200 JVM852195:JVN852200 KFI852195:KFJ852200 KPE852195:KPF852200 KZA852195:KZB852200 LIW852195:LIX852200 LSS852195:LST852200 MCO852195:MCP852200 MMK852195:MML852200 MWG852195:MWH852200 NGC852195:NGD852200 NPY852195:NPZ852200 NZU852195:NZV852200 OJQ852195:OJR852200 OTM852195:OTN852200 PDI852195:PDJ852200 PNE852195:PNF852200 PXA852195:PXB852200 QGW852195:QGX852200 QQS852195:QQT852200 RAO852195:RAP852200 RKK852195:RKL852200 RUG852195:RUH852200 SEC852195:SED852200 SNY852195:SNZ852200 SXU852195:SXV852200 THQ852195:THR852200 TRM852195:TRN852200 UBI852195:UBJ852200 ULE852195:ULF852200 UVA852195:UVB852200 VEW852195:VEX852200 VOS852195:VOT852200 VYO852195:VYP852200 WIK852195:WIL852200 WSG852195:WSH852200 D917678:D917683 FU917731:FV917736 PQ917731:PR917736 ZM917731:ZN917736 AJI917731:AJJ917736 ATE917731:ATF917736 BDA917731:BDB917736 BMW917731:BMX917736 BWS917731:BWT917736 CGO917731:CGP917736 CQK917731:CQL917736 DAG917731:DAH917736 DKC917731:DKD917736 DTY917731:DTZ917736 EDU917731:EDV917736 ENQ917731:ENR917736 EXM917731:EXN917736 FHI917731:FHJ917736 FRE917731:FRF917736 GBA917731:GBB917736 GKW917731:GKX917736 GUS917731:GUT917736 HEO917731:HEP917736 HOK917731:HOL917736 HYG917731:HYH917736 IIC917731:IID917736 IRY917731:IRZ917736 JBU917731:JBV917736 JLQ917731:JLR917736 JVM917731:JVN917736 KFI917731:KFJ917736 KPE917731:KPF917736 KZA917731:KZB917736 LIW917731:LIX917736 LSS917731:LST917736 MCO917731:MCP917736 MMK917731:MML917736 MWG917731:MWH917736 NGC917731:NGD917736 NPY917731:NPZ917736 NZU917731:NZV917736 OJQ917731:OJR917736 OTM917731:OTN917736 PDI917731:PDJ917736 PNE917731:PNF917736 PXA917731:PXB917736 QGW917731:QGX917736 QQS917731:QQT917736 RAO917731:RAP917736 RKK917731:RKL917736 RUG917731:RUH917736 SEC917731:SED917736 SNY917731:SNZ917736 SXU917731:SXV917736 THQ917731:THR917736 TRM917731:TRN917736 UBI917731:UBJ917736 ULE917731:ULF917736 UVA917731:UVB917736 VEW917731:VEX917736 VOS917731:VOT917736 VYO917731:VYP917736 WIK917731:WIL917736 WSG917731:WSH917736 D983214:D983219 FU983267:FV983272 PQ983267:PR983272 ZM983267:ZN983272 AJI983267:AJJ983272 ATE983267:ATF983272 BDA983267:BDB983272 BMW983267:BMX983272 BWS983267:BWT983272 CGO983267:CGP983272 CQK983267:CQL983272 DAG983267:DAH983272 DKC983267:DKD983272 DTY983267:DTZ983272 EDU983267:EDV983272 ENQ983267:ENR983272 EXM983267:EXN983272 FHI983267:FHJ983272 FRE983267:FRF983272 GBA983267:GBB983272 GKW983267:GKX983272 GUS983267:GUT983272 HEO983267:HEP983272 HOK983267:HOL983272 HYG983267:HYH983272 IIC983267:IID983272 IRY983267:IRZ983272 JBU983267:JBV983272 JLQ983267:JLR983272 JVM983267:JVN983272 KFI983267:KFJ983272 KPE983267:KPF983272 KZA983267:KZB983272 LIW983267:LIX983272 LSS983267:LST983272 MCO983267:MCP983272 MMK983267:MML983272 MWG983267:MWH983272 NGC983267:NGD983272 NPY983267:NPZ983272 NZU983267:NZV983272 OJQ983267:OJR983272 OTM983267:OTN983272 PDI983267:PDJ983272 PNE983267:PNF983272 PXA983267:PXB983272 QGW983267:QGX983272 QQS983267:QQT983272 RAO983267:RAP983272 RKK983267:RKL983272 RUG983267:RUH983272 SEC983267:SED983272 SNY983267:SNZ983272 SXU983267:SXV983272 THQ983267:THR983272 TRM983267:TRN983272 UBI983267:UBJ983272 ULE983267:ULF983272 UVA983267:UVB983272 VEW983267:VEX983272 VOS983267:VOT983272 VYO983267:VYP983272 WIK983267:WIL983272 WSG983267:WSH983272 D65704:D65707 FU65757:FW65760 PQ65757:PS65760 ZM65757:ZO65760 AJI65757:AJK65760 ATE65757:ATG65760 BDA65757:BDC65760 BMW65757:BMY65760 BWS65757:BWU65760 CGO65757:CGQ65760 CQK65757:CQM65760 DAG65757:DAI65760 DKC65757:DKE65760 DTY65757:DUA65760 EDU65757:EDW65760 ENQ65757:ENS65760 EXM65757:EXO65760 FHI65757:FHK65760 FRE65757:FRG65760 GBA65757:GBC65760 GKW65757:GKY65760 GUS65757:GUU65760 HEO65757:HEQ65760 HOK65757:HOM65760 HYG65757:HYI65760 IIC65757:IIE65760 IRY65757:ISA65760 JBU65757:JBW65760 JLQ65757:JLS65760 JVM65757:JVO65760 KFI65757:KFK65760 KPE65757:KPG65760 KZA65757:KZC65760 LIW65757:LIY65760 LSS65757:LSU65760 MCO65757:MCQ65760 MMK65757:MMM65760 MWG65757:MWI65760 NGC65757:NGE65760 NPY65757:NQA65760 NZU65757:NZW65760 OJQ65757:OJS65760 OTM65757:OTO65760 PDI65757:PDK65760 PNE65757:PNG65760 PXA65757:PXC65760 QGW65757:QGY65760 QQS65757:QQU65760 RAO65757:RAQ65760 RKK65757:RKM65760 RUG65757:RUI65760 SEC65757:SEE65760 SNY65757:SOA65760 SXU65757:SXW65760 THQ65757:THS65760 TRM65757:TRO65760 UBI65757:UBK65760 ULE65757:ULG65760 UVA65757:UVC65760 VEW65757:VEY65760 VOS65757:VOU65760 VYO65757:VYQ65760 WIK65757:WIM65760 WSG65757:WSI65760 D131240:D131243 FU131293:FW131296 PQ131293:PS131296 ZM131293:ZO131296 AJI131293:AJK131296 ATE131293:ATG131296 BDA131293:BDC131296 BMW131293:BMY131296 BWS131293:BWU131296 CGO131293:CGQ131296 CQK131293:CQM131296 DAG131293:DAI131296 DKC131293:DKE131296 DTY131293:DUA131296 EDU131293:EDW131296 ENQ131293:ENS131296 EXM131293:EXO131296 FHI131293:FHK131296 FRE131293:FRG131296 GBA131293:GBC131296 GKW131293:GKY131296 GUS131293:GUU131296 HEO131293:HEQ131296 HOK131293:HOM131296 HYG131293:HYI131296 IIC131293:IIE131296 IRY131293:ISA131296 JBU131293:JBW131296 JLQ131293:JLS131296 JVM131293:JVO131296 KFI131293:KFK131296 KPE131293:KPG131296 KZA131293:KZC131296 LIW131293:LIY131296 LSS131293:LSU131296 MCO131293:MCQ131296 MMK131293:MMM131296 MWG131293:MWI131296 NGC131293:NGE131296 NPY131293:NQA131296 NZU131293:NZW131296 OJQ131293:OJS131296 OTM131293:OTO131296 PDI131293:PDK131296 PNE131293:PNG131296 PXA131293:PXC131296 QGW131293:QGY131296 QQS131293:QQU131296 RAO131293:RAQ131296 RKK131293:RKM131296 RUG131293:RUI131296 SEC131293:SEE131296 SNY131293:SOA131296 SXU131293:SXW131296 THQ131293:THS131296 TRM131293:TRO131296 UBI131293:UBK131296 ULE131293:ULG131296 UVA131293:UVC131296 VEW131293:VEY131296 VOS131293:VOU131296 VYO131293:VYQ131296 WIK131293:WIM131296 WSG131293:WSI131296 D196776:D196779 FU196829:FW196832 PQ196829:PS196832 ZM196829:ZO196832 AJI196829:AJK196832 ATE196829:ATG196832 BDA196829:BDC196832 BMW196829:BMY196832 BWS196829:BWU196832 CGO196829:CGQ196832 CQK196829:CQM196832 DAG196829:DAI196832 DKC196829:DKE196832 DTY196829:DUA196832 EDU196829:EDW196832 ENQ196829:ENS196832 EXM196829:EXO196832 FHI196829:FHK196832 FRE196829:FRG196832 GBA196829:GBC196832 GKW196829:GKY196832 GUS196829:GUU196832 HEO196829:HEQ196832 HOK196829:HOM196832 HYG196829:HYI196832 IIC196829:IIE196832 IRY196829:ISA196832 JBU196829:JBW196832 JLQ196829:JLS196832 JVM196829:JVO196832 KFI196829:KFK196832 KPE196829:KPG196832 KZA196829:KZC196832 LIW196829:LIY196832 LSS196829:LSU196832 MCO196829:MCQ196832 MMK196829:MMM196832 MWG196829:MWI196832 NGC196829:NGE196832 NPY196829:NQA196832 NZU196829:NZW196832 OJQ196829:OJS196832 OTM196829:OTO196832 PDI196829:PDK196832 PNE196829:PNG196832 PXA196829:PXC196832 QGW196829:QGY196832 QQS196829:QQU196832 RAO196829:RAQ196832 RKK196829:RKM196832 RUG196829:RUI196832 SEC196829:SEE196832 SNY196829:SOA196832 SXU196829:SXW196832 THQ196829:THS196832 TRM196829:TRO196832 UBI196829:UBK196832 ULE196829:ULG196832 UVA196829:UVC196832 VEW196829:VEY196832 VOS196829:VOU196832 VYO196829:VYQ196832 WIK196829:WIM196832 WSG196829:WSI196832 D262312:D262315 FU262365:FW262368 PQ262365:PS262368 ZM262365:ZO262368 AJI262365:AJK262368 ATE262365:ATG262368 BDA262365:BDC262368 BMW262365:BMY262368 BWS262365:BWU262368 CGO262365:CGQ262368 CQK262365:CQM262368 DAG262365:DAI262368 DKC262365:DKE262368 DTY262365:DUA262368 EDU262365:EDW262368 ENQ262365:ENS262368 EXM262365:EXO262368 FHI262365:FHK262368 FRE262365:FRG262368 GBA262365:GBC262368 GKW262365:GKY262368 GUS262365:GUU262368 HEO262365:HEQ262368 HOK262365:HOM262368 HYG262365:HYI262368 IIC262365:IIE262368 IRY262365:ISA262368 JBU262365:JBW262368 JLQ262365:JLS262368 JVM262365:JVO262368 KFI262365:KFK262368 KPE262365:KPG262368 KZA262365:KZC262368 LIW262365:LIY262368 LSS262365:LSU262368 MCO262365:MCQ262368 MMK262365:MMM262368 MWG262365:MWI262368 NGC262365:NGE262368 NPY262365:NQA262368 NZU262365:NZW262368 OJQ262365:OJS262368 OTM262365:OTO262368 PDI262365:PDK262368 PNE262365:PNG262368 PXA262365:PXC262368 QGW262365:QGY262368 QQS262365:QQU262368 RAO262365:RAQ262368 RKK262365:RKM262368 RUG262365:RUI262368 SEC262365:SEE262368 SNY262365:SOA262368 SXU262365:SXW262368 THQ262365:THS262368 TRM262365:TRO262368 UBI262365:UBK262368 ULE262365:ULG262368 UVA262365:UVC262368 VEW262365:VEY262368 VOS262365:VOU262368 VYO262365:VYQ262368 WIK262365:WIM262368 WSG262365:WSI262368 D327848:D327851 FU327901:FW327904 PQ327901:PS327904 ZM327901:ZO327904 AJI327901:AJK327904 ATE327901:ATG327904 BDA327901:BDC327904 BMW327901:BMY327904 BWS327901:BWU327904 CGO327901:CGQ327904 CQK327901:CQM327904 DAG327901:DAI327904 DKC327901:DKE327904 DTY327901:DUA327904 EDU327901:EDW327904 ENQ327901:ENS327904 EXM327901:EXO327904 FHI327901:FHK327904 FRE327901:FRG327904 GBA327901:GBC327904 GKW327901:GKY327904 GUS327901:GUU327904 HEO327901:HEQ327904 HOK327901:HOM327904 HYG327901:HYI327904 IIC327901:IIE327904 IRY327901:ISA327904 JBU327901:JBW327904 JLQ327901:JLS327904 JVM327901:JVO327904 KFI327901:KFK327904 KPE327901:KPG327904 KZA327901:KZC327904 LIW327901:LIY327904 LSS327901:LSU327904 MCO327901:MCQ327904 MMK327901:MMM327904 MWG327901:MWI327904 NGC327901:NGE327904 NPY327901:NQA327904 NZU327901:NZW327904 OJQ327901:OJS327904 OTM327901:OTO327904 PDI327901:PDK327904 PNE327901:PNG327904 PXA327901:PXC327904 QGW327901:QGY327904 QQS327901:QQU327904 RAO327901:RAQ327904 RKK327901:RKM327904 RUG327901:RUI327904 SEC327901:SEE327904 SNY327901:SOA327904 SXU327901:SXW327904 THQ327901:THS327904 TRM327901:TRO327904 UBI327901:UBK327904 ULE327901:ULG327904 UVA327901:UVC327904 VEW327901:VEY327904 VOS327901:VOU327904 VYO327901:VYQ327904 WIK327901:WIM327904 WSG327901:WSI327904 D393384:D393387 FU393437:FW393440 PQ393437:PS393440 ZM393437:ZO393440 AJI393437:AJK393440 ATE393437:ATG393440 BDA393437:BDC393440 BMW393437:BMY393440 BWS393437:BWU393440 CGO393437:CGQ393440 CQK393437:CQM393440 DAG393437:DAI393440 DKC393437:DKE393440 DTY393437:DUA393440 EDU393437:EDW393440 ENQ393437:ENS393440 EXM393437:EXO393440 FHI393437:FHK393440 FRE393437:FRG393440 GBA393437:GBC393440 GKW393437:GKY393440 GUS393437:GUU393440 HEO393437:HEQ393440 HOK393437:HOM393440 HYG393437:HYI393440 IIC393437:IIE393440 IRY393437:ISA393440 JBU393437:JBW393440 JLQ393437:JLS393440 JVM393437:JVO393440 KFI393437:KFK393440 KPE393437:KPG393440 KZA393437:KZC393440 LIW393437:LIY393440 LSS393437:LSU393440 MCO393437:MCQ393440 MMK393437:MMM393440 MWG393437:MWI393440 NGC393437:NGE393440 NPY393437:NQA393440 NZU393437:NZW393440 OJQ393437:OJS393440 OTM393437:OTO393440 PDI393437:PDK393440 PNE393437:PNG393440 PXA393437:PXC393440 QGW393437:QGY393440 QQS393437:QQU393440 RAO393437:RAQ393440 RKK393437:RKM393440 RUG393437:RUI393440 SEC393437:SEE393440 SNY393437:SOA393440 SXU393437:SXW393440 THQ393437:THS393440 TRM393437:TRO393440 UBI393437:UBK393440 ULE393437:ULG393440 UVA393437:UVC393440 VEW393437:VEY393440 VOS393437:VOU393440 VYO393437:VYQ393440 WIK393437:WIM393440 WSG393437:WSI393440 D458920:D458923 FU458973:FW458976 PQ458973:PS458976 ZM458973:ZO458976 AJI458973:AJK458976 ATE458973:ATG458976 BDA458973:BDC458976 BMW458973:BMY458976 BWS458973:BWU458976 CGO458973:CGQ458976 CQK458973:CQM458976 DAG458973:DAI458976 DKC458973:DKE458976 DTY458973:DUA458976 EDU458973:EDW458976 ENQ458973:ENS458976 EXM458973:EXO458976 FHI458973:FHK458976 FRE458973:FRG458976 GBA458973:GBC458976 GKW458973:GKY458976 GUS458973:GUU458976 HEO458973:HEQ458976 HOK458973:HOM458976 HYG458973:HYI458976 IIC458973:IIE458976 IRY458973:ISA458976 JBU458973:JBW458976 JLQ458973:JLS458976 JVM458973:JVO458976 KFI458973:KFK458976 KPE458973:KPG458976 KZA458973:KZC458976 LIW458973:LIY458976 LSS458973:LSU458976 MCO458973:MCQ458976 MMK458973:MMM458976 MWG458973:MWI458976 NGC458973:NGE458976 NPY458973:NQA458976 NZU458973:NZW458976 OJQ458973:OJS458976 OTM458973:OTO458976 PDI458973:PDK458976 PNE458973:PNG458976 PXA458973:PXC458976 QGW458973:QGY458976 QQS458973:QQU458976 RAO458973:RAQ458976 RKK458973:RKM458976 RUG458973:RUI458976 SEC458973:SEE458976 SNY458973:SOA458976 SXU458973:SXW458976 THQ458973:THS458976 TRM458973:TRO458976 UBI458973:UBK458976 ULE458973:ULG458976 UVA458973:UVC458976 VEW458973:VEY458976 VOS458973:VOU458976 VYO458973:VYQ458976 WIK458973:WIM458976 WSG458973:WSI458976 D524456:D524459 FU524509:FW524512 PQ524509:PS524512 ZM524509:ZO524512 AJI524509:AJK524512 ATE524509:ATG524512 BDA524509:BDC524512 BMW524509:BMY524512 BWS524509:BWU524512 CGO524509:CGQ524512 CQK524509:CQM524512 DAG524509:DAI524512 DKC524509:DKE524512 DTY524509:DUA524512 EDU524509:EDW524512 ENQ524509:ENS524512 EXM524509:EXO524512 FHI524509:FHK524512 FRE524509:FRG524512 GBA524509:GBC524512 GKW524509:GKY524512 GUS524509:GUU524512 HEO524509:HEQ524512 HOK524509:HOM524512 HYG524509:HYI524512 IIC524509:IIE524512 IRY524509:ISA524512 JBU524509:JBW524512 JLQ524509:JLS524512 JVM524509:JVO524512 KFI524509:KFK524512 KPE524509:KPG524512 KZA524509:KZC524512 LIW524509:LIY524512 LSS524509:LSU524512 MCO524509:MCQ524512 MMK524509:MMM524512 MWG524509:MWI524512 NGC524509:NGE524512 NPY524509:NQA524512 NZU524509:NZW524512 OJQ524509:OJS524512 OTM524509:OTO524512 PDI524509:PDK524512 PNE524509:PNG524512 PXA524509:PXC524512 QGW524509:QGY524512 QQS524509:QQU524512 RAO524509:RAQ524512 RKK524509:RKM524512 RUG524509:RUI524512 SEC524509:SEE524512 SNY524509:SOA524512 SXU524509:SXW524512 THQ524509:THS524512 TRM524509:TRO524512 UBI524509:UBK524512 ULE524509:ULG524512 UVA524509:UVC524512 VEW524509:VEY524512 VOS524509:VOU524512 VYO524509:VYQ524512 WIK524509:WIM524512 WSG524509:WSI524512 D589992:D589995 FU590045:FW590048 PQ590045:PS590048 ZM590045:ZO590048 AJI590045:AJK590048 ATE590045:ATG590048 BDA590045:BDC590048 BMW590045:BMY590048 BWS590045:BWU590048 CGO590045:CGQ590048 CQK590045:CQM590048 DAG590045:DAI590048 DKC590045:DKE590048 DTY590045:DUA590048 EDU590045:EDW590048 ENQ590045:ENS590048 EXM590045:EXO590048 FHI590045:FHK590048 FRE590045:FRG590048 GBA590045:GBC590048 GKW590045:GKY590048 GUS590045:GUU590048 HEO590045:HEQ590048 HOK590045:HOM590048 HYG590045:HYI590048 IIC590045:IIE590048 IRY590045:ISA590048 JBU590045:JBW590048 JLQ590045:JLS590048 JVM590045:JVO590048 KFI590045:KFK590048 KPE590045:KPG590048 KZA590045:KZC590048 LIW590045:LIY590048 LSS590045:LSU590048 MCO590045:MCQ590048 MMK590045:MMM590048 MWG590045:MWI590048 NGC590045:NGE590048 NPY590045:NQA590048 NZU590045:NZW590048 OJQ590045:OJS590048 OTM590045:OTO590048 PDI590045:PDK590048 PNE590045:PNG590048 PXA590045:PXC590048 QGW590045:QGY590048 QQS590045:QQU590048 RAO590045:RAQ590048 RKK590045:RKM590048 RUG590045:RUI590048 SEC590045:SEE590048 SNY590045:SOA590048 SXU590045:SXW590048 THQ590045:THS590048 TRM590045:TRO590048 UBI590045:UBK590048 ULE590045:ULG590048 UVA590045:UVC590048 VEW590045:VEY590048 VOS590045:VOU590048 VYO590045:VYQ590048 WIK590045:WIM590048 WSG590045:WSI590048 D655528:D655531 FU655581:FW655584 PQ655581:PS655584 ZM655581:ZO655584 AJI655581:AJK655584 ATE655581:ATG655584 BDA655581:BDC655584 BMW655581:BMY655584 BWS655581:BWU655584 CGO655581:CGQ655584 CQK655581:CQM655584 DAG655581:DAI655584 DKC655581:DKE655584 DTY655581:DUA655584 EDU655581:EDW655584 ENQ655581:ENS655584 EXM655581:EXO655584 FHI655581:FHK655584 FRE655581:FRG655584 GBA655581:GBC655584 GKW655581:GKY655584 GUS655581:GUU655584 HEO655581:HEQ655584 HOK655581:HOM655584 HYG655581:HYI655584 IIC655581:IIE655584 IRY655581:ISA655584 JBU655581:JBW655584 JLQ655581:JLS655584 JVM655581:JVO655584 KFI655581:KFK655584 KPE655581:KPG655584 KZA655581:KZC655584 LIW655581:LIY655584 LSS655581:LSU655584 MCO655581:MCQ655584 MMK655581:MMM655584 MWG655581:MWI655584 NGC655581:NGE655584 NPY655581:NQA655584 NZU655581:NZW655584 OJQ655581:OJS655584 OTM655581:OTO655584 PDI655581:PDK655584 PNE655581:PNG655584 PXA655581:PXC655584 QGW655581:QGY655584 QQS655581:QQU655584 RAO655581:RAQ655584 RKK655581:RKM655584 RUG655581:RUI655584 SEC655581:SEE655584 SNY655581:SOA655584 SXU655581:SXW655584 THQ655581:THS655584 TRM655581:TRO655584 UBI655581:UBK655584 ULE655581:ULG655584 UVA655581:UVC655584 VEW655581:VEY655584 VOS655581:VOU655584 VYO655581:VYQ655584 WIK655581:WIM655584 WSG655581:WSI655584 D721064:D721067 FU721117:FW721120 PQ721117:PS721120 ZM721117:ZO721120 AJI721117:AJK721120 ATE721117:ATG721120 BDA721117:BDC721120 BMW721117:BMY721120 BWS721117:BWU721120 CGO721117:CGQ721120 CQK721117:CQM721120 DAG721117:DAI721120 DKC721117:DKE721120 DTY721117:DUA721120 EDU721117:EDW721120 ENQ721117:ENS721120 EXM721117:EXO721120 FHI721117:FHK721120 FRE721117:FRG721120 GBA721117:GBC721120 GKW721117:GKY721120 GUS721117:GUU721120 HEO721117:HEQ721120 HOK721117:HOM721120 HYG721117:HYI721120 IIC721117:IIE721120 IRY721117:ISA721120 JBU721117:JBW721120 JLQ721117:JLS721120 JVM721117:JVO721120 KFI721117:KFK721120 KPE721117:KPG721120 KZA721117:KZC721120 LIW721117:LIY721120 LSS721117:LSU721120 MCO721117:MCQ721120 MMK721117:MMM721120 MWG721117:MWI721120 NGC721117:NGE721120 NPY721117:NQA721120 NZU721117:NZW721120 OJQ721117:OJS721120 OTM721117:OTO721120 PDI721117:PDK721120 PNE721117:PNG721120 PXA721117:PXC721120 QGW721117:QGY721120 QQS721117:QQU721120 RAO721117:RAQ721120 RKK721117:RKM721120 RUG721117:RUI721120 SEC721117:SEE721120 SNY721117:SOA721120 SXU721117:SXW721120 THQ721117:THS721120 TRM721117:TRO721120 UBI721117:UBK721120 ULE721117:ULG721120 UVA721117:UVC721120 VEW721117:VEY721120 VOS721117:VOU721120 VYO721117:VYQ721120 WIK721117:WIM721120 WSG721117:WSI721120 D786600:D786603 FU786653:FW786656 PQ786653:PS786656 ZM786653:ZO786656 AJI786653:AJK786656 ATE786653:ATG786656 BDA786653:BDC786656 BMW786653:BMY786656 BWS786653:BWU786656 CGO786653:CGQ786656 CQK786653:CQM786656 DAG786653:DAI786656 DKC786653:DKE786656 DTY786653:DUA786656 EDU786653:EDW786656 ENQ786653:ENS786656 EXM786653:EXO786656 FHI786653:FHK786656 FRE786653:FRG786656 GBA786653:GBC786656 GKW786653:GKY786656 GUS786653:GUU786656 HEO786653:HEQ786656 HOK786653:HOM786656 HYG786653:HYI786656 IIC786653:IIE786656 IRY786653:ISA786656 JBU786653:JBW786656 JLQ786653:JLS786656 JVM786653:JVO786656 KFI786653:KFK786656 KPE786653:KPG786656 KZA786653:KZC786656 LIW786653:LIY786656 LSS786653:LSU786656 MCO786653:MCQ786656 MMK786653:MMM786656 MWG786653:MWI786656 NGC786653:NGE786656 NPY786653:NQA786656 NZU786653:NZW786656 OJQ786653:OJS786656 OTM786653:OTO786656 PDI786653:PDK786656 PNE786653:PNG786656 PXA786653:PXC786656 QGW786653:QGY786656 QQS786653:QQU786656 RAO786653:RAQ786656 RKK786653:RKM786656 RUG786653:RUI786656 SEC786653:SEE786656 SNY786653:SOA786656 SXU786653:SXW786656 THQ786653:THS786656 TRM786653:TRO786656 UBI786653:UBK786656 ULE786653:ULG786656 UVA786653:UVC786656 VEW786653:VEY786656 VOS786653:VOU786656 VYO786653:VYQ786656 WIK786653:WIM786656 WSG786653:WSI786656 D852136:D852139 FU852189:FW852192 PQ852189:PS852192 ZM852189:ZO852192 AJI852189:AJK852192 ATE852189:ATG852192 BDA852189:BDC852192 BMW852189:BMY852192 BWS852189:BWU852192 CGO852189:CGQ852192 CQK852189:CQM852192 DAG852189:DAI852192 DKC852189:DKE852192 DTY852189:DUA852192 EDU852189:EDW852192 ENQ852189:ENS852192 EXM852189:EXO852192 FHI852189:FHK852192 FRE852189:FRG852192 GBA852189:GBC852192 GKW852189:GKY852192 GUS852189:GUU852192 HEO852189:HEQ852192 HOK852189:HOM852192 HYG852189:HYI852192 IIC852189:IIE852192 IRY852189:ISA852192 JBU852189:JBW852192 JLQ852189:JLS852192 JVM852189:JVO852192 KFI852189:KFK852192 KPE852189:KPG852192 KZA852189:KZC852192 LIW852189:LIY852192 LSS852189:LSU852192 MCO852189:MCQ852192 MMK852189:MMM852192 MWG852189:MWI852192 NGC852189:NGE852192 NPY852189:NQA852192 NZU852189:NZW852192 OJQ852189:OJS852192 OTM852189:OTO852192 PDI852189:PDK852192 PNE852189:PNG852192 PXA852189:PXC852192 QGW852189:QGY852192 QQS852189:QQU852192 RAO852189:RAQ852192 RKK852189:RKM852192 RUG852189:RUI852192 SEC852189:SEE852192 SNY852189:SOA852192 SXU852189:SXW852192 THQ852189:THS852192 TRM852189:TRO852192 UBI852189:UBK852192 ULE852189:ULG852192 UVA852189:UVC852192 VEW852189:VEY852192 VOS852189:VOU852192 VYO852189:VYQ852192 WIK852189:WIM852192 WSG852189:WSI852192 D917672:D917675 FU917725:FW917728 PQ917725:PS917728 ZM917725:ZO917728 AJI917725:AJK917728 ATE917725:ATG917728 BDA917725:BDC917728 BMW917725:BMY917728 BWS917725:BWU917728 CGO917725:CGQ917728 CQK917725:CQM917728 DAG917725:DAI917728 DKC917725:DKE917728 DTY917725:DUA917728 EDU917725:EDW917728 ENQ917725:ENS917728 EXM917725:EXO917728 FHI917725:FHK917728 FRE917725:FRG917728 GBA917725:GBC917728 GKW917725:GKY917728 GUS917725:GUU917728 HEO917725:HEQ917728 HOK917725:HOM917728 HYG917725:HYI917728 IIC917725:IIE917728 IRY917725:ISA917728 JBU917725:JBW917728 JLQ917725:JLS917728 JVM917725:JVO917728 KFI917725:KFK917728 KPE917725:KPG917728 KZA917725:KZC917728 LIW917725:LIY917728 LSS917725:LSU917728 MCO917725:MCQ917728 MMK917725:MMM917728 MWG917725:MWI917728 NGC917725:NGE917728 NPY917725:NQA917728 NZU917725:NZW917728 OJQ917725:OJS917728 OTM917725:OTO917728 PDI917725:PDK917728 PNE917725:PNG917728 PXA917725:PXC917728 QGW917725:QGY917728 QQS917725:QQU917728 RAO917725:RAQ917728 RKK917725:RKM917728 RUG917725:RUI917728 SEC917725:SEE917728 SNY917725:SOA917728 SXU917725:SXW917728 THQ917725:THS917728 TRM917725:TRO917728 UBI917725:UBK917728 ULE917725:ULG917728 UVA917725:UVC917728 VEW917725:VEY917728 VOS917725:VOU917728 VYO917725:VYQ917728 WIK917725:WIM917728 WSG917725:WSI917728 D983208:D983211 FU983261:FW983264 PQ983261:PS983264 ZM983261:ZO983264 AJI983261:AJK983264 ATE983261:ATG983264 BDA983261:BDC983264 BMW983261:BMY983264 BWS983261:BWU983264 CGO983261:CGQ983264 CQK983261:CQM983264 DAG983261:DAI983264 DKC983261:DKE983264 DTY983261:DUA983264 EDU983261:EDW983264 ENQ983261:ENS983264 EXM983261:EXO983264 FHI983261:FHK983264 FRE983261:FRG983264 GBA983261:GBC983264 GKW983261:GKY983264 GUS983261:GUU983264 HEO983261:HEQ983264 HOK983261:HOM983264 HYG983261:HYI983264 IIC983261:IIE983264 IRY983261:ISA983264 JBU983261:JBW983264 JLQ983261:JLS983264 JVM983261:JVO983264 KFI983261:KFK983264 KPE983261:KPG983264 KZA983261:KZC983264 LIW983261:LIY983264 LSS983261:LSU983264 MCO983261:MCQ983264 MMK983261:MMM983264 MWG983261:MWI983264 NGC983261:NGE983264 NPY983261:NQA983264 NZU983261:NZW983264 OJQ983261:OJS983264 OTM983261:OTO983264 PDI983261:PDK983264 PNE983261:PNG983264 PXA983261:PXC983264 QGW983261:QGY983264 QQS983261:QQU983264 RAO983261:RAQ983264 RKK983261:RKM983264 RUG983261:RUI983264 SEC983261:SEE983264 SNY983261:SOA983264 SXU983261:SXW983264 THQ983261:THS983264 TRM983261:TRO983264 UBI983261:UBK983264 ULE983261:ULG983264 UVA983261:UVC983264 VEW983261:VEY983264 VOS983261:VOU983264 VYO983261:VYQ983264 WIK983261:WIM983264 WSG983261:WSI983264 FS65778:FS65783 PO65778:PO65783 ZK65778:ZK65783 AJG65778:AJG65783 ATC65778:ATC65783 BCY65778:BCY65783 BMU65778:BMU65783 BWQ65778:BWQ65783 CGM65778:CGM65783 CQI65778:CQI65783 DAE65778:DAE65783 DKA65778:DKA65783 DTW65778:DTW65783 EDS65778:EDS65783 ENO65778:ENO65783 EXK65778:EXK65783 FHG65778:FHG65783 FRC65778:FRC65783 GAY65778:GAY65783 GKU65778:GKU65783 GUQ65778:GUQ65783 HEM65778:HEM65783 HOI65778:HOI65783 HYE65778:HYE65783 IIA65778:IIA65783 IRW65778:IRW65783 JBS65778:JBS65783 JLO65778:JLO65783 JVK65778:JVK65783 KFG65778:KFG65783 KPC65778:KPC65783 KYY65778:KYY65783 LIU65778:LIU65783 LSQ65778:LSQ65783 MCM65778:MCM65783 MMI65778:MMI65783 MWE65778:MWE65783 NGA65778:NGA65783 NPW65778:NPW65783 NZS65778:NZS65783 OJO65778:OJO65783 OTK65778:OTK65783 PDG65778:PDG65783 PNC65778:PNC65783 PWY65778:PWY65783 QGU65778:QGU65783 QQQ65778:QQQ65783 RAM65778:RAM65783 RKI65778:RKI65783 RUE65778:RUE65783 SEA65778:SEA65783 SNW65778:SNW65783 SXS65778:SXS65783 THO65778:THO65783 TRK65778:TRK65783 UBG65778:UBG65783 ULC65778:ULC65783 UUY65778:UUY65783 VEU65778:VEU65783 VOQ65778:VOQ65783 VYM65778:VYM65783 WII65778:WII65783 WSE65778:WSE65783 FS131314:FS131319 PO131314:PO131319 ZK131314:ZK131319 AJG131314:AJG131319 ATC131314:ATC131319 BCY131314:BCY131319 BMU131314:BMU131319 BWQ131314:BWQ131319 CGM131314:CGM131319 CQI131314:CQI131319 DAE131314:DAE131319 DKA131314:DKA131319 DTW131314:DTW131319 EDS131314:EDS131319 ENO131314:ENO131319 EXK131314:EXK131319 FHG131314:FHG131319 FRC131314:FRC131319 GAY131314:GAY131319 GKU131314:GKU131319 GUQ131314:GUQ131319 HEM131314:HEM131319 HOI131314:HOI131319 HYE131314:HYE131319 IIA131314:IIA131319 IRW131314:IRW131319 JBS131314:JBS131319 JLO131314:JLO131319 JVK131314:JVK131319 KFG131314:KFG131319 KPC131314:KPC131319 KYY131314:KYY131319 LIU131314:LIU131319 LSQ131314:LSQ131319 MCM131314:MCM131319 MMI131314:MMI131319 MWE131314:MWE131319 NGA131314:NGA131319 NPW131314:NPW131319 NZS131314:NZS131319 OJO131314:OJO131319 OTK131314:OTK131319 PDG131314:PDG131319 PNC131314:PNC131319 PWY131314:PWY131319 QGU131314:QGU131319 QQQ131314:QQQ131319 RAM131314:RAM131319 RKI131314:RKI131319 RUE131314:RUE131319 SEA131314:SEA131319 SNW131314:SNW131319 SXS131314:SXS131319 THO131314:THO131319 TRK131314:TRK131319 UBG131314:UBG131319 ULC131314:ULC131319 UUY131314:UUY131319 VEU131314:VEU131319 VOQ131314:VOQ131319 VYM131314:VYM131319 WII131314:WII131319 WSE131314:WSE131319 FS196850:FS196855 PO196850:PO196855 ZK196850:ZK196855 AJG196850:AJG196855 ATC196850:ATC196855 BCY196850:BCY196855 BMU196850:BMU196855 BWQ196850:BWQ196855 CGM196850:CGM196855 CQI196850:CQI196855 DAE196850:DAE196855 DKA196850:DKA196855 DTW196850:DTW196855 EDS196850:EDS196855 ENO196850:ENO196855 EXK196850:EXK196855 FHG196850:FHG196855 FRC196850:FRC196855 GAY196850:GAY196855 GKU196850:GKU196855 GUQ196850:GUQ196855 HEM196850:HEM196855 HOI196850:HOI196855 HYE196850:HYE196855 IIA196850:IIA196855 IRW196850:IRW196855 JBS196850:JBS196855 JLO196850:JLO196855 JVK196850:JVK196855 KFG196850:KFG196855 KPC196850:KPC196855 KYY196850:KYY196855 LIU196850:LIU196855 LSQ196850:LSQ196855 MCM196850:MCM196855 MMI196850:MMI196855 MWE196850:MWE196855 NGA196850:NGA196855 NPW196850:NPW196855 NZS196850:NZS196855 OJO196850:OJO196855 OTK196850:OTK196855 PDG196850:PDG196855 PNC196850:PNC196855 PWY196850:PWY196855 QGU196850:QGU196855 QQQ196850:QQQ196855 RAM196850:RAM196855 RKI196850:RKI196855 RUE196850:RUE196855 SEA196850:SEA196855 SNW196850:SNW196855 SXS196850:SXS196855 THO196850:THO196855 TRK196850:TRK196855 UBG196850:UBG196855 ULC196850:ULC196855 UUY196850:UUY196855 VEU196850:VEU196855 VOQ196850:VOQ196855 VYM196850:VYM196855 WII196850:WII196855 WSE196850:WSE196855 FS262386:FS262391 PO262386:PO262391 ZK262386:ZK262391 AJG262386:AJG262391 ATC262386:ATC262391 BCY262386:BCY262391 BMU262386:BMU262391 BWQ262386:BWQ262391 CGM262386:CGM262391 CQI262386:CQI262391 DAE262386:DAE262391 DKA262386:DKA262391 DTW262386:DTW262391 EDS262386:EDS262391 ENO262386:ENO262391 EXK262386:EXK262391 FHG262386:FHG262391 FRC262386:FRC262391 GAY262386:GAY262391 GKU262386:GKU262391 GUQ262386:GUQ262391 HEM262386:HEM262391 HOI262386:HOI262391 HYE262386:HYE262391 IIA262386:IIA262391 IRW262386:IRW262391 JBS262386:JBS262391 JLO262386:JLO262391 JVK262386:JVK262391 KFG262386:KFG262391 KPC262386:KPC262391 KYY262386:KYY262391 LIU262386:LIU262391 LSQ262386:LSQ262391 MCM262386:MCM262391 MMI262386:MMI262391 MWE262386:MWE262391 NGA262386:NGA262391 NPW262386:NPW262391 NZS262386:NZS262391 OJO262386:OJO262391 OTK262386:OTK262391 PDG262386:PDG262391 PNC262386:PNC262391 PWY262386:PWY262391 QGU262386:QGU262391 QQQ262386:QQQ262391 RAM262386:RAM262391 RKI262386:RKI262391 RUE262386:RUE262391 SEA262386:SEA262391 SNW262386:SNW262391 SXS262386:SXS262391 THO262386:THO262391 TRK262386:TRK262391 UBG262386:UBG262391 ULC262386:ULC262391 UUY262386:UUY262391 VEU262386:VEU262391 VOQ262386:VOQ262391 VYM262386:VYM262391 WII262386:WII262391 WSE262386:WSE262391 FS327922:FS327927 PO327922:PO327927 ZK327922:ZK327927 AJG327922:AJG327927 ATC327922:ATC327927 BCY327922:BCY327927 BMU327922:BMU327927 BWQ327922:BWQ327927 CGM327922:CGM327927 CQI327922:CQI327927 DAE327922:DAE327927 DKA327922:DKA327927 DTW327922:DTW327927 EDS327922:EDS327927 ENO327922:ENO327927 EXK327922:EXK327927 FHG327922:FHG327927 FRC327922:FRC327927 GAY327922:GAY327927 GKU327922:GKU327927 GUQ327922:GUQ327927 HEM327922:HEM327927 HOI327922:HOI327927 HYE327922:HYE327927 IIA327922:IIA327927 IRW327922:IRW327927 JBS327922:JBS327927 JLO327922:JLO327927 JVK327922:JVK327927 KFG327922:KFG327927 KPC327922:KPC327927 KYY327922:KYY327927 LIU327922:LIU327927 LSQ327922:LSQ327927 MCM327922:MCM327927 MMI327922:MMI327927 MWE327922:MWE327927 NGA327922:NGA327927 NPW327922:NPW327927 NZS327922:NZS327927 OJO327922:OJO327927 OTK327922:OTK327927 PDG327922:PDG327927 PNC327922:PNC327927 PWY327922:PWY327927 QGU327922:QGU327927 QQQ327922:QQQ327927 RAM327922:RAM327927 RKI327922:RKI327927 RUE327922:RUE327927 SEA327922:SEA327927 SNW327922:SNW327927 SXS327922:SXS327927 THO327922:THO327927 TRK327922:TRK327927 UBG327922:UBG327927 ULC327922:ULC327927 UUY327922:UUY327927 VEU327922:VEU327927 VOQ327922:VOQ327927 VYM327922:VYM327927 WII327922:WII327927 WSE327922:WSE327927 FS393458:FS393463 PO393458:PO393463 ZK393458:ZK393463 AJG393458:AJG393463 ATC393458:ATC393463 BCY393458:BCY393463 BMU393458:BMU393463 BWQ393458:BWQ393463 CGM393458:CGM393463 CQI393458:CQI393463 DAE393458:DAE393463 DKA393458:DKA393463 DTW393458:DTW393463 EDS393458:EDS393463 ENO393458:ENO393463 EXK393458:EXK393463 FHG393458:FHG393463 FRC393458:FRC393463 GAY393458:GAY393463 GKU393458:GKU393463 GUQ393458:GUQ393463 HEM393458:HEM393463 HOI393458:HOI393463 HYE393458:HYE393463 IIA393458:IIA393463 IRW393458:IRW393463 JBS393458:JBS393463 JLO393458:JLO393463 JVK393458:JVK393463 KFG393458:KFG393463 KPC393458:KPC393463 KYY393458:KYY393463 LIU393458:LIU393463 LSQ393458:LSQ393463 MCM393458:MCM393463 MMI393458:MMI393463 MWE393458:MWE393463 NGA393458:NGA393463 NPW393458:NPW393463 NZS393458:NZS393463 OJO393458:OJO393463 OTK393458:OTK393463 PDG393458:PDG393463 PNC393458:PNC393463 PWY393458:PWY393463 QGU393458:QGU393463 QQQ393458:QQQ393463 RAM393458:RAM393463 RKI393458:RKI393463 RUE393458:RUE393463 SEA393458:SEA393463 SNW393458:SNW393463 SXS393458:SXS393463 THO393458:THO393463 TRK393458:TRK393463 UBG393458:UBG393463 ULC393458:ULC393463 UUY393458:UUY393463 VEU393458:VEU393463 VOQ393458:VOQ393463 VYM393458:VYM393463 WII393458:WII393463 WSE393458:WSE393463 FS458994:FS458999 PO458994:PO458999 ZK458994:ZK458999 AJG458994:AJG458999 ATC458994:ATC458999 BCY458994:BCY458999 BMU458994:BMU458999 BWQ458994:BWQ458999 CGM458994:CGM458999 CQI458994:CQI458999 DAE458994:DAE458999 DKA458994:DKA458999 DTW458994:DTW458999 EDS458994:EDS458999 ENO458994:ENO458999 EXK458994:EXK458999 FHG458994:FHG458999 FRC458994:FRC458999 GAY458994:GAY458999 GKU458994:GKU458999 GUQ458994:GUQ458999 HEM458994:HEM458999 HOI458994:HOI458999 HYE458994:HYE458999 IIA458994:IIA458999 IRW458994:IRW458999 JBS458994:JBS458999 JLO458994:JLO458999 JVK458994:JVK458999 KFG458994:KFG458999 KPC458994:KPC458999 KYY458994:KYY458999 LIU458994:LIU458999 LSQ458994:LSQ458999 MCM458994:MCM458999 MMI458994:MMI458999 MWE458994:MWE458999 NGA458994:NGA458999 NPW458994:NPW458999 NZS458994:NZS458999 OJO458994:OJO458999 OTK458994:OTK458999 PDG458994:PDG458999 PNC458994:PNC458999 PWY458994:PWY458999 QGU458994:QGU458999 QQQ458994:QQQ458999 RAM458994:RAM458999 RKI458994:RKI458999 RUE458994:RUE458999 SEA458994:SEA458999 SNW458994:SNW458999 SXS458994:SXS458999 THO458994:THO458999 TRK458994:TRK458999 UBG458994:UBG458999 ULC458994:ULC458999 UUY458994:UUY458999 VEU458994:VEU458999 VOQ458994:VOQ458999 VYM458994:VYM458999 WII458994:WII458999 WSE458994:WSE458999 FS524530:FS524535 PO524530:PO524535 ZK524530:ZK524535 AJG524530:AJG524535 ATC524530:ATC524535 BCY524530:BCY524535 BMU524530:BMU524535 BWQ524530:BWQ524535 CGM524530:CGM524535 CQI524530:CQI524535 DAE524530:DAE524535 DKA524530:DKA524535 DTW524530:DTW524535 EDS524530:EDS524535 ENO524530:ENO524535 EXK524530:EXK524535 FHG524530:FHG524535 FRC524530:FRC524535 GAY524530:GAY524535 GKU524530:GKU524535 GUQ524530:GUQ524535 HEM524530:HEM524535 HOI524530:HOI524535 HYE524530:HYE524535 IIA524530:IIA524535 IRW524530:IRW524535 JBS524530:JBS524535 JLO524530:JLO524535 JVK524530:JVK524535 KFG524530:KFG524535 KPC524530:KPC524535 KYY524530:KYY524535 LIU524530:LIU524535 LSQ524530:LSQ524535 MCM524530:MCM524535 MMI524530:MMI524535 MWE524530:MWE524535 NGA524530:NGA524535 NPW524530:NPW524535 NZS524530:NZS524535 OJO524530:OJO524535 OTK524530:OTK524535 PDG524530:PDG524535 PNC524530:PNC524535 PWY524530:PWY524535 QGU524530:QGU524535 QQQ524530:QQQ524535 RAM524530:RAM524535 RKI524530:RKI524535 RUE524530:RUE524535 SEA524530:SEA524535 SNW524530:SNW524535 SXS524530:SXS524535 THO524530:THO524535 TRK524530:TRK524535 UBG524530:UBG524535 ULC524530:ULC524535 UUY524530:UUY524535 VEU524530:VEU524535 VOQ524530:VOQ524535 VYM524530:VYM524535 WII524530:WII524535 WSE524530:WSE524535 FS590066:FS590071 PO590066:PO590071 ZK590066:ZK590071 AJG590066:AJG590071 ATC590066:ATC590071 BCY590066:BCY590071 BMU590066:BMU590071 BWQ590066:BWQ590071 CGM590066:CGM590071 CQI590066:CQI590071 DAE590066:DAE590071 DKA590066:DKA590071 DTW590066:DTW590071 EDS590066:EDS590071 ENO590066:ENO590071 EXK590066:EXK590071 FHG590066:FHG590071 FRC590066:FRC590071 GAY590066:GAY590071 GKU590066:GKU590071 GUQ590066:GUQ590071 HEM590066:HEM590071 HOI590066:HOI590071 HYE590066:HYE590071 IIA590066:IIA590071 IRW590066:IRW590071 JBS590066:JBS590071 JLO590066:JLO590071 JVK590066:JVK590071 KFG590066:KFG590071 KPC590066:KPC590071 KYY590066:KYY590071 LIU590066:LIU590071 LSQ590066:LSQ590071 MCM590066:MCM590071 MMI590066:MMI590071 MWE590066:MWE590071 NGA590066:NGA590071 NPW590066:NPW590071 NZS590066:NZS590071 OJO590066:OJO590071 OTK590066:OTK590071 PDG590066:PDG590071 PNC590066:PNC590071 PWY590066:PWY590071 QGU590066:QGU590071 QQQ590066:QQQ590071 RAM590066:RAM590071 RKI590066:RKI590071 RUE590066:RUE590071 SEA590066:SEA590071 SNW590066:SNW590071 SXS590066:SXS590071 THO590066:THO590071 TRK590066:TRK590071 UBG590066:UBG590071 ULC590066:ULC590071 UUY590066:UUY590071 VEU590066:VEU590071 VOQ590066:VOQ590071 VYM590066:VYM590071 WII590066:WII590071 WSE590066:WSE590071 FS655602:FS655607 PO655602:PO655607 ZK655602:ZK655607 AJG655602:AJG655607 ATC655602:ATC655607 BCY655602:BCY655607 BMU655602:BMU655607 BWQ655602:BWQ655607 CGM655602:CGM655607 CQI655602:CQI655607 DAE655602:DAE655607 DKA655602:DKA655607 DTW655602:DTW655607 EDS655602:EDS655607 ENO655602:ENO655607 EXK655602:EXK655607 FHG655602:FHG655607 FRC655602:FRC655607 GAY655602:GAY655607 GKU655602:GKU655607 GUQ655602:GUQ655607 HEM655602:HEM655607 HOI655602:HOI655607 HYE655602:HYE655607 IIA655602:IIA655607 IRW655602:IRW655607 JBS655602:JBS655607 JLO655602:JLO655607 JVK655602:JVK655607 KFG655602:KFG655607 KPC655602:KPC655607 KYY655602:KYY655607 LIU655602:LIU655607 LSQ655602:LSQ655607 MCM655602:MCM655607 MMI655602:MMI655607 MWE655602:MWE655607 NGA655602:NGA655607 NPW655602:NPW655607 NZS655602:NZS655607 OJO655602:OJO655607 OTK655602:OTK655607 PDG655602:PDG655607 PNC655602:PNC655607 PWY655602:PWY655607 QGU655602:QGU655607 QQQ655602:QQQ655607 RAM655602:RAM655607 RKI655602:RKI655607 RUE655602:RUE655607 SEA655602:SEA655607 SNW655602:SNW655607 SXS655602:SXS655607 THO655602:THO655607 TRK655602:TRK655607 UBG655602:UBG655607 ULC655602:ULC655607 UUY655602:UUY655607 VEU655602:VEU655607 VOQ655602:VOQ655607 VYM655602:VYM655607 WII655602:WII655607 WSE655602:WSE655607 FS721138:FS721143 PO721138:PO721143 ZK721138:ZK721143 AJG721138:AJG721143 ATC721138:ATC721143 BCY721138:BCY721143 BMU721138:BMU721143 BWQ721138:BWQ721143 CGM721138:CGM721143 CQI721138:CQI721143 DAE721138:DAE721143 DKA721138:DKA721143 DTW721138:DTW721143 EDS721138:EDS721143 ENO721138:ENO721143 EXK721138:EXK721143 FHG721138:FHG721143 FRC721138:FRC721143 GAY721138:GAY721143 GKU721138:GKU721143 GUQ721138:GUQ721143 HEM721138:HEM721143 HOI721138:HOI721143 HYE721138:HYE721143 IIA721138:IIA721143 IRW721138:IRW721143 JBS721138:JBS721143 JLO721138:JLO721143 JVK721138:JVK721143 KFG721138:KFG721143 KPC721138:KPC721143 KYY721138:KYY721143 LIU721138:LIU721143 LSQ721138:LSQ721143 MCM721138:MCM721143 MMI721138:MMI721143 MWE721138:MWE721143 NGA721138:NGA721143 NPW721138:NPW721143 NZS721138:NZS721143 OJO721138:OJO721143 OTK721138:OTK721143 PDG721138:PDG721143 PNC721138:PNC721143 PWY721138:PWY721143 QGU721138:QGU721143 QQQ721138:QQQ721143 RAM721138:RAM721143 RKI721138:RKI721143 RUE721138:RUE721143 SEA721138:SEA721143 SNW721138:SNW721143 SXS721138:SXS721143 THO721138:THO721143 TRK721138:TRK721143 UBG721138:UBG721143 ULC721138:ULC721143 UUY721138:UUY721143 VEU721138:VEU721143 VOQ721138:VOQ721143 VYM721138:VYM721143 WII721138:WII721143 WSE721138:WSE721143 FS786674:FS786679 PO786674:PO786679 ZK786674:ZK786679 AJG786674:AJG786679 ATC786674:ATC786679 BCY786674:BCY786679 BMU786674:BMU786679 BWQ786674:BWQ786679 CGM786674:CGM786679 CQI786674:CQI786679 DAE786674:DAE786679 DKA786674:DKA786679 DTW786674:DTW786679 EDS786674:EDS786679 ENO786674:ENO786679 EXK786674:EXK786679 FHG786674:FHG786679 FRC786674:FRC786679 GAY786674:GAY786679 GKU786674:GKU786679 GUQ786674:GUQ786679 HEM786674:HEM786679 HOI786674:HOI786679 HYE786674:HYE786679 IIA786674:IIA786679 IRW786674:IRW786679 JBS786674:JBS786679 JLO786674:JLO786679 JVK786674:JVK786679 KFG786674:KFG786679 KPC786674:KPC786679 KYY786674:KYY786679 LIU786674:LIU786679 LSQ786674:LSQ786679 MCM786674:MCM786679 MMI786674:MMI786679 MWE786674:MWE786679 NGA786674:NGA786679 NPW786674:NPW786679 NZS786674:NZS786679 OJO786674:OJO786679 OTK786674:OTK786679 PDG786674:PDG786679 PNC786674:PNC786679 PWY786674:PWY786679 QGU786674:QGU786679 QQQ786674:QQQ786679 RAM786674:RAM786679 RKI786674:RKI786679 RUE786674:RUE786679 SEA786674:SEA786679 SNW786674:SNW786679 SXS786674:SXS786679 THO786674:THO786679 TRK786674:TRK786679 UBG786674:UBG786679 ULC786674:ULC786679 UUY786674:UUY786679 VEU786674:VEU786679 VOQ786674:VOQ786679 VYM786674:VYM786679 WII786674:WII786679 WSE786674:WSE786679 FS852210:FS852215 PO852210:PO852215 ZK852210:ZK852215 AJG852210:AJG852215 ATC852210:ATC852215 BCY852210:BCY852215 BMU852210:BMU852215 BWQ852210:BWQ852215 CGM852210:CGM852215 CQI852210:CQI852215 DAE852210:DAE852215 DKA852210:DKA852215 DTW852210:DTW852215 EDS852210:EDS852215 ENO852210:ENO852215 EXK852210:EXK852215 FHG852210:FHG852215 FRC852210:FRC852215 GAY852210:GAY852215 GKU852210:GKU852215 GUQ852210:GUQ852215 HEM852210:HEM852215 HOI852210:HOI852215 HYE852210:HYE852215 IIA852210:IIA852215 IRW852210:IRW852215 JBS852210:JBS852215 JLO852210:JLO852215 JVK852210:JVK852215 KFG852210:KFG852215 KPC852210:KPC852215 KYY852210:KYY852215 LIU852210:LIU852215 LSQ852210:LSQ852215 MCM852210:MCM852215 MMI852210:MMI852215 MWE852210:MWE852215 NGA852210:NGA852215 NPW852210:NPW852215 NZS852210:NZS852215 OJO852210:OJO852215 OTK852210:OTK852215 PDG852210:PDG852215 PNC852210:PNC852215 PWY852210:PWY852215 QGU852210:QGU852215 QQQ852210:QQQ852215 RAM852210:RAM852215 RKI852210:RKI852215 RUE852210:RUE852215 SEA852210:SEA852215 SNW852210:SNW852215 SXS852210:SXS852215 THO852210:THO852215 TRK852210:TRK852215 UBG852210:UBG852215 ULC852210:ULC852215 UUY852210:UUY852215 VEU852210:VEU852215 VOQ852210:VOQ852215 VYM852210:VYM852215 WII852210:WII852215 WSE852210:WSE852215 FS917746:FS917751 PO917746:PO917751 ZK917746:ZK917751 AJG917746:AJG917751 ATC917746:ATC917751 BCY917746:BCY917751 BMU917746:BMU917751 BWQ917746:BWQ917751 CGM917746:CGM917751 CQI917746:CQI917751 DAE917746:DAE917751 DKA917746:DKA917751 DTW917746:DTW917751 EDS917746:EDS917751 ENO917746:ENO917751 EXK917746:EXK917751 FHG917746:FHG917751 FRC917746:FRC917751 GAY917746:GAY917751 GKU917746:GKU917751 GUQ917746:GUQ917751 HEM917746:HEM917751 HOI917746:HOI917751 HYE917746:HYE917751 IIA917746:IIA917751 IRW917746:IRW917751 JBS917746:JBS917751 JLO917746:JLO917751 JVK917746:JVK917751 KFG917746:KFG917751 KPC917746:KPC917751 KYY917746:KYY917751 LIU917746:LIU917751 LSQ917746:LSQ917751 MCM917746:MCM917751 MMI917746:MMI917751 MWE917746:MWE917751 NGA917746:NGA917751 NPW917746:NPW917751 NZS917746:NZS917751 OJO917746:OJO917751 OTK917746:OTK917751 PDG917746:PDG917751 PNC917746:PNC917751 PWY917746:PWY917751 QGU917746:QGU917751 QQQ917746:QQQ917751 RAM917746:RAM917751 RKI917746:RKI917751 RUE917746:RUE917751 SEA917746:SEA917751 SNW917746:SNW917751 SXS917746:SXS917751 THO917746:THO917751 TRK917746:TRK917751 UBG917746:UBG917751 ULC917746:ULC917751 UUY917746:UUY917751 VEU917746:VEU917751 VOQ917746:VOQ917751 VYM917746:VYM917751 WII917746:WII917751 WSE917746:WSE917751 FS983282:FS983287 PO983282:PO983287 ZK983282:ZK983287 AJG983282:AJG983287 ATC983282:ATC983287 BCY983282:BCY983287 BMU983282:BMU983287 BWQ983282:BWQ983287 CGM983282:CGM983287 CQI983282:CQI983287 DAE983282:DAE983287 DKA983282:DKA983287 DTW983282:DTW983287 EDS983282:EDS983287 ENO983282:ENO983287 EXK983282:EXK983287 FHG983282:FHG983287 FRC983282:FRC983287 GAY983282:GAY983287 GKU983282:GKU983287 GUQ983282:GUQ983287 HEM983282:HEM983287 HOI983282:HOI983287 HYE983282:HYE983287 IIA983282:IIA983287 IRW983282:IRW983287 JBS983282:JBS983287 JLO983282:JLO983287 JVK983282:JVK983287 KFG983282:KFG983287 KPC983282:KPC983287 KYY983282:KYY983287 LIU983282:LIU983287 LSQ983282:LSQ983287 MCM983282:MCM983287 MMI983282:MMI983287 MWE983282:MWE983287 NGA983282:NGA983287 NPW983282:NPW983287 NZS983282:NZS983287 OJO983282:OJO983287 OTK983282:OTK983287 PDG983282:PDG983287 PNC983282:PNC983287 PWY983282:PWY983287 QGU983282:QGU983287 QQQ983282:QQQ983287 RAM983282:RAM983287 RKI983282:RKI983287 RUE983282:RUE983287 SEA983282:SEA983287 SNW983282:SNW983287 SXS983282:SXS983287 THO983282:THO983287 TRK983282:TRK983287 UBG983282:UBG983287 ULC983282:ULC983287 UUY983282:UUY983287 VEU983282:VEU983287 VOQ983282:VOQ983287 VYM983282:VYM983287 WII983282:WII983287 WSE983282:WSE983287 FR65786:FS65802 PN65786:PO65802 ZJ65786:ZK65802 AJF65786:AJG65802 ATB65786:ATC65802 BCX65786:BCY65802 BMT65786:BMU65802 BWP65786:BWQ65802 CGL65786:CGM65802 CQH65786:CQI65802 DAD65786:DAE65802 DJZ65786:DKA65802 DTV65786:DTW65802 EDR65786:EDS65802 ENN65786:ENO65802 EXJ65786:EXK65802 FHF65786:FHG65802 FRB65786:FRC65802 GAX65786:GAY65802 GKT65786:GKU65802 GUP65786:GUQ65802 HEL65786:HEM65802 HOH65786:HOI65802 HYD65786:HYE65802 IHZ65786:IIA65802 IRV65786:IRW65802 JBR65786:JBS65802 JLN65786:JLO65802 JVJ65786:JVK65802 KFF65786:KFG65802 KPB65786:KPC65802 KYX65786:KYY65802 LIT65786:LIU65802 LSP65786:LSQ65802 MCL65786:MCM65802 MMH65786:MMI65802 MWD65786:MWE65802 NFZ65786:NGA65802 NPV65786:NPW65802 NZR65786:NZS65802 OJN65786:OJO65802 OTJ65786:OTK65802 PDF65786:PDG65802 PNB65786:PNC65802 PWX65786:PWY65802 QGT65786:QGU65802 QQP65786:QQQ65802 RAL65786:RAM65802 RKH65786:RKI65802 RUD65786:RUE65802 SDZ65786:SEA65802 SNV65786:SNW65802 SXR65786:SXS65802 THN65786:THO65802 TRJ65786:TRK65802 UBF65786:UBG65802 ULB65786:ULC65802 UUX65786:UUY65802 VET65786:VEU65802 VOP65786:VOQ65802 VYL65786:VYM65802 WIH65786:WII65802 WSD65786:WSE65802 FR131322:FS131338 PN131322:PO131338 ZJ131322:ZK131338 AJF131322:AJG131338 ATB131322:ATC131338 BCX131322:BCY131338 BMT131322:BMU131338 BWP131322:BWQ131338 CGL131322:CGM131338 CQH131322:CQI131338 DAD131322:DAE131338 DJZ131322:DKA131338 DTV131322:DTW131338 EDR131322:EDS131338 ENN131322:ENO131338 EXJ131322:EXK131338 FHF131322:FHG131338 FRB131322:FRC131338 GAX131322:GAY131338 GKT131322:GKU131338 GUP131322:GUQ131338 HEL131322:HEM131338 HOH131322:HOI131338 HYD131322:HYE131338 IHZ131322:IIA131338 IRV131322:IRW131338 JBR131322:JBS131338 JLN131322:JLO131338 JVJ131322:JVK131338 KFF131322:KFG131338 KPB131322:KPC131338 KYX131322:KYY131338 LIT131322:LIU131338 LSP131322:LSQ131338 MCL131322:MCM131338 MMH131322:MMI131338 MWD131322:MWE131338 NFZ131322:NGA131338 NPV131322:NPW131338 NZR131322:NZS131338 OJN131322:OJO131338 OTJ131322:OTK131338 PDF131322:PDG131338 PNB131322:PNC131338 PWX131322:PWY131338 QGT131322:QGU131338 QQP131322:QQQ131338 RAL131322:RAM131338 RKH131322:RKI131338 RUD131322:RUE131338 SDZ131322:SEA131338 SNV131322:SNW131338 SXR131322:SXS131338 THN131322:THO131338 TRJ131322:TRK131338 UBF131322:UBG131338 ULB131322:ULC131338 UUX131322:UUY131338 VET131322:VEU131338 VOP131322:VOQ131338 VYL131322:VYM131338 WIH131322:WII131338 WSD131322:WSE131338 FR196858:FS196874 PN196858:PO196874 ZJ196858:ZK196874 AJF196858:AJG196874 ATB196858:ATC196874 BCX196858:BCY196874 BMT196858:BMU196874 BWP196858:BWQ196874 CGL196858:CGM196874 CQH196858:CQI196874 DAD196858:DAE196874 DJZ196858:DKA196874 DTV196858:DTW196874 EDR196858:EDS196874 ENN196858:ENO196874 EXJ196858:EXK196874 FHF196858:FHG196874 FRB196858:FRC196874 GAX196858:GAY196874 GKT196858:GKU196874 GUP196858:GUQ196874 HEL196858:HEM196874 HOH196858:HOI196874 HYD196858:HYE196874 IHZ196858:IIA196874 IRV196858:IRW196874 JBR196858:JBS196874 JLN196858:JLO196874 JVJ196858:JVK196874 KFF196858:KFG196874 KPB196858:KPC196874 KYX196858:KYY196874 LIT196858:LIU196874 LSP196858:LSQ196874 MCL196858:MCM196874 MMH196858:MMI196874 MWD196858:MWE196874 NFZ196858:NGA196874 NPV196858:NPW196874 NZR196858:NZS196874 OJN196858:OJO196874 OTJ196858:OTK196874 PDF196858:PDG196874 PNB196858:PNC196874 PWX196858:PWY196874 QGT196858:QGU196874 QQP196858:QQQ196874 RAL196858:RAM196874 RKH196858:RKI196874 RUD196858:RUE196874 SDZ196858:SEA196874 SNV196858:SNW196874 SXR196858:SXS196874 THN196858:THO196874 TRJ196858:TRK196874 UBF196858:UBG196874 ULB196858:ULC196874 UUX196858:UUY196874 VET196858:VEU196874 VOP196858:VOQ196874 VYL196858:VYM196874 WIH196858:WII196874 WSD196858:WSE196874 FR262394:FS262410 PN262394:PO262410 ZJ262394:ZK262410 AJF262394:AJG262410 ATB262394:ATC262410 BCX262394:BCY262410 BMT262394:BMU262410 BWP262394:BWQ262410 CGL262394:CGM262410 CQH262394:CQI262410 DAD262394:DAE262410 DJZ262394:DKA262410 DTV262394:DTW262410 EDR262394:EDS262410 ENN262394:ENO262410 EXJ262394:EXK262410 FHF262394:FHG262410 FRB262394:FRC262410 GAX262394:GAY262410 GKT262394:GKU262410 GUP262394:GUQ262410 HEL262394:HEM262410 HOH262394:HOI262410 HYD262394:HYE262410 IHZ262394:IIA262410 IRV262394:IRW262410 JBR262394:JBS262410 JLN262394:JLO262410 JVJ262394:JVK262410 KFF262394:KFG262410 KPB262394:KPC262410 KYX262394:KYY262410 LIT262394:LIU262410 LSP262394:LSQ262410 MCL262394:MCM262410 MMH262394:MMI262410 MWD262394:MWE262410 NFZ262394:NGA262410 NPV262394:NPW262410 NZR262394:NZS262410 OJN262394:OJO262410 OTJ262394:OTK262410 PDF262394:PDG262410 PNB262394:PNC262410 PWX262394:PWY262410 QGT262394:QGU262410 QQP262394:QQQ262410 RAL262394:RAM262410 RKH262394:RKI262410 RUD262394:RUE262410 SDZ262394:SEA262410 SNV262394:SNW262410 SXR262394:SXS262410 THN262394:THO262410 TRJ262394:TRK262410 UBF262394:UBG262410 ULB262394:ULC262410 UUX262394:UUY262410 VET262394:VEU262410 VOP262394:VOQ262410 VYL262394:VYM262410 WIH262394:WII262410 WSD262394:WSE262410 FR327930:FS327946 PN327930:PO327946 ZJ327930:ZK327946 AJF327930:AJG327946 ATB327930:ATC327946 BCX327930:BCY327946 BMT327930:BMU327946 BWP327930:BWQ327946 CGL327930:CGM327946 CQH327930:CQI327946 DAD327930:DAE327946 DJZ327930:DKA327946 DTV327930:DTW327946 EDR327930:EDS327946 ENN327930:ENO327946 EXJ327930:EXK327946 FHF327930:FHG327946 FRB327930:FRC327946 GAX327930:GAY327946 GKT327930:GKU327946 GUP327930:GUQ327946 HEL327930:HEM327946 HOH327930:HOI327946 HYD327930:HYE327946 IHZ327930:IIA327946 IRV327930:IRW327946 JBR327930:JBS327946 JLN327930:JLO327946 JVJ327930:JVK327946 KFF327930:KFG327946 KPB327930:KPC327946 KYX327930:KYY327946 LIT327930:LIU327946 LSP327930:LSQ327946 MCL327930:MCM327946 MMH327930:MMI327946 MWD327930:MWE327946 NFZ327930:NGA327946 NPV327930:NPW327946 NZR327930:NZS327946 OJN327930:OJO327946 OTJ327930:OTK327946 PDF327930:PDG327946 PNB327930:PNC327946 PWX327930:PWY327946 QGT327930:QGU327946 QQP327930:QQQ327946 RAL327930:RAM327946 RKH327930:RKI327946 RUD327930:RUE327946 SDZ327930:SEA327946 SNV327930:SNW327946 SXR327930:SXS327946 THN327930:THO327946 TRJ327930:TRK327946 UBF327930:UBG327946 ULB327930:ULC327946 UUX327930:UUY327946 VET327930:VEU327946 VOP327930:VOQ327946 VYL327930:VYM327946 WIH327930:WII327946 WSD327930:WSE327946 FR393466:FS393482 PN393466:PO393482 ZJ393466:ZK393482 AJF393466:AJG393482 ATB393466:ATC393482 BCX393466:BCY393482 BMT393466:BMU393482 BWP393466:BWQ393482 CGL393466:CGM393482 CQH393466:CQI393482 DAD393466:DAE393482 DJZ393466:DKA393482 DTV393466:DTW393482 EDR393466:EDS393482 ENN393466:ENO393482 EXJ393466:EXK393482 FHF393466:FHG393482 FRB393466:FRC393482 GAX393466:GAY393482 GKT393466:GKU393482 GUP393466:GUQ393482 HEL393466:HEM393482 HOH393466:HOI393482 HYD393466:HYE393482 IHZ393466:IIA393482 IRV393466:IRW393482 JBR393466:JBS393482 JLN393466:JLO393482 JVJ393466:JVK393482 KFF393466:KFG393482 KPB393466:KPC393482 KYX393466:KYY393482 LIT393466:LIU393482 LSP393466:LSQ393482 MCL393466:MCM393482 MMH393466:MMI393482 MWD393466:MWE393482 NFZ393466:NGA393482 NPV393466:NPW393482 NZR393466:NZS393482 OJN393466:OJO393482 OTJ393466:OTK393482 PDF393466:PDG393482 PNB393466:PNC393482 PWX393466:PWY393482 QGT393466:QGU393482 QQP393466:QQQ393482 RAL393466:RAM393482 RKH393466:RKI393482 RUD393466:RUE393482 SDZ393466:SEA393482 SNV393466:SNW393482 SXR393466:SXS393482 THN393466:THO393482 TRJ393466:TRK393482 UBF393466:UBG393482 ULB393466:ULC393482 UUX393466:UUY393482 VET393466:VEU393482 VOP393466:VOQ393482 VYL393466:VYM393482 WIH393466:WII393482 WSD393466:WSE393482 FR459002:FS459018 PN459002:PO459018 ZJ459002:ZK459018 AJF459002:AJG459018 ATB459002:ATC459018 BCX459002:BCY459018 BMT459002:BMU459018 BWP459002:BWQ459018 CGL459002:CGM459018 CQH459002:CQI459018 DAD459002:DAE459018 DJZ459002:DKA459018 DTV459002:DTW459018 EDR459002:EDS459018 ENN459002:ENO459018 EXJ459002:EXK459018 FHF459002:FHG459018 FRB459002:FRC459018 GAX459002:GAY459018 GKT459002:GKU459018 GUP459002:GUQ459018 HEL459002:HEM459018 HOH459002:HOI459018 HYD459002:HYE459018 IHZ459002:IIA459018 IRV459002:IRW459018 JBR459002:JBS459018 JLN459002:JLO459018 JVJ459002:JVK459018 KFF459002:KFG459018 KPB459002:KPC459018 KYX459002:KYY459018 LIT459002:LIU459018 LSP459002:LSQ459018 MCL459002:MCM459018 MMH459002:MMI459018 MWD459002:MWE459018 NFZ459002:NGA459018 NPV459002:NPW459018 NZR459002:NZS459018 OJN459002:OJO459018 OTJ459002:OTK459018 PDF459002:PDG459018 PNB459002:PNC459018 PWX459002:PWY459018 QGT459002:QGU459018 QQP459002:QQQ459018 RAL459002:RAM459018 RKH459002:RKI459018 RUD459002:RUE459018 SDZ459002:SEA459018 SNV459002:SNW459018 SXR459002:SXS459018 THN459002:THO459018 TRJ459002:TRK459018 UBF459002:UBG459018 ULB459002:ULC459018 UUX459002:UUY459018 VET459002:VEU459018 VOP459002:VOQ459018 VYL459002:VYM459018 WIH459002:WII459018 WSD459002:WSE459018 FR524538:FS524554 PN524538:PO524554 ZJ524538:ZK524554 AJF524538:AJG524554 ATB524538:ATC524554 BCX524538:BCY524554 BMT524538:BMU524554 BWP524538:BWQ524554 CGL524538:CGM524554 CQH524538:CQI524554 DAD524538:DAE524554 DJZ524538:DKA524554 DTV524538:DTW524554 EDR524538:EDS524554 ENN524538:ENO524554 EXJ524538:EXK524554 FHF524538:FHG524554 FRB524538:FRC524554 GAX524538:GAY524554 GKT524538:GKU524554 GUP524538:GUQ524554 HEL524538:HEM524554 HOH524538:HOI524554 HYD524538:HYE524554 IHZ524538:IIA524554 IRV524538:IRW524554 JBR524538:JBS524554 JLN524538:JLO524554 JVJ524538:JVK524554 KFF524538:KFG524554 KPB524538:KPC524554 KYX524538:KYY524554 LIT524538:LIU524554 LSP524538:LSQ524554 MCL524538:MCM524554 MMH524538:MMI524554 MWD524538:MWE524554 NFZ524538:NGA524554 NPV524538:NPW524554 NZR524538:NZS524554 OJN524538:OJO524554 OTJ524538:OTK524554 PDF524538:PDG524554 PNB524538:PNC524554 PWX524538:PWY524554 QGT524538:QGU524554 QQP524538:QQQ524554 RAL524538:RAM524554 RKH524538:RKI524554 RUD524538:RUE524554 SDZ524538:SEA524554 SNV524538:SNW524554 SXR524538:SXS524554 THN524538:THO524554 TRJ524538:TRK524554 UBF524538:UBG524554 ULB524538:ULC524554 UUX524538:UUY524554 VET524538:VEU524554 VOP524538:VOQ524554 VYL524538:VYM524554 WIH524538:WII524554 WSD524538:WSE524554 FR590074:FS590090 PN590074:PO590090 ZJ590074:ZK590090 AJF590074:AJG590090 ATB590074:ATC590090 BCX590074:BCY590090 BMT590074:BMU590090 BWP590074:BWQ590090 CGL590074:CGM590090 CQH590074:CQI590090 DAD590074:DAE590090 DJZ590074:DKA590090 DTV590074:DTW590090 EDR590074:EDS590090 ENN590074:ENO590090 EXJ590074:EXK590090 FHF590074:FHG590090 FRB590074:FRC590090 GAX590074:GAY590090 GKT590074:GKU590090 GUP590074:GUQ590090 HEL590074:HEM590090 HOH590074:HOI590090 HYD590074:HYE590090 IHZ590074:IIA590090 IRV590074:IRW590090 JBR590074:JBS590090 JLN590074:JLO590090 JVJ590074:JVK590090 KFF590074:KFG590090 KPB590074:KPC590090 KYX590074:KYY590090 LIT590074:LIU590090 LSP590074:LSQ590090 MCL590074:MCM590090 MMH590074:MMI590090 MWD590074:MWE590090 NFZ590074:NGA590090 NPV590074:NPW590090 NZR590074:NZS590090 OJN590074:OJO590090 OTJ590074:OTK590090 PDF590074:PDG590090 PNB590074:PNC590090 PWX590074:PWY590090 QGT590074:QGU590090 QQP590074:QQQ590090 RAL590074:RAM590090 RKH590074:RKI590090 RUD590074:RUE590090 SDZ590074:SEA590090 SNV590074:SNW590090 SXR590074:SXS590090 THN590074:THO590090 TRJ590074:TRK590090 UBF590074:UBG590090 ULB590074:ULC590090 UUX590074:UUY590090 VET590074:VEU590090 VOP590074:VOQ590090 VYL590074:VYM590090 WIH590074:WII590090 WSD590074:WSE590090 FR655610:FS655626 PN655610:PO655626 ZJ655610:ZK655626 AJF655610:AJG655626 ATB655610:ATC655626 BCX655610:BCY655626 BMT655610:BMU655626 BWP655610:BWQ655626 CGL655610:CGM655626 CQH655610:CQI655626 DAD655610:DAE655626 DJZ655610:DKA655626 DTV655610:DTW655626 EDR655610:EDS655626 ENN655610:ENO655626 EXJ655610:EXK655626 FHF655610:FHG655626 FRB655610:FRC655626 GAX655610:GAY655626 GKT655610:GKU655626 GUP655610:GUQ655626 HEL655610:HEM655626 HOH655610:HOI655626 HYD655610:HYE655626 IHZ655610:IIA655626 IRV655610:IRW655626 JBR655610:JBS655626 JLN655610:JLO655626 JVJ655610:JVK655626 KFF655610:KFG655626 KPB655610:KPC655626 KYX655610:KYY655626 LIT655610:LIU655626 LSP655610:LSQ655626 MCL655610:MCM655626 MMH655610:MMI655626 MWD655610:MWE655626 NFZ655610:NGA655626 NPV655610:NPW655626 NZR655610:NZS655626 OJN655610:OJO655626 OTJ655610:OTK655626 PDF655610:PDG655626 PNB655610:PNC655626 PWX655610:PWY655626 QGT655610:QGU655626 QQP655610:QQQ655626 RAL655610:RAM655626 RKH655610:RKI655626 RUD655610:RUE655626 SDZ655610:SEA655626 SNV655610:SNW655626 SXR655610:SXS655626 THN655610:THO655626 TRJ655610:TRK655626 UBF655610:UBG655626 ULB655610:ULC655626 UUX655610:UUY655626 VET655610:VEU655626 VOP655610:VOQ655626 VYL655610:VYM655626 WIH655610:WII655626 WSD655610:WSE655626 FR721146:FS721162 PN721146:PO721162 ZJ721146:ZK721162 AJF721146:AJG721162 ATB721146:ATC721162 BCX721146:BCY721162 BMT721146:BMU721162 BWP721146:BWQ721162 CGL721146:CGM721162 CQH721146:CQI721162 DAD721146:DAE721162 DJZ721146:DKA721162 DTV721146:DTW721162 EDR721146:EDS721162 ENN721146:ENO721162 EXJ721146:EXK721162 FHF721146:FHG721162 FRB721146:FRC721162 GAX721146:GAY721162 GKT721146:GKU721162 GUP721146:GUQ721162 HEL721146:HEM721162 HOH721146:HOI721162 HYD721146:HYE721162 IHZ721146:IIA721162 IRV721146:IRW721162 JBR721146:JBS721162 JLN721146:JLO721162 JVJ721146:JVK721162 KFF721146:KFG721162 KPB721146:KPC721162 KYX721146:KYY721162 LIT721146:LIU721162 LSP721146:LSQ721162 MCL721146:MCM721162 MMH721146:MMI721162 MWD721146:MWE721162 NFZ721146:NGA721162 NPV721146:NPW721162 NZR721146:NZS721162 OJN721146:OJO721162 OTJ721146:OTK721162 PDF721146:PDG721162 PNB721146:PNC721162 PWX721146:PWY721162 QGT721146:QGU721162 QQP721146:QQQ721162 RAL721146:RAM721162 RKH721146:RKI721162 RUD721146:RUE721162 SDZ721146:SEA721162 SNV721146:SNW721162 SXR721146:SXS721162 THN721146:THO721162 TRJ721146:TRK721162 UBF721146:UBG721162 ULB721146:ULC721162 UUX721146:UUY721162 VET721146:VEU721162 VOP721146:VOQ721162 VYL721146:VYM721162 WIH721146:WII721162 WSD721146:WSE721162 FR786682:FS786698 PN786682:PO786698 ZJ786682:ZK786698 AJF786682:AJG786698 ATB786682:ATC786698 BCX786682:BCY786698 BMT786682:BMU786698 BWP786682:BWQ786698 CGL786682:CGM786698 CQH786682:CQI786698 DAD786682:DAE786698 DJZ786682:DKA786698 DTV786682:DTW786698 EDR786682:EDS786698 ENN786682:ENO786698 EXJ786682:EXK786698 FHF786682:FHG786698 FRB786682:FRC786698 GAX786682:GAY786698 GKT786682:GKU786698 GUP786682:GUQ786698 HEL786682:HEM786698 HOH786682:HOI786698 HYD786682:HYE786698 IHZ786682:IIA786698 IRV786682:IRW786698 JBR786682:JBS786698 JLN786682:JLO786698 JVJ786682:JVK786698 KFF786682:KFG786698 KPB786682:KPC786698 KYX786682:KYY786698 LIT786682:LIU786698 LSP786682:LSQ786698 MCL786682:MCM786698 MMH786682:MMI786698 MWD786682:MWE786698 NFZ786682:NGA786698 NPV786682:NPW786698 NZR786682:NZS786698 OJN786682:OJO786698 OTJ786682:OTK786698 PDF786682:PDG786698 PNB786682:PNC786698 PWX786682:PWY786698 QGT786682:QGU786698 QQP786682:QQQ786698 RAL786682:RAM786698 RKH786682:RKI786698 RUD786682:RUE786698 SDZ786682:SEA786698 SNV786682:SNW786698 SXR786682:SXS786698 THN786682:THO786698 TRJ786682:TRK786698 UBF786682:UBG786698 ULB786682:ULC786698 UUX786682:UUY786698 VET786682:VEU786698 VOP786682:VOQ786698 VYL786682:VYM786698 WIH786682:WII786698 WSD786682:WSE786698 FR852218:FS852234 PN852218:PO852234 ZJ852218:ZK852234 AJF852218:AJG852234 ATB852218:ATC852234 BCX852218:BCY852234 BMT852218:BMU852234 BWP852218:BWQ852234 CGL852218:CGM852234 CQH852218:CQI852234 DAD852218:DAE852234 DJZ852218:DKA852234 DTV852218:DTW852234 EDR852218:EDS852234 ENN852218:ENO852234 EXJ852218:EXK852234 FHF852218:FHG852234 FRB852218:FRC852234 GAX852218:GAY852234 GKT852218:GKU852234 GUP852218:GUQ852234 HEL852218:HEM852234 HOH852218:HOI852234 HYD852218:HYE852234 IHZ852218:IIA852234 IRV852218:IRW852234 JBR852218:JBS852234 JLN852218:JLO852234 JVJ852218:JVK852234 KFF852218:KFG852234 KPB852218:KPC852234 KYX852218:KYY852234 LIT852218:LIU852234 LSP852218:LSQ852234 MCL852218:MCM852234 MMH852218:MMI852234 MWD852218:MWE852234 NFZ852218:NGA852234 NPV852218:NPW852234 NZR852218:NZS852234 OJN852218:OJO852234 OTJ852218:OTK852234 PDF852218:PDG852234 PNB852218:PNC852234 PWX852218:PWY852234 QGT852218:QGU852234 QQP852218:QQQ852234 RAL852218:RAM852234 RKH852218:RKI852234 RUD852218:RUE852234 SDZ852218:SEA852234 SNV852218:SNW852234 SXR852218:SXS852234 THN852218:THO852234 TRJ852218:TRK852234 UBF852218:UBG852234 ULB852218:ULC852234 UUX852218:UUY852234 VET852218:VEU852234 VOP852218:VOQ852234 VYL852218:VYM852234 WIH852218:WII852234 WSD852218:WSE852234 FR917754:FS917770 PN917754:PO917770 ZJ917754:ZK917770 AJF917754:AJG917770 ATB917754:ATC917770 BCX917754:BCY917770 BMT917754:BMU917770 BWP917754:BWQ917770 CGL917754:CGM917770 CQH917754:CQI917770 DAD917754:DAE917770 DJZ917754:DKA917770 DTV917754:DTW917770 EDR917754:EDS917770 ENN917754:ENO917770 EXJ917754:EXK917770 FHF917754:FHG917770 FRB917754:FRC917770 GAX917754:GAY917770 GKT917754:GKU917770 GUP917754:GUQ917770 HEL917754:HEM917770 HOH917754:HOI917770 HYD917754:HYE917770 IHZ917754:IIA917770 IRV917754:IRW917770 JBR917754:JBS917770 JLN917754:JLO917770 JVJ917754:JVK917770 KFF917754:KFG917770 KPB917754:KPC917770 KYX917754:KYY917770 LIT917754:LIU917770 LSP917754:LSQ917770 MCL917754:MCM917770 MMH917754:MMI917770 MWD917754:MWE917770 NFZ917754:NGA917770 NPV917754:NPW917770 NZR917754:NZS917770 OJN917754:OJO917770 OTJ917754:OTK917770 PDF917754:PDG917770 PNB917754:PNC917770 PWX917754:PWY917770 QGT917754:QGU917770 QQP917754:QQQ917770 RAL917754:RAM917770 RKH917754:RKI917770 RUD917754:RUE917770 SDZ917754:SEA917770 SNV917754:SNW917770 SXR917754:SXS917770 THN917754:THO917770 TRJ917754:TRK917770 UBF917754:UBG917770 ULB917754:ULC917770 UUX917754:UUY917770 VET917754:VEU917770 VOP917754:VOQ917770 VYL917754:VYM917770 WIH917754:WII917770 WSD917754:WSE917770 FR983290:FS983306 PN983290:PO983306 ZJ983290:ZK983306 AJF983290:AJG983306 ATB983290:ATC983306 BCX983290:BCY983306 BMT983290:BMU983306 BWP983290:BWQ983306 CGL983290:CGM983306 CQH983290:CQI983306 DAD983290:DAE983306 DJZ983290:DKA983306 DTV983290:DTW983306 EDR983290:EDS983306 ENN983290:ENO983306 EXJ983290:EXK983306 FHF983290:FHG983306 FRB983290:FRC983306 GAX983290:GAY983306 GKT983290:GKU983306 GUP983290:GUQ983306 HEL983290:HEM983306 HOH983290:HOI983306 HYD983290:HYE983306 IHZ983290:IIA983306 IRV983290:IRW983306 JBR983290:JBS983306 JLN983290:JLO983306 JVJ983290:JVK983306 KFF983290:KFG983306 KPB983290:KPC983306 KYX983290:KYY983306 LIT983290:LIU983306 LSP983290:LSQ983306 MCL983290:MCM983306 MMH983290:MMI983306 MWD983290:MWE983306 NFZ983290:NGA983306 NPV983290:NPW983306 NZR983290:NZS983306 OJN983290:OJO983306 OTJ983290:OTK983306 PDF983290:PDG983306 PNB983290:PNC983306 PWX983290:PWY983306 QGT983290:QGU983306 QQP983290:QQQ983306 RAL983290:RAM983306 RKH983290:RKI983306 RUD983290:RUE983306 SDZ983290:SEA983306 SNV983290:SNW983306 SXR983290:SXS983306 THN983290:THO983306 TRJ983290:TRK983306 UBF983290:UBG983306 ULB983290:ULC983306 UUX983290:UUY983306 VET983290:VEU983306 VOP983290:VOQ983306 VYL983290:VYM983306 WIH983290:WII983306 WSD983290:WSE983306 ZJ196:ZJ199 AJF196:AJF199 ATB196:ATB199 BCX196:BCX199 BMT196:BMT199 BWP196:BWP199 CGL196:CGL199 CQH196:CQH199 DAD196:DAD199 DJZ196:DJZ199 DTV196:DTV199 EDR196:EDR199 ENN196:ENN199 EXJ196:EXJ199 FHF196:FHF199 FRB196:FRB199 GAX196:GAX199 GKT196:GKT199 GUP196:GUP199 HEL196:HEL199 HOH196:HOH199 HYD196:HYD199 IHZ196:IHZ199 IRV196:IRV199 JBR196:JBR199 JLN196:JLN199 JVJ196:JVJ199 KFF196:KFF199 KPB196:KPB199 KYX196:KYX199 LIT196:LIT199 LSP196:LSP199 MCL196:MCL199 MMH196:MMH199 MWD196:MWD199 NFZ196:NFZ199 NPV196:NPV199 NZR196:NZR199 OJN196:OJN199 OTJ196:OTJ199 PDF196:PDF199 PNB196:PNB199 PWX196:PWX199 QGT196:QGT199 QQP196:QQP199 RAL196:RAL199 RKH196:RKH199 RUD196:RUD199 SDZ196:SDZ199 SNV196:SNV199 SXR196:SXR199 THN196:THN199 TRJ196:TRJ199 UBF196:UBF199 ULB196:ULB199 UUX196:UUX199 VET196:VET199 VOP196:VOP199 VYL196:VYL199 WIH196:WIH199 WSD196:WSD199 WSE196:WSE201 WII196:WII201 FR65778:FR65781 PN65778:PN65781 ZJ65778:ZJ65781 AJF65778:AJF65781 ATB65778:ATB65781 BCX65778:BCX65781 BMT65778:BMT65781 BWP65778:BWP65781 CGL65778:CGL65781 CQH65778:CQH65781 DAD65778:DAD65781 DJZ65778:DJZ65781 DTV65778:DTV65781 EDR65778:EDR65781 ENN65778:ENN65781 EXJ65778:EXJ65781 FHF65778:FHF65781 FRB65778:FRB65781 GAX65778:GAX65781 GKT65778:GKT65781 GUP65778:GUP65781 HEL65778:HEL65781 HOH65778:HOH65781 HYD65778:HYD65781 IHZ65778:IHZ65781 IRV65778:IRV65781 JBR65778:JBR65781 JLN65778:JLN65781 JVJ65778:JVJ65781 KFF65778:KFF65781 KPB65778:KPB65781 KYX65778:KYX65781 LIT65778:LIT65781 LSP65778:LSP65781 MCL65778:MCL65781 MMH65778:MMH65781 MWD65778:MWD65781 NFZ65778:NFZ65781 NPV65778:NPV65781 NZR65778:NZR65781 OJN65778:OJN65781 OTJ65778:OTJ65781 PDF65778:PDF65781 PNB65778:PNB65781 PWX65778:PWX65781 QGT65778:QGT65781 QQP65778:QQP65781 RAL65778:RAL65781 RKH65778:RKH65781 RUD65778:RUD65781 SDZ65778:SDZ65781 SNV65778:SNV65781 SXR65778:SXR65781 THN65778:THN65781 TRJ65778:TRJ65781 UBF65778:UBF65781 ULB65778:ULB65781 UUX65778:UUX65781 VET65778:VET65781 VOP65778:VOP65781 VYL65778:VYL65781 WIH65778:WIH65781 WSD65778:WSD65781 FR131314:FR131317 PN131314:PN131317 ZJ131314:ZJ131317 AJF131314:AJF131317 ATB131314:ATB131317 BCX131314:BCX131317 BMT131314:BMT131317 BWP131314:BWP131317 CGL131314:CGL131317 CQH131314:CQH131317 DAD131314:DAD131317 DJZ131314:DJZ131317 DTV131314:DTV131317 EDR131314:EDR131317 ENN131314:ENN131317 EXJ131314:EXJ131317 FHF131314:FHF131317 FRB131314:FRB131317 GAX131314:GAX131317 GKT131314:GKT131317 GUP131314:GUP131317 HEL131314:HEL131317 HOH131314:HOH131317 HYD131314:HYD131317 IHZ131314:IHZ131317 IRV131314:IRV131317 JBR131314:JBR131317 JLN131314:JLN131317 JVJ131314:JVJ131317 KFF131314:KFF131317 KPB131314:KPB131317 KYX131314:KYX131317 LIT131314:LIT131317 LSP131314:LSP131317 MCL131314:MCL131317 MMH131314:MMH131317 MWD131314:MWD131317 NFZ131314:NFZ131317 NPV131314:NPV131317 NZR131314:NZR131317 OJN131314:OJN131317 OTJ131314:OTJ131317 PDF131314:PDF131317 PNB131314:PNB131317 PWX131314:PWX131317 QGT131314:QGT131317 QQP131314:QQP131317 RAL131314:RAL131317 RKH131314:RKH131317 RUD131314:RUD131317 SDZ131314:SDZ131317 SNV131314:SNV131317 SXR131314:SXR131317 THN131314:THN131317 TRJ131314:TRJ131317 UBF131314:UBF131317 ULB131314:ULB131317 UUX131314:UUX131317 VET131314:VET131317 VOP131314:VOP131317 VYL131314:VYL131317 WIH131314:WIH131317 WSD131314:WSD131317 FR196850:FR196853 PN196850:PN196853 ZJ196850:ZJ196853 AJF196850:AJF196853 ATB196850:ATB196853 BCX196850:BCX196853 BMT196850:BMT196853 BWP196850:BWP196853 CGL196850:CGL196853 CQH196850:CQH196853 DAD196850:DAD196853 DJZ196850:DJZ196853 DTV196850:DTV196853 EDR196850:EDR196853 ENN196850:ENN196853 EXJ196850:EXJ196853 FHF196850:FHF196853 FRB196850:FRB196853 GAX196850:GAX196853 GKT196850:GKT196853 GUP196850:GUP196853 HEL196850:HEL196853 HOH196850:HOH196853 HYD196850:HYD196853 IHZ196850:IHZ196853 IRV196850:IRV196853 JBR196850:JBR196853 JLN196850:JLN196853 JVJ196850:JVJ196853 KFF196850:KFF196853 KPB196850:KPB196853 KYX196850:KYX196853 LIT196850:LIT196853 LSP196850:LSP196853 MCL196850:MCL196853 MMH196850:MMH196853 MWD196850:MWD196853 NFZ196850:NFZ196853 NPV196850:NPV196853 NZR196850:NZR196853 OJN196850:OJN196853 OTJ196850:OTJ196853 PDF196850:PDF196853 PNB196850:PNB196853 PWX196850:PWX196853 QGT196850:QGT196853 QQP196850:QQP196853 RAL196850:RAL196853 RKH196850:RKH196853 RUD196850:RUD196853 SDZ196850:SDZ196853 SNV196850:SNV196853 SXR196850:SXR196853 THN196850:THN196853 TRJ196850:TRJ196853 UBF196850:UBF196853 ULB196850:ULB196853 UUX196850:UUX196853 VET196850:VET196853 VOP196850:VOP196853 VYL196850:VYL196853 WIH196850:WIH196853 WSD196850:WSD196853 FR262386:FR262389 PN262386:PN262389 ZJ262386:ZJ262389 AJF262386:AJF262389 ATB262386:ATB262389 BCX262386:BCX262389 BMT262386:BMT262389 BWP262386:BWP262389 CGL262386:CGL262389 CQH262386:CQH262389 DAD262386:DAD262389 DJZ262386:DJZ262389 DTV262386:DTV262389 EDR262386:EDR262389 ENN262386:ENN262389 EXJ262386:EXJ262389 FHF262386:FHF262389 FRB262386:FRB262389 GAX262386:GAX262389 GKT262386:GKT262389 GUP262386:GUP262389 HEL262386:HEL262389 HOH262386:HOH262389 HYD262386:HYD262389 IHZ262386:IHZ262389 IRV262386:IRV262389 JBR262386:JBR262389 JLN262386:JLN262389 JVJ262386:JVJ262389 KFF262386:KFF262389 KPB262386:KPB262389 KYX262386:KYX262389 LIT262386:LIT262389 LSP262386:LSP262389 MCL262386:MCL262389 MMH262386:MMH262389 MWD262386:MWD262389 NFZ262386:NFZ262389 NPV262386:NPV262389 NZR262386:NZR262389 OJN262386:OJN262389 OTJ262386:OTJ262389 PDF262386:PDF262389 PNB262386:PNB262389 PWX262386:PWX262389 QGT262386:QGT262389 QQP262386:QQP262389 RAL262386:RAL262389 RKH262386:RKH262389 RUD262386:RUD262389 SDZ262386:SDZ262389 SNV262386:SNV262389 SXR262386:SXR262389 THN262386:THN262389 TRJ262386:TRJ262389 UBF262386:UBF262389 ULB262386:ULB262389 UUX262386:UUX262389 VET262386:VET262389 VOP262386:VOP262389 VYL262386:VYL262389 WIH262386:WIH262389 WSD262386:WSD262389 FR327922:FR327925 PN327922:PN327925 ZJ327922:ZJ327925 AJF327922:AJF327925 ATB327922:ATB327925 BCX327922:BCX327925 BMT327922:BMT327925 BWP327922:BWP327925 CGL327922:CGL327925 CQH327922:CQH327925 DAD327922:DAD327925 DJZ327922:DJZ327925 DTV327922:DTV327925 EDR327922:EDR327925 ENN327922:ENN327925 EXJ327922:EXJ327925 FHF327922:FHF327925 FRB327922:FRB327925 GAX327922:GAX327925 GKT327922:GKT327925 GUP327922:GUP327925 HEL327922:HEL327925 HOH327922:HOH327925 HYD327922:HYD327925 IHZ327922:IHZ327925 IRV327922:IRV327925 JBR327922:JBR327925 JLN327922:JLN327925 JVJ327922:JVJ327925 KFF327922:KFF327925 KPB327922:KPB327925 KYX327922:KYX327925 LIT327922:LIT327925 LSP327922:LSP327925 MCL327922:MCL327925 MMH327922:MMH327925 MWD327922:MWD327925 NFZ327922:NFZ327925 NPV327922:NPV327925 NZR327922:NZR327925 OJN327922:OJN327925 OTJ327922:OTJ327925 PDF327922:PDF327925 PNB327922:PNB327925 PWX327922:PWX327925 QGT327922:QGT327925 QQP327922:QQP327925 RAL327922:RAL327925 RKH327922:RKH327925 RUD327922:RUD327925 SDZ327922:SDZ327925 SNV327922:SNV327925 SXR327922:SXR327925 THN327922:THN327925 TRJ327922:TRJ327925 UBF327922:UBF327925 ULB327922:ULB327925 UUX327922:UUX327925 VET327922:VET327925 VOP327922:VOP327925 VYL327922:VYL327925 WIH327922:WIH327925 WSD327922:WSD327925 FR393458:FR393461 PN393458:PN393461 ZJ393458:ZJ393461 AJF393458:AJF393461 ATB393458:ATB393461 BCX393458:BCX393461 BMT393458:BMT393461 BWP393458:BWP393461 CGL393458:CGL393461 CQH393458:CQH393461 DAD393458:DAD393461 DJZ393458:DJZ393461 DTV393458:DTV393461 EDR393458:EDR393461 ENN393458:ENN393461 EXJ393458:EXJ393461 FHF393458:FHF393461 FRB393458:FRB393461 GAX393458:GAX393461 GKT393458:GKT393461 GUP393458:GUP393461 HEL393458:HEL393461 HOH393458:HOH393461 HYD393458:HYD393461 IHZ393458:IHZ393461 IRV393458:IRV393461 JBR393458:JBR393461 JLN393458:JLN393461 JVJ393458:JVJ393461 KFF393458:KFF393461 KPB393458:KPB393461 KYX393458:KYX393461 LIT393458:LIT393461 LSP393458:LSP393461 MCL393458:MCL393461 MMH393458:MMH393461 MWD393458:MWD393461 NFZ393458:NFZ393461 NPV393458:NPV393461 NZR393458:NZR393461 OJN393458:OJN393461 OTJ393458:OTJ393461 PDF393458:PDF393461 PNB393458:PNB393461 PWX393458:PWX393461 QGT393458:QGT393461 QQP393458:QQP393461 RAL393458:RAL393461 RKH393458:RKH393461 RUD393458:RUD393461 SDZ393458:SDZ393461 SNV393458:SNV393461 SXR393458:SXR393461 THN393458:THN393461 TRJ393458:TRJ393461 UBF393458:UBF393461 ULB393458:ULB393461 UUX393458:UUX393461 VET393458:VET393461 VOP393458:VOP393461 VYL393458:VYL393461 WIH393458:WIH393461 WSD393458:WSD393461 FR458994:FR458997 PN458994:PN458997 ZJ458994:ZJ458997 AJF458994:AJF458997 ATB458994:ATB458997 BCX458994:BCX458997 BMT458994:BMT458997 BWP458994:BWP458997 CGL458994:CGL458997 CQH458994:CQH458997 DAD458994:DAD458997 DJZ458994:DJZ458997 DTV458994:DTV458997 EDR458994:EDR458997 ENN458994:ENN458997 EXJ458994:EXJ458997 FHF458994:FHF458997 FRB458994:FRB458997 GAX458994:GAX458997 GKT458994:GKT458997 GUP458994:GUP458997 HEL458994:HEL458997 HOH458994:HOH458997 HYD458994:HYD458997 IHZ458994:IHZ458997 IRV458994:IRV458997 JBR458994:JBR458997 JLN458994:JLN458997 JVJ458994:JVJ458997 KFF458994:KFF458997 KPB458994:KPB458997 KYX458994:KYX458997 LIT458994:LIT458997 LSP458994:LSP458997 MCL458994:MCL458997 MMH458994:MMH458997 MWD458994:MWD458997 NFZ458994:NFZ458997 NPV458994:NPV458997 NZR458994:NZR458997 OJN458994:OJN458997 OTJ458994:OTJ458997 PDF458994:PDF458997 PNB458994:PNB458997 PWX458994:PWX458997 QGT458994:QGT458997 QQP458994:QQP458997 RAL458994:RAL458997 RKH458994:RKH458997 RUD458994:RUD458997 SDZ458994:SDZ458997 SNV458994:SNV458997 SXR458994:SXR458997 THN458994:THN458997 TRJ458994:TRJ458997 UBF458994:UBF458997 ULB458994:ULB458997 UUX458994:UUX458997 VET458994:VET458997 VOP458994:VOP458997 VYL458994:VYL458997 WIH458994:WIH458997 WSD458994:WSD458997 FR524530:FR524533 PN524530:PN524533 ZJ524530:ZJ524533 AJF524530:AJF524533 ATB524530:ATB524533 BCX524530:BCX524533 BMT524530:BMT524533 BWP524530:BWP524533 CGL524530:CGL524533 CQH524530:CQH524533 DAD524530:DAD524533 DJZ524530:DJZ524533 DTV524530:DTV524533 EDR524530:EDR524533 ENN524530:ENN524533 EXJ524530:EXJ524533 FHF524530:FHF524533 FRB524530:FRB524533 GAX524530:GAX524533 GKT524530:GKT524533 GUP524530:GUP524533 HEL524530:HEL524533 HOH524530:HOH524533 HYD524530:HYD524533 IHZ524530:IHZ524533 IRV524530:IRV524533 JBR524530:JBR524533 JLN524530:JLN524533 JVJ524530:JVJ524533 KFF524530:KFF524533 KPB524530:KPB524533 KYX524530:KYX524533 LIT524530:LIT524533 LSP524530:LSP524533 MCL524530:MCL524533 MMH524530:MMH524533 MWD524530:MWD524533 NFZ524530:NFZ524533 NPV524530:NPV524533 NZR524530:NZR524533 OJN524530:OJN524533 OTJ524530:OTJ524533 PDF524530:PDF524533 PNB524530:PNB524533 PWX524530:PWX524533 QGT524530:QGT524533 QQP524530:QQP524533 RAL524530:RAL524533 RKH524530:RKH524533 RUD524530:RUD524533 SDZ524530:SDZ524533 SNV524530:SNV524533 SXR524530:SXR524533 THN524530:THN524533 TRJ524530:TRJ524533 UBF524530:UBF524533 ULB524530:ULB524533 UUX524530:UUX524533 VET524530:VET524533 VOP524530:VOP524533 VYL524530:VYL524533 WIH524530:WIH524533 WSD524530:WSD524533 FR590066:FR590069 PN590066:PN590069 ZJ590066:ZJ590069 AJF590066:AJF590069 ATB590066:ATB590069 BCX590066:BCX590069 BMT590066:BMT590069 BWP590066:BWP590069 CGL590066:CGL590069 CQH590066:CQH590069 DAD590066:DAD590069 DJZ590066:DJZ590069 DTV590066:DTV590069 EDR590066:EDR590069 ENN590066:ENN590069 EXJ590066:EXJ590069 FHF590066:FHF590069 FRB590066:FRB590069 GAX590066:GAX590069 GKT590066:GKT590069 GUP590066:GUP590069 HEL590066:HEL590069 HOH590066:HOH590069 HYD590066:HYD590069 IHZ590066:IHZ590069 IRV590066:IRV590069 JBR590066:JBR590069 JLN590066:JLN590069 JVJ590066:JVJ590069 KFF590066:KFF590069 KPB590066:KPB590069 KYX590066:KYX590069 LIT590066:LIT590069 LSP590066:LSP590069 MCL590066:MCL590069 MMH590066:MMH590069 MWD590066:MWD590069 NFZ590066:NFZ590069 NPV590066:NPV590069 NZR590066:NZR590069 OJN590066:OJN590069 OTJ590066:OTJ590069 PDF590066:PDF590069 PNB590066:PNB590069 PWX590066:PWX590069 QGT590066:QGT590069 QQP590066:QQP590069 RAL590066:RAL590069 RKH590066:RKH590069 RUD590066:RUD590069 SDZ590066:SDZ590069 SNV590066:SNV590069 SXR590066:SXR590069 THN590066:THN590069 TRJ590066:TRJ590069 UBF590066:UBF590069 ULB590066:ULB590069 UUX590066:UUX590069 VET590066:VET590069 VOP590066:VOP590069 VYL590066:VYL590069 WIH590066:WIH590069 WSD590066:WSD590069 FR655602:FR655605 PN655602:PN655605 ZJ655602:ZJ655605 AJF655602:AJF655605 ATB655602:ATB655605 BCX655602:BCX655605 BMT655602:BMT655605 BWP655602:BWP655605 CGL655602:CGL655605 CQH655602:CQH655605 DAD655602:DAD655605 DJZ655602:DJZ655605 DTV655602:DTV655605 EDR655602:EDR655605 ENN655602:ENN655605 EXJ655602:EXJ655605 FHF655602:FHF655605 FRB655602:FRB655605 GAX655602:GAX655605 GKT655602:GKT655605 GUP655602:GUP655605 HEL655602:HEL655605 HOH655602:HOH655605 HYD655602:HYD655605 IHZ655602:IHZ655605 IRV655602:IRV655605 JBR655602:JBR655605 JLN655602:JLN655605 JVJ655602:JVJ655605 KFF655602:KFF655605 KPB655602:KPB655605 KYX655602:KYX655605 LIT655602:LIT655605 LSP655602:LSP655605 MCL655602:MCL655605 MMH655602:MMH655605 MWD655602:MWD655605 NFZ655602:NFZ655605 NPV655602:NPV655605 NZR655602:NZR655605 OJN655602:OJN655605 OTJ655602:OTJ655605 PDF655602:PDF655605 PNB655602:PNB655605 PWX655602:PWX655605 QGT655602:QGT655605 QQP655602:QQP655605 RAL655602:RAL655605 RKH655602:RKH655605 RUD655602:RUD655605 SDZ655602:SDZ655605 SNV655602:SNV655605 SXR655602:SXR655605 THN655602:THN655605 TRJ655602:TRJ655605 UBF655602:UBF655605 ULB655602:ULB655605 UUX655602:UUX655605 VET655602:VET655605 VOP655602:VOP655605 VYL655602:VYL655605 WIH655602:WIH655605 WSD655602:WSD655605 FR721138:FR721141 PN721138:PN721141 ZJ721138:ZJ721141 AJF721138:AJF721141 ATB721138:ATB721141 BCX721138:BCX721141 BMT721138:BMT721141 BWP721138:BWP721141 CGL721138:CGL721141 CQH721138:CQH721141 DAD721138:DAD721141 DJZ721138:DJZ721141 DTV721138:DTV721141 EDR721138:EDR721141 ENN721138:ENN721141 EXJ721138:EXJ721141 FHF721138:FHF721141 FRB721138:FRB721141 GAX721138:GAX721141 GKT721138:GKT721141 GUP721138:GUP721141 HEL721138:HEL721141 HOH721138:HOH721141 HYD721138:HYD721141 IHZ721138:IHZ721141 IRV721138:IRV721141 JBR721138:JBR721141 JLN721138:JLN721141 JVJ721138:JVJ721141 KFF721138:KFF721141 KPB721138:KPB721141 KYX721138:KYX721141 LIT721138:LIT721141 LSP721138:LSP721141 MCL721138:MCL721141 MMH721138:MMH721141 MWD721138:MWD721141 NFZ721138:NFZ721141 NPV721138:NPV721141 NZR721138:NZR721141 OJN721138:OJN721141 OTJ721138:OTJ721141 PDF721138:PDF721141 PNB721138:PNB721141 PWX721138:PWX721141 QGT721138:QGT721141 QQP721138:QQP721141 RAL721138:RAL721141 RKH721138:RKH721141 RUD721138:RUD721141 SDZ721138:SDZ721141 SNV721138:SNV721141 SXR721138:SXR721141 THN721138:THN721141 TRJ721138:TRJ721141 UBF721138:UBF721141 ULB721138:ULB721141 UUX721138:UUX721141 VET721138:VET721141 VOP721138:VOP721141 VYL721138:VYL721141 WIH721138:WIH721141 WSD721138:WSD721141 FR786674:FR786677 PN786674:PN786677 ZJ786674:ZJ786677 AJF786674:AJF786677 ATB786674:ATB786677 BCX786674:BCX786677 BMT786674:BMT786677 BWP786674:BWP786677 CGL786674:CGL786677 CQH786674:CQH786677 DAD786674:DAD786677 DJZ786674:DJZ786677 DTV786674:DTV786677 EDR786674:EDR786677 ENN786674:ENN786677 EXJ786674:EXJ786677 FHF786674:FHF786677 FRB786674:FRB786677 GAX786674:GAX786677 GKT786674:GKT786677 GUP786674:GUP786677 HEL786674:HEL786677 HOH786674:HOH786677 HYD786674:HYD786677 IHZ786674:IHZ786677 IRV786674:IRV786677 JBR786674:JBR786677 JLN786674:JLN786677 JVJ786674:JVJ786677 KFF786674:KFF786677 KPB786674:KPB786677 KYX786674:KYX786677 LIT786674:LIT786677 LSP786674:LSP786677 MCL786674:MCL786677 MMH786674:MMH786677 MWD786674:MWD786677 NFZ786674:NFZ786677 NPV786674:NPV786677 NZR786674:NZR786677 OJN786674:OJN786677 OTJ786674:OTJ786677 PDF786674:PDF786677 PNB786674:PNB786677 PWX786674:PWX786677 QGT786674:QGT786677 QQP786674:QQP786677 RAL786674:RAL786677 RKH786674:RKH786677 RUD786674:RUD786677 SDZ786674:SDZ786677 SNV786674:SNV786677 SXR786674:SXR786677 THN786674:THN786677 TRJ786674:TRJ786677 UBF786674:UBF786677 ULB786674:ULB786677 UUX786674:UUX786677 VET786674:VET786677 VOP786674:VOP786677 VYL786674:VYL786677 WIH786674:WIH786677 WSD786674:WSD786677 FR852210:FR852213 PN852210:PN852213 ZJ852210:ZJ852213 AJF852210:AJF852213 ATB852210:ATB852213 BCX852210:BCX852213 BMT852210:BMT852213 BWP852210:BWP852213 CGL852210:CGL852213 CQH852210:CQH852213 DAD852210:DAD852213 DJZ852210:DJZ852213 DTV852210:DTV852213 EDR852210:EDR852213 ENN852210:ENN852213 EXJ852210:EXJ852213 FHF852210:FHF852213 FRB852210:FRB852213 GAX852210:GAX852213 GKT852210:GKT852213 GUP852210:GUP852213 HEL852210:HEL852213 HOH852210:HOH852213 HYD852210:HYD852213 IHZ852210:IHZ852213 IRV852210:IRV852213 JBR852210:JBR852213 JLN852210:JLN852213 JVJ852210:JVJ852213 KFF852210:KFF852213 KPB852210:KPB852213 KYX852210:KYX852213 LIT852210:LIT852213 LSP852210:LSP852213 MCL852210:MCL852213 MMH852210:MMH852213 MWD852210:MWD852213 NFZ852210:NFZ852213 NPV852210:NPV852213 NZR852210:NZR852213 OJN852210:OJN852213 OTJ852210:OTJ852213 PDF852210:PDF852213 PNB852210:PNB852213 PWX852210:PWX852213 QGT852210:QGT852213 QQP852210:QQP852213 RAL852210:RAL852213 RKH852210:RKH852213 RUD852210:RUD852213 SDZ852210:SDZ852213 SNV852210:SNV852213 SXR852210:SXR852213 THN852210:THN852213 TRJ852210:TRJ852213 UBF852210:UBF852213 ULB852210:ULB852213 UUX852210:UUX852213 VET852210:VET852213 VOP852210:VOP852213 VYL852210:VYL852213 WIH852210:WIH852213 WSD852210:WSD852213 FR917746:FR917749 PN917746:PN917749 ZJ917746:ZJ917749 AJF917746:AJF917749 ATB917746:ATB917749 BCX917746:BCX917749 BMT917746:BMT917749 BWP917746:BWP917749 CGL917746:CGL917749 CQH917746:CQH917749 DAD917746:DAD917749 DJZ917746:DJZ917749 DTV917746:DTV917749 EDR917746:EDR917749 ENN917746:ENN917749 EXJ917746:EXJ917749 FHF917746:FHF917749 FRB917746:FRB917749 GAX917746:GAX917749 GKT917746:GKT917749 GUP917746:GUP917749 HEL917746:HEL917749 HOH917746:HOH917749 HYD917746:HYD917749 IHZ917746:IHZ917749 IRV917746:IRV917749 JBR917746:JBR917749 JLN917746:JLN917749 JVJ917746:JVJ917749 KFF917746:KFF917749 KPB917746:KPB917749 KYX917746:KYX917749 LIT917746:LIT917749 LSP917746:LSP917749 MCL917746:MCL917749 MMH917746:MMH917749 MWD917746:MWD917749 NFZ917746:NFZ917749 NPV917746:NPV917749 NZR917746:NZR917749 OJN917746:OJN917749 OTJ917746:OTJ917749 PDF917746:PDF917749 PNB917746:PNB917749 PWX917746:PWX917749 QGT917746:QGT917749 QQP917746:QQP917749 RAL917746:RAL917749 RKH917746:RKH917749 RUD917746:RUD917749 SDZ917746:SDZ917749 SNV917746:SNV917749 SXR917746:SXR917749 THN917746:THN917749 TRJ917746:TRJ917749 UBF917746:UBF917749 ULB917746:ULB917749 UUX917746:UUX917749 VET917746:VET917749 VOP917746:VOP917749 VYL917746:VYL917749 WIH917746:WIH917749 WSD917746:WSD917749 FR983282:FR983285 PN983282:PN983285 ZJ983282:ZJ983285 AJF983282:AJF983285 ATB983282:ATB983285 BCX983282:BCX983285 BMT983282:BMT983285 BWP983282:BWP983285 CGL983282:CGL983285 CQH983282:CQH983285 DAD983282:DAD983285 DJZ983282:DJZ983285 DTV983282:DTV983285 EDR983282:EDR983285 ENN983282:ENN983285 EXJ983282:EXJ983285 FHF983282:FHF983285 FRB983282:FRB983285 GAX983282:GAX983285 GKT983282:GKT983285 GUP983282:GUP983285 HEL983282:HEL983285 HOH983282:HOH983285 HYD983282:HYD983285 IHZ983282:IHZ983285 IRV983282:IRV983285 JBR983282:JBR983285 JLN983282:JLN983285 JVJ983282:JVJ983285 KFF983282:KFF983285 KPB983282:KPB983285 KYX983282:KYX983285 LIT983282:LIT983285 LSP983282:LSP983285 MCL983282:MCL983285 MMH983282:MMH983285 MWD983282:MWD983285 NFZ983282:NFZ983285 NPV983282:NPV983285 NZR983282:NZR983285 OJN983282:OJN983285 OTJ983282:OTJ983285 PDF983282:PDF983285 PNB983282:PNB983285 PWX983282:PWX983285 QGT983282:QGT983285 QQP983282:QQP983285 RAL983282:RAL983285 RKH983282:RKH983285 RUD983282:RUD983285 SDZ983282:SDZ983285 SNV983282:SNV983285 SXR983282:SXR983285 THN983282:THN983285 TRJ983282:TRJ983285 UBF983282:UBF983285 ULB983282:ULB983285 UUX983282:UUX983285 VET983282:VET983285 VOP983282:VOP983285 VYL983282:VYL983285 WIH983282:WIH983285 WSD983282:WSD983285 IL5 SH5 ACD5 ALZ5 AVV5 BFR5 BPN5 BZJ5 CJF5 CTB5 DCX5 DMT5 DWP5 EGL5 EQH5 FAD5 FJZ5 FTV5 GDR5 GNN5 GXJ5 HHF5 HRB5 IAX5 IKT5 IUP5 JEL5 JOH5 JYD5 KHZ5 KRV5 LBR5 LLN5 LVJ5 MFF5 MPB5 MYX5 NIT5 NSP5 OCL5 OMH5 OWD5 PFZ5 PPV5 PZR5 QJN5 QTJ5 RDF5 RNB5 RWX5 SGT5 SQP5 TAL5 TKH5 TUD5 UDZ5 UNV5 UXR5 VHN5 VRJ5 WBF5 WLB5 WUX5 IL65688 SH65688 ACD65688 ALZ65688 AVV65688 BFR65688 BPN65688 BZJ65688 CJF65688 CTB65688 DCX65688 DMT65688 DWP65688 EGL65688 EQH65688 FAD65688 FJZ65688 FTV65688 GDR65688 GNN65688 GXJ65688 HHF65688 HRB65688 IAX65688 IKT65688 IUP65688 JEL65688 JOH65688 JYD65688 KHZ65688 KRV65688 LBR65688 LLN65688 LVJ65688 MFF65688 MPB65688 MYX65688 NIT65688 NSP65688 OCL65688 OMH65688 OWD65688 PFZ65688 PPV65688 PZR65688 QJN65688 QTJ65688 RDF65688 RNB65688 RWX65688 SGT65688 SQP65688 TAL65688 TKH65688 TUD65688 UDZ65688 UNV65688 UXR65688 VHN65688 VRJ65688 WBF65688 WLB65688 WUX65688 IL131224 SH131224 ACD131224 ALZ131224 AVV131224 BFR131224 BPN131224 BZJ131224 CJF131224 CTB131224 DCX131224 DMT131224 DWP131224 EGL131224 EQH131224 FAD131224 FJZ131224 FTV131224 GDR131224 GNN131224 GXJ131224 HHF131224 HRB131224 IAX131224 IKT131224 IUP131224 JEL131224 JOH131224 JYD131224 KHZ131224 KRV131224 LBR131224 LLN131224 LVJ131224 MFF131224 MPB131224 MYX131224 NIT131224 NSP131224 OCL131224 OMH131224 OWD131224 PFZ131224 PPV131224 PZR131224 QJN131224 QTJ131224 RDF131224 RNB131224 RWX131224 SGT131224 SQP131224 TAL131224 TKH131224 TUD131224 UDZ131224 UNV131224 UXR131224 VHN131224 VRJ131224 WBF131224 WLB131224 WUX131224 IL196760 SH196760 ACD196760 ALZ196760 AVV196760 BFR196760 BPN196760 BZJ196760 CJF196760 CTB196760 DCX196760 DMT196760 DWP196760 EGL196760 EQH196760 FAD196760 FJZ196760 FTV196760 GDR196760 GNN196760 GXJ196760 HHF196760 HRB196760 IAX196760 IKT196760 IUP196760 JEL196760 JOH196760 JYD196760 KHZ196760 KRV196760 LBR196760 LLN196760 LVJ196760 MFF196760 MPB196760 MYX196760 NIT196760 NSP196760 OCL196760 OMH196760 OWD196760 PFZ196760 PPV196760 PZR196760 QJN196760 QTJ196760 RDF196760 RNB196760 RWX196760 SGT196760 SQP196760 TAL196760 TKH196760 TUD196760 UDZ196760 UNV196760 UXR196760 VHN196760 VRJ196760 WBF196760 WLB196760 WUX196760 IL262296 SH262296 ACD262296 ALZ262296 AVV262296 BFR262296 BPN262296 BZJ262296 CJF262296 CTB262296 DCX262296 DMT262296 DWP262296 EGL262296 EQH262296 FAD262296 FJZ262296 FTV262296 GDR262296 GNN262296 GXJ262296 HHF262296 HRB262296 IAX262296 IKT262296 IUP262296 JEL262296 JOH262296 JYD262296 KHZ262296 KRV262296 LBR262296 LLN262296 LVJ262296 MFF262296 MPB262296 MYX262296 NIT262296 NSP262296 OCL262296 OMH262296 OWD262296 PFZ262296 PPV262296 PZR262296 QJN262296 QTJ262296 RDF262296 RNB262296 RWX262296 SGT262296 SQP262296 TAL262296 TKH262296 TUD262296 UDZ262296 UNV262296 UXR262296 VHN262296 VRJ262296 WBF262296 WLB262296 WUX262296 IL327832 SH327832 ACD327832 ALZ327832 AVV327832 BFR327832 BPN327832 BZJ327832 CJF327832 CTB327832 DCX327832 DMT327832 DWP327832 EGL327832 EQH327832 FAD327832 FJZ327832 FTV327832 GDR327832 GNN327832 GXJ327832 HHF327832 HRB327832 IAX327832 IKT327832 IUP327832 JEL327832 JOH327832 JYD327832 KHZ327832 KRV327832 LBR327832 LLN327832 LVJ327832 MFF327832 MPB327832 MYX327832 NIT327832 NSP327832 OCL327832 OMH327832 OWD327832 PFZ327832 PPV327832 PZR327832 QJN327832 QTJ327832 RDF327832 RNB327832 RWX327832 SGT327832 SQP327832 TAL327832 TKH327832 TUD327832 UDZ327832 UNV327832 UXR327832 VHN327832 VRJ327832 WBF327832 WLB327832 WUX327832 IL393368 SH393368 ACD393368 ALZ393368 AVV393368 BFR393368 BPN393368 BZJ393368 CJF393368 CTB393368 DCX393368 DMT393368 DWP393368 EGL393368 EQH393368 FAD393368 FJZ393368 FTV393368 GDR393368 GNN393368 GXJ393368 HHF393368 HRB393368 IAX393368 IKT393368 IUP393368 JEL393368 JOH393368 JYD393368 KHZ393368 KRV393368 LBR393368 LLN393368 LVJ393368 MFF393368 MPB393368 MYX393368 NIT393368 NSP393368 OCL393368 OMH393368 OWD393368 PFZ393368 PPV393368 PZR393368 QJN393368 QTJ393368 RDF393368 RNB393368 RWX393368 SGT393368 SQP393368 TAL393368 TKH393368 TUD393368 UDZ393368 UNV393368 UXR393368 VHN393368 VRJ393368 WBF393368 WLB393368 WUX393368 IL458904 SH458904 ACD458904 ALZ458904 AVV458904 BFR458904 BPN458904 BZJ458904 CJF458904 CTB458904 DCX458904 DMT458904 DWP458904 EGL458904 EQH458904 FAD458904 FJZ458904 FTV458904 GDR458904 GNN458904 GXJ458904 HHF458904 HRB458904 IAX458904 IKT458904 IUP458904 JEL458904 JOH458904 JYD458904 KHZ458904 KRV458904 LBR458904 LLN458904 LVJ458904 MFF458904 MPB458904 MYX458904 NIT458904 NSP458904 OCL458904 OMH458904 OWD458904 PFZ458904 PPV458904 PZR458904 QJN458904 QTJ458904 RDF458904 RNB458904 RWX458904 SGT458904 SQP458904 TAL458904 TKH458904 TUD458904 UDZ458904 UNV458904 UXR458904 VHN458904 VRJ458904 WBF458904 WLB458904 WUX458904 IL524440 SH524440 ACD524440 ALZ524440 AVV524440 BFR524440 BPN524440 BZJ524440 CJF524440 CTB524440 DCX524440 DMT524440 DWP524440 EGL524440 EQH524440 FAD524440 FJZ524440 FTV524440 GDR524440 GNN524440 GXJ524440 HHF524440 HRB524440 IAX524440 IKT524440 IUP524440 JEL524440 JOH524440 JYD524440 KHZ524440 KRV524440 LBR524440 LLN524440 LVJ524440 MFF524440 MPB524440 MYX524440 NIT524440 NSP524440 OCL524440 OMH524440 OWD524440 PFZ524440 PPV524440 PZR524440 QJN524440 QTJ524440 RDF524440 RNB524440 RWX524440 SGT524440 SQP524440 TAL524440 TKH524440 TUD524440 UDZ524440 UNV524440 UXR524440 VHN524440 VRJ524440 WBF524440 WLB524440 WUX524440 IL589976 SH589976 ACD589976 ALZ589976 AVV589976 BFR589976 BPN589976 BZJ589976 CJF589976 CTB589976 DCX589976 DMT589976 DWP589976 EGL589976 EQH589976 FAD589976 FJZ589976 FTV589976 GDR589976 GNN589976 GXJ589976 HHF589976 HRB589976 IAX589976 IKT589976 IUP589976 JEL589976 JOH589976 JYD589976 KHZ589976 KRV589976 LBR589976 LLN589976 LVJ589976 MFF589976 MPB589976 MYX589976 NIT589976 NSP589976 OCL589976 OMH589976 OWD589976 PFZ589976 PPV589976 PZR589976 QJN589976 QTJ589976 RDF589976 RNB589976 RWX589976 SGT589976 SQP589976 TAL589976 TKH589976 TUD589976 UDZ589976 UNV589976 UXR589976 VHN589976 VRJ589976 WBF589976 WLB589976 WUX589976 IL655512 SH655512 ACD655512 ALZ655512 AVV655512 BFR655512 BPN655512 BZJ655512 CJF655512 CTB655512 DCX655512 DMT655512 DWP655512 EGL655512 EQH655512 FAD655512 FJZ655512 FTV655512 GDR655512 GNN655512 GXJ655512 HHF655512 HRB655512 IAX655512 IKT655512 IUP655512 JEL655512 JOH655512 JYD655512 KHZ655512 KRV655512 LBR655512 LLN655512 LVJ655512 MFF655512 MPB655512 MYX655512 NIT655512 NSP655512 OCL655512 OMH655512 OWD655512 PFZ655512 PPV655512 PZR655512 QJN655512 QTJ655512 RDF655512 RNB655512 RWX655512 SGT655512 SQP655512 TAL655512 TKH655512 TUD655512 UDZ655512 UNV655512 UXR655512 VHN655512 VRJ655512 WBF655512 WLB655512 WUX655512 IL721048 SH721048 ACD721048 ALZ721048 AVV721048 BFR721048 BPN721048 BZJ721048 CJF721048 CTB721048 DCX721048 DMT721048 DWP721048 EGL721048 EQH721048 FAD721048 FJZ721048 FTV721048 GDR721048 GNN721048 GXJ721048 HHF721048 HRB721048 IAX721048 IKT721048 IUP721048 JEL721048 JOH721048 JYD721048 KHZ721048 KRV721048 LBR721048 LLN721048 LVJ721048 MFF721048 MPB721048 MYX721048 NIT721048 NSP721048 OCL721048 OMH721048 OWD721048 PFZ721048 PPV721048 PZR721048 QJN721048 QTJ721048 RDF721048 RNB721048 RWX721048 SGT721048 SQP721048 TAL721048 TKH721048 TUD721048 UDZ721048 UNV721048 UXR721048 VHN721048 VRJ721048 WBF721048 WLB721048 WUX721048 IL786584 SH786584 ACD786584 ALZ786584 AVV786584 BFR786584 BPN786584 BZJ786584 CJF786584 CTB786584 DCX786584 DMT786584 DWP786584 EGL786584 EQH786584 FAD786584 FJZ786584 FTV786584 GDR786584 GNN786584 GXJ786584 HHF786584 HRB786584 IAX786584 IKT786584 IUP786584 JEL786584 JOH786584 JYD786584 KHZ786584 KRV786584 LBR786584 LLN786584 LVJ786584 MFF786584 MPB786584 MYX786584 NIT786584 NSP786584 OCL786584 OMH786584 OWD786584 PFZ786584 PPV786584 PZR786584 QJN786584 QTJ786584 RDF786584 RNB786584 RWX786584 SGT786584 SQP786584 TAL786584 TKH786584 TUD786584 UDZ786584 UNV786584 UXR786584 VHN786584 VRJ786584 WBF786584 WLB786584 WUX786584 IL852120 SH852120 ACD852120 ALZ852120 AVV852120 BFR852120 BPN852120 BZJ852120 CJF852120 CTB852120 DCX852120 DMT852120 DWP852120 EGL852120 EQH852120 FAD852120 FJZ852120 FTV852120 GDR852120 GNN852120 GXJ852120 HHF852120 HRB852120 IAX852120 IKT852120 IUP852120 JEL852120 JOH852120 JYD852120 KHZ852120 KRV852120 LBR852120 LLN852120 LVJ852120 MFF852120 MPB852120 MYX852120 NIT852120 NSP852120 OCL852120 OMH852120 OWD852120 PFZ852120 PPV852120 PZR852120 QJN852120 QTJ852120 RDF852120 RNB852120 RWX852120 SGT852120 SQP852120 TAL852120 TKH852120 TUD852120 UDZ852120 UNV852120 UXR852120 VHN852120 VRJ852120 WBF852120 WLB852120 WUX852120 IL917656 SH917656 ACD917656 ALZ917656 AVV917656 BFR917656 BPN917656 BZJ917656 CJF917656 CTB917656 DCX917656 DMT917656 DWP917656 EGL917656 EQH917656 FAD917656 FJZ917656 FTV917656 GDR917656 GNN917656 GXJ917656 HHF917656 HRB917656 IAX917656 IKT917656 IUP917656 JEL917656 JOH917656 JYD917656 KHZ917656 KRV917656 LBR917656 LLN917656 LVJ917656 MFF917656 MPB917656 MYX917656 NIT917656 NSP917656 OCL917656 OMH917656 OWD917656 PFZ917656 PPV917656 PZR917656 QJN917656 QTJ917656 RDF917656 RNB917656 RWX917656 SGT917656 SQP917656 TAL917656 TKH917656 TUD917656 UDZ917656 UNV917656 UXR917656 VHN917656 VRJ917656 WBF917656 WLB917656 WUX917656 IL983192 SH983192 ACD983192 ALZ983192 AVV983192 BFR983192 BPN983192 BZJ983192 CJF983192 CTB983192 DCX983192 DMT983192 DWP983192 EGL983192 EQH983192 FAD983192 FJZ983192 FTV983192 GDR983192 GNN983192 GXJ983192 HHF983192 HRB983192 IAX983192 IKT983192 IUP983192 JEL983192 JOH983192 JYD983192 KHZ983192 KRV983192 LBR983192 LLN983192 LVJ983192 MFF983192 MPB983192 MYX983192 NIT983192 NSP983192 OCL983192 OMH983192 OWD983192 PFZ983192 PPV983192 PZR983192 QJN983192 QTJ983192 RDF983192 RNB983192 RWX983192 SGT983192 SQP983192 TAL983192 TKH983192 TUD983192 UDZ983192 UNV983192 UXR983192 VHN983192 VRJ983192 WBF983192 WLB983192 WUX983192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IL65685 SH65685 ACD65685 ALZ65685 AVV65685 BFR65685 BPN65685 BZJ65685 CJF65685 CTB65685 DCX65685 DMT65685 DWP65685 EGL65685 EQH65685 FAD65685 FJZ65685 FTV65685 GDR65685 GNN65685 GXJ65685 HHF65685 HRB65685 IAX65685 IKT65685 IUP65685 JEL65685 JOH65685 JYD65685 KHZ65685 KRV65685 LBR65685 LLN65685 LVJ65685 MFF65685 MPB65685 MYX65685 NIT65685 NSP65685 OCL65685 OMH65685 OWD65685 PFZ65685 PPV65685 PZR65685 QJN65685 QTJ65685 RDF65685 RNB65685 RWX65685 SGT65685 SQP65685 TAL65685 TKH65685 TUD65685 UDZ65685 UNV65685 UXR65685 VHN65685 VRJ65685 WBF65685 WLB65685 WUX65685 IL131221 SH131221 ACD131221 ALZ131221 AVV131221 BFR131221 BPN131221 BZJ131221 CJF131221 CTB131221 DCX131221 DMT131221 DWP131221 EGL131221 EQH131221 FAD131221 FJZ131221 FTV131221 GDR131221 GNN131221 GXJ131221 HHF131221 HRB131221 IAX131221 IKT131221 IUP131221 JEL131221 JOH131221 JYD131221 KHZ131221 KRV131221 LBR131221 LLN131221 LVJ131221 MFF131221 MPB131221 MYX131221 NIT131221 NSP131221 OCL131221 OMH131221 OWD131221 PFZ131221 PPV131221 PZR131221 QJN131221 QTJ131221 RDF131221 RNB131221 RWX131221 SGT131221 SQP131221 TAL131221 TKH131221 TUD131221 UDZ131221 UNV131221 UXR131221 VHN131221 VRJ131221 WBF131221 WLB131221 WUX131221 IL196757 SH196757 ACD196757 ALZ196757 AVV196757 BFR196757 BPN196757 BZJ196757 CJF196757 CTB196757 DCX196757 DMT196757 DWP196757 EGL196757 EQH196757 FAD196757 FJZ196757 FTV196757 GDR196757 GNN196757 GXJ196757 HHF196757 HRB196757 IAX196757 IKT196757 IUP196757 JEL196757 JOH196757 JYD196757 KHZ196757 KRV196757 LBR196757 LLN196757 LVJ196757 MFF196757 MPB196757 MYX196757 NIT196757 NSP196757 OCL196757 OMH196757 OWD196757 PFZ196757 PPV196757 PZR196757 QJN196757 QTJ196757 RDF196757 RNB196757 RWX196757 SGT196757 SQP196757 TAL196757 TKH196757 TUD196757 UDZ196757 UNV196757 UXR196757 VHN196757 VRJ196757 WBF196757 WLB196757 WUX196757 IL262293 SH262293 ACD262293 ALZ262293 AVV262293 BFR262293 BPN262293 BZJ262293 CJF262293 CTB262293 DCX262293 DMT262293 DWP262293 EGL262293 EQH262293 FAD262293 FJZ262293 FTV262293 GDR262293 GNN262293 GXJ262293 HHF262293 HRB262293 IAX262293 IKT262293 IUP262293 JEL262293 JOH262293 JYD262293 KHZ262293 KRV262293 LBR262293 LLN262293 LVJ262293 MFF262293 MPB262293 MYX262293 NIT262293 NSP262293 OCL262293 OMH262293 OWD262293 PFZ262293 PPV262293 PZR262293 QJN262293 QTJ262293 RDF262293 RNB262293 RWX262293 SGT262293 SQP262293 TAL262293 TKH262293 TUD262293 UDZ262293 UNV262293 UXR262293 VHN262293 VRJ262293 WBF262293 WLB262293 WUX262293 IL327829 SH327829 ACD327829 ALZ327829 AVV327829 BFR327829 BPN327829 BZJ327829 CJF327829 CTB327829 DCX327829 DMT327829 DWP327829 EGL327829 EQH327829 FAD327829 FJZ327829 FTV327829 GDR327829 GNN327829 GXJ327829 HHF327829 HRB327829 IAX327829 IKT327829 IUP327829 JEL327829 JOH327829 JYD327829 KHZ327829 KRV327829 LBR327829 LLN327829 LVJ327829 MFF327829 MPB327829 MYX327829 NIT327829 NSP327829 OCL327829 OMH327829 OWD327829 PFZ327829 PPV327829 PZR327829 QJN327829 QTJ327829 RDF327829 RNB327829 RWX327829 SGT327829 SQP327829 TAL327829 TKH327829 TUD327829 UDZ327829 UNV327829 UXR327829 VHN327829 VRJ327829 WBF327829 WLB327829 WUX327829 IL393365 SH393365 ACD393365 ALZ393365 AVV393365 BFR393365 BPN393365 BZJ393365 CJF393365 CTB393365 DCX393365 DMT393365 DWP393365 EGL393365 EQH393365 FAD393365 FJZ393365 FTV393365 GDR393365 GNN393365 GXJ393365 HHF393365 HRB393365 IAX393365 IKT393365 IUP393365 JEL393365 JOH393365 JYD393365 KHZ393365 KRV393365 LBR393365 LLN393365 LVJ393365 MFF393365 MPB393365 MYX393365 NIT393365 NSP393365 OCL393365 OMH393365 OWD393365 PFZ393365 PPV393365 PZR393365 QJN393365 QTJ393365 RDF393365 RNB393365 RWX393365 SGT393365 SQP393365 TAL393365 TKH393365 TUD393365 UDZ393365 UNV393365 UXR393365 VHN393365 VRJ393365 WBF393365 WLB393365 WUX393365 IL458901 SH458901 ACD458901 ALZ458901 AVV458901 BFR458901 BPN458901 BZJ458901 CJF458901 CTB458901 DCX458901 DMT458901 DWP458901 EGL458901 EQH458901 FAD458901 FJZ458901 FTV458901 GDR458901 GNN458901 GXJ458901 HHF458901 HRB458901 IAX458901 IKT458901 IUP458901 JEL458901 JOH458901 JYD458901 KHZ458901 KRV458901 LBR458901 LLN458901 LVJ458901 MFF458901 MPB458901 MYX458901 NIT458901 NSP458901 OCL458901 OMH458901 OWD458901 PFZ458901 PPV458901 PZR458901 QJN458901 QTJ458901 RDF458901 RNB458901 RWX458901 SGT458901 SQP458901 TAL458901 TKH458901 TUD458901 UDZ458901 UNV458901 UXR458901 VHN458901 VRJ458901 WBF458901 WLB458901 WUX458901 IL524437 SH524437 ACD524437 ALZ524437 AVV524437 BFR524437 BPN524437 BZJ524437 CJF524437 CTB524437 DCX524437 DMT524437 DWP524437 EGL524437 EQH524437 FAD524437 FJZ524437 FTV524437 GDR524437 GNN524437 GXJ524437 HHF524437 HRB524437 IAX524437 IKT524437 IUP524437 JEL524437 JOH524437 JYD524437 KHZ524437 KRV524437 LBR524437 LLN524437 LVJ524437 MFF524437 MPB524437 MYX524437 NIT524437 NSP524437 OCL524437 OMH524437 OWD524437 PFZ524437 PPV524437 PZR524437 QJN524437 QTJ524437 RDF524437 RNB524437 RWX524437 SGT524437 SQP524437 TAL524437 TKH524437 TUD524437 UDZ524437 UNV524437 UXR524437 VHN524437 VRJ524437 WBF524437 WLB524437 WUX524437 IL589973 SH589973 ACD589973 ALZ589973 AVV589973 BFR589973 BPN589973 BZJ589973 CJF589973 CTB589973 DCX589973 DMT589973 DWP589973 EGL589973 EQH589973 FAD589973 FJZ589973 FTV589973 GDR589973 GNN589973 GXJ589973 HHF589973 HRB589973 IAX589973 IKT589973 IUP589973 JEL589973 JOH589973 JYD589973 KHZ589973 KRV589973 LBR589973 LLN589973 LVJ589973 MFF589973 MPB589973 MYX589973 NIT589973 NSP589973 OCL589973 OMH589973 OWD589973 PFZ589973 PPV589973 PZR589973 QJN589973 QTJ589973 RDF589973 RNB589973 RWX589973 SGT589973 SQP589973 TAL589973 TKH589973 TUD589973 UDZ589973 UNV589973 UXR589973 VHN589973 VRJ589973 WBF589973 WLB589973 WUX589973 IL655509 SH655509 ACD655509 ALZ655509 AVV655509 BFR655509 BPN655509 BZJ655509 CJF655509 CTB655509 DCX655509 DMT655509 DWP655509 EGL655509 EQH655509 FAD655509 FJZ655509 FTV655509 GDR655509 GNN655509 GXJ655509 HHF655509 HRB655509 IAX655509 IKT655509 IUP655509 JEL655509 JOH655509 JYD655509 KHZ655509 KRV655509 LBR655509 LLN655509 LVJ655509 MFF655509 MPB655509 MYX655509 NIT655509 NSP655509 OCL655509 OMH655509 OWD655509 PFZ655509 PPV655509 PZR655509 QJN655509 QTJ655509 RDF655509 RNB655509 RWX655509 SGT655509 SQP655509 TAL655509 TKH655509 TUD655509 UDZ655509 UNV655509 UXR655509 VHN655509 VRJ655509 WBF655509 WLB655509 WUX655509 IL721045 SH721045 ACD721045 ALZ721045 AVV721045 BFR721045 BPN721045 BZJ721045 CJF721045 CTB721045 DCX721045 DMT721045 DWP721045 EGL721045 EQH721045 FAD721045 FJZ721045 FTV721045 GDR721045 GNN721045 GXJ721045 HHF721045 HRB721045 IAX721045 IKT721045 IUP721045 JEL721045 JOH721045 JYD721045 KHZ721045 KRV721045 LBR721045 LLN721045 LVJ721045 MFF721045 MPB721045 MYX721045 NIT721045 NSP721045 OCL721045 OMH721045 OWD721045 PFZ721045 PPV721045 PZR721045 QJN721045 QTJ721045 RDF721045 RNB721045 RWX721045 SGT721045 SQP721045 TAL721045 TKH721045 TUD721045 UDZ721045 UNV721045 UXR721045 VHN721045 VRJ721045 WBF721045 WLB721045 WUX721045 IL786581 SH786581 ACD786581 ALZ786581 AVV786581 BFR786581 BPN786581 BZJ786581 CJF786581 CTB786581 DCX786581 DMT786581 DWP786581 EGL786581 EQH786581 FAD786581 FJZ786581 FTV786581 GDR786581 GNN786581 GXJ786581 HHF786581 HRB786581 IAX786581 IKT786581 IUP786581 JEL786581 JOH786581 JYD786581 KHZ786581 KRV786581 LBR786581 LLN786581 LVJ786581 MFF786581 MPB786581 MYX786581 NIT786581 NSP786581 OCL786581 OMH786581 OWD786581 PFZ786581 PPV786581 PZR786581 QJN786581 QTJ786581 RDF786581 RNB786581 RWX786581 SGT786581 SQP786581 TAL786581 TKH786581 TUD786581 UDZ786581 UNV786581 UXR786581 VHN786581 VRJ786581 WBF786581 WLB786581 WUX786581 IL852117 SH852117 ACD852117 ALZ852117 AVV852117 BFR852117 BPN852117 BZJ852117 CJF852117 CTB852117 DCX852117 DMT852117 DWP852117 EGL852117 EQH852117 FAD852117 FJZ852117 FTV852117 GDR852117 GNN852117 GXJ852117 HHF852117 HRB852117 IAX852117 IKT852117 IUP852117 JEL852117 JOH852117 JYD852117 KHZ852117 KRV852117 LBR852117 LLN852117 LVJ852117 MFF852117 MPB852117 MYX852117 NIT852117 NSP852117 OCL852117 OMH852117 OWD852117 PFZ852117 PPV852117 PZR852117 QJN852117 QTJ852117 RDF852117 RNB852117 RWX852117 SGT852117 SQP852117 TAL852117 TKH852117 TUD852117 UDZ852117 UNV852117 UXR852117 VHN852117 VRJ852117 WBF852117 WLB852117 WUX852117 IL917653 SH917653 ACD917653 ALZ917653 AVV917653 BFR917653 BPN917653 BZJ917653 CJF917653 CTB917653 DCX917653 DMT917653 DWP917653 EGL917653 EQH917653 FAD917653 FJZ917653 FTV917653 GDR917653 GNN917653 GXJ917653 HHF917653 HRB917653 IAX917653 IKT917653 IUP917653 JEL917653 JOH917653 JYD917653 KHZ917653 KRV917653 LBR917653 LLN917653 LVJ917653 MFF917653 MPB917653 MYX917653 NIT917653 NSP917653 OCL917653 OMH917653 OWD917653 PFZ917653 PPV917653 PZR917653 QJN917653 QTJ917653 RDF917653 RNB917653 RWX917653 SGT917653 SQP917653 TAL917653 TKH917653 TUD917653 UDZ917653 UNV917653 UXR917653 VHN917653 VRJ917653 WBF917653 WLB917653 WUX917653 IL983189 SH983189 ACD983189 ALZ983189 AVV983189 BFR983189 BPN983189 BZJ983189 CJF983189 CTB983189 DCX983189 DMT983189 DWP983189 EGL983189 EQH983189 FAD983189 FJZ983189 FTV983189 GDR983189 GNN983189 GXJ983189 HHF983189 HRB983189 IAX983189 IKT983189 IUP983189 JEL983189 JOH983189 JYD983189 KHZ983189 KRV983189 LBR983189 LLN983189 LVJ983189 MFF983189 MPB983189 MYX983189 NIT983189 NSP983189 OCL983189 OMH983189 OWD983189 PFZ983189 PPV983189 PZR983189 QJN983189 QTJ983189 RDF983189 RNB983189 RWX983189 SGT983189 SQP983189 TAL983189 TKH983189 TUD983189 UDZ983189 UNV983189 UXR983189 VHN983189 VRJ983189 WBF983189 WLB983189 WUX983189 FW65763:FW65765 PS65763:PS65765 ZO65763:ZO65765 AJK65763:AJK65765 ATG65763:ATG65765 BDC65763:BDC65765 BMY65763:BMY65765 BWU65763:BWU65765 CGQ65763:CGQ65765 CQM65763:CQM65765 DAI65763:DAI65765 DKE65763:DKE65765 DUA65763:DUA65765 EDW65763:EDW65765 ENS65763:ENS65765 EXO65763:EXO65765 FHK65763:FHK65765 FRG65763:FRG65765 GBC65763:GBC65765 GKY65763:GKY65765 GUU65763:GUU65765 HEQ65763:HEQ65765 HOM65763:HOM65765 HYI65763:HYI65765 IIE65763:IIE65765 ISA65763:ISA65765 JBW65763:JBW65765 JLS65763:JLS65765 JVO65763:JVO65765 KFK65763:KFK65765 KPG65763:KPG65765 KZC65763:KZC65765 LIY65763:LIY65765 LSU65763:LSU65765 MCQ65763:MCQ65765 MMM65763:MMM65765 MWI65763:MWI65765 NGE65763:NGE65765 NQA65763:NQA65765 NZW65763:NZW65765 OJS65763:OJS65765 OTO65763:OTO65765 PDK65763:PDK65765 PNG65763:PNG65765 PXC65763:PXC65765 QGY65763:QGY65765 QQU65763:QQU65765 RAQ65763:RAQ65765 RKM65763:RKM65765 RUI65763:RUI65765 SEE65763:SEE65765 SOA65763:SOA65765 SXW65763:SXW65765 THS65763:THS65765 TRO65763:TRO65765 UBK65763:UBK65765 ULG65763:ULG65765 UVC65763:UVC65765 VEY65763:VEY65765 VOU65763:VOU65765 VYQ65763:VYQ65765 WIM65763:WIM65765 WSI65763:WSI65765 FW131299:FW131301 PS131299:PS131301 ZO131299:ZO131301 AJK131299:AJK131301 ATG131299:ATG131301 BDC131299:BDC131301 BMY131299:BMY131301 BWU131299:BWU131301 CGQ131299:CGQ131301 CQM131299:CQM131301 DAI131299:DAI131301 DKE131299:DKE131301 DUA131299:DUA131301 EDW131299:EDW131301 ENS131299:ENS131301 EXO131299:EXO131301 FHK131299:FHK131301 FRG131299:FRG131301 GBC131299:GBC131301 GKY131299:GKY131301 GUU131299:GUU131301 HEQ131299:HEQ131301 HOM131299:HOM131301 HYI131299:HYI131301 IIE131299:IIE131301 ISA131299:ISA131301 JBW131299:JBW131301 JLS131299:JLS131301 JVO131299:JVO131301 KFK131299:KFK131301 KPG131299:KPG131301 KZC131299:KZC131301 LIY131299:LIY131301 LSU131299:LSU131301 MCQ131299:MCQ131301 MMM131299:MMM131301 MWI131299:MWI131301 NGE131299:NGE131301 NQA131299:NQA131301 NZW131299:NZW131301 OJS131299:OJS131301 OTO131299:OTO131301 PDK131299:PDK131301 PNG131299:PNG131301 PXC131299:PXC131301 QGY131299:QGY131301 QQU131299:QQU131301 RAQ131299:RAQ131301 RKM131299:RKM131301 RUI131299:RUI131301 SEE131299:SEE131301 SOA131299:SOA131301 SXW131299:SXW131301 THS131299:THS131301 TRO131299:TRO131301 UBK131299:UBK131301 ULG131299:ULG131301 UVC131299:UVC131301 VEY131299:VEY131301 VOU131299:VOU131301 VYQ131299:VYQ131301 WIM131299:WIM131301 WSI131299:WSI131301 FW196835:FW196837 PS196835:PS196837 ZO196835:ZO196837 AJK196835:AJK196837 ATG196835:ATG196837 BDC196835:BDC196837 BMY196835:BMY196837 BWU196835:BWU196837 CGQ196835:CGQ196837 CQM196835:CQM196837 DAI196835:DAI196837 DKE196835:DKE196837 DUA196835:DUA196837 EDW196835:EDW196837 ENS196835:ENS196837 EXO196835:EXO196837 FHK196835:FHK196837 FRG196835:FRG196837 GBC196835:GBC196837 GKY196835:GKY196837 GUU196835:GUU196837 HEQ196835:HEQ196837 HOM196835:HOM196837 HYI196835:HYI196837 IIE196835:IIE196837 ISA196835:ISA196837 JBW196835:JBW196837 JLS196835:JLS196837 JVO196835:JVO196837 KFK196835:KFK196837 KPG196835:KPG196837 KZC196835:KZC196837 LIY196835:LIY196837 LSU196835:LSU196837 MCQ196835:MCQ196837 MMM196835:MMM196837 MWI196835:MWI196837 NGE196835:NGE196837 NQA196835:NQA196837 NZW196835:NZW196837 OJS196835:OJS196837 OTO196835:OTO196837 PDK196835:PDK196837 PNG196835:PNG196837 PXC196835:PXC196837 QGY196835:QGY196837 QQU196835:QQU196837 RAQ196835:RAQ196837 RKM196835:RKM196837 RUI196835:RUI196837 SEE196835:SEE196837 SOA196835:SOA196837 SXW196835:SXW196837 THS196835:THS196837 TRO196835:TRO196837 UBK196835:UBK196837 ULG196835:ULG196837 UVC196835:UVC196837 VEY196835:VEY196837 VOU196835:VOU196837 VYQ196835:VYQ196837 WIM196835:WIM196837 WSI196835:WSI196837 FW262371:FW262373 PS262371:PS262373 ZO262371:ZO262373 AJK262371:AJK262373 ATG262371:ATG262373 BDC262371:BDC262373 BMY262371:BMY262373 BWU262371:BWU262373 CGQ262371:CGQ262373 CQM262371:CQM262373 DAI262371:DAI262373 DKE262371:DKE262373 DUA262371:DUA262373 EDW262371:EDW262373 ENS262371:ENS262373 EXO262371:EXO262373 FHK262371:FHK262373 FRG262371:FRG262373 GBC262371:GBC262373 GKY262371:GKY262373 GUU262371:GUU262373 HEQ262371:HEQ262373 HOM262371:HOM262373 HYI262371:HYI262373 IIE262371:IIE262373 ISA262371:ISA262373 JBW262371:JBW262373 JLS262371:JLS262373 JVO262371:JVO262373 KFK262371:KFK262373 KPG262371:KPG262373 KZC262371:KZC262373 LIY262371:LIY262373 LSU262371:LSU262373 MCQ262371:MCQ262373 MMM262371:MMM262373 MWI262371:MWI262373 NGE262371:NGE262373 NQA262371:NQA262373 NZW262371:NZW262373 OJS262371:OJS262373 OTO262371:OTO262373 PDK262371:PDK262373 PNG262371:PNG262373 PXC262371:PXC262373 QGY262371:QGY262373 QQU262371:QQU262373 RAQ262371:RAQ262373 RKM262371:RKM262373 RUI262371:RUI262373 SEE262371:SEE262373 SOA262371:SOA262373 SXW262371:SXW262373 THS262371:THS262373 TRO262371:TRO262373 UBK262371:UBK262373 ULG262371:ULG262373 UVC262371:UVC262373 VEY262371:VEY262373 VOU262371:VOU262373 VYQ262371:VYQ262373 WIM262371:WIM262373 WSI262371:WSI262373 FW327907:FW327909 PS327907:PS327909 ZO327907:ZO327909 AJK327907:AJK327909 ATG327907:ATG327909 BDC327907:BDC327909 BMY327907:BMY327909 BWU327907:BWU327909 CGQ327907:CGQ327909 CQM327907:CQM327909 DAI327907:DAI327909 DKE327907:DKE327909 DUA327907:DUA327909 EDW327907:EDW327909 ENS327907:ENS327909 EXO327907:EXO327909 FHK327907:FHK327909 FRG327907:FRG327909 GBC327907:GBC327909 GKY327907:GKY327909 GUU327907:GUU327909 HEQ327907:HEQ327909 HOM327907:HOM327909 HYI327907:HYI327909 IIE327907:IIE327909 ISA327907:ISA327909 JBW327907:JBW327909 JLS327907:JLS327909 JVO327907:JVO327909 KFK327907:KFK327909 KPG327907:KPG327909 KZC327907:KZC327909 LIY327907:LIY327909 LSU327907:LSU327909 MCQ327907:MCQ327909 MMM327907:MMM327909 MWI327907:MWI327909 NGE327907:NGE327909 NQA327907:NQA327909 NZW327907:NZW327909 OJS327907:OJS327909 OTO327907:OTO327909 PDK327907:PDK327909 PNG327907:PNG327909 PXC327907:PXC327909 QGY327907:QGY327909 QQU327907:QQU327909 RAQ327907:RAQ327909 RKM327907:RKM327909 RUI327907:RUI327909 SEE327907:SEE327909 SOA327907:SOA327909 SXW327907:SXW327909 THS327907:THS327909 TRO327907:TRO327909 UBK327907:UBK327909 ULG327907:ULG327909 UVC327907:UVC327909 VEY327907:VEY327909 VOU327907:VOU327909 VYQ327907:VYQ327909 WIM327907:WIM327909 WSI327907:WSI327909 FW393443:FW393445 PS393443:PS393445 ZO393443:ZO393445 AJK393443:AJK393445 ATG393443:ATG393445 BDC393443:BDC393445 BMY393443:BMY393445 BWU393443:BWU393445 CGQ393443:CGQ393445 CQM393443:CQM393445 DAI393443:DAI393445 DKE393443:DKE393445 DUA393443:DUA393445 EDW393443:EDW393445 ENS393443:ENS393445 EXO393443:EXO393445 FHK393443:FHK393445 FRG393443:FRG393445 GBC393443:GBC393445 GKY393443:GKY393445 GUU393443:GUU393445 HEQ393443:HEQ393445 HOM393443:HOM393445 HYI393443:HYI393445 IIE393443:IIE393445 ISA393443:ISA393445 JBW393443:JBW393445 JLS393443:JLS393445 JVO393443:JVO393445 KFK393443:KFK393445 KPG393443:KPG393445 KZC393443:KZC393445 LIY393443:LIY393445 LSU393443:LSU393445 MCQ393443:MCQ393445 MMM393443:MMM393445 MWI393443:MWI393445 NGE393443:NGE393445 NQA393443:NQA393445 NZW393443:NZW393445 OJS393443:OJS393445 OTO393443:OTO393445 PDK393443:PDK393445 PNG393443:PNG393445 PXC393443:PXC393445 QGY393443:QGY393445 QQU393443:QQU393445 RAQ393443:RAQ393445 RKM393443:RKM393445 RUI393443:RUI393445 SEE393443:SEE393445 SOA393443:SOA393445 SXW393443:SXW393445 THS393443:THS393445 TRO393443:TRO393445 UBK393443:UBK393445 ULG393443:ULG393445 UVC393443:UVC393445 VEY393443:VEY393445 VOU393443:VOU393445 VYQ393443:VYQ393445 WIM393443:WIM393445 WSI393443:WSI393445 FW458979:FW458981 PS458979:PS458981 ZO458979:ZO458981 AJK458979:AJK458981 ATG458979:ATG458981 BDC458979:BDC458981 BMY458979:BMY458981 BWU458979:BWU458981 CGQ458979:CGQ458981 CQM458979:CQM458981 DAI458979:DAI458981 DKE458979:DKE458981 DUA458979:DUA458981 EDW458979:EDW458981 ENS458979:ENS458981 EXO458979:EXO458981 FHK458979:FHK458981 FRG458979:FRG458981 GBC458979:GBC458981 GKY458979:GKY458981 GUU458979:GUU458981 HEQ458979:HEQ458981 HOM458979:HOM458981 HYI458979:HYI458981 IIE458979:IIE458981 ISA458979:ISA458981 JBW458979:JBW458981 JLS458979:JLS458981 JVO458979:JVO458981 KFK458979:KFK458981 KPG458979:KPG458981 KZC458979:KZC458981 LIY458979:LIY458981 LSU458979:LSU458981 MCQ458979:MCQ458981 MMM458979:MMM458981 MWI458979:MWI458981 NGE458979:NGE458981 NQA458979:NQA458981 NZW458979:NZW458981 OJS458979:OJS458981 OTO458979:OTO458981 PDK458979:PDK458981 PNG458979:PNG458981 PXC458979:PXC458981 QGY458979:QGY458981 QQU458979:QQU458981 RAQ458979:RAQ458981 RKM458979:RKM458981 RUI458979:RUI458981 SEE458979:SEE458981 SOA458979:SOA458981 SXW458979:SXW458981 THS458979:THS458981 TRO458979:TRO458981 UBK458979:UBK458981 ULG458979:ULG458981 UVC458979:UVC458981 VEY458979:VEY458981 VOU458979:VOU458981 VYQ458979:VYQ458981 WIM458979:WIM458981 WSI458979:WSI458981 FW524515:FW524517 PS524515:PS524517 ZO524515:ZO524517 AJK524515:AJK524517 ATG524515:ATG524517 BDC524515:BDC524517 BMY524515:BMY524517 BWU524515:BWU524517 CGQ524515:CGQ524517 CQM524515:CQM524517 DAI524515:DAI524517 DKE524515:DKE524517 DUA524515:DUA524517 EDW524515:EDW524517 ENS524515:ENS524517 EXO524515:EXO524517 FHK524515:FHK524517 FRG524515:FRG524517 GBC524515:GBC524517 GKY524515:GKY524517 GUU524515:GUU524517 HEQ524515:HEQ524517 HOM524515:HOM524517 HYI524515:HYI524517 IIE524515:IIE524517 ISA524515:ISA524517 JBW524515:JBW524517 JLS524515:JLS524517 JVO524515:JVO524517 KFK524515:KFK524517 KPG524515:KPG524517 KZC524515:KZC524517 LIY524515:LIY524517 LSU524515:LSU524517 MCQ524515:MCQ524517 MMM524515:MMM524517 MWI524515:MWI524517 NGE524515:NGE524517 NQA524515:NQA524517 NZW524515:NZW524517 OJS524515:OJS524517 OTO524515:OTO524517 PDK524515:PDK524517 PNG524515:PNG524517 PXC524515:PXC524517 QGY524515:QGY524517 QQU524515:QQU524517 RAQ524515:RAQ524517 RKM524515:RKM524517 RUI524515:RUI524517 SEE524515:SEE524517 SOA524515:SOA524517 SXW524515:SXW524517 THS524515:THS524517 TRO524515:TRO524517 UBK524515:UBK524517 ULG524515:ULG524517 UVC524515:UVC524517 VEY524515:VEY524517 VOU524515:VOU524517 VYQ524515:VYQ524517 WIM524515:WIM524517 WSI524515:WSI524517 FW590051:FW590053 PS590051:PS590053 ZO590051:ZO590053 AJK590051:AJK590053 ATG590051:ATG590053 BDC590051:BDC590053 BMY590051:BMY590053 BWU590051:BWU590053 CGQ590051:CGQ590053 CQM590051:CQM590053 DAI590051:DAI590053 DKE590051:DKE590053 DUA590051:DUA590053 EDW590051:EDW590053 ENS590051:ENS590053 EXO590051:EXO590053 FHK590051:FHK590053 FRG590051:FRG590053 GBC590051:GBC590053 GKY590051:GKY590053 GUU590051:GUU590053 HEQ590051:HEQ590053 HOM590051:HOM590053 HYI590051:HYI590053 IIE590051:IIE590053 ISA590051:ISA590053 JBW590051:JBW590053 JLS590051:JLS590053 JVO590051:JVO590053 KFK590051:KFK590053 KPG590051:KPG590053 KZC590051:KZC590053 LIY590051:LIY590053 LSU590051:LSU590053 MCQ590051:MCQ590053 MMM590051:MMM590053 MWI590051:MWI590053 NGE590051:NGE590053 NQA590051:NQA590053 NZW590051:NZW590053 OJS590051:OJS590053 OTO590051:OTO590053 PDK590051:PDK590053 PNG590051:PNG590053 PXC590051:PXC590053 QGY590051:QGY590053 QQU590051:QQU590053 RAQ590051:RAQ590053 RKM590051:RKM590053 RUI590051:RUI590053 SEE590051:SEE590053 SOA590051:SOA590053 SXW590051:SXW590053 THS590051:THS590053 TRO590051:TRO590053 UBK590051:UBK590053 ULG590051:ULG590053 UVC590051:UVC590053 VEY590051:VEY590053 VOU590051:VOU590053 VYQ590051:VYQ590053 WIM590051:WIM590053 WSI590051:WSI590053 FW655587:FW655589 PS655587:PS655589 ZO655587:ZO655589 AJK655587:AJK655589 ATG655587:ATG655589 BDC655587:BDC655589 BMY655587:BMY655589 BWU655587:BWU655589 CGQ655587:CGQ655589 CQM655587:CQM655589 DAI655587:DAI655589 DKE655587:DKE655589 DUA655587:DUA655589 EDW655587:EDW655589 ENS655587:ENS655589 EXO655587:EXO655589 FHK655587:FHK655589 FRG655587:FRG655589 GBC655587:GBC655589 GKY655587:GKY655589 GUU655587:GUU655589 HEQ655587:HEQ655589 HOM655587:HOM655589 HYI655587:HYI655589 IIE655587:IIE655589 ISA655587:ISA655589 JBW655587:JBW655589 JLS655587:JLS655589 JVO655587:JVO655589 KFK655587:KFK655589 KPG655587:KPG655589 KZC655587:KZC655589 LIY655587:LIY655589 LSU655587:LSU655589 MCQ655587:MCQ655589 MMM655587:MMM655589 MWI655587:MWI655589 NGE655587:NGE655589 NQA655587:NQA655589 NZW655587:NZW655589 OJS655587:OJS655589 OTO655587:OTO655589 PDK655587:PDK655589 PNG655587:PNG655589 PXC655587:PXC655589 QGY655587:QGY655589 QQU655587:QQU655589 RAQ655587:RAQ655589 RKM655587:RKM655589 RUI655587:RUI655589 SEE655587:SEE655589 SOA655587:SOA655589 SXW655587:SXW655589 THS655587:THS655589 TRO655587:TRO655589 UBK655587:UBK655589 ULG655587:ULG655589 UVC655587:UVC655589 VEY655587:VEY655589 VOU655587:VOU655589 VYQ655587:VYQ655589 WIM655587:WIM655589 WSI655587:WSI655589 FW721123:FW721125 PS721123:PS721125 ZO721123:ZO721125 AJK721123:AJK721125 ATG721123:ATG721125 BDC721123:BDC721125 BMY721123:BMY721125 BWU721123:BWU721125 CGQ721123:CGQ721125 CQM721123:CQM721125 DAI721123:DAI721125 DKE721123:DKE721125 DUA721123:DUA721125 EDW721123:EDW721125 ENS721123:ENS721125 EXO721123:EXO721125 FHK721123:FHK721125 FRG721123:FRG721125 GBC721123:GBC721125 GKY721123:GKY721125 GUU721123:GUU721125 HEQ721123:HEQ721125 HOM721123:HOM721125 HYI721123:HYI721125 IIE721123:IIE721125 ISA721123:ISA721125 JBW721123:JBW721125 JLS721123:JLS721125 JVO721123:JVO721125 KFK721123:KFK721125 KPG721123:KPG721125 KZC721123:KZC721125 LIY721123:LIY721125 LSU721123:LSU721125 MCQ721123:MCQ721125 MMM721123:MMM721125 MWI721123:MWI721125 NGE721123:NGE721125 NQA721123:NQA721125 NZW721123:NZW721125 OJS721123:OJS721125 OTO721123:OTO721125 PDK721123:PDK721125 PNG721123:PNG721125 PXC721123:PXC721125 QGY721123:QGY721125 QQU721123:QQU721125 RAQ721123:RAQ721125 RKM721123:RKM721125 RUI721123:RUI721125 SEE721123:SEE721125 SOA721123:SOA721125 SXW721123:SXW721125 THS721123:THS721125 TRO721123:TRO721125 UBK721123:UBK721125 ULG721123:ULG721125 UVC721123:UVC721125 VEY721123:VEY721125 VOU721123:VOU721125 VYQ721123:VYQ721125 WIM721123:WIM721125 WSI721123:WSI721125 FW786659:FW786661 PS786659:PS786661 ZO786659:ZO786661 AJK786659:AJK786661 ATG786659:ATG786661 BDC786659:BDC786661 BMY786659:BMY786661 BWU786659:BWU786661 CGQ786659:CGQ786661 CQM786659:CQM786661 DAI786659:DAI786661 DKE786659:DKE786661 DUA786659:DUA786661 EDW786659:EDW786661 ENS786659:ENS786661 EXO786659:EXO786661 FHK786659:FHK786661 FRG786659:FRG786661 GBC786659:GBC786661 GKY786659:GKY786661 GUU786659:GUU786661 HEQ786659:HEQ786661 HOM786659:HOM786661 HYI786659:HYI786661 IIE786659:IIE786661 ISA786659:ISA786661 JBW786659:JBW786661 JLS786659:JLS786661 JVO786659:JVO786661 KFK786659:KFK786661 KPG786659:KPG786661 KZC786659:KZC786661 LIY786659:LIY786661 LSU786659:LSU786661 MCQ786659:MCQ786661 MMM786659:MMM786661 MWI786659:MWI786661 NGE786659:NGE786661 NQA786659:NQA786661 NZW786659:NZW786661 OJS786659:OJS786661 OTO786659:OTO786661 PDK786659:PDK786661 PNG786659:PNG786661 PXC786659:PXC786661 QGY786659:QGY786661 QQU786659:QQU786661 RAQ786659:RAQ786661 RKM786659:RKM786661 RUI786659:RUI786661 SEE786659:SEE786661 SOA786659:SOA786661 SXW786659:SXW786661 THS786659:THS786661 TRO786659:TRO786661 UBK786659:UBK786661 ULG786659:ULG786661 UVC786659:UVC786661 VEY786659:VEY786661 VOU786659:VOU786661 VYQ786659:VYQ786661 WIM786659:WIM786661 WSI786659:WSI786661 FW852195:FW852197 PS852195:PS852197 ZO852195:ZO852197 AJK852195:AJK852197 ATG852195:ATG852197 BDC852195:BDC852197 BMY852195:BMY852197 BWU852195:BWU852197 CGQ852195:CGQ852197 CQM852195:CQM852197 DAI852195:DAI852197 DKE852195:DKE852197 DUA852195:DUA852197 EDW852195:EDW852197 ENS852195:ENS852197 EXO852195:EXO852197 FHK852195:FHK852197 FRG852195:FRG852197 GBC852195:GBC852197 GKY852195:GKY852197 GUU852195:GUU852197 HEQ852195:HEQ852197 HOM852195:HOM852197 HYI852195:HYI852197 IIE852195:IIE852197 ISA852195:ISA852197 JBW852195:JBW852197 JLS852195:JLS852197 JVO852195:JVO852197 KFK852195:KFK852197 KPG852195:KPG852197 KZC852195:KZC852197 LIY852195:LIY852197 LSU852195:LSU852197 MCQ852195:MCQ852197 MMM852195:MMM852197 MWI852195:MWI852197 NGE852195:NGE852197 NQA852195:NQA852197 NZW852195:NZW852197 OJS852195:OJS852197 OTO852195:OTO852197 PDK852195:PDK852197 PNG852195:PNG852197 PXC852195:PXC852197 QGY852195:QGY852197 QQU852195:QQU852197 RAQ852195:RAQ852197 RKM852195:RKM852197 RUI852195:RUI852197 SEE852195:SEE852197 SOA852195:SOA852197 SXW852195:SXW852197 THS852195:THS852197 TRO852195:TRO852197 UBK852195:UBK852197 ULG852195:ULG852197 UVC852195:UVC852197 VEY852195:VEY852197 VOU852195:VOU852197 VYQ852195:VYQ852197 WIM852195:WIM852197 WSI852195:WSI852197 FW917731:FW917733 PS917731:PS917733 ZO917731:ZO917733 AJK917731:AJK917733 ATG917731:ATG917733 BDC917731:BDC917733 BMY917731:BMY917733 BWU917731:BWU917733 CGQ917731:CGQ917733 CQM917731:CQM917733 DAI917731:DAI917733 DKE917731:DKE917733 DUA917731:DUA917733 EDW917731:EDW917733 ENS917731:ENS917733 EXO917731:EXO917733 FHK917731:FHK917733 FRG917731:FRG917733 GBC917731:GBC917733 GKY917731:GKY917733 GUU917731:GUU917733 HEQ917731:HEQ917733 HOM917731:HOM917733 HYI917731:HYI917733 IIE917731:IIE917733 ISA917731:ISA917733 JBW917731:JBW917733 JLS917731:JLS917733 JVO917731:JVO917733 KFK917731:KFK917733 KPG917731:KPG917733 KZC917731:KZC917733 LIY917731:LIY917733 LSU917731:LSU917733 MCQ917731:MCQ917733 MMM917731:MMM917733 MWI917731:MWI917733 NGE917731:NGE917733 NQA917731:NQA917733 NZW917731:NZW917733 OJS917731:OJS917733 OTO917731:OTO917733 PDK917731:PDK917733 PNG917731:PNG917733 PXC917731:PXC917733 QGY917731:QGY917733 QQU917731:QQU917733 RAQ917731:RAQ917733 RKM917731:RKM917733 RUI917731:RUI917733 SEE917731:SEE917733 SOA917731:SOA917733 SXW917731:SXW917733 THS917731:THS917733 TRO917731:TRO917733 UBK917731:UBK917733 ULG917731:ULG917733 UVC917731:UVC917733 VEY917731:VEY917733 VOU917731:VOU917733 VYQ917731:VYQ917733 WIM917731:WIM917733 WSI917731:WSI917733 FW983267:FW983269 PS983267:PS983269 ZO983267:ZO983269 AJK983267:AJK983269 ATG983267:ATG983269 BDC983267:BDC983269 BMY983267:BMY983269 BWU983267:BWU983269 CGQ983267:CGQ983269 CQM983267:CQM983269 DAI983267:DAI983269 DKE983267:DKE983269 DUA983267:DUA983269 EDW983267:EDW983269 ENS983267:ENS983269 EXO983267:EXO983269 FHK983267:FHK983269 FRG983267:FRG983269 GBC983267:GBC983269 GKY983267:GKY983269 GUU983267:GUU983269 HEQ983267:HEQ983269 HOM983267:HOM983269 HYI983267:HYI983269 IIE983267:IIE983269 ISA983267:ISA983269 JBW983267:JBW983269 JLS983267:JLS983269 JVO983267:JVO983269 KFK983267:KFK983269 KPG983267:KPG983269 KZC983267:KZC983269 LIY983267:LIY983269 LSU983267:LSU983269 MCQ983267:MCQ983269 MMM983267:MMM983269 MWI983267:MWI983269 NGE983267:NGE983269 NQA983267:NQA983269 NZW983267:NZW983269 OJS983267:OJS983269 OTO983267:OTO983269 PDK983267:PDK983269 PNG983267:PNG983269 PXC983267:PXC983269 QGY983267:QGY983269 QQU983267:QQU983269 RAQ983267:RAQ983269 RKM983267:RKM983269 RUI983267:RUI983269 SEE983267:SEE983269 SOA983267:SOA983269 SXW983267:SXW983269 THS983267:THS983269 TRO983267:TRO983269 UBK983267:UBK983269 ULG983267:ULG983269 UVC983267:UVC983269 VEY983267:VEY983269 VOU983267:VOU983269 VYQ983267:VYQ983269 WIM983267:WIM983269 WSI983267:WSI983269 FR65750:FS65777 PN65750:PO65777 ZJ65750:ZK65777 AJF65750:AJG65777 ATB65750:ATC65777 BCX65750:BCY65777 BMT65750:BMU65777 BWP65750:BWQ65777 CGL65750:CGM65777 CQH65750:CQI65777 DAD65750:DAE65777 DJZ65750:DKA65777 DTV65750:DTW65777 EDR65750:EDS65777 ENN65750:ENO65777 EXJ65750:EXK65777 FHF65750:FHG65777 FRB65750:FRC65777 GAX65750:GAY65777 GKT65750:GKU65777 GUP65750:GUQ65777 HEL65750:HEM65777 HOH65750:HOI65777 HYD65750:HYE65777 IHZ65750:IIA65777 IRV65750:IRW65777 JBR65750:JBS65777 JLN65750:JLO65777 JVJ65750:JVK65777 KFF65750:KFG65777 KPB65750:KPC65777 KYX65750:KYY65777 LIT65750:LIU65777 LSP65750:LSQ65777 MCL65750:MCM65777 MMH65750:MMI65777 MWD65750:MWE65777 NFZ65750:NGA65777 NPV65750:NPW65777 NZR65750:NZS65777 OJN65750:OJO65777 OTJ65750:OTK65777 PDF65750:PDG65777 PNB65750:PNC65777 PWX65750:PWY65777 QGT65750:QGU65777 QQP65750:QQQ65777 RAL65750:RAM65777 RKH65750:RKI65777 RUD65750:RUE65777 SDZ65750:SEA65777 SNV65750:SNW65777 SXR65750:SXS65777 THN65750:THO65777 TRJ65750:TRK65777 UBF65750:UBG65777 ULB65750:ULC65777 UUX65750:UUY65777 VET65750:VEU65777 VOP65750:VOQ65777 VYL65750:VYM65777 WIH65750:WII65777 WSD65750:WSE65777 FR131286:FS131313 PN131286:PO131313 ZJ131286:ZK131313 AJF131286:AJG131313 ATB131286:ATC131313 BCX131286:BCY131313 BMT131286:BMU131313 BWP131286:BWQ131313 CGL131286:CGM131313 CQH131286:CQI131313 DAD131286:DAE131313 DJZ131286:DKA131313 DTV131286:DTW131313 EDR131286:EDS131313 ENN131286:ENO131313 EXJ131286:EXK131313 FHF131286:FHG131313 FRB131286:FRC131313 GAX131286:GAY131313 GKT131286:GKU131313 GUP131286:GUQ131313 HEL131286:HEM131313 HOH131286:HOI131313 HYD131286:HYE131313 IHZ131286:IIA131313 IRV131286:IRW131313 JBR131286:JBS131313 JLN131286:JLO131313 JVJ131286:JVK131313 KFF131286:KFG131313 KPB131286:KPC131313 KYX131286:KYY131313 LIT131286:LIU131313 LSP131286:LSQ131313 MCL131286:MCM131313 MMH131286:MMI131313 MWD131286:MWE131313 NFZ131286:NGA131313 NPV131286:NPW131313 NZR131286:NZS131313 OJN131286:OJO131313 OTJ131286:OTK131313 PDF131286:PDG131313 PNB131286:PNC131313 PWX131286:PWY131313 QGT131286:QGU131313 QQP131286:QQQ131313 RAL131286:RAM131313 RKH131286:RKI131313 RUD131286:RUE131313 SDZ131286:SEA131313 SNV131286:SNW131313 SXR131286:SXS131313 THN131286:THO131313 TRJ131286:TRK131313 UBF131286:UBG131313 ULB131286:ULC131313 UUX131286:UUY131313 VET131286:VEU131313 VOP131286:VOQ131313 VYL131286:VYM131313 WIH131286:WII131313 WSD131286:WSE131313 FR196822:FS196849 PN196822:PO196849 ZJ196822:ZK196849 AJF196822:AJG196849 ATB196822:ATC196849 BCX196822:BCY196849 BMT196822:BMU196849 BWP196822:BWQ196849 CGL196822:CGM196849 CQH196822:CQI196849 DAD196822:DAE196849 DJZ196822:DKA196849 DTV196822:DTW196849 EDR196822:EDS196849 ENN196822:ENO196849 EXJ196822:EXK196849 FHF196822:FHG196849 FRB196822:FRC196849 GAX196822:GAY196849 GKT196822:GKU196849 GUP196822:GUQ196849 HEL196822:HEM196849 HOH196822:HOI196849 HYD196822:HYE196849 IHZ196822:IIA196849 IRV196822:IRW196849 JBR196822:JBS196849 JLN196822:JLO196849 JVJ196822:JVK196849 KFF196822:KFG196849 KPB196822:KPC196849 KYX196822:KYY196849 LIT196822:LIU196849 LSP196822:LSQ196849 MCL196822:MCM196849 MMH196822:MMI196849 MWD196822:MWE196849 NFZ196822:NGA196849 NPV196822:NPW196849 NZR196822:NZS196849 OJN196822:OJO196849 OTJ196822:OTK196849 PDF196822:PDG196849 PNB196822:PNC196849 PWX196822:PWY196849 QGT196822:QGU196849 QQP196822:QQQ196849 RAL196822:RAM196849 RKH196822:RKI196849 RUD196822:RUE196849 SDZ196822:SEA196849 SNV196822:SNW196849 SXR196822:SXS196849 THN196822:THO196849 TRJ196822:TRK196849 UBF196822:UBG196849 ULB196822:ULC196849 UUX196822:UUY196849 VET196822:VEU196849 VOP196822:VOQ196849 VYL196822:VYM196849 WIH196822:WII196849 WSD196822:WSE196849 FR262358:FS262385 PN262358:PO262385 ZJ262358:ZK262385 AJF262358:AJG262385 ATB262358:ATC262385 BCX262358:BCY262385 BMT262358:BMU262385 BWP262358:BWQ262385 CGL262358:CGM262385 CQH262358:CQI262385 DAD262358:DAE262385 DJZ262358:DKA262385 DTV262358:DTW262385 EDR262358:EDS262385 ENN262358:ENO262385 EXJ262358:EXK262385 FHF262358:FHG262385 FRB262358:FRC262385 GAX262358:GAY262385 GKT262358:GKU262385 GUP262358:GUQ262385 HEL262358:HEM262385 HOH262358:HOI262385 HYD262358:HYE262385 IHZ262358:IIA262385 IRV262358:IRW262385 JBR262358:JBS262385 JLN262358:JLO262385 JVJ262358:JVK262385 KFF262358:KFG262385 KPB262358:KPC262385 KYX262358:KYY262385 LIT262358:LIU262385 LSP262358:LSQ262385 MCL262358:MCM262385 MMH262358:MMI262385 MWD262358:MWE262385 NFZ262358:NGA262385 NPV262358:NPW262385 NZR262358:NZS262385 OJN262358:OJO262385 OTJ262358:OTK262385 PDF262358:PDG262385 PNB262358:PNC262385 PWX262358:PWY262385 QGT262358:QGU262385 QQP262358:QQQ262385 RAL262358:RAM262385 RKH262358:RKI262385 RUD262358:RUE262385 SDZ262358:SEA262385 SNV262358:SNW262385 SXR262358:SXS262385 THN262358:THO262385 TRJ262358:TRK262385 UBF262358:UBG262385 ULB262358:ULC262385 UUX262358:UUY262385 VET262358:VEU262385 VOP262358:VOQ262385 VYL262358:VYM262385 WIH262358:WII262385 WSD262358:WSE262385 FR327894:FS327921 PN327894:PO327921 ZJ327894:ZK327921 AJF327894:AJG327921 ATB327894:ATC327921 BCX327894:BCY327921 BMT327894:BMU327921 BWP327894:BWQ327921 CGL327894:CGM327921 CQH327894:CQI327921 DAD327894:DAE327921 DJZ327894:DKA327921 DTV327894:DTW327921 EDR327894:EDS327921 ENN327894:ENO327921 EXJ327894:EXK327921 FHF327894:FHG327921 FRB327894:FRC327921 GAX327894:GAY327921 GKT327894:GKU327921 GUP327894:GUQ327921 HEL327894:HEM327921 HOH327894:HOI327921 HYD327894:HYE327921 IHZ327894:IIA327921 IRV327894:IRW327921 JBR327894:JBS327921 JLN327894:JLO327921 JVJ327894:JVK327921 KFF327894:KFG327921 KPB327894:KPC327921 KYX327894:KYY327921 LIT327894:LIU327921 LSP327894:LSQ327921 MCL327894:MCM327921 MMH327894:MMI327921 MWD327894:MWE327921 NFZ327894:NGA327921 NPV327894:NPW327921 NZR327894:NZS327921 OJN327894:OJO327921 OTJ327894:OTK327921 PDF327894:PDG327921 PNB327894:PNC327921 PWX327894:PWY327921 QGT327894:QGU327921 QQP327894:QQQ327921 RAL327894:RAM327921 RKH327894:RKI327921 RUD327894:RUE327921 SDZ327894:SEA327921 SNV327894:SNW327921 SXR327894:SXS327921 THN327894:THO327921 TRJ327894:TRK327921 UBF327894:UBG327921 ULB327894:ULC327921 UUX327894:UUY327921 VET327894:VEU327921 VOP327894:VOQ327921 VYL327894:VYM327921 WIH327894:WII327921 WSD327894:WSE327921 FR393430:FS393457 PN393430:PO393457 ZJ393430:ZK393457 AJF393430:AJG393457 ATB393430:ATC393457 BCX393430:BCY393457 BMT393430:BMU393457 BWP393430:BWQ393457 CGL393430:CGM393457 CQH393430:CQI393457 DAD393430:DAE393457 DJZ393430:DKA393457 DTV393430:DTW393457 EDR393430:EDS393457 ENN393430:ENO393457 EXJ393430:EXK393457 FHF393430:FHG393457 FRB393430:FRC393457 GAX393430:GAY393457 GKT393430:GKU393457 GUP393430:GUQ393457 HEL393430:HEM393457 HOH393430:HOI393457 HYD393430:HYE393457 IHZ393430:IIA393457 IRV393430:IRW393457 JBR393430:JBS393457 JLN393430:JLO393457 JVJ393430:JVK393457 KFF393430:KFG393457 KPB393430:KPC393457 KYX393430:KYY393457 LIT393430:LIU393457 LSP393430:LSQ393457 MCL393430:MCM393457 MMH393430:MMI393457 MWD393430:MWE393457 NFZ393430:NGA393457 NPV393430:NPW393457 NZR393430:NZS393457 OJN393430:OJO393457 OTJ393430:OTK393457 PDF393430:PDG393457 PNB393430:PNC393457 PWX393430:PWY393457 QGT393430:QGU393457 QQP393430:QQQ393457 RAL393430:RAM393457 RKH393430:RKI393457 RUD393430:RUE393457 SDZ393430:SEA393457 SNV393430:SNW393457 SXR393430:SXS393457 THN393430:THO393457 TRJ393430:TRK393457 UBF393430:UBG393457 ULB393430:ULC393457 UUX393430:UUY393457 VET393430:VEU393457 VOP393430:VOQ393457 VYL393430:VYM393457 WIH393430:WII393457 WSD393430:WSE393457 FR458966:FS458993 PN458966:PO458993 ZJ458966:ZK458993 AJF458966:AJG458993 ATB458966:ATC458993 BCX458966:BCY458993 BMT458966:BMU458993 BWP458966:BWQ458993 CGL458966:CGM458993 CQH458966:CQI458993 DAD458966:DAE458993 DJZ458966:DKA458993 DTV458966:DTW458993 EDR458966:EDS458993 ENN458966:ENO458993 EXJ458966:EXK458993 FHF458966:FHG458993 FRB458966:FRC458993 GAX458966:GAY458993 GKT458966:GKU458993 GUP458966:GUQ458993 HEL458966:HEM458993 HOH458966:HOI458993 HYD458966:HYE458993 IHZ458966:IIA458993 IRV458966:IRW458993 JBR458966:JBS458993 JLN458966:JLO458993 JVJ458966:JVK458993 KFF458966:KFG458993 KPB458966:KPC458993 KYX458966:KYY458993 LIT458966:LIU458993 LSP458966:LSQ458993 MCL458966:MCM458993 MMH458966:MMI458993 MWD458966:MWE458993 NFZ458966:NGA458993 NPV458966:NPW458993 NZR458966:NZS458993 OJN458966:OJO458993 OTJ458966:OTK458993 PDF458966:PDG458993 PNB458966:PNC458993 PWX458966:PWY458993 QGT458966:QGU458993 QQP458966:QQQ458993 RAL458966:RAM458993 RKH458966:RKI458993 RUD458966:RUE458993 SDZ458966:SEA458993 SNV458966:SNW458993 SXR458966:SXS458993 THN458966:THO458993 TRJ458966:TRK458993 UBF458966:UBG458993 ULB458966:ULC458993 UUX458966:UUY458993 VET458966:VEU458993 VOP458966:VOQ458993 VYL458966:VYM458993 WIH458966:WII458993 WSD458966:WSE458993 FR524502:FS524529 PN524502:PO524529 ZJ524502:ZK524529 AJF524502:AJG524529 ATB524502:ATC524529 BCX524502:BCY524529 BMT524502:BMU524529 BWP524502:BWQ524529 CGL524502:CGM524529 CQH524502:CQI524529 DAD524502:DAE524529 DJZ524502:DKA524529 DTV524502:DTW524529 EDR524502:EDS524529 ENN524502:ENO524529 EXJ524502:EXK524529 FHF524502:FHG524529 FRB524502:FRC524529 GAX524502:GAY524529 GKT524502:GKU524529 GUP524502:GUQ524529 HEL524502:HEM524529 HOH524502:HOI524529 HYD524502:HYE524529 IHZ524502:IIA524529 IRV524502:IRW524529 JBR524502:JBS524529 JLN524502:JLO524529 JVJ524502:JVK524529 KFF524502:KFG524529 KPB524502:KPC524529 KYX524502:KYY524529 LIT524502:LIU524529 LSP524502:LSQ524529 MCL524502:MCM524529 MMH524502:MMI524529 MWD524502:MWE524529 NFZ524502:NGA524529 NPV524502:NPW524529 NZR524502:NZS524529 OJN524502:OJO524529 OTJ524502:OTK524529 PDF524502:PDG524529 PNB524502:PNC524529 PWX524502:PWY524529 QGT524502:QGU524529 QQP524502:QQQ524529 RAL524502:RAM524529 RKH524502:RKI524529 RUD524502:RUE524529 SDZ524502:SEA524529 SNV524502:SNW524529 SXR524502:SXS524529 THN524502:THO524529 TRJ524502:TRK524529 UBF524502:UBG524529 ULB524502:ULC524529 UUX524502:UUY524529 VET524502:VEU524529 VOP524502:VOQ524529 VYL524502:VYM524529 WIH524502:WII524529 WSD524502:WSE524529 FR590038:FS590065 PN590038:PO590065 ZJ590038:ZK590065 AJF590038:AJG590065 ATB590038:ATC590065 BCX590038:BCY590065 BMT590038:BMU590065 BWP590038:BWQ590065 CGL590038:CGM590065 CQH590038:CQI590065 DAD590038:DAE590065 DJZ590038:DKA590065 DTV590038:DTW590065 EDR590038:EDS590065 ENN590038:ENO590065 EXJ590038:EXK590065 FHF590038:FHG590065 FRB590038:FRC590065 GAX590038:GAY590065 GKT590038:GKU590065 GUP590038:GUQ590065 HEL590038:HEM590065 HOH590038:HOI590065 HYD590038:HYE590065 IHZ590038:IIA590065 IRV590038:IRW590065 JBR590038:JBS590065 JLN590038:JLO590065 JVJ590038:JVK590065 KFF590038:KFG590065 KPB590038:KPC590065 KYX590038:KYY590065 LIT590038:LIU590065 LSP590038:LSQ590065 MCL590038:MCM590065 MMH590038:MMI590065 MWD590038:MWE590065 NFZ590038:NGA590065 NPV590038:NPW590065 NZR590038:NZS590065 OJN590038:OJO590065 OTJ590038:OTK590065 PDF590038:PDG590065 PNB590038:PNC590065 PWX590038:PWY590065 QGT590038:QGU590065 QQP590038:QQQ590065 RAL590038:RAM590065 RKH590038:RKI590065 RUD590038:RUE590065 SDZ590038:SEA590065 SNV590038:SNW590065 SXR590038:SXS590065 THN590038:THO590065 TRJ590038:TRK590065 UBF590038:UBG590065 ULB590038:ULC590065 UUX590038:UUY590065 VET590038:VEU590065 VOP590038:VOQ590065 VYL590038:VYM590065 WIH590038:WII590065 WSD590038:WSE590065 FR655574:FS655601 PN655574:PO655601 ZJ655574:ZK655601 AJF655574:AJG655601 ATB655574:ATC655601 BCX655574:BCY655601 BMT655574:BMU655601 BWP655574:BWQ655601 CGL655574:CGM655601 CQH655574:CQI655601 DAD655574:DAE655601 DJZ655574:DKA655601 DTV655574:DTW655601 EDR655574:EDS655601 ENN655574:ENO655601 EXJ655574:EXK655601 FHF655574:FHG655601 FRB655574:FRC655601 GAX655574:GAY655601 GKT655574:GKU655601 GUP655574:GUQ655601 HEL655574:HEM655601 HOH655574:HOI655601 HYD655574:HYE655601 IHZ655574:IIA655601 IRV655574:IRW655601 JBR655574:JBS655601 JLN655574:JLO655601 JVJ655574:JVK655601 KFF655574:KFG655601 KPB655574:KPC655601 KYX655574:KYY655601 LIT655574:LIU655601 LSP655574:LSQ655601 MCL655574:MCM655601 MMH655574:MMI655601 MWD655574:MWE655601 NFZ655574:NGA655601 NPV655574:NPW655601 NZR655574:NZS655601 OJN655574:OJO655601 OTJ655574:OTK655601 PDF655574:PDG655601 PNB655574:PNC655601 PWX655574:PWY655601 QGT655574:QGU655601 QQP655574:QQQ655601 RAL655574:RAM655601 RKH655574:RKI655601 RUD655574:RUE655601 SDZ655574:SEA655601 SNV655574:SNW655601 SXR655574:SXS655601 THN655574:THO655601 TRJ655574:TRK655601 UBF655574:UBG655601 ULB655574:ULC655601 UUX655574:UUY655601 VET655574:VEU655601 VOP655574:VOQ655601 VYL655574:VYM655601 WIH655574:WII655601 WSD655574:WSE655601 FR721110:FS721137 PN721110:PO721137 ZJ721110:ZK721137 AJF721110:AJG721137 ATB721110:ATC721137 BCX721110:BCY721137 BMT721110:BMU721137 BWP721110:BWQ721137 CGL721110:CGM721137 CQH721110:CQI721137 DAD721110:DAE721137 DJZ721110:DKA721137 DTV721110:DTW721137 EDR721110:EDS721137 ENN721110:ENO721137 EXJ721110:EXK721137 FHF721110:FHG721137 FRB721110:FRC721137 GAX721110:GAY721137 GKT721110:GKU721137 GUP721110:GUQ721137 HEL721110:HEM721137 HOH721110:HOI721137 HYD721110:HYE721137 IHZ721110:IIA721137 IRV721110:IRW721137 JBR721110:JBS721137 JLN721110:JLO721137 JVJ721110:JVK721137 KFF721110:KFG721137 KPB721110:KPC721137 KYX721110:KYY721137 LIT721110:LIU721137 LSP721110:LSQ721137 MCL721110:MCM721137 MMH721110:MMI721137 MWD721110:MWE721137 NFZ721110:NGA721137 NPV721110:NPW721137 NZR721110:NZS721137 OJN721110:OJO721137 OTJ721110:OTK721137 PDF721110:PDG721137 PNB721110:PNC721137 PWX721110:PWY721137 QGT721110:QGU721137 QQP721110:QQQ721137 RAL721110:RAM721137 RKH721110:RKI721137 RUD721110:RUE721137 SDZ721110:SEA721137 SNV721110:SNW721137 SXR721110:SXS721137 THN721110:THO721137 TRJ721110:TRK721137 UBF721110:UBG721137 ULB721110:ULC721137 UUX721110:UUY721137 VET721110:VEU721137 VOP721110:VOQ721137 VYL721110:VYM721137 WIH721110:WII721137 WSD721110:WSE721137 FR786646:FS786673 PN786646:PO786673 ZJ786646:ZK786673 AJF786646:AJG786673 ATB786646:ATC786673 BCX786646:BCY786673 BMT786646:BMU786673 BWP786646:BWQ786673 CGL786646:CGM786673 CQH786646:CQI786673 DAD786646:DAE786673 DJZ786646:DKA786673 DTV786646:DTW786673 EDR786646:EDS786673 ENN786646:ENO786673 EXJ786646:EXK786673 FHF786646:FHG786673 FRB786646:FRC786673 GAX786646:GAY786673 GKT786646:GKU786673 GUP786646:GUQ786673 HEL786646:HEM786673 HOH786646:HOI786673 HYD786646:HYE786673 IHZ786646:IIA786673 IRV786646:IRW786673 JBR786646:JBS786673 JLN786646:JLO786673 JVJ786646:JVK786673 KFF786646:KFG786673 KPB786646:KPC786673 KYX786646:KYY786673 LIT786646:LIU786673 LSP786646:LSQ786673 MCL786646:MCM786673 MMH786646:MMI786673 MWD786646:MWE786673 NFZ786646:NGA786673 NPV786646:NPW786673 NZR786646:NZS786673 OJN786646:OJO786673 OTJ786646:OTK786673 PDF786646:PDG786673 PNB786646:PNC786673 PWX786646:PWY786673 QGT786646:QGU786673 QQP786646:QQQ786673 RAL786646:RAM786673 RKH786646:RKI786673 RUD786646:RUE786673 SDZ786646:SEA786673 SNV786646:SNW786673 SXR786646:SXS786673 THN786646:THO786673 TRJ786646:TRK786673 UBF786646:UBG786673 ULB786646:ULC786673 UUX786646:UUY786673 VET786646:VEU786673 VOP786646:VOQ786673 VYL786646:VYM786673 WIH786646:WII786673 WSD786646:WSE786673 FR852182:FS852209 PN852182:PO852209 ZJ852182:ZK852209 AJF852182:AJG852209 ATB852182:ATC852209 BCX852182:BCY852209 BMT852182:BMU852209 BWP852182:BWQ852209 CGL852182:CGM852209 CQH852182:CQI852209 DAD852182:DAE852209 DJZ852182:DKA852209 DTV852182:DTW852209 EDR852182:EDS852209 ENN852182:ENO852209 EXJ852182:EXK852209 FHF852182:FHG852209 FRB852182:FRC852209 GAX852182:GAY852209 GKT852182:GKU852209 GUP852182:GUQ852209 HEL852182:HEM852209 HOH852182:HOI852209 HYD852182:HYE852209 IHZ852182:IIA852209 IRV852182:IRW852209 JBR852182:JBS852209 JLN852182:JLO852209 JVJ852182:JVK852209 KFF852182:KFG852209 KPB852182:KPC852209 KYX852182:KYY852209 LIT852182:LIU852209 LSP852182:LSQ852209 MCL852182:MCM852209 MMH852182:MMI852209 MWD852182:MWE852209 NFZ852182:NGA852209 NPV852182:NPW852209 NZR852182:NZS852209 OJN852182:OJO852209 OTJ852182:OTK852209 PDF852182:PDG852209 PNB852182:PNC852209 PWX852182:PWY852209 QGT852182:QGU852209 QQP852182:QQQ852209 RAL852182:RAM852209 RKH852182:RKI852209 RUD852182:RUE852209 SDZ852182:SEA852209 SNV852182:SNW852209 SXR852182:SXS852209 THN852182:THO852209 TRJ852182:TRK852209 UBF852182:UBG852209 ULB852182:ULC852209 UUX852182:UUY852209 VET852182:VEU852209 VOP852182:VOQ852209 VYL852182:VYM852209 WIH852182:WII852209 WSD852182:WSE852209 FR917718:FS917745 PN917718:PO917745 ZJ917718:ZK917745 AJF917718:AJG917745 ATB917718:ATC917745 BCX917718:BCY917745 BMT917718:BMU917745 BWP917718:BWQ917745 CGL917718:CGM917745 CQH917718:CQI917745 DAD917718:DAE917745 DJZ917718:DKA917745 DTV917718:DTW917745 EDR917718:EDS917745 ENN917718:ENO917745 EXJ917718:EXK917745 FHF917718:FHG917745 FRB917718:FRC917745 GAX917718:GAY917745 GKT917718:GKU917745 GUP917718:GUQ917745 HEL917718:HEM917745 HOH917718:HOI917745 HYD917718:HYE917745 IHZ917718:IIA917745 IRV917718:IRW917745 JBR917718:JBS917745 JLN917718:JLO917745 JVJ917718:JVK917745 KFF917718:KFG917745 KPB917718:KPC917745 KYX917718:KYY917745 LIT917718:LIU917745 LSP917718:LSQ917745 MCL917718:MCM917745 MMH917718:MMI917745 MWD917718:MWE917745 NFZ917718:NGA917745 NPV917718:NPW917745 NZR917718:NZS917745 OJN917718:OJO917745 OTJ917718:OTK917745 PDF917718:PDG917745 PNB917718:PNC917745 PWX917718:PWY917745 QGT917718:QGU917745 QQP917718:QQQ917745 RAL917718:RAM917745 RKH917718:RKI917745 RUD917718:RUE917745 SDZ917718:SEA917745 SNV917718:SNW917745 SXR917718:SXS917745 THN917718:THO917745 TRJ917718:TRK917745 UBF917718:UBG917745 ULB917718:ULC917745 UUX917718:UUY917745 VET917718:VEU917745 VOP917718:VOQ917745 VYL917718:VYM917745 WIH917718:WII917745 WSD917718:WSE917745 FR983254:FS983281 PN983254:PO983281 ZJ983254:ZK983281 AJF983254:AJG983281 ATB983254:ATC983281 BCX983254:BCY983281 BMT983254:BMU983281 BWP983254:BWQ983281 CGL983254:CGM983281 CQH983254:CQI983281 DAD983254:DAE983281 DJZ983254:DKA983281 DTV983254:DTW983281 EDR983254:EDS983281 ENN983254:ENO983281 EXJ983254:EXK983281 FHF983254:FHG983281 FRB983254:FRC983281 GAX983254:GAY983281 GKT983254:GKU983281 GUP983254:GUQ983281 HEL983254:HEM983281 HOH983254:HOI983281 HYD983254:HYE983281 IHZ983254:IIA983281 IRV983254:IRW983281 JBR983254:JBS983281 JLN983254:JLO983281 JVJ983254:JVK983281 KFF983254:KFG983281 KPB983254:KPC983281 KYX983254:KYY983281 LIT983254:LIU983281 LSP983254:LSQ983281 MCL983254:MCM983281 MMH983254:MMI983281 MWD983254:MWE983281 NFZ983254:NGA983281 NPV983254:NPW983281 NZR983254:NZS983281 OJN983254:OJO983281 OTJ983254:OTK983281 PDF983254:PDG983281 PNB983254:PNC983281 PWX983254:PWY983281 QGT983254:QGU983281 QQP983254:QQQ983281 RAL983254:RAM983281 RKH983254:RKI983281 RUD983254:RUE983281 SDZ983254:SEA983281 SNV983254:SNW983281 SXR983254:SXS983281 THN983254:THO983281 TRJ983254:TRK983281 UBF983254:UBG983281 ULB983254:ULC983281 UUX983254:UUY983281 VET983254:VEU983281 VOP983254:VOQ983281 VYL983254:VYM983281 WIH983254:WII983281 WSD983254:WSE983281 VYM196:VYM201 VOQ196:VOQ201 VEU196:VEU201 UUY196:UUY201 ULC196:ULC201 UBG196:UBG201 TRK196:TRK201 THO196:THO201 SXS196:SXS201 SNW196:SNW201 SEA196:SEA201 RUE196:RUE201 RKI196:RKI201 RAM196:RAM201 QQQ196:QQQ201 QGU196:QGU201 PWY196:PWY201 PNC196:PNC201 PDG196:PDG201 OTK196:OTK201 OJO196:OJO201 NZS196:NZS201 NPW196:NPW201 NGA196:NGA201 MWE196:MWE201 MMI196:MMI201 MCM196:MCM201 LSQ196:LSQ201 LIU196:LIU201 KYY196:KYY201 KPC196:KPC201 KFG196:KFG201 JVK196:JVK201 JLO196:JLO201 JBS196:JBS201 IRW196:IRW201 IIA196:IIA201 HYE196:HYE201 HOI196:HOI201 HEM196:HEM201 GUQ196:GUQ201 GKU196:GKU201 GAY196:GAY201 FRC196:FRC201 FHG196:FHG201 EXK196:EXK201 ENO196:ENO201 EDS196:EDS201 DTW196:DTW201 DKA196:DKA201 DAE196:DAE201 CQI196:CQI201 CGM196:CGM201 BWQ196:BWQ201 BMU196:BMU201 BCY196:BCY201 ATC196:ATC201 AJG196:AJG201 ZK196:ZK201 PO196:PO201 FR158:FS193 WSG158:WSI158 WIK158:WIM158 VYO158:VYQ158 VOS158:VOU158 VEW158:VEY158 UVA158:UVC158 ULE158:ULG158 UBI158:UBK158 TRM158:TRO158 THQ158:THS158 SXU158:SXW158 SNY158:SOA158 SEC158:SEE158 RUG158:RUI158 RKK158:RKM158 RAO158:RAQ158 QQS158:QQU158 QGW158:QGY158 PXA158:PXC158 PNE158:PNG158 PDI158:PDK158 OTM158:OTO158 OJQ158:OJS158 NZU158:NZW158 NPY158:NQA158 NGC158:NGE158 MWG158:MWI158 MMK158:MMM158 MCO158:MCQ158 LSS158:LSU158 LIW158:LIY158 KZA158:KZC158 KPE158:KPG158 KFI158:KFK158 JVM158:JVO158 JLQ158:JLS158 JBU158:JBW158 IRY158:ISA158 IIC158:IIE158 HYG158:HYI158 HOK158:HOM158 HEO158:HEQ158 GUS158:GUU158 GKW158:GKY158 GBA158:GBC158 FRE158:FRG158 FHI158:FHK158 EXM158:EXO158 ENQ158:ENS158 EDU158:EDW158 DTY158:DUA158 DKC158:DKE158 DAG158:DAI158 CQK158:CQM158 CGO158:CGQ158 BWS158:BWU158 BMW158:BMY158 BDA158:BDC158 ATE158:ATG158 AJI158:AJK158 ZM158:ZO158 PQ158:PS158 FU158:FW158 D125 WSG165:WSI168 WIK165:WIM168 VYO165:VYQ168 VOS165:VOU168 VEW165:VEY168 UVA165:UVC168 ULE165:ULG168 UBI165:UBK168 TRM165:TRO168 THQ165:THS168 SXU165:SXW168 SNY165:SOA168 SEC165:SEE168 RUG165:RUI168 RKK165:RKM168 RAO165:RAQ168 QQS165:QQU168 QGW165:QGY168 PXA165:PXC168 PNE165:PNG168 PDI165:PDK168 OTM165:OTO168 OJQ165:OJS168 NZU165:NZW168 NPY165:NQA168 NGC165:NGE168 MWG165:MWI168 MMK165:MMM168 MCO165:MCQ168 LSS165:LSU168 LIW165:LIY168 KZA165:KZC168 KPE165:KPG168 KFI165:KFK168 JVM165:JVO168 JLQ165:JLS168 JBU165:JBW168 IRY165:ISA168 IIC165:IIE168 HYG165:HYI168 HOK165:HOM168 HEO165:HEQ168 GUS165:GUU168 GKW165:GKY168 GBA165:GBC168 FRE165:FRG168 FHI165:FHK168 EXM165:EXO168 ENQ165:ENS168 EDU165:EDW168 DTY165:DUA168 DKC165:DKE168 DAG165:DAI168 CQK165:CQM168 CGO165:CGQ168 BWS165:BWU168 BMW165:BMY168 BDA165:BDC168 ATE165:ATG168 AJI165:AJK168 ZM165:ZO168 PQ165:PS168 FU165:FW168 D131:D132 WSG184:WSI185 WIK184:WIM185 VYO184:VYQ185 VOS184:VOU185 VEW184:VEY185 UVA184:UVC185 ULE184:ULG185 UBI184:UBK185 TRM184:TRO185 THQ184:THS185 SXU184:SXW185 SNY184:SOA185 SEC184:SEE185 RUG184:RUI185 RKK184:RKM185 RAO184:RAQ185 QQS184:QQU185 QGW184:QGY185 PXA184:PXC185 PNE184:PNG185 PDI184:PDK185 OTM184:OTO185 OJQ184:OJS185 NZU184:NZW185 NPY184:NQA185 NGC184:NGE185 MWG184:MWI185 MMK184:MMM185 MCO184:MCQ185 LSS184:LSU185 LIW184:LIY185 KZA184:KZC185 KPE184:KPG185 KFI184:KFK185 JVM184:JVO185 JLQ184:JLS185 JBU184:JBW185 IRY184:ISA185 IIC184:IIE185 HYG184:HYI185 HOK184:HOM185 HEO184:HEQ185 GUS184:GUU185 GKW184:GKY185 GBA184:GBC185 FRE184:FRG185 FHI184:FHK185 EXM184:EXO185 ENQ184:ENS185 EDU184:EDW185 DTY184:DUA185 DKC184:DKE185 DAG184:DAI185 CQK184:CQM185 CGO184:CGQ185 BWS184:BWU185 BMW184:BMY185 BDA184:BDC185 ATE184:ATG185 AJI184:AJK185 ZM184:ZO185 PQ184:PS185 FU184:FW185 D146:D147 FQ200:FQ210 PM200:PM210 ZI200:ZI210 AJE200:AJE210 ATA200:ATA210 BCW200:BCW210 BMS200:BMS210 BWO200:BWO210 CGK200:CGK210 CQG200:CQG210 DAC200:DAC210 DJY200:DJY210 DTU200:DTU210 EDQ200:EDQ210 ENM200:ENM210 EXI200:EXI210 FHE200:FHE210 FRA200:FRA210 GAW200:GAW210 GKS200:GKS210 GUO200:GUO210 HEK200:HEK210 HOG200:HOG210 HYC200:HYC210 IHY200:IHY210 IRU200:IRU210 JBQ200:JBQ210 JLM200:JLM210 JVI200:JVI210 KFE200:KFE210 KPA200:KPA210 KYW200:KYW210 LIS200:LIS210 LSO200:LSO210 MCK200:MCK210 MMG200:MMG210 MWC200:MWC210 NFY200:NFY210 NPU200:NPU210 NZQ200:NZQ210 OJM200:OJM210 OTI200:OTI210 PDE200:PDE210 PNA200:PNA210 PWW200:PWW210 QGS200:QGS210 QQO200:QQO210 RAK200:RAK210 RKG200:RKG210 RUC200:RUC210 SDY200:SDY210 SNU200:SNU210 SXQ200:SXQ210 THM200:THM210 TRI200:TRI210 UBE200:UBE210 ULA200:ULA210 UUW200:UUW210 VES200:VES210 VOO200:VOO210 VYK200:VYK210 WIG200:WIG210 WUX78 WLB78 WBF78 VRJ78 VHN78 UXR78 UNV78 UDZ78 TUD78 TKH78 TAL78 SQP78 SGT78 RWX78 RNB78 RDF78 QTJ78 QJN78 PZR78 PPV78 PFZ78 OWD78 OMH78 OCL78 NSP78 NIT78 MYX78 MPB78 MFF78 LVJ78 LLN78 LBR78 KRV78 KHZ78 JYD78 JOH78 JEL78 IUP78 IKT78 IAX78 HRB78 HHF78 GXJ78 GNN78 GDR78 FTV78 FJZ78 FAD78 EQH78 EGL78 DWP78 DMT78 DCX78 CTB78 CJF78 BZJ78 BPN78 BFR78 AVV78 ALZ78 ACD78 SH78 IL78 WSC200:WSC210 D144 D140 FR194:FR199 FS194:FS201 WSD158:WSE195 WIH158:WII195 VYL158:VYM195 VOP158:VOQ195 VET158:VEU195 UUX158:UUY195 ULB158:ULC195 UBF158:UBG195 TRJ158:TRK195 THN158:THO195 SXR158:SXS195 SNV158:SNW195 SDZ158:SEA195 RUD158:RUE195 RKH158:RKI195 RAL158:RAM195 QQP158:QQQ195 QGT158:QGU195 PWX158:PWY195 PNB158:PNC195 PDF158:PDG195 OTJ158:OTK195 OJN158:OJO195 NZR158:NZS195 NPV158:NPW195 NFZ158:NGA195 MWD158:MWE195 MMH158:MMI195 MCL158:MCM195 LSP158:LSQ195 LIT158:LIU195 KYX158:KYY195 KPB158:KPC195 KFF158:KFG195 JVJ158:JVK195 JLN158:JLO195 JBR158:JBS195 IRV158:IRW195 IHZ158:IIA195 HYD158:HYE195 HOH158:HOI195 HEL158:HEM195 GUP158:GUQ195 GKT158:GKU195 GAX158:GAY195 FRB158:FRC195 FHF158:FHG195 EXJ158:EXK195 ENN158:ENO195 EDR158:EDS195 DTV158:DTW195 DJZ158:DKA195 DAD158:DAE195 CQH158:CQI195 CGL158:CGM195 BWP158:BWQ195 BMT158:BMU195 BCX158:BCY195 ATB158:ATC195 AJF158:AJG195 ZJ158:ZK195 PN158:PO195 WLB57:WLB60 WBF57:WBF60 VRJ57:VRJ60 VHN57:VHN60 UXR57:UXR60 UNV57:UNV60 UDZ57:UDZ60 TUD57:TUD60 TKH57:TKH60 TAL57:TAL60 SQP57:SQP60 SGT57:SGT60 RWX57:RWX60 RNB57:RNB60 RDF57:RDF60 QTJ57:QTJ60 QJN57:QJN60 PZR57:PZR60 PPV57:PPV60 PFZ57:PFZ60 OWD57:OWD60 OMH57:OMH60 OCL57:OCL60 NSP57:NSP60 NIT57:NIT60 MYX57:MYX60 MPB57:MPB60 MFF57:MFF60 LVJ57:LVJ60 LLN57:LLN60 LBR57:LBR60 KRV57:KRV60 KHZ57:KHZ60 JYD57:JYD60 JOH57:JOH60 JEL57:JEL60 IUP57:IUP60 IKT57:IKT60 IAX57:IAX60 HRB57:HRB60 HHF57:HHF60 GXJ57:GXJ60 GNN57:GNN60 GDR57:GDR60 FTV57:FTV60 FJZ57:FJZ60 FAD57:FAD60 EQH57:EQH60 EGL57:EGL60 DWP57:DWP60 DMT57:DMT60 DCX57:DCX60 CTB57:CTB60 CJF57:CJF60 BZJ57:BZJ60 BPN57:BPN60 BFR57:BFR60 AVV57:AVV60 ALZ57:ALZ60 ACD57:ACD60 SH57:SH60 IL57:IL60 WUX57:WUX60 WUX63 WLB63 WBF63 VRJ63 VHN63 UXR63 UNV63 UDZ63 TUD63 TKH63 TAL63 SQP63 SGT63 RWX63 RNB63 RDF63 QTJ63 QJN63 PZR63 PPV63 PFZ63 OWD63 OMH63 OCL63 NSP63 NIT63 MYX63 MPB63 MFF63 LVJ63 LLN63 LBR63 KRV63 KHZ63 JYD63 JOH63 JEL63 IUP63 IKT63 IAX63 HRB63 HHF63 GXJ63 GNN63 GDR63 FTV63 FJZ63 FAD63 EQH63 EGL63 DWP63 DMT63 DCX63 CTB63 CJF63 BZJ63 BPN63 BFR63 AVV63 ALZ63 ACD63 SH63 IL63 WUX80:WUX83 WLB80:WLB83 WBF80:WBF83 VRJ80:VRJ83 VHN80:VHN83 UXR80:UXR83 UNV80:UNV83 UDZ80:UDZ83 TUD80:TUD83 TKH80:TKH83 TAL80:TAL83 SQP80:SQP83 SGT80:SGT83 RWX80:RWX83 RNB80:RNB83 RDF80:RDF83 QTJ80:QTJ83 QJN80:QJN83 PZR80:PZR83 PPV80:PPV83 PFZ80:PFZ83 OWD80:OWD83 OMH80:OMH83 OCL80:OCL83 NSP80:NSP83 NIT80:NIT83 MYX80:MYX83 MPB80:MPB83 MFF80:MFF83 LVJ80:LVJ83 LLN80:LLN83 LBR80:LBR83 KRV80:KRV83 KHZ80:KHZ83 JYD80:JYD83 JOH80:JOH83 JEL80:JEL83 IUP80:IUP83 IKT80:IKT83 IAX80:IAX83 HRB80:HRB83 HHF80:HHF83 GXJ80:GXJ83 GNN80:GNN83 GDR80:GDR83 FTV80:FTV83 FJZ80:FJZ83 FAD80:FAD83 EQH80:EQH83 EGL80:EGL83 DWP80:DWP83 DMT80:DMT83 DCX80:DCX83 CTB80:CTB83 CJF80:CJF83 BZJ80:BZJ83 BPN80:BPN83 BFR80:BFR83 AVV80:AVV83 ALZ80:ALZ83 ACD80:ACD83 SH80:SH83 IL80:IL83 FR211:FS254 WSD211:WSE254 WIH211:WII254 VYL211:VYM254 VOP211:VOQ254 VET211:VEU254 UUX211:UUY254 ULB211:ULC254 UBF211:UBG254 TRJ211:TRK254 THN211:THO254 SXR211:SXS254 SNV211:SNW254 SDZ211:SEA254 RUD211:RUE254 RKH211:RKI254 RAL211:RAM254 QQP211:QQQ254 QGT211:QGU254 PWX211:PWY254 PNB211:PNC254 PDF211:PDG254 OTJ211:OTK254 OJN211:OJO254 NZR211:NZS254 NPV211:NPW254 NFZ211:NGA254 MWD211:MWE254 MMH211:MMI254 MCL211:MCM254 LSP211:LSQ254 LIT211:LIU254 KYX211:KYY254 KPB211:KPC254 KFF211:KFG254 JVJ211:JVK254 JLN211:JLO254 JBR211:JBS254 IRV211:IRW254 IHZ211:IIA254 HYD211:HYE254 HOH211:HOI254 HEL211:HEM254 GUP211:GUQ254 GKT211:GKU254 GAX211:GAY254 FRB211:FRC254 FHF211:FHG254 EXJ211:EXK254 ENN211:ENO254 EDR211:EDS254 DTV211:DTW254 DJZ211:DKA254 DAD211:DAE254 CQH211:CQI254 CGL211:CGM254 BWP211:BWQ254 BMT211:BMU254 BCX211:BCY254 ATB211:ATC254 AJF211:AJG254 ZJ211:ZK254 PN211:PO254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89"/>
  <sheetViews>
    <sheetView view="pageBreakPreview" topLeftCell="A46" zoomScale="115" zoomScaleNormal="100" zoomScaleSheetLayoutView="115" workbookViewId="0">
      <selection activeCell="C46" sqref="C46"/>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85" customWidth="1"/>
    <col min="8" max="16384" width="9" style="4"/>
  </cols>
  <sheetData>
    <row r="1" spans="1:9" ht="27" customHeight="1" x14ac:dyDescent="0.2">
      <c r="A1" s="407" t="s">
        <v>10</v>
      </c>
      <c r="B1" s="407"/>
      <c r="C1" s="407"/>
      <c r="D1" s="407"/>
      <c r="E1" s="407"/>
      <c r="F1" s="407"/>
    </row>
    <row r="2" spans="1:9" ht="23.25" customHeight="1" x14ac:dyDescent="0.2">
      <c r="B2" s="7"/>
      <c r="C2" s="7"/>
      <c r="D2" s="7"/>
      <c r="E2" s="7"/>
      <c r="F2" s="7"/>
    </row>
    <row r="3" spans="1:9" ht="9" customHeight="1" x14ac:dyDescent="0.2">
      <c r="B3" s="408" t="s">
        <v>16</v>
      </c>
      <c r="C3" s="409"/>
      <c r="D3" s="409"/>
      <c r="E3" s="409"/>
      <c r="F3" s="409"/>
      <c r="G3" s="410"/>
    </row>
    <row r="4" spans="1:9" ht="63.75" customHeight="1" x14ac:dyDescent="0.2">
      <c r="B4" s="409"/>
      <c r="C4" s="409"/>
      <c r="D4" s="409"/>
      <c r="E4" s="409"/>
      <c r="F4" s="409"/>
      <c r="G4" s="410"/>
    </row>
    <row r="5" spans="1:9" ht="7.5" customHeight="1" x14ac:dyDescent="0.2">
      <c r="C5" s="6"/>
    </row>
    <row r="6" spans="1:9" ht="31.5" customHeight="1" x14ac:dyDescent="0.2">
      <c r="C6" s="6"/>
      <c r="D6" s="411" t="s">
        <v>1050</v>
      </c>
      <c r="E6" s="412"/>
      <c r="F6" s="412"/>
      <c r="G6" s="410"/>
    </row>
    <row r="7" spans="1:9" ht="25.5" customHeight="1" thickBot="1" x14ac:dyDescent="0.25">
      <c r="B7" s="15" t="s">
        <v>4</v>
      </c>
      <c r="C7" s="10"/>
      <c r="D7" s="3"/>
      <c r="E7" s="2"/>
      <c r="F7" s="2"/>
    </row>
    <row r="8" spans="1:9" ht="30" customHeight="1" thickBot="1" x14ac:dyDescent="0.25">
      <c r="B8" s="11" t="s">
        <v>3</v>
      </c>
      <c r="C8" s="12" t="s">
        <v>2</v>
      </c>
      <c r="D8" s="13" t="s">
        <v>1</v>
      </c>
      <c r="E8" s="13" t="s">
        <v>0</v>
      </c>
      <c r="F8" s="14" t="s">
        <v>9</v>
      </c>
      <c r="G8" s="86" t="s">
        <v>22</v>
      </c>
    </row>
    <row r="9" spans="1:9" ht="30" customHeight="1" x14ac:dyDescent="0.2">
      <c r="B9" s="227" t="s">
        <v>165</v>
      </c>
      <c r="C9" s="176" t="s">
        <v>166</v>
      </c>
      <c r="D9" s="177" t="s">
        <v>163</v>
      </c>
      <c r="E9" s="178" t="s">
        <v>164</v>
      </c>
      <c r="F9" s="179" t="s">
        <v>59</v>
      </c>
      <c r="G9" s="180"/>
    </row>
    <row r="10" spans="1:9" ht="30" customHeight="1" x14ac:dyDescent="0.2">
      <c r="B10" s="228" t="s">
        <v>955</v>
      </c>
      <c r="C10" s="182" t="s">
        <v>956</v>
      </c>
      <c r="D10" s="183" t="s">
        <v>952</v>
      </c>
      <c r="E10" s="184" t="s">
        <v>953</v>
      </c>
      <c r="F10" s="185" t="s">
        <v>957</v>
      </c>
      <c r="G10" s="188" t="s">
        <v>954</v>
      </c>
    </row>
    <row r="11" spans="1:9" ht="30" customHeight="1" x14ac:dyDescent="0.2">
      <c r="B11" s="228" t="s">
        <v>138</v>
      </c>
      <c r="C11" s="182" t="s">
        <v>139</v>
      </c>
      <c r="D11" s="183" t="s">
        <v>142</v>
      </c>
      <c r="E11" s="184" t="s">
        <v>141</v>
      </c>
      <c r="F11" s="185" t="s">
        <v>141</v>
      </c>
      <c r="G11" s="188"/>
      <c r="I11" s="39"/>
    </row>
    <row r="12" spans="1:9" ht="30" customHeight="1" x14ac:dyDescent="0.2">
      <c r="B12" s="228" t="s">
        <v>147</v>
      </c>
      <c r="C12" s="182" t="s">
        <v>148</v>
      </c>
      <c r="D12" s="183" t="s">
        <v>149</v>
      </c>
      <c r="E12" s="184" t="s">
        <v>146</v>
      </c>
      <c r="F12" s="185" t="s">
        <v>150</v>
      </c>
      <c r="G12" s="188"/>
    </row>
    <row r="13" spans="1:9" ht="30" customHeight="1" x14ac:dyDescent="0.2">
      <c r="B13" s="228" t="s">
        <v>152</v>
      </c>
      <c r="C13" s="182" t="s">
        <v>153</v>
      </c>
      <c r="D13" s="183" t="s">
        <v>154</v>
      </c>
      <c r="E13" s="184" t="s">
        <v>155</v>
      </c>
      <c r="F13" s="184" t="s">
        <v>156</v>
      </c>
      <c r="G13" s="229"/>
      <c r="H13" s="41"/>
      <c r="I13" s="39"/>
    </row>
    <row r="14" spans="1:9" ht="30" customHeight="1" x14ac:dyDescent="0.2">
      <c r="B14" s="181" t="s">
        <v>552</v>
      </c>
      <c r="C14" s="182" t="s">
        <v>160</v>
      </c>
      <c r="D14" s="183" t="s">
        <v>161</v>
      </c>
      <c r="E14" s="184" t="s">
        <v>158</v>
      </c>
      <c r="F14" s="185" t="s">
        <v>158</v>
      </c>
      <c r="G14" s="199"/>
    </row>
    <row r="15" spans="1:9" ht="30" customHeight="1" x14ac:dyDescent="0.2">
      <c r="B15" s="181" t="s">
        <v>795</v>
      </c>
      <c r="C15" s="182" t="s">
        <v>609</v>
      </c>
      <c r="D15" s="183" t="s">
        <v>610</v>
      </c>
      <c r="E15" s="184" t="s">
        <v>611</v>
      </c>
      <c r="F15" s="185" t="s">
        <v>612</v>
      </c>
      <c r="G15" s="199"/>
    </row>
    <row r="16" spans="1:9" ht="30" customHeight="1" thickBot="1" x14ac:dyDescent="0.25">
      <c r="B16" s="201" t="s">
        <v>926</v>
      </c>
      <c r="C16" s="230" t="s">
        <v>909</v>
      </c>
      <c r="D16" s="231" t="s">
        <v>910</v>
      </c>
      <c r="E16" s="232" t="s">
        <v>911</v>
      </c>
      <c r="F16" s="233" t="s">
        <v>912</v>
      </c>
      <c r="G16" s="234"/>
    </row>
    <row r="17" spans="1:14" ht="30" customHeight="1" x14ac:dyDescent="0.2">
      <c r="B17" s="175" t="s">
        <v>51</v>
      </c>
      <c r="C17" s="176" t="s">
        <v>238</v>
      </c>
      <c r="D17" s="177" t="s">
        <v>43</v>
      </c>
      <c r="E17" s="178" t="s">
        <v>239</v>
      </c>
      <c r="F17" s="179" t="s">
        <v>240</v>
      </c>
      <c r="G17" s="180"/>
    </row>
    <row r="18" spans="1:14" ht="30" customHeight="1" x14ac:dyDescent="0.2">
      <c r="A18" s="8"/>
      <c r="B18" s="181" t="s">
        <v>247</v>
      </c>
      <c r="C18" s="182" t="s">
        <v>253</v>
      </c>
      <c r="D18" s="183" t="s">
        <v>1006</v>
      </c>
      <c r="E18" s="184" t="s">
        <v>70</v>
      </c>
      <c r="F18" s="185" t="s">
        <v>254</v>
      </c>
      <c r="G18" s="186"/>
      <c r="H18" s="5"/>
    </row>
    <row r="19" spans="1:14" ht="30" customHeight="1" x14ac:dyDescent="0.2">
      <c r="B19" s="181" t="s">
        <v>51</v>
      </c>
      <c r="C19" s="187" t="s">
        <v>69</v>
      </c>
      <c r="D19" s="183" t="s">
        <v>68</v>
      </c>
      <c r="E19" s="184" t="s">
        <v>250</v>
      </c>
      <c r="F19" s="185" t="s">
        <v>251</v>
      </c>
      <c r="G19" s="188"/>
    </row>
    <row r="20" spans="1:14" ht="30" customHeight="1" x14ac:dyDescent="0.2">
      <c r="B20" s="181" t="s">
        <v>260</v>
      </c>
      <c r="C20" s="189" t="s">
        <v>264</v>
      </c>
      <c r="D20" s="190" t="s">
        <v>262</v>
      </c>
      <c r="E20" s="191" t="s">
        <v>265</v>
      </c>
      <c r="F20" s="192" t="s">
        <v>266</v>
      </c>
      <c r="G20" s="193"/>
    </row>
    <row r="21" spans="1:14" s="1" customFormat="1" ht="30" customHeight="1" x14ac:dyDescent="0.2">
      <c r="A21" s="4"/>
      <c r="B21" s="181" t="s">
        <v>252</v>
      </c>
      <c r="C21" s="194" t="s">
        <v>830</v>
      </c>
      <c r="D21" s="190" t="s">
        <v>573</v>
      </c>
      <c r="E21" s="191" t="s">
        <v>759</v>
      </c>
      <c r="F21" s="192" t="s">
        <v>574</v>
      </c>
      <c r="G21" s="193"/>
      <c r="H21" s="4"/>
      <c r="I21" s="5"/>
      <c r="J21" s="5"/>
      <c r="K21" s="5"/>
      <c r="L21" s="5"/>
      <c r="M21" s="5"/>
      <c r="N21" s="5"/>
    </row>
    <row r="22" spans="1:14" ht="30" customHeight="1" x14ac:dyDescent="0.2">
      <c r="B22" s="195" t="s">
        <v>54</v>
      </c>
      <c r="C22" s="196" t="s">
        <v>533</v>
      </c>
      <c r="D22" s="190" t="s">
        <v>534</v>
      </c>
      <c r="E22" s="184" t="s">
        <v>535</v>
      </c>
      <c r="F22" s="192" t="s">
        <v>536</v>
      </c>
      <c r="G22" s="193" t="s">
        <v>537</v>
      </c>
    </row>
    <row r="23" spans="1:14" ht="30" customHeight="1" x14ac:dyDescent="0.2">
      <c r="A23" s="43"/>
      <c r="B23" s="181" t="s">
        <v>51</v>
      </c>
      <c r="C23" s="197" t="s">
        <v>234</v>
      </c>
      <c r="D23" s="197" t="s">
        <v>235</v>
      </c>
      <c r="E23" s="198" t="s">
        <v>57</v>
      </c>
      <c r="F23" s="198" t="s">
        <v>57</v>
      </c>
      <c r="G23" s="199"/>
      <c r="H23" s="40"/>
    </row>
    <row r="24" spans="1:14" ht="30" customHeight="1" x14ac:dyDescent="0.2">
      <c r="A24" s="43"/>
      <c r="B24" s="181" t="s">
        <v>255</v>
      </c>
      <c r="C24" s="197" t="s">
        <v>258</v>
      </c>
      <c r="D24" s="197" t="s">
        <v>257</v>
      </c>
      <c r="E24" s="198" t="s">
        <v>58</v>
      </c>
      <c r="F24" s="200" t="s">
        <v>259</v>
      </c>
      <c r="G24" s="199"/>
      <c r="H24" s="40"/>
    </row>
    <row r="25" spans="1:14" ht="30" customHeight="1" x14ac:dyDescent="0.2">
      <c r="A25" s="43"/>
      <c r="B25" s="181" t="s">
        <v>25</v>
      </c>
      <c r="C25" s="197" t="s">
        <v>226</v>
      </c>
      <c r="D25" s="197" t="s">
        <v>229</v>
      </c>
      <c r="E25" s="198" t="s">
        <v>67</v>
      </c>
      <c r="F25" s="198" t="s">
        <v>66</v>
      </c>
      <c r="G25" s="199"/>
      <c r="H25" s="40"/>
    </row>
    <row r="26" spans="1:14" ht="30" customHeight="1" x14ac:dyDescent="0.2">
      <c r="A26" s="43"/>
      <c r="B26" s="181" t="s">
        <v>54</v>
      </c>
      <c r="C26" s="197" t="s">
        <v>244</v>
      </c>
      <c r="D26" s="197" t="s">
        <v>245</v>
      </c>
      <c r="E26" s="198" t="s">
        <v>246</v>
      </c>
      <c r="F26" s="198" t="s">
        <v>243</v>
      </c>
      <c r="G26" s="199"/>
      <c r="H26" s="40"/>
      <c r="J26" s="39"/>
    </row>
    <row r="27" spans="1:14" s="40" customFormat="1" ht="30" customHeight="1" x14ac:dyDescent="0.2">
      <c r="A27" s="43"/>
      <c r="B27" s="181" t="s">
        <v>109</v>
      </c>
      <c r="C27" s="197" t="s">
        <v>230</v>
      </c>
      <c r="D27" s="197" t="s">
        <v>231</v>
      </c>
      <c r="E27" s="198" t="s">
        <v>232</v>
      </c>
      <c r="F27" s="200" t="s">
        <v>61</v>
      </c>
      <c r="G27" s="199"/>
      <c r="I27" s="43"/>
      <c r="J27" s="43"/>
    </row>
    <row r="28" spans="1:14" s="40" customFormat="1" ht="30" customHeight="1" x14ac:dyDescent="0.2">
      <c r="A28" s="4"/>
      <c r="B28" s="181" t="s">
        <v>824</v>
      </c>
      <c r="C28" s="182" t="s">
        <v>825</v>
      </c>
      <c r="D28" s="183" t="s">
        <v>826</v>
      </c>
      <c r="E28" s="184" t="s">
        <v>827</v>
      </c>
      <c r="F28" s="184" t="s">
        <v>827</v>
      </c>
      <c r="G28" s="199"/>
      <c r="H28" s="4"/>
      <c r="I28" s="43"/>
      <c r="J28" s="43"/>
    </row>
    <row r="29" spans="1:14" s="40" customFormat="1" ht="30" customHeight="1" x14ac:dyDescent="0.2">
      <c r="A29" s="4"/>
      <c r="B29" s="181" t="s">
        <v>575</v>
      </c>
      <c r="C29" s="196" t="s">
        <v>569</v>
      </c>
      <c r="D29" s="190" t="s">
        <v>570</v>
      </c>
      <c r="E29" s="191" t="s">
        <v>571</v>
      </c>
      <c r="F29" s="184" t="s">
        <v>572</v>
      </c>
      <c r="G29" s="199"/>
      <c r="H29" s="4"/>
      <c r="I29" s="43"/>
      <c r="J29" s="43"/>
    </row>
    <row r="30" spans="1:14" s="40" customFormat="1" ht="30" customHeight="1" x14ac:dyDescent="0.2">
      <c r="A30" s="4"/>
      <c r="B30" s="181" t="s">
        <v>883</v>
      </c>
      <c r="C30" s="196" t="s">
        <v>887</v>
      </c>
      <c r="D30" s="190" t="s">
        <v>885</v>
      </c>
      <c r="E30" s="191" t="s">
        <v>886</v>
      </c>
      <c r="F30" s="184" t="s">
        <v>888</v>
      </c>
      <c r="G30" s="199"/>
      <c r="H30" s="4"/>
      <c r="I30" s="43"/>
      <c r="J30" s="43"/>
    </row>
    <row r="31" spans="1:14" s="40" customFormat="1" ht="30" customHeight="1" x14ac:dyDescent="0.2">
      <c r="A31" s="4"/>
      <c r="B31" s="181" t="s">
        <v>1011</v>
      </c>
      <c r="C31" s="182" t="s">
        <v>999</v>
      </c>
      <c r="D31" s="183" t="s">
        <v>1000</v>
      </c>
      <c r="E31" s="184" t="s">
        <v>1001</v>
      </c>
      <c r="F31" s="185" t="s">
        <v>1002</v>
      </c>
      <c r="G31" s="199"/>
      <c r="H31" s="4"/>
      <c r="I31" s="43"/>
      <c r="J31" s="43"/>
    </row>
    <row r="32" spans="1:14" s="40" customFormat="1" ht="30" customHeight="1" x14ac:dyDescent="0.2">
      <c r="A32" s="4"/>
      <c r="B32" s="181" t="s">
        <v>1051</v>
      </c>
      <c r="C32" s="182" t="s">
        <v>1035</v>
      </c>
      <c r="D32" s="183" t="s">
        <v>1036</v>
      </c>
      <c r="E32" s="184" t="s">
        <v>1037</v>
      </c>
      <c r="F32" s="185" t="s">
        <v>1038</v>
      </c>
      <c r="G32" s="199"/>
      <c r="H32" s="4"/>
      <c r="I32" s="43"/>
      <c r="J32" s="43"/>
    </row>
    <row r="33" spans="1:7" ht="30" customHeight="1" thickBot="1" x14ac:dyDescent="0.25">
      <c r="B33" s="201" t="s">
        <v>102</v>
      </c>
      <c r="C33" s="202" t="s">
        <v>1042</v>
      </c>
      <c r="D33" s="203" t="s">
        <v>1043</v>
      </c>
      <c r="E33" s="204" t="s">
        <v>1044</v>
      </c>
      <c r="F33" s="205" t="s">
        <v>1046</v>
      </c>
      <c r="G33" s="206" t="s">
        <v>1045</v>
      </c>
    </row>
    <row r="34" spans="1:7" ht="30" customHeight="1" x14ac:dyDescent="0.2">
      <c r="B34" s="175" t="s">
        <v>96</v>
      </c>
      <c r="C34" s="235" t="s">
        <v>283</v>
      </c>
      <c r="D34" s="236" t="s">
        <v>284</v>
      </c>
      <c r="E34" s="237" t="s">
        <v>285</v>
      </c>
      <c r="F34" s="238" t="s">
        <v>286</v>
      </c>
      <c r="G34" s="239"/>
    </row>
    <row r="35" spans="1:7" ht="30" customHeight="1" x14ac:dyDescent="0.2">
      <c r="B35" s="181" t="s">
        <v>279</v>
      </c>
      <c r="C35" s="196" t="s">
        <v>280</v>
      </c>
      <c r="D35" s="190" t="s">
        <v>281</v>
      </c>
      <c r="E35" s="191" t="s">
        <v>282</v>
      </c>
      <c r="F35" s="192" t="s">
        <v>33</v>
      </c>
      <c r="G35" s="193"/>
    </row>
    <row r="36" spans="1:7" ht="30" customHeight="1" x14ac:dyDescent="0.2">
      <c r="B36" s="181" t="s">
        <v>274</v>
      </c>
      <c r="C36" s="196" t="s">
        <v>275</v>
      </c>
      <c r="D36" s="190" t="s">
        <v>276</v>
      </c>
      <c r="E36" s="191" t="s">
        <v>277</v>
      </c>
      <c r="F36" s="240" t="s">
        <v>278</v>
      </c>
      <c r="G36" s="241"/>
    </row>
    <row r="37" spans="1:7" ht="30" customHeight="1" x14ac:dyDescent="0.2">
      <c r="B37" s="181" t="s">
        <v>80</v>
      </c>
      <c r="C37" s="182" t="s">
        <v>929</v>
      </c>
      <c r="D37" s="183" t="s">
        <v>930</v>
      </c>
      <c r="E37" s="184" t="s">
        <v>931</v>
      </c>
      <c r="F37" s="185" t="s">
        <v>932</v>
      </c>
      <c r="G37" s="199"/>
    </row>
    <row r="38" spans="1:7" ht="30" customHeight="1" thickBot="1" x14ac:dyDescent="0.25">
      <c r="B38" s="201" t="s">
        <v>125</v>
      </c>
      <c r="C38" s="230" t="s">
        <v>1031</v>
      </c>
      <c r="D38" s="231" t="s">
        <v>1032</v>
      </c>
      <c r="E38" s="232" t="s">
        <v>1033</v>
      </c>
      <c r="F38" s="233" t="s">
        <v>1034</v>
      </c>
      <c r="G38" s="234"/>
    </row>
    <row r="39" spans="1:7" ht="30" customHeight="1" x14ac:dyDescent="0.2">
      <c r="B39" s="175" t="s">
        <v>188</v>
      </c>
      <c r="C39" s="176" t="s">
        <v>189</v>
      </c>
      <c r="D39" s="236" t="s">
        <v>190</v>
      </c>
      <c r="E39" s="178" t="s">
        <v>191</v>
      </c>
      <c r="F39" s="179" t="s">
        <v>192</v>
      </c>
      <c r="G39" s="180"/>
    </row>
    <row r="40" spans="1:7" ht="30" customHeight="1" x14ac:dyDescent="0.2">
      <c r="B40" s="181" t="s">
        <v>193</v>
      </c>
      <c r="C40" s="182" t="s">
        <v>194</v>
      </c>
      <c r="D40" s="190" t="s">
        <v>76</v>
      </c>
      <c r="E40" s="184" t="s">
        <v>195</v>
      </c>
      <c r="F40" s="185" t="s">
        <v>197</v>
      </c>
      <c r="G40" s="188" t="s">
        <v>196</v>
      </c>
    </row>
    <row r="41" spans="1:7" ht="30" customHeight="1" x14ac:dyDescent="0.2">
      <c r="B41" s="181" t="s">
        <v>52</v>
      </c>
      <c r="C41" s="182" t="s">
        <v>223</v>
      </c>
      <c r="D41" s="190" t="s">
        <v>42</v>
      </c>
      <c r="E41" s="184" t="s">
        <v>222</v>
      </c>
      <c r="F41" s="185" t="s">
        <v>224</v>
      </c>
      <c r="G41" s="188"/>
    </row>
    <row r="42" spans="1:7" ht="30" customHeight="1" x14ac:dyDescent="0.2">
      <c r="B42" s="181" t="s">
        <v>124</v>
      </c>
      <c r="C42" s="182" t="s">
        <v>172</v>
      </c>
      <c r="D42" s="190" t="s">
        <v>128</v>
      </c>
      <c r="E42" s="184" t="s">
        <v>171</v>
      </c>
      <c r="F42" s="185" t="s">
        <v>173</v>
      </c>
      <c r="G42" s="188"/>
    </row>
    <row r="43" spans="1:7" ht="30" customHeight="1" x14ac:dyDescent="0.2">
      <c r="A43" s="16"/>
      <c r="B43" s="181" t="s">
        <v>202</v>
      </c>
      <c r="C43" s="196" t="s">
        <v>203</v>
      </c>
      <c r="D43" s="190" t="s">
        <v>204</v>
      </c>
      <c r="E43" s="242" t="s">
        <v>205</v>
      </c>
      <c r="F43" s="191" t="s">
        <v>206</v>
      </c>
      <c r="G43" s="193" t="s">
        <v>207</v>
      </c>
    </row>
    <row r="44" spans="1:7" ht="30" customHeight="1" x14ac:dyDescent="0.2">
      <c r="A44" s="16"/>
      <c r="B44" s="181" t="s">
        <v>20</v>
      </c>
      <c r="C44" s="196" t="s">
        <v>211</v>
      </c>
      <c r="D44" s="190" t="s">
        <v>212</v>
      </c>
      <c r="E44" s="191" t="s">
        <v>103</v>
      </c>
      <c r="F44" s="192" t="s">
        <v>213</v>
      </c>
      <c r="G44" s="193"/>
    </row>
    <row r="45" spans="1:7" ht="30" customHeight="1" x14ac:dyDescent="0.2">
      <c r="A45" s="16"/>
      <c r="B45" s="181" t="s">
        <v>216</v>
      </c>
      <c r="C45" s="196" t="s">
        <v>217</v>
      </c>
      <c r="D45" s="190" t="s">
        <v>218</v>
      </c>
      <c r="E45" s="191" t="s">
        <v>219</v>
      </c>
      <c r="F45" s="192" t="s">
        <v>56</v>
      </c>
      <c r="G45" s="193"/>
    </row>
    <row r="46" spans="1:7" ht="30" customHeight="1" x14ac:dyDescent="0.2">
      <c r="A46" s="16"/>
      <c r="B46" s="181" t="s">
        <v>20</v>
      </c>
      <c r="C46" s="196" t="s">
        <v>177</v>
      </c>
      <c r="D46" s="190" t="s">
        <v>178</v>
      </c>
      <c r="E46" s="242" t="s">
        <v>179</v>
      </c>
      <c r="F46" s="192" t="s">
        <v>180</v>
      </c>
      <c r="G46" s="193"/>
    </row>
    <row r="47" spans="1:7" ht="30" customHeight="1" x14ac:dyDescent="0.2">
      <c r="A47" s="16"/>
      <c r="B47" s="181" t="s">
        <v>20</v>
      </c>
      <c r="C47" s="182" t="s">
        <v>181</v>
      </c>
      <c r="D47" s="183" t="s">
        <v>182</v>
      </c>
      <c r="E47" s="207" t="s">
        <v>183</v>
      </c>
      <c r="F47" s="184" t="s">
        <v>184</v>
      </c>
      <c r="G47" s="199"/>
    </row>
    <row r="48" spans="1:7" ht="30" customHeight="1" x14ac:dyDescent="0.2">
      <c r="A48" s="16"/>
      <c r="B48" s="181" t="s">
        <v>866</v>
      </c>
      <c r="C48" s="182" t="s">
        <v>867</v>
      </c>
      <c r="D48" s="183" t="s">
        <v>868</v>
      </c>
      <c r="E48" s="184" t="s">
        <v>869</v>
      </c>
      <c r="F48" s="184" t="s">
        <v>869</v>
      </c>
      <c r="G48" s="199"/>
    </row>
    <row r="49" spans="1:9" ht="30" customHeight="1" x14ac:dyDescent="0.2">
      <c r="A49" s="16"/>
      <c r="B49" s="195" t="s">
        <v>167</v>
      </c>
      <c r="C49" s="182" t="s">
        <v>168</v>
      </c>
      <c r="D49" s="183" t="s">
        <v>169</v>
      </c>
      <c r="E49" s="184" t="s">
        <v>64</v>
      </c>
      <c r="F49" s="185" t="s">
        <v>65</v>
      </c>
      <c r="G49" s="199"/>
    </row>
    <row r="50" spans="1:9" ht="30" customHeight="1" thickBot="1" x14ac:dyDescent="0.25">
      <c r="B50" s="201" t="s">
        <v>31</v>
      </c>
      <c r="C50" s="230" t="s">
        <v>933</v>
      </c>
      <c r="D50" s="231" t="s">
        <v>934</v>
      </c>
      <c r="E50" s="232" t="s">
        <v>935</v>
      </c>
      <c r="F50" s="233" t="s">
        <v>936</v>
      </c>
      <c r="G50" s="234"/>
    </row>
    <row r="51" spans="1:9" ht="30" customHeight="1" x14ac:dyDescent="0.2">
      <c r="B51" s="175" t="s">
        <v>108</v>
      </c>
      <c r="C51" s="176" t="s">
        <v>299</v>
      </c>
      <c r="D51" s="236" t="s">
        <v>41</v>
      </c>
      <c r="E51" s="178" t="s">
        <v>300</v>
      </c>
      <c r="F51" s="179" t="s">
        <v>301</v>
      </c>
      <c r="G51" s="180"/>
    </row>
    <row r="52" spans="1:9" ht="30" customHeight="1" x14ac:dyDescent="0.2">
      <c r="B52" s="181" t="s">
        <v>117</v>
      </c>
      <c r="C52" s="182" t="s">
        <v>294</v>
      </c>
      <c r="D52" s="190" t="s">
        <v>292</v>
      </c>
      <c r="E52" s="184" t="s">
        <v>293</v>
      </c>
      <c r="F52" s="185" t="s">
        <v>293</v>
      </c>
      <c r="G52" s="188"/>
    </row>
    <row r="53" spans="1:9" ht="30" customHeight="1" x14ac:dyDescent="0.2">
      <c r="B53" s="181" t="s">
        <v>117</v>
      </c>
      <c r="C53" s="182" t="s">
        <v>305</v>
      </c>
      <c r="D53" s="190" t="s">
        <v>306</v>
      </c>
      <c r="E53" s="184" t="s">
        <v>304</v>
      </c>
      <c r="F53" s="185" t="s">
        <v>307</v>
      </c>
      <c r="G53" s="188"/>
    </row>
    <row r="54" spans="1:9" ht="30" customHeight="1" x14ac:dyDescent="0.2">
      <c r="B54" s="243" t="s">
        <v>462</v>
      </c>
      <c r="C54" s="244" t="s">
        <v>569</v>
      </c>
      <c r="D54" s="245" t="s">
        <v>570</v>
      </c>
      <c r="E54" s="246" t="s">
        <v>571</v>
      </c>
      <c r="F54" s="246" t="s">
        <v>572</v>
      </c>
      <c r="G54" s="247" t="s">
        <v>576</v>
      </c>
    </row>
    <row r="55" spans="1:9" ht="30" customHeight="1" x14ac:dyDescent="0.2">
      <c r="A55" s="39"/>
      <c r="B55" s="181" t="s">
        <v>98</v>
      </c>
      <c r="C55" s="182" t="s">
        <v>538</v>
      </c>
      <c r="D55" s="183" t="s">
        <v>539</v>
      </c>
      <c r="E55" s="184" t="s">
        <v>540</v>
      </c>
      <c r="F55" s="184" t="s">
        <v>542</v>
      </c>
      <c r="G55" s="199" t="s">
        <v>541</v>
      </c>
    </row>
    <row r="56" spans="1:9" ht="30" customHeight="1" x14ac:dyDescent="0.2">
      <c r="A56" s="39"/>
      <c r="B56" s="181" t="s">
        <v>545</v>
      </c>
      <c r="C56" s="182" t="s">
        <v>546</v>
      </c>
      <c r="D56" s="183" t="s">
        <v>547</v>
      </c>
      <c r="E56" s="184" t="s">
        <v>548</v>
      </c>
      <c r="F56" s="184" t="s">
        <v>549</v>
      </c>
      <c r="G56" s="199"/>
      <c r="H56" s="46"/>
    </row>
    <row r="57" spans="1:9" ht="30" customHeight="1" x14ac:dyDescent="0.2">
      <c r="A57" s="43"/>
      <c r="B57" s="181" t="s">
        <v>97</v>
      </c>
      <c r="C57" s="182" t="s">
        <v>290</v>
      </c>
      <c r="D57" s="183" t="s">
        <v>288</v>
      </c>
      <c r="E57" s="184" t="s">
        <v>291</v>
      </c>
      <c r="F57" s="184" t="s">
        <v>291</v>
      </c>
      <c r="G57" s="199"/>
      <c r="H57" s="48"/>
    </row>
    <row r="58" spans="1:9" ht="30" customHeight="1" x14ac:dyDescent="0.2">
      <c r="A58" s="43"/>
      <c r="B58" s="181" t="s">
        <v>81</v>
      </c>
      <c r="C58" s="182" t="s">
        <v>310</v>
      </c>
      <c r="D58" s="183" t="s">
        <v>99</v>
      </c>
      <c r="E58" s="184" t="s">
        <v>311</v>
      </c>
      <c r="F58" s="184" t="s">
        <v>100</v>
      </c>
      <c r="G58" s="199"/>
      <c r="H58" s="40"/>
    </row>
    <row r="59" spans="1:9" ht="30" customHeight="1" thickBot="1" x14ac:dyDescent="0.25">
      <c r="B59" s="201" t="s">
        <v>97</v>
      </c>
      <c r="C59" s="230" t="s">
        <v>308</v>
      </c>
      <c r="D59" s="231" t="s">
        <v>89</v>
      </c>
      <c r="E59" s="232" t="s">
        <v>88</v>
      </c>
      <c r="F59" s="233" t="s">
        <v>309</v>
      </c>
      <c r="G59" s="234"/>
    </row>
    <row r="60" spans="1:9" ht="30" customHeight="1" x14ac:dyDescent="0.2">
      <c r="B60" s="175" t="s">
        <v>321</v>
      </c>
      <c r="C60" s="176" t="s">
        <v>325</v>
      </c>
      <c r="D60" s="236" t="s">
        <v>323</v>
      </c>
      <c r="E60" s="178" t="s">
        <v>326</v>
      </c>
      <c r="F60" s="179" t="s">
        <v>327</v>
      </c>
      <c r="G60" s="180"/>
    </row>
    <row r="61" spans="1:9" ht="30" customHeight="1" x14ac:dyDescent="0.2">
      <c r="B61" s="181" t="s">
        <v>344</v>
      </c>
      <c r="C61" s="182" t="s">
        <v>345</v>
      </c>
      <c r="D61" s="190" t="s">
        <v>346</v>
      </c>
      <c r="E61" s="184" t="s">
        <v>347</v>
      </c>
      <c r="F61" s="185" t="s">
        <v>348</v>
      </c>
      <c r="G61" s="188"/>
    </row>
    <row r="62" spans="1:9" ht="39.9" customHeight="1" x14ac:dyDescent="0.2">
      <c r="B62" s="181" t="s">
        <v>331</v>
      </c>
      <c r="C62" s="182" t="s">
        <v>334</v>
      </c>
      <c r="D62" s="190" t="s">
        <v>40</v>
      </c>
      <c r="E62" s="184" t="s">
        <v>333</v>
      </c>
      <c r="F62" s="185" t="s">
        <v>335</v>
      </c>
      <c r="G62" s="188"/>
      <c r="I62" s="39"/>
    </row>
    <row r="63" spans="1:9" ht="30" customHeight="1" x14ac:dyDescent="0.2">
      <c r="B63" s="181" t="s">
        <v>48</v>
      </c>
      <c r="C63" s="196" t="s">
        <v>315</v>
      </c>
      <c r="D63" s="248" t="s">
        <v>313</v>
      </c>
      <c r="E63" s="249" t="s">
        <v>316</v>
      </c>
      <c r="F63" s="250" t="s">
        <v>46</v>
      </c>
      <c r="G63" s="193"/>
    </row>
    <row r="64" spans="1:9" ht="30" customHeight="1" x14ac:dyDescent="0.2">
      <c r="B64" s="181" t="s">
        <v>349</v>
      </c>
      <c r="C64" s="196" t="s">
        <v>350</v>
      </c>
      <c r="D64" s="251" t="s">
        <v>351</v>
      </c>
      <c r="E64" s="249" t="s">
        <v>352</v>
      </c>
      <c r="F64" s="250" t="s">
        <v>353</v>
      </c>
      <c r="G64" s="193"/>
      <c r="I64" s="39"/>
    </row>
    <row r="65" spans="1:10" ht="30" customHeight="1" x14ac:dyDescent="0.2">
      <c r="B65" s="181" t="s">
        <v>900</v>
      </c>
      <c r="C65" s="252" t="s">
        <v>901</v>
      </c>
      <c r="D65" s="253" t="s">
        <v>902</v>
      </c>
      <c r="E65" s="254" t="s">
        <v>903</v>
      </c>
      <c r="F65" s="255" t="s">
        <v>904</v>
      </c>
      <c r="G65" s="193"/>
      <c r="H65" s="46"/>
      <c r="J65" s="40"/>
    </row>
    <row r="66" spans="1:10" ht="30" customHeight="1" x14ac:dyDescent="0.2">
      <c r="B66" s="181" t="s">
        <v>318</v>
      </c>
      <c r="C66" s="256" t="s">
        <v>317</v>
      </c>
      <c r="D66" s="257" t="s">
        <v>111</v>
      </c>
      <c r="E66" s="258" t="s">
        <v>319</v>
      </c>
      <c r="F66" s="258" t="s">
        <v>320</v>
      </c>
      <c r="G66" s="199" t="s">
        <v>113</v>
      </c>
    </row>
    <row r="67" spans="1:10" ht="30" customHeight="1" x14ac:dyDescent="0.2">
      <c r="B67" s="181" t="s">
        <v>91</v>
      </c>
      <c r="C67" s="256" t="s">
        <v>328</v>
      </c>
      <c r="D67" s="257" t="s">
        <v>329</v>
      </c>
      <c r="E67" s="259" t="s">
        <v>62</v>
      </c>
      <c r="F67" s="259" t="s">
        <v>330</v>
      </c>
      <c r="G67" s="199"/>
      <c r="J67" s="39"/>
    </row>
    <row r="68" spans="1:10" s="40" customFormat="1" ht="30" customHeight="1" x14ac:dyDescent="0.2">
      <c r="A68" s="4"/>
      <c r="B68" s="181" t="s">
        <v>942</v>
      </c>
      <c r="C68" s="256" t="s">
        <v>938</v>
      </c>
      <c r="D68" s="257" t="s">
        <v>943</v>
      </c>
      <c r="E68" s="259" t="s">
        <v>944</v>
      </c>
      <c r="F68" s="259" t="s">
        <v>945</v>
      </c>
      <c r="G68" s="199" t="s">
        <v>946</v>
      </c>
      <c r="H68" s="4"/>
    </row>
    <row r="69" spans="1:10" s="40" customFormat="1" ht="30" customHeight="1" x14ac:dyDescent="0.2">
      <c r="A69" s="4"/>
      <c r="B69" s="181" t="s">
        <v>85</v>
      </c>
      <c r="C69" s="256" t="s">
        <v>336</v>
      </c>
      <c r="D69" s="257" t="s">
        <v>86</v>
      </c>
      <c r="E69" s="259" t="s">
        <v>339</v>
      </c>
      <c r="F69" s="259" t="s">
        <v>87</v>
      </c>
      <c r="G69" s="260" t="s">
        <v>338</v>
      </c>
      <c r="H69" s="47"/>
    </row>
    <row r="70" spans="1:10" s="40" customFormat="1" ht="30" customHeight="1" x14ac:dyDescent="0.2">
      <c r="A70" s="4"/>
      <c r="B70" s="181" t="s">
        <v>564</v>
      </c>
      <c r="C70" s="256" t="s">
        <v>554</v>
      </c>
      <c r="D70" s="257" t="s">
        <v>555</v>
      </c>
      <c r="E70" s="259" t="s">
        <v>556</v>
      </c>
      <c r="F70" s="259" t="s">
        <v>556</v>
      </c>
      <c r="G70" s="260"/>
      <c r="H70" s="47"/>
    </row>
    <row r="71" spans="1:10" ht="30" customHeight="1" x14ac:dyDescent="0.2">
      <c r="B71" s="181" t="s">
        <v>24</v>
      </c>
      <c r="C71" s="256" t="s">
        <v>858</v>
      </c>
      <c r="D71" s="257" t="s">
        <v>859</v>
      </c>
      <c r="E71" s="259" t="s">
        <v>860</v>
      </c>
      <c r="F71" s="259" t="s">
        <v>861</v>
      </c>
      <c r="G71" s="260"/>
      <c r="H71" s="47"/>
    </row>
    <row r="72" spans="1:10" ht="30" customHeight="1" thickBot="1" x14ac:dyDescent="0.25">
      <c r="B72" s="201" t="s">
        <v>889</v>
      </c>
      <c r="C72" s="261" t="s">
        <v>879</v>
      </c>
      <c r="D72" s="262" t="s">
        <v>877</v>
      </c>
      <c r="E72" s="263" t="s">
        <v>880</v>
      </c>
      <c r="F72" s="263" t="s">
        <v>881</v>
      </c>
      <c r="G72" s="264"/>
      <c r="H72" s="103"/>
    </row>
    <row r="73" spans="1:10" ht="30" customHeight="1" x14ac:dyDescent="0.2">
      <c r="B73" s="175" t="s">
        <v>602</v>
      </c>
      <c r="C73" s="265" t="s">
        <v>592</v>
      </c>
      <c r="D73" s="266" t="s">
        <v>593</v>
      </c>
      <c r="E73" s="267" t="s">
        <v>594</v>
      </c>
      <c r="F73" s="267" t="s">
        <v>595</v>
      </c>
      <c r="G73" s="268" t="s">
        <v>1025</v>
      </c>
      <c r="H73" s="102"/>
    </row>
    <row r="74" spans="1:10" ht="30" customHeight="1" thickBot="1" x14ac:dyDescent="0.25">
      <c r="B74" s="269" t="s">
        <v>603</v>
      </c>
      <c r="C74" s="270" t="s">
        <v>596</v>
      </c>
      <c r="D74" s="271" t="s">
        <v>597</v>
      </c>
      <c r="E74" s="272" t="s">
        <v>598</v>
      </c>
      <c r="F74" s="272" t="s">
        <v>599</v>
      </c>
      <c r="G74" s="273" t="s">
        <v>884</v>
      </c>
      <c r="H74" s="47"/>
    </row>
    <row r="75" spans="1:10" ht="30" customHeight="1" x14ac:dyDescent="0.2"/>
    <row r="76" spans="1:10" ht="30" customHeight="1" x14ac:dyDescent="0.2"/>
    <row r="77" spans="1:10" ht="30" customHeight="1" x14ac:dyDescent="0.2"/>
    <row r="78" spans="1:10" ht="31.5" customHeight="1" x14ac:dyDescent="0.2">
      <c r="C78" s="39"/>
    </row>
    <row r="79" spans="1:10" ht="31.5" customHeight="1" x14ac:dyDescent="0.2"/>
    <row r="80" spans="1:10" ht="31.5" customHeight="1" x14ac:dyDescent="0.2"/>
    <row r="81" spans="9:9" ht="31.5" customHeight="1" x14ac:dyDescent="0.2"/>
    <row r="82" spans="9:9" ht="31.5" customHeight="1" x14ac:dyDescent="0.2"/>
    <row r="83" spans="9:9" ht="33" customHeight="1" x14ac:dyDescent="0.2"/>
    <row r="84" spans="9:9" ht="33" customHeight="1" x14ac:dyDescent="0.2">
      <c r="I84" s="39"/>
    </row>
    <row r="85" spans="9:9" ht="33" customHeight="1" x14ac:dyDescent="0.2">
      <c r="I85" s="39"/>
    </row>
    <row r="86" spans="9:9" ht="33" customHeight="1" x14ac:dyDescent="0.2">
      <c r="I86" s="39"/>
    </row>
    <row r="87" spans="9:9" ht="33" customHeight="1" x14ac:dyDescent="0.2">
      <c r="I87" s="39"/>
    </row>
    <row r="88" spans="9:9" ht="33" customHeight="1" x14ac:dyDescent="0.2">
      <c r="I88" s="39"/>
    </row>
    <row r="89" spans="9:9" ht="33" customHeight="1" x14ac:dyDescent="0.2">
      <c r="I89" s="39"/>
    </row>
  </sheetData>
  <mergeCells count="3">
    <mergeCell ref="A1:F1"/>
    <mergeCell ref="B3:G4"/>
    <mergeCell ref="D6:G6"/>
  </mergeCells>
  <phoneticPr fontId="3"/>
  <dataValidations disablePrompts="1" count="1">
    <dataValidation imeMode="halfAlpha" allowBlank="1" showInputMessage="1" showErrorMessage="1" sqref="WVK983095:WVL983095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76:F65576 IY65591:IZ65591 SU65591:SV65591 ACQ65591:ACR65591 AMM65591:AMN65591 AWI65591:AWJ65591 BGE65591:BGF65591 BQA65591:BQB65591 BZW65591:BZX65591 CJS65591:CJT65591 CTO65591:CTP65591 DDK65591:DDL65591 DNG65591:DNH65591 DXC65591:DXD65591 EGY65591:EGZ65591 EQU65591:EQV65591 FAQ65591:FAR65591 FKM65591:FKN65591 FUI65591:FUJ65591 GEE65591:GEF65591 GOA65591:GOB65591 GXW65591:GXX65591 HHS65591:HHT65591 HRO65591:HRP65591 IBK65591:IBL65591 ILG65591:ILH65591 IVC65591:IVD65591 JEY65591:JEZ65591 JOU65591:JOV65591 JYQ65591:JYR65591 KIM65591:KIN65591 KSI65591:KSJ65591 LCE65591:LCF65591 LMA65591:LMB65591 LVW65591:LVX65591 MFS65591:MFT65591 MPO65591:MPP65591 MZK65591:MZL65591 NJG65591:NJH65591 NTC65591:NTD65591 OCY65591:OCZ65591 OMU65591:OMV65591 OWQ65591:OWR65591 PGM65591:PGN65591 PQI65591:PQJ65591 QAE65591:QAF65591 QKA65591:QKB65591 QTW65591:QTX65591 RDS65591:RDT65591 RNO65591:RNP65591 RXK65591:RXL65591 SHG65591:SHH65591 SRC65591:SRD65591 TAY65591:TAZ65591 TKU65591:TKV65591 TUQ65591:TUR65591 UEM65591:UEN65591 UOI65591:UOJ65591 UYE65591:UYF65591 VIA65591:VIB65591 VRW65591:VRX65591 WBS65591:WBT65591 WLO65591:WLP65591 WVK65591:WVL65591 E131112:F131112 IY131127:IZ131127 SU131127:SV131127 ACQ131127:ACR131127 AMM131127:AMN131127 AWI131127:AWJ131127 BGE131127:BGF131127 BQA131127:BQB131127 BZW131127:BZX131127 CJS131127:CJT131127 CTO131127:CTP131127 DDK131127:DDL131127 DNG131127:DNH131127 DXC131127:DXD131127 EGY131127:EGZ131127 EQU131127:EQV131127 FAQ131127:FAR131127 FKM131127:FKN131127 FUI131127:FUJ131127 GEE131127:GEF131127 GOA131127:GOB131127 GXW131127:GXX131127 HHS131127:HHT131127 HRO131127:HRP131127 IBK131127:IBL131127 ILG131127:ILH131127 IVC131127:IVD131127 JEY131127:JEZ131127 JOU131127:JOV131127 JYQ131127:JYR131127 KIM131127:KIN131127 KSI131127:KSJ131127 LCE131127:LCF131127 LMA131127:LMB131127 LVW131127:LVX131127 MFS131127:MFT131127 MPO131127:MPP131127 MZK131127:MZL131127 NJG131127:NJH131127 NTC131127:NTD131127 OCY131127:OCZ131127 OMU131127:OMV131127 OWQ131127:OWR131127 PGM131127:PGN131127 PQI131127:PQJ131127 QAE131127:QAF131127 QKA131127:QKB131127 QTW131127:QTX131127 RDS131127:RDT131127 RNO131127:RNP131127 RXK131127:RXL131127 SHG131127:SHH131127 SRC131127:SRD131127 TAY131127:TAZ131127 TKU131127:TKV131127 TUQ131127:TUR131127 UEM131127:UEN131127 UOI131127:UOJ131127 UYE131127:UYF131127 VIA131127:VIB131127 VRW131127:VRX131127 WBS131127:WBT131127 WLO131127:WLP131127 WVK131127:WVL131127 E196648:F196648 IY196663:IZ196663 SU196663:SV196663 ACQ196663:ACR196663 AMM196663:AMN196663 AWI196663:AWJ196663 BGE196663:BGF196663 BQA196663:BQB196663 BZW196663:BZX196663 CJS196663:CJT196663 CTO196663:CTP196663 DDK196663:DDL196663 DNG196663:DNH196663 DXC196663:DXD196663 EGY196663:EGZ196663 EQU196663:EQV196663 FAQ196663:FAR196663 FKM196663:FKN196663 FUI196663:FUJ196663 GEE196663:GEF196663 GOA196663:GOB196663 GXW196663:GXX196663 HHS196663:HHT196663 HRO196663:HRP196663 IBK196663:IBL196663 ILG196663:ILH196663 IVC196663:IVD196663 JEY196663:JEZ196663 JOU196663:JOV196663 JYQ196663:JYR196663 KIM196663:KIN196663 KSI196663:KSJ196663 LCE196663:LCF196663 LMA196663:LMB196663 LVW196663:LVX196663 MFS196663:MFT196663 MPO196663:MPP196663 MZK196663:MZL196663 NJG196663:NJH196663 NTC196663:NTD196663 OCY196663:OCZ196663 OMU196663:OMV196663 OWQ196663:OWR196663 PGM196663:PGN196663 PQI196663:PQJ196663 QAE196663:QAF196663 QKA196663:QKB196663 QTW196663:QTX196663 RDS196663:RDT196663 RNO196663:RNP196663 RXK196663:RXL196663 SHG196663:SHH196663 SRC196663:SRD196663 TAY196663:TAZ196663 TKU196663:TKV196663 TUQ196663:TUR196663 UEM196663:UEN196663 UOI196663:UOJ196663 UYE196663:UYF196663 VIA196663:VIB196663 VRW196663:VRX196663 WBS196663:WBT196663 WLO196663:WLP196663 WVK196663:WVL196663 E262184:F262184 IY262199:IZ262199 SU262199:SV262199 ACQ262199:ACR262199 AMM262199:AMN262199 AWI262199:AWJ262199 BGE262199:BGF262199 BQA262199:BQB262199 BZW262199:BZX262199 CJS262199:CJT262199 CTO262199:CTP262199 DDK262199:DDL262199 DNG262199:DNH262199 DXC262199:DXD262199 EGY262199:EGZ262199 EQU262199:EQV262199 FAQ262199:FAR262199 FKM262199:FKN262199 FUI262199:FUJ262199 GEE262199:GEF262199 GOA262199:GOB262199 GXW262199:GXX262199 HHS262199:HHT262199 HRO262199:HRP262199 IBK262199:IBL262199 ILG262199:ILH262199 IVC262199:IVD262199 JEY262199:JEZ262199 JOU262199:JOV262199 JYQ262199:JYR262199 KIM262199:KIN262199 KSI262199:KSJ262199 LCE262199:LCF262199 LMA262199:LMB262199 LVW262199:LVX262199 MFS262199:MFT262199 MPO262199:MPP262199 MZK262199:MZL262199 NJG262199:NJH262199 NTC262199:NTD262199 OCY262199:OCZ262199 OMU262199:OMV262199 OWQ262199:OWR262199 PGM262199:PGN262199 PQI262199:PQJ262199 QAE262199:QAF262199 QKA262199:QKB262199 QTW262199:QTX262199 RDS262199:RDT262199 RNO262199:RNP262199 RXK262199:RXL262199 SHG262199:SHH262199 SRC262199:SRD262199 TAY262199:TAZ262199 TKU262199:TKV262199 TUQ262199:TUR262199 UEM262199:UEN262199 UOI262199:UOJ262199 UYE262199:UYF262199 VIA262199:VIB262199 VRW262199:VRX262199 WBS262199:WBT262199 WLO262199:WLP262199 WVK262199:WVL262199 E327720:F327720 IY327735:IZ327735 SU327735:SV327735 ACQ327735:ACR327735 AMM327735:AMN327735 AWI327735:AWJ327735 BGE327735:BGF327735 BQA327735:BQB327735 BZW327735:BZX327735 CJS327735:CJT327735 CTO327735:CTP327735 DDK327735:DDL327735 DNG327735:DNH327735 DXC327735:DXD327735 EGY327735:EGZ327735 EQU327735:EQV327735 FAQ327735:FAR327735 FKM327735:FKN327735 FUI327735:FUJ327735 GEE327735:GEF327735 GOA327735:GOB327735 GXW327735:GXX327735 HHS327735:HHT327735 HRO327735:HRP327735 IBK327735:IBL327735 ILG327735:ILH327735 IVC327735:IVD327735 JEY327735:JEZ327735 JOU327735:JOV327735 JYQ327735:JYR327735 KIM327735:KIN327735 KSI327735:KSJ327735 LCE327735:LCF327735 LMA327735:LMB327735 LVW327735:LVX327735 MFS327735:MFT327735 MPO327735:MPP327735 MZK327735:MZL327735 NJG327735:NJH327735 NTC327735:NTD327735 OCY327735:OCZ327735 OMU327735:OMV327735 OWQ327735:OWR327735 PGM327735:PGN327735 PQI327735:PQJ327735 QAE327735:QAF327735 QKA327735:QKB327735 QTW327735:QTX327735 RDS327735:RDT327735 RNO327735:RNP327735 RXK327735:RXL327735 SHG327735:SHH327735 SRC327735:SRD327735 TAY327735:TAZ327735 TKU327735:TKV327735 TUQ327735:TUR327735 UEM327735:UEN327735 UOI327735:UOJ327735 UYE327735:UYF327735 VIA327735:VIB327735 VRW327735:VRX327735 WBS327735:WBT327735 WLO327735:WLP327735 WVK327735:WVL327735 E393256:F393256 IY393271:IZ393271 SU393271:SV393271 ACQ393271:ACR393271 AMM393271:AMN393271 AWI393271:AWJ393271 BGE393271:BGF393271 BQA393271:BQB393271 BZW393271:BZX393271 CJS393271:CJT393271 CTO393271:CTP393271 DDK393271:DDL393271 DNG393271:DNH393271 DXC393271:DXD393271 EGY393271:EGZ393271 EQU393271:EQV393271 FAQ393271:FAR393271 FKM393271:FKN393271 FUI393271:FUJ393271 GEE393271:GEF393271 GOA393271:GOB393271 GXW393271:GXX393271 HHS393271:HHT393271 HRO393271:HRP393271 IBK393271:IBL393271 ILG393271:ILH393271 IVC393271:IVD393271 JEY393271:JEZ393271 JOU393271:JOV393271 JYQ393271:JYR393271 KIM393271:KIN393271 KSI393271:KSJ393271 LCE393271:LCF393271 LMA393271:LMB393271 LVW393271:LVX393271 MFS393271:MFT393271 MPO393271:MPP393271 MZK393271:MZL393271 NJG393271:NJH393271 NTC393271:NTD393271 OCY393271:OCZ393271 OMU393271:OMV393271 OWQ393271:OWR393271 PGM393271:PGN393271 PQI393271:PQJ393271 QAE393271:QAF393271 QKA393271:QKB393271 QTW393271:QTX393271 RDS393271:RDT393271 RNO393271:RNP393271 RXK393271:RXL393271 SHG393271:SHH393271 SRC393271:SRD393271 TAY393271:TAZ393271 TKU393271:TKV393271 TUQ393271:TUR393271 UEM393271:UEN393271 UOI393271:UOJ393271 UYE393271:UYF393271 VIA393271:VIB393271 VRW393271:VRX393271 WBS393271:WBT393271 WLO393271:WLP393271 WVK393271:WVL393271 E458792:F458792 IY458807:IZ458807 SU458807:SV458807 ACQ458807:ACR458807 AMM458807:AMN458807 AWI458807:AWJ458807 BGE458807:BGF458807 BQA458807:BQB458807 BZW458807:BZX458807 CJS458807:CJT458807 CTO458807:CTP458807 DDK458807:DDL458807 DNG458807:DNH458807 DXC458807:DXD458807 EGY458807:EGZ458807 EQU458807:EQV458807 FAQ458807:FAR458807 FKM458807:FKN458807 FUI458807:FUJ458807 GEE458807:GEF458807 GOA458807:GOB458807 GXW458807:GXX458807 HHS458807:HHT458807 HRO458807:HRP458807 IBK458807:IBL458807 ILG458807:ILH458807 IVC458807:IVD458807 JEY458807:JEZ458807 JOU458807:JOV458807 JYQ458807:JYR458807 KIM458807:KIN458807 KSI458807:KSJ458807 LCE458807:LCF458807 LMA458807:LMB458807 LVW458807:LVX458807 MFS458807:MFT458807 MPO458807:MPP458807 MZK458807:MZL458807 NJG458807:NJH458807 NTC458807:NTD458807 OCY458807:OCZ458807 OMU458807:OMV458807 OWQ458807:OWR458807 PGM458807:PGN458807 PQI458807:PQJ458807 QAE458807:QAF458807 QKA458807:QKB458807 QTW458807:QTX458807 RDS458807:RDT458807 RNO458807:RNP458807 RXK458807:RXL458807 SHG458807:SHH458807 SRC458807:SRD458807 TAY458807:TAZ458807 TKU458807:TKV458807 TUQ458807:TUR458807 UEM458807:UEN458807 UOI458807:UOJ458807 UYE458807:UYF458807 VIA458807:VIB458807 VRW458807:VRX458807 WBS458807:WBT458807 WLO458807:WLP458807 WVK458807:WVL458807 E524328:F524328 IY524343:IZ524343 SU524343:SV524343 ACQ524343:ACR524343 AMM524343:AMN524343 AWI524343:AWJ524343 BGE524343:BGF524343 BQA524343:BQB524343 BZW524343:BZX524343 CJS524343:CJT524343 CTO524343:CTP524343 DDK524343:DDL524343 DNG524343:DNH524343 DXC524343:DXD524343 EGY524343:EGZ524343 EQU524343:EQV524343 FAQ524343:FAR524343 FKM524343:FKN524343 FUI524343:FUJ524343 GEE524343:GEF524343 GOA524343:GOB524343 GXW524343:GXX524343 HHS524343:HHT524343 HRO524343:HRP524343 IBK524343:IBL524343 ILG524343:ILH524343 IVC524343:IVD524343 JEY524343:JEZ524343 JOU524343:JOV524343 JYQ524343:JYR524343 KIM524343:KIN524343 KSI524343:KSJ524343 LCE524343:LCF524343 LMA524343:LMB524343 LVW524343:LVX524343 MFS524343:MFT524343 MPO524343:MPP524343 MZK524343:MZL524343 NJG524343:NJH524343 NTC524343:NTD524343 OCY524343:OCZ524343 OMU524343:OMV524343 OWQ524343:OWR524343 PGM524343:PGN524343 PQI524343:PQJ524343 QAE524343:QAF524343 QKA524343:QKB524343 QTW524343:QTX524343 RDS524343:RDT524343 RNO524343:RNP524343 RXK524343:RXL524343 SHG524343:SHH524343 SRC524343:SRD524343 TAY524343:TAZ524343 TKU524343:TKV524343 TUQ524343:TUR524343 UEM524343:UEN524343 UOI524343:UOJ524343 UYE524343:UYF524343 VIA524343:VIB524343 VRW524343:VRX524343 WBS524343:WBT524343 WLO524343:WLP524343 WVK524343:WVL524343 E589864:F589864 IY589879:IZ589879 SU589879:SV589879 ACQ589879:ACR589879 AMM589879:AMN589879 AWI589879:AWJ589879 BGE589879:BGF589879 BQA589879:BQB589879 BZW589879:BZX589879 CJS589879:CJT589879 CTO589879:CTP589879 DDK589879:DDL589879 DNG589879:DNH589879 DXC589879:DXD589879 EGY589879:EGZ589879 EQU589879:EQV589879 FAQ589879:FAR589879 FKM589879:FKN589879 FUI589879:FUJ589879 GEE589879:GEF589879 GOA589879:GOB589879 GXW589879:GXX589879 HHS589879:HHT589879 HRO589879:HRP589879 IBK589879:IBL589879 ILG589879:ILH589879 IVC589879:IVD589879 JEY589879:JEZ589879 JOU589879:JOV589879 JYQ589879:JYR589879 KIM589879:KIN589879 KSI589879:KSJ589879 LCE589879:LCF589879 LMA589879:LMB589879 LVW589879:LVX589879 MFS589879:MFT589879 MPO589879:MPP589879 MZK589879:MZL589879 NJG589879:NJH589879 NTC589879:NTD589879 OCY589879:OCZ589879 OMU589879:OMV589879 OWQ589879:OWR589879 PGM589879:PGN589879 PQI589879:PQJ589879 QAE589879:QAF589879 QKA589879:QKB589879 QTW589879:QTX589879 RDS589879:RDT589879 RNO589879:RNP589879 RXK589879:RXL589879 SHG589879:SHH589879 SRC589879:SRD589879 TAY589879:TAZ589879 TKU589879:TKV589879 TUQ589879:TUR589879 UEM589879:UEN589879 UOI589879:UOJ589879 UYE589879:UYF589879 VIA589879:VIB589879 VRW589879:VRX589879 WBS589879:WBT589879 WLO589879:WLP589879 WVK589879:WVL589879 E655400:F655400 IY655415:IZ655415 SU655415:SV655415 ACQ655415:ACR655415 AMM655415:AMN655415 AWI655415:AWJ655415 BGE655415:BGF655415 BQA655415:BQB655415 BZW655415:BZX655415 CJS655415:CJT655415 CTO655415:CTP655415 DDK655415:DDL655415 DNG655415:DNH655415 DXC655415:DXD655415 EGY655415:EGZ655415 EQU655415:EQV655415 FAQ655415:FAR655415 FKM655415:FKN655415 FUI655415:FUJ655415 GEE655415:GEF655415 GOA655415:GOB655415 GXW655415:GXX655415 HHS655415:HHT655415 HRO655415:HRP655415 IBK655415:IBL655415 ILG655415:ILH655415 IVC655415:IVD655415 JEY655415:JEZ655415 JOU655415:JOV655415 JYQ655415:JYR655415 KIM655415:KIN655415 KSI655415:KSJ655415 LCE655415:LCF655415 LMA655415:LMB655415 LVW655415:LVX655415 MFS655415:MFT655415 MPO655415:MPP655415 MZK655415:MZL655415 NJG655415:NJH655415 NTC655415:NTD655415 OCY655415:OCZ655415 OMU655415:OMV655415 OWQ655415:OWR655415 PGM655415:PGN655415 PQI655415:PQJ655415 QAE655415:QAF655415 QKA655415:QKB655415 QTW655415:QTX655415 RDS655415:RDT655415 RNO655415:RNP655415 RXK655415:RXL655415 SHG655415:SHH655415 SRC655415:SRD655415 TAY655415:TAZ655415 TKU655415:TKV655415 TUQ655415:TUR655415 UEM655415:UEN655415 UOI655415:UOJ655415 UYE655415:UYF655415 VIA655415:VIB655415 VRW655415:VRX655415 WBS655415:WBT655415 WLO655415:WLP655415 WVK655415:WVL655415 E720936:F720936 IY720951:IZ720951 SU720951:SV720951 ACQ720951:ACR720951 AMM720951:AMN720951 AWI720951:AWJ720951 BGE720951:BGF720951 BQA720951:BQB720951 BZW720951:BZX720951 CJS720951:CJT720951 CTO720951:CTP720951 DDK720951:DDL720951 DNG720951:DNH720951 DXC720951:DXD720951 EGY720951:EGZ720951 EQU720951:EQV720951 FAQ720951:FAR720951 FKM720951:FKN720951 FUI720951:FUJ720951 GEE720951:GEF720951 GOA720951:GOB720951 GXW720951:GXX720951 HHS720951:HHT720951 HRO720951:HRP720951 IBK720951:IBL720951 ILG720951:ILH720951 IVC720951:IVD720951 JEY720951:JEZ720951 JOU720951:JOV720951 JYQ720951:JYR720951 KIM720951:KIN720951 KSI720951:KSJ720951 LCE720951:LCF720951 LMA720951:LMB720951 LVW720951:LVX720951 MFS720951:MFT720951 MPO720951:MPP720951 MZK720951:MZL720951 NJG720951:NJH720951 NTC720951:NTD720951 OCY720951:OCZ720951 OMU720951:OMV720951 OWQ720951:OWR720951 PGM720951:PGN720951 PQI720951:PQJ720951 QAE720951:QAF720951 QKA720951:QKB720951 QTW720951:QTX720951 RDS720951:RDT720951 RNO720951:RNP720951 RXK720951:RXL720951 SHG720951:SHH720951 SRC720951:SRD720951 TAY720951:TAZ720951 TKU720951:TKV720951 TUQ720951:TUR720951 UEM720951:UEN720951 UOI720951:UOJ720951 UYE720951:UYF720951 VIA720951:VIB720951 VRW720951:VRX720951 WBS720951:WBT720951 WLO720951:WLP720951 WVK720951:WVL720951 E786472:F786472 IY786487:IZ786487 SU786487:SV786487 ACQ786487:ACR786487 AMM786487:AMN786487 AWI786487:AWJ786487 BGE786487:BGF786487 BQA786487:BQB786487 BZW786487:BZX786487 CJS786487:CJT786487 CTO786487:CTP786487 DDK786487:DDL786487 DNG786487:DNH786487 DXC786487:DXD786487 EGY786487:EGZ786487 EQU786487:EQV786487 FAQ786487:FAR786487 FKM786487:FKN786487 FUI786487:FUJ786487 GEE786487:GEF786487 GOA786487:GOB786487 GXW786487:GXX786487 HHS786487:HHT786487 HRO786487:HRP786487 IBK786487:IBL786487 ILG786487:ILH786487 IVC786487:IVD786487 JEY786487:JEZ786487 JOU786487:JOV786487 JYQ786487:JYR786487 KIM786487:KIN786487 KSI786487:KSJ786487 LCE786487:LCF786487 LMA786487:LMB786487 LVW786487:LVX786487 MFS786487:MFT786487 MPO786487:MPP786487 MZK786487:MZL786487 NJG786487:NJH786487 NTC786487:NTD786487 OCY786487:OCZ786487 OMU786487:OMV786487 OWQ786487:OWR786487 PGM786487:PGN786487 PQI786487:PQJ786487 QAE786487:QAF786487 QKA786487:QKB786487 QTW786487:QTX786487 RDS786487:RDT786487 RNO786487:RNP786487 RXK786487:RXL786487 SHG786487:SHH786487 SRC786487:SRD786487 TAY786487:TAZ786487 TKU786487:TKV786487 TUQ786487:TUR786487 UEM786487:UEN786487 UOI786487:UOJ786487 UYE786487:UYF786487 VIA786487:VIB786487 VRW786487:VRX786487 WBS786487:WBT786487 WLO786487:WLP786487 WVK786487:WVL786487 E852008:F852008 IY852023:IZ852023 SU852023:SV852023 ACQ852023:ACR852023 AMM852023:AMN852023 AWI852023:AWJ852023 BGE852023:BGF852023 BQA852023:BQB852023 BZW852023:BZX852023 CJS852023:CJT852023 CTO852023:CTP852023 DDK852023:DDL852023 DNG852023:DNH852023 DXC852023:DXD852023 EGY852023:EGZ852023 EQU852023:EQV852023 FAQ852023:FAR852023 FKM852023:FKN852023 FUI852023:FUJ852023 GEE852023:GEF852023 GOA852023:GOB852023 GXW852023:GXX852023 HHS852023:HHT852023 HRO852023:HRP852023 IBK852023:IBL852023 ILG852023:ILH852023 IVC852023:IVD852023 JEY852023:JEZ852023 JOU852023:JOV852023 JYQ852023:JYR852023 KIM852023:KIN852023 KSI852023:KSJ852023 LCE852023:LCF852023 LMA852023:LMB852023 LVW852023:LVX852023 MFS852023:MFT852023 MPO852023:MPP852023 MZK852023:MZL852023 NJG852023:NJH852023 NTC852023:NTD852023 OCY852023:OCZ852023 OMU852023:OMV852023 OWQ852023:OWR852023 PGM852023:PGN852023 PQI852023:PQJ852023 QAE852023:QAF852023 QKA852023:QKB852023 QTW852023:QTX852023 RDS852023:RDT852023 RNO852023:RNP852023 RXK852023:RXL852023 SHG852023:SHH852023 SRC852023:SRD852023 TAY852023:TAZ852023 TKU852023:TKV852023 TUQ852023:TUR852023 UEM852023:UEN852023 UOI852023:UOJ852023 UYE852023:UYF852023 VIA852023:VIB852023 VRW852023:VRX852023 WBS852023:WBT852023 WLO852023:WLP852023 WVK852023:WVL852023 E917544:F917544 IY917559:IZ917559 SU917559:SV917559 ACQ917559:ACR917559 AMM917559:AMN917559 AWI917559:AWJ917559 BGE917559:BGF917559 BQA917559:BQB917559 BZW917559:BZX917559 CJS917559:CJT917559 CTO917559:CTP917559 DDK917559:DDL917559 DNG917559:DNH917559 DXC917559:DXD917559 EGY917559:EGZ917559 EQU917559:EQV917559 FAQ917559:FAR917559 FKM917559:FKN917559 FUI917559:FUJ917559 GEE917559:GEF917559 GOA917559:GOB917559 GXW917559:GXX917559 HHS917559:HHT917559 HRO917559:HRP917559 IBK917559:IBL917559 ILG917559:ILH917559 IVC917559:IVD917559 JEY917559:JEZ917559 JOU917559:JOV917559 JYQ917559:JYR917559 KIM917559:KIN917559 KSI917559:KSJ917559 LCE917559:LCF917559 LMA917559:LMB917559 LVW917559:LVX917559 MFS917559:MFT917559 MPO917559:MPP917559 MZK917559:MZL917559 NJG917559:NJH917559 NTC917559:NTD917559 OCY917559:OCZ917559 OMU917559:OMV917559 OWQ917559:OWR917559 PGM917559:PGN917559 PQI917559:PQJ917559 QAE917559:QAF917559 QKA917559:QKB917559 QTW917559:QTX917559 RDS917559:RDT917559 RNO917559:RNP917559 RXK917559:RXL917559 SHG917559:SHH917559 SRC917559:SRD917559 TAY917559:TAZ917559 TKU917559:TKV917559 TUQ917559:TUR917559 UEM917559:UEN917559 UOI917559:UOJ917559 UYE917559:UYF917559 VIA917559:VIB917559 VRW917559:VRX917559 WBS917559:WBT917559 WLO917559:WLP917559 WVK917559:WVL917559 E983080:F983080 IY983095:IZ983095 SU983095:SV983095 ACQ983095:ACR983095 AMM983095:AMN983095 AWI983095:AWJ983095 BGE983095:BGF983095 BQA983095:BQB983095 BZW983095:BZX983095 CJS983095:CJT983095 CTO983095:CTP983095 DDK983095:DDL983095 DNG983095:DNH983095 DXC983095:DXD983095 EGY983095:EGZ983095 EQU983095:EQV983095 FAQ983095:FAR983095 FKM983095:FKN983095 FUI983095:FUJ983095 GEE983095:GEF983095 GOA983095:GOB983095 GXW983095:GXX983095 HHS983095:HHT983095 HRO983095:HRP983095 IBK983095:IBL983095 ILG983095:ILH983095 IVC983095:IVD983095 JEY983095:JEZ983095 JOU983095:JOV983095 JYQ983095:JYR983095 KIM983095:KIN983095 KSI983095:KSJ983095 LCE983095:LCF983095 LMA983095:LMB983095 LVW983095:LVX983095 MFS983095:MFT983095 MPO983095:MPP983095 MZK983095:MZL983095 NJG983095:NJH983095 NTC983095:NTD983095 OCY983095:OCZ983095 OMU983095:OMV983095 OWQ983095:OWR983095 PGM983095:PGN983095 PQI983095:PQJ983095 QAE983095:QAF983095 QKA983095:QKB983095 QTW983095:QTX983095 RDS983095:RDT983095 RNO983095:RNP983095 RXK983095:RXL983095 SHG983095:SHH983095 SRC983095:SRD983095 TAY983095:TAZ983095 TKU983095:TKV983095 TUQ983095:TUR983095 UEM983095:UEN983095 UOI983095:UOJ983095 UYE983095:UYF983095 VIA983095:VIB983095 VRW983095:VRX983095 WBS983095:WBT983095 WLO983095:WLP983095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小出　郁美</cp:lastModifiedBy>
  <cp:lastPrinted>2018-12-25T02:25:31Z</cp:lastPrinted>
  <dcterms:created xsi:type="dcterms:W3CDTF">2013-12-05T08:06:00Z</dcterms:created>
  <dcterms:modified xsi:type="dcterms:W3CDTF">2019-08-05T04:27:06Z</dcterms:modified>
</cp:coreProperties>
</file>