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Z:\総合共有\07 情報\01 事業所一覧\H31\1907\"/>
    </mc:Choice>
  </mc:AlternateContent>
  <xr:revisionPtr revIDLastSave="0" documentId="8_{9D687A5A-06B1-45A3-B832-214F8234C0B1}" xr6:coauthVersionLast="43" xr6:coauthVersionMax="43" xr10:uidLastSave="{00000000-0000-0000-0000-000000000000}"/>
  <bookViews>
    <workbookView xWindow="-108" yWindow="-108" windowWidth="23256" windowHeight="12576" activeTab="1" xr2:uid="{00000000-000D-0000-FFFF-FFFF00000000}"/>
  </bookViews>
  <sheets>
    <sheet name="障害児通所支援事業所等一覧" sheetId="14" r:id="rId1"/>
    <sheet name="障害児相談支援事業案内" sheetId="5" r:id="rId2"/>
  </sheets>
  <definedNames>
    <definedName name="_xlnm.Print_Area" localSheetId="1">障害児相談支援事業案内!$A$1:$H$75</definedName>
    <definedName name="_xlnm.Print_Area" localSheetId="0">障害児通所支援事業所等一覧!$A$1:$F$213</definedName>
  </definedNames>
  <calcPr calcId="162913"/>
</workbook>
</file>

<file path=xl/sharedStrings.xml><?xml version="1.0" encoding="utf-8"?>
<sst xmlns="http://schemas.openxmlformats.org/spreadsheetml/2006/main" count="1326" uniqueCount="1066">
  <si>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</si>
  <si>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</si>
  <si>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</si>
  <si>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</si>
  <si>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</si>
  <si>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</si>
  <si>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</si>
  <si>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</si>
  <si>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</si>
  <si>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</si>
  <si>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</si>
  <si>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</si>
  <si>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072-276-3399</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</si>
  <si>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</si>
  <si>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</si>
  <si>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</si>
  <si>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</si>
  <si>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</si>
  <si>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</si>
  <si>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</si>
  <si>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</si>
  <si>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</si>
  <si>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</si>
  <si>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</si>
  <si>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</si>
  <si>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</si>
  <si>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</si>
  <si>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</si>
  <si>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</si>
  <si>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</si>
  <si>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</si>
  <si>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</si>
  <si>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</si>
  <si>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072-286-2301</t>
    <phoneticPr fontId="3"/>
  </si>
  <si>
    <t>児・放</t>
    <phoneticPr fontId="3"/>
  </si>
  <si>
    <t>児・放</t>
    <phoneticPr fontId="3"/>
  </si>
  <si>
    <t>堺市東区野尻町8番地4</t>
    <phoneticPr fontId="7"/>
  </si>
  <si>
    <t>堺市東区野尻町25-1</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</si>
  <si>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</si>
  <si>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</si>
  <si>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</si>
  <si>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</si>
  <si>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</si>
  <si>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</si>
  <si>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</si>
  <si>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堺市北区金岡町3024-2</t>
    <phoneticPr fontId="3"/>
  </si>
  <si>
    <t>072-240-1821</t>
    <phoneticPr fontId="7"/>
  </si>
  <si>
    <t>中区</t>
    <phoneticPr fontId="3"/>
  </si>
  <si>
    <t>北区</t>
    <phoneticPr fontId="3"/>
  </si>
  <si>
    <t>児・放</t>
    <phoneticPr fontId="7"/>
  </si>
  <si>
    <t>堺区</t>
    <phoneticPr fontId="7"/>
  </si>
  <si>
    <t>中区</t>
    <phoneticPr fontId="7"/>
  </si>
  <si>
    <t>西区</t>
    <phoneticPr fontId="7"/>
  </si>
  <si>
    <t>児・放
主重心</t>
    <phoneticPr fontId="7"/>
  </si>
  <si>
    <t>中区</t>
    <phoneticPr fontId="3"/>
  </si>
  <si>
    <t>備考</t>
    <rPh sb="0" eb="2">
      <t>ビコウ</t>
    </rPh>
    <phoneticPr fontId="3"/>
  </si>
  <si>
    <t>072-284-7226</t>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</si>
  <si>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</si>
  <si>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</si>
  <si>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</si>
  <si>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</si>
  <si>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</si>
  <si>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</si>
  <si>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</si>
  <si>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</si>
  <si>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</si>
  <si>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</si>
  <si>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</si>
  <si>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堺市中区深井畑山町2528-1</t>
    <phoneticPr fontId="7"/>
  </si>
  <si>
    <t>オブリガード</t>
    <phoneticPr fontId="3"/>
  </si>
  <si>
    <t>072-277-4165</t>
    <phoneticPr fontId="3"/>
  </si>
  <si>
    <t>放</t>
  </si>
  <si>
    <t>北区</t>
    <phoneticPr fontId="3"/>
  </si>
  <si>
    <t>児・放</t>
    <phoneticPr fontId="3"/>
  </si>
  <si>
    <t>放</t>
    <phoneticPr fontId="3"/>
  </si>
  <si>
    <t>西区</t>
    <phoneticPr fontId="7"/>
  </si>
  <si>
    <t>堺市西区草部780－１</t>
    <phoneticPr fontId="3"/>
  </si>
  <si>
    <t>西区</t>
    <phoneticPr fontId="7"/>
  </si>
  <si>
    <t>美原区</t>
    <phoneticPr fontId="3"/>
  </si>
  <si>
    <t>072-288-4424</t>
    <phoneticPr fontId="3"/>
  </si>
  <si>
    <t>東区</t>
    <phoneticPr fontId="3"/>
  </si>
  <si>
    <t>南区</t>
    <phoneticPr fontId="3"/>
  </si>
  <si>
    <t>ラック宿院スタジオ</t>
    <phoneticPr fontId="3"/>
  </si>
  <si>
    <t>072-206-2413</t>
    <phoneticPr fontId="3"/>
  </si>
  <si>
    <t>堺区</t>
    <phoneticPr fontId="3"/>
  </si>
  <si>
    <t>北区</t>
    <phoneticPr fontId="3"/>
  </si>
  <si>
    <t>堺市北区百舌鳥赤畑町2丁７９－１</t>
    <phoneticPr fontId="7"/>
  </si>
  <si>
    <t>072-258-8766</t>
    <phoneticPr fontId="3"/>
  </si>
  <si>
    <t>072-350-1120</t>
    <phoneticPr fontId="3"/>
  </si>
  <si>
    <t>堺市南区和田東988-1</t>
    <phoneticPr fontId="3"/>
  </si>
  <si>
    <t>北区</t>
    <phoneticPr fontId="7"/>
  </si>
  <si>
    <t>北区</t>
    <phoneticPr fontId="3"/>
  </si>
  <si>
    <t>北区</t>
    <phoneticPr fontId="7"/>
  </si>
  <si>
    <t>ペガサスレスパイトケアセンター</t>
    <phoneticPr fontId="3"/>
  </si>
  <si>
    <t>堺市西区鳳北町10丁7番</t>
    <phoneticPr fontId="3"/>
  </si>
  <si>
    <t>放</t>
    <phoneticPr fontId="7"/>
  </si>
  <si>
    <t>東区</t>
    <phoneticPr fontId="7"/>
  </si>
  <si>
    <t>南区</t>
    <phoneticPr fontId="3"/>
  </si>
  <si>
    <t>南区</t>
    <phoneticPr fontId="3"/>
  </si>
  <si>
    <t>堺市南区和田東901番地１ヴィレヂ泉ヶ丘103号</t>
    <phoneticPr fontId="3"/>
  </si>
  <si>
    <t>072-284-7732</t>
    <phoneticPr fontId="3"/>
  </si>
  <si>
    <t>放</t>
    <phoneticPr fontId="3"/>
  </si>
  <si>
    <t>072-274-2750</t>
    <phoneticPr fontId="3"/>
  </si>
  <si>
    <t>北区</t>
    <phoneticPr fontId="7"/>
  </si>
  <si>
    <t>ケアバンビ</t>
    <phoneticPr fontId="3"/>
  </si>
  <si>
    <t>堺市北区百舌鳥梅北町四丁２２３番地</t>
    <phoneticPr fontId="3"/>
  </si>
  <si>
    <t>072-252-7505</t>
    <phoneticPr fontId="3"/>
  </si>
  <si>
    <t>南区</t>
    <phoneticPr fontId="7"/>
  </si>
  <si>
    <t>中区</t>
    <phoneticPr fontId="3"/>
  </si>
  <si>
    <t>072-247-9331</t>
    <phoneticPr fontId="3"/>
  </si>
  <si>
    <t>堺市北区新金岡町５－８－３２７
村田住宅南東２号</t>
    <phoneticPr fontId="3"/>
  </si>
  <si>
    <t>072-255-2010</t>
    <phoneticPr fontId="3"/>
  </si>
  <si>
    <t>平成29年５月11日　TEL変更</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</si>
  <si>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</si>
  <si>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</si>
  <si>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</si>
  <si>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</si>
  <si>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</si>
  <si>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</si>
  <si>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</si>
  <si>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</si>
  <si>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</si>
  <si>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</si>
  <si>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</si>
  <si>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</si>
  <si>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</si>
  <si>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</si>
  <si>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</si>
  <si>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</si>
  <si>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</si>
  <si>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</si>
  <si>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</si>
  <si>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</si>
  <si>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</si>
  <si>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</si>
  <si>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</si>
  <si>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</si>
  <si>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</si>
  <si>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</si>
  <si>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</si>
  <si>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</si>
  <si>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</si>
  <si>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</si>
  <si>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</si>
  <si>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</si>
  <si>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</si>
  <si>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</si>
  <si>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</si>
  <si>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</si>
  <si>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phoneticPr fontId="7"/>
  </si>
  <si>
    <t>障害者（児）生活支援センターおおはま</t>
    <phoneticPr fontId="3"/>
  </si>
  <si>
    <t>堺区</t>
    <phoneticPr fontId="7"/>
  </si>
  <si>
    <t>相談支援事業所つかさ</t>
    <phoneticPr fontId="3"/>
  </si>
  <si>
    <t>堺市堺区宿院町東二丁2番15号
さんらいビル202号室</t>
    <phoneticPr fontId="3"/>
  </si>
  <si>
    <t>072-242-8303</t>
    <phoneticPr fontId="3"/>
  </si>
  <si>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</si>
  <si>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</si>
  <si>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</si>
  <si>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</si>
  <si>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</si>
  <si>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</si>
  <si>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</si>
  <si>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</si>
  <si>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</si>
  <si>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</si>
  <si>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</si>
  <si>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西区</t>
    <phoneticPr fontId="3"/>
  </si>
  <si>
    <t>相談支援センターりんく</t>
    <phoneticPr fontId="3"/>
  </si>
  <si>
    <t>堺市西区山田二丁51番地6</t>
    <phoneticPr fontId="3"/>
  </si>
  <si>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</si>
  <si>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</si>
  <si>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</si>
  <si>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</si>
  <si>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</si>
  <si>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</si>
  <si>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</si>
  <si>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</si>
  <si>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</si>
  <si>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</si>
  <si>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phoneticPr fontId="3"/>
  </si>
  <si>
    <t>朋友ケアプランセンター</t>
    <phoneticPr fontId="3"/>
  </si>
  <si>
    <t>堺市西区神野町2丁14番1号</t>
    <phoneticPr fontId="3"/>
  </si>
  <si>
    <t>072-289-5406</t>
    <phoneticPr fontId="3"/>
  </si>
  <si>
    <t>072-289-5407</t>
    <phoneticPr fontId="3"/>
  </si>
  <si>
    <t>西区</t>
    <phoneticPr fontId="3"/>
  </si>
  <si>
    <t>オレンジケアプランセンター</t>
    <phoneticPr fontId="3"/>
  </si>
  <si>
    <t>堺市西区草部1118番地3</t>
    <phoneticPr fontId="3"/>
  </si>
  <si>
    <t>072-349-4163</t>
    <phoneticPr fontId="3"/>
  </si>
  <si>
    <t>オレンジケアプランセンター</t>
    <phoneticPr fontId="3"/>
  </si>
  <si>
    <t>堺市西区草部1118番地3</t>
    <phoneticPr fontId="3"/>
  </si>
  <si>
    <t>072-349-4163</t>
    <phoneticPr fontId="3"/>
  </si>
  <si>
    <t>072-349-4164</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</si>
  <si>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</si>
  <si>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</si>
  <si>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</si>
  <si>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</si>
  <si>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</si>
  <si>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</si>
  <si>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</si>
  <si>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</si>
  <si>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</si>
  <si>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</si>
  <si>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</si>
  <si>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</si>
  <si>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</si>
  <si>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</si>
  <si>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</si>
  <si>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</si>
  <si>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</si>
  <si>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</si>
  <si>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</si>
  <si>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</si>
  <si>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</si>
  <si>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phoneticPr fontId="3"/>
  </si>
  <si>
    <t>H29.4.1事業所住所変更</t>
    <phoneticPr fontId="3"/>
  </si>
  <si>
    <t>一般社団法人　わをん相談援助事務所</t>
    <phoneticPr fontId="7"/>
  </si>
  <si>
    <t>堺市西区鳳東町四丁387番地１　泉ビル1階</t>
    <phoneticPr fontId="3"/>
  </si>
  <si>
    <t>072-274-2750</t>
    <phoneticPr fontId="3"/>
  </si>
  <si>
    <t>一般社団法人　わをん相談援助事務所</t>
    <phoneticPr fontId="1"/>
  </si>
  <si>
    <t>堺市西区鳳東町四丁387番地１　泉ビル1階</t>
    <phoneticPr fontId="3"/>
  </si>
  <si>
    <t>072-274-2751</t>
    <phoneticPr fontId="3"/>
  </si>
  <si>
    <t>相談支援センター　ポンテ</t>
    <phoneticPr fontId="7"/>
  </si>
  <si>
    <t>072-284-7243</t>
    <phoneticPr fontId="3"/>
  </si>
  <si>
    <t>西区</t>
    <phoneticPr fontId="3"/>
  </si>
  <si>
    <t>相談支援センター　ポンテ</t>
    <phoneticPr fontId="1"/>
  </si>
  <si>
    <t>堺市西区鳳東町七丁760番地3</t>
    <phoneticPr fontId="3"/>
  </si>
  <si>
    <t>072-284-7243</t>
    <phoneticPr fontId="3"/>
  </si>
  <si>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</si>
  <si>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</si>
  <si>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</si>
  <si>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</si>
  <si>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</si>
  <si>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</si>
  <si>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</si>
  <si>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</si>
  <si>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</si>
  <si>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</si>
  <si>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ふくしん介護相談室</t>
    <phoneticPr fontId="3"/>
  </si>
  <si>
    <t>堺市中区深井清水町3535番地</t>
    <phoneticPr fontId="3"/>
  </si>
  <si>
    <t>072-270-5001</t>
    <phoneticPr fontId="3"/>
  </si>
  <si>
    <t>中区</t>
    <phoneticPr fontId="3"/>
  </si>
  <si>
    <t>相談支援　げんき</t>
    <phoneticPr fontId="3"/>
  </si>
  <si>
    <t>堺市中区深井中町1197番地1</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</si>
  <si>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</si>
  <si>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</si>
  <si>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</si>
  <si>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</si>
  <si>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</si>
  <si>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</si>
  <si>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</si>
  <si>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phoneticPr fontId="3"/>
  </si>
  <si>
    <t>S-ONE　ケアプランセンター</t>
    <phoneticPr fontId="3"/>
  </si>
  <si>
    <t>堺市中区深井中町３２８０番地</t>
    <phoneticPr fontId="3"/>
  </si>
  <si>
    <t>072-320-8531</t>
    <phoneticPr fontId="3"/>
  </si>
  <si>
    <t>中区</t>
    <phoneticPr fontId="7"/>
  </si>
  <si>
    <t>オブリガード</t>
    <phoneticPr fontId="3"/>
  </si>
  <si>
    <t>堺市中区深井畑山町2528-1</t>
    <phoneticPr fontId="7"/>
  </si>
  <si>
    <t>072-276-3399</t>
    <phoneticPr fontId="7"/>
  </si>
  <si>
    <t>072-270-7100</t>
    <phoneticPr fontId="3"/>
  </si>
  <si>
    <t>中区</t>
    <phoneticPr fontId="7"/>
  </si>
  <si>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</si>
  <si>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</si>
  <si>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</si>
  <si>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</si>
  <si>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</si>
  <si>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</si>
  <si>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</si>
  <si>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</si>
  <si>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</si>
  <si>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</si>
  <si>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</si>
  <si>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</si>
  <si>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</si>
  <si>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</si>
  <si>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</si>
  <si>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</si>
  <si>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</si>
  <si>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</si>
  <si>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</si>
  <si>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</si>
  <si>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</si>
  <si>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</si>
  <si>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</si>
  <si>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</si>
  <si>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</si>
  <si>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phoneticPr fontId="3"/>
  </si>
  <si>
    <t>東区</t>
    <phoneticPr fontId="7"/>
  </si>
  <si>
    <t>しらさぎ・ネスト</t>
    <phoneticPr fontId="3"/>
  </si>
  <si>
    <t>堺市東区白鷺町1丁21番7号</t>
    <phoneticPr fontId="7"/>
  </si>
  <si>
    <t>072-286-2300</t>
    <phoneticPr fontId="3"/>
  </si>
  <si>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</si>
  <si>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</si>
  <si>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</si>
  <si>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</si>
  <si>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</si>
  <si>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</si>
  <si>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</si>
  <si>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</si>
  <si>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</si>
  <si>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</si>
  <si>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</si>
  <si>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</si>
  <si>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</si>
  <si>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堺市南区城山台5丁1番2号
大阪府立障がい者交流促進センター
（ファインプラザ大阪内）</t>
    <phoneticPr fontId="7"/>
  </si>
  <si>
    <t>072-294-8113</t>
    <phoneticPr fontId="3"/>
  </si>
  <si>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</si>
  <si>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</si>
  <si>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</si>
  <si>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</si>
  <si>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</si>
  <si>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</si>
  <si>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</si>
  <si>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</si>
  <si>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</si>
  <si>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phoneticPr fontId="7"/>
  </si>
  <si>
    <t>スクエアひかりプラン</t>
    <phoneticPr fontId="3"/>
  </si>
  <si>
    <t>072-350-1119</t>
    <phoneticPr fontId="3"/>
  </si>
  <si>
    <t>ハートプランつばさ堺</t>
    <phoneticPr fontId="3"/>
  </si>
  <si>
    <t>072-284-7731</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</si>
  <si>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</si>
  <si>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</si>
  <si>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</si>
  <si>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</si>
  <si>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</si>
  <si>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ケアプランセンター　あかまんま</t>
    <phoneticPr fontId="3"/>
  </si>
  <si>
    <t>北区</t>
    <phoneticPr fontId="3"/>
  </si>
  <si>
    <t>072-255-2010</t>
    <phoneticPr fontId="3"/>
  </si>
  <si>
    <t>072-256-4646</t>
    <phoneticPr fontId="3"/>
  </si>
  <si>
    <t>北区</t>
    <phoneticPr fontId="7"/>
  </si>
  <si>
    <t>特定非営利活動法人
自立生活センターマイロード</t>
    <phoneticPr fontId="3"/>
  </si>
  <si>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</si>
  <si>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</si>
  <si>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</si>
  <si>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</si>
  <si>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</si>
  <si>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</si>
  <si>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</si>
  <si>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phoneticPr fontId="3"/>
  </si>
  <si>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</si>
  <si>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</si>
  <si>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</si>
  <si>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</si>
  <si>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</si>
  <si>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</si>
  <si>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</si>
  <si>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</si>
  <si>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</si>
  <si>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</si>
  <si>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</si>
  <si>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</si>
  <si>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</si>
  <si>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</si>
  <si>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</si>
  <si>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</si>
  <si>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</si>
  <si>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</si>
  <si>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北区</t>
    <phoneticPr fontId="3"/>
  </si>
  <si>
    <t>ケアバンビ</t>
    <phoneticPr fontId="3"/>
  </si>
  <si>
    <t>堺市北区百舌鳥梅北町四丁２２３番地</t>
    <phoneticPr fontId="3"/>
  </si>
  <si>
    <t>072-252-7505</t>
    <phoneticPr fontId="3"/>
  </si>
  <si>
    <t>072-252-7504</t>
    <phoneticPr fontId="7"/>
  </si>
  <si>
    <t>美原区</t>
    <phoneticPr fontId="3"/>
  </si>
  <si>
    <t>放課後等デイサービスチェリー</t>
    <phoneticPr fontId="7"/>
  </si>
  <si>
    <t>堺市美原区南余部419番地８</t>
    <phoneticPr fontId="3"/>
  </si>
  <si>
    <t>072-361-3699</t>
    <phoneticPr fontId="3"/>
  </si>
  <si>
    <t>放</t>
    <phoneticPr fontId="3"/>
  </si>
  <si>
    <t>こどもデイサービス　りん・りん</t>
    <phoneticPr fontId="3"/>
  </si>
  <si>
    <t>堺市北区百舌鳥陵南町三丁193番地</t>
    <phoneticPr fontId="3"/>
  </si>
  <si>
    <t>072-277-8505</t>
    <phoneticPr fontId="3"/>
  </si>
  <si>
    <t>放</t>
    <phoneticPr fontId="3"/>
  </si>
  <si>
    <t>堺区</t>
    <phoneticPr fontId="3"/>
  </si>
  <si>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</si>
  <si>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</si>
  <si>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</si>
  <si>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</si>
  <si>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</si>
  <si>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</si>
  <si>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CLAN堺</t>
    <phoneticPr fontId="3"/>
  </si>
  <si>
    <t>堺市堺区新在家町東4丁1番3号</t>
    <phoneticPr fontId="3"/>
  </si>
  <si>
    <t>072-225-5850</t>
    <phoneticPr fontId="3"/>
  </si>
  <si>
    <t>放</t>
    <phoneticPr fontId="7"/>
  </si>
  <si>
    <t>西区</t>
    <phoneticPr fontId="7"/>
  </si>
  <si>
    <t>ハピスポ</t>
    <phoneticPr fontId="3"/>
  </si>
  <si>
    <t>堺市西区上野芝町5丁11-23　グレース上野芝101号</t>
    <phoneticPr fontId="7"/>
  </si>
  <si>
    <t>072-275-5519</t>
    <phoneticPr fontId="7"/>
  </si>
  <si>
    <t>H30.3　法人住所変更</t>
    <phoneticPr fontId="3"/>
  </si>
  <si>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</si>
  <si>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</si>
  <si>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</si>
  <si>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</si>
  <si>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</si>
  <si>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</si>
  <si>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</si>
  <si>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</si>
  <si>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</si>
  <si>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</si>
  <si>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</si>
  <si>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</si>
  <si>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</si>
  <si>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</si>
  <si>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</si>
  <si>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</si>
  <si>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ペガサスレスパイトケアセンター</t>
    <phoneticPr fontId="3"/>
  </si>
  <si>
    <t xml:space="preserve">堺市西区鳳北町10-7 </t>
    <phoneticPr fontId="3"/>
  </si>
  <si>
    <t>072-262-0006</t>
    <phoneticPr fontId="3"/>
  </si>
  <si>
    <t>児・放
主重心</t>
    <phoneticPr fontId="3"/>
  </si>
  <si>
    <t>フラワーパーク　３号館</t>
    <phoneticPr fontId="3"/>
  </si>
  <si>
    <t>072-270-5031</t>
    <phoneticPr fontId="3"/>
  </si>
  <si>
    <t>放</t>
    <phoneticPr fontId="3"/>
  </si>
  <si>
    <t>072-275-7436</t>
  </si>
  <si>
    <t>児・放</t>
    <phoneticPr fontId="3"/>
  </si>
  <si>
    <t>ポニーの家</t>
    <phoneticPr fontId="3"/>
  </si>
  <si>
    <t>堺市中区八田西町三丁5番47号</t>
    <phoneticPr fontId="7"/>
  </si>
  <si>
    <t>児・放</t>
    <phoneticPr fontId="3"/>
  </si>
  <si>
    <t>5月1日より児童発達支援を追加</t>
    <phoneticPr fontId="3"/>
  </si>
  <si>
    <t>きずな</t>
    <phoneticPr fontId="3"/>
  </si>
  <si>
    <t>文武両道の放課後等デイサービス
「みらいキッズ塾」</t>
    <phoneticPr fontId="3"/>
  </si>
  <si>
    <t>堺市中区福田512-2</t>
    <phoneticPr fontId="3"/>
  </si>
  <si>
    <t>072-340-0174</t>
    <phoneticPr fontId="3"/>
  </si>
  <si>
    <t>かみひこうき　東山</t>
    <phoneticPr fontId="7"/>
  </si>
  <si>
    <t>堺市中区平井1028－7　
コーポ・アルメリア1階</t>
    <phoneticPr fontId="7"/>
  </si>
  <si>
    <t>072-230-1717</t>
    <phoneticPr fontId="3"/>
  </si>
  <si>
    <t>児・放</t>
    <phoneticPr fontId="3"/>
  </si>
  <si>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</si>
  <si>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</si>
  <si>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</si>
  <si>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</si>
  <si>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</si>
  <si>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</si>
  <si>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</si>
  <si>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</si>
  <si>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</si>
  <si>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phoneticPr fontId="3"/>
  </si>
  <si>
    <t>児・放</t>
    <phoneticPr fontId="3"/>
  </si>
  <si>
    <t>東区</t>
    <phoneticPr fontId="7"/>
  </si>
  <si>
    <t>いちごハウス</t>
    <phoneticPr fontId="3"/>
  </si>
  <si>
    <t>堺市東区大美野8-12
シャトー大美野１０２号室</t>
    <phoneticPr fontId="3"/>
  </si>
  <si>
    <t>072-289-5255</t>
    <phoneticPr fontId="3"/>
  </si>
  <si>
    <t>児・放</t>
    <phoneticPr fontId="3"/>
  </si>
  <si>
    <t>コペルプラス　堺菩提教室</t>
    <phoneticPr fontId="3"/>
  </si>
  <si>
    <t>堺市東区菩提町1-163-2</t>
    <phoneticPr fontId="3"/>
  </si>
  <si>
    <t>072-289-9358</t>
    <phoneticPr fontId="3"/>
  </si>
  <si>
    <t>児</t>
    <phoneticPr fontId="3"/>
  </si>
  <si>
    <t>東区</t>
    <phoneticPr fontId="7"/>
  </si>
  <si>
    <t>放課後等デイサービス　ピュアフレンズ</t>
    <phoneticPr fontId="7"/>
  </si>
  <si>
    <t>堺市東区北野田944番地</t>
    <phoneticPr fontId="3"/>
  </si>
  <si>
    <t>072-239-0688</t>
    <phoneticPr fontId="3"/>
  </si>
  <si>
    <t>放</t>
    <phoneticPr fontId="3"/>
  </si>
  <si>
    <t>コスモス放課後等デイサービス　あとむ</t>
    <phoneticPr fontId="7"/>
  </si>
  <si>
    <t>072-286-1116</t>
    <phoneticPr fontId="3"/>
  </si>
  <si>
    <t>放</t>
    <phoneticPr fontId="3"/>
  </si>
  <si>
    <t>072-288-1050</t>
    <phoneticPr fontId="3"/>
  </si>
  <si>
    <t>東区</t>
    <phoneticPr fontId="3"/>
  </si>
  <si>
    <t>放課後等デイサービス　パンプキン</t>
    <phoneticPr fontId="3"/>
  </si>
  <si>
    <t>堺市東区髙松４１１－３９</t>
    <phoneticPr fontId="7"/>
  </si>
  <si>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</si>
  <si>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</si>
  <si>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</si>
  <si>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</si>
  <si>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</si>
  <si>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</si>
  <si>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</si>
  <si>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</si>
  <si>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</si>
  <si>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</si>
  <si>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</si>
  <si>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</si>
  <si>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</si>
  <si>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</si>
  <si>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</si>
  <si>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</si>
  <si>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</si>
  <si>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南区</t>
    <phoneticPr fontId="7"/>
  </si>
  <si>
    <t>障がい児通所支援泉北ぴょんぴょん教室</t>
    <phoneticPr fontId="3"/>
  </si>
  <si>
    <t>堺市南区城山台5丁1-2
大阪府立障がい者交流促進センター
（ファインプラザ大阪内）</t>
    <phoneticPr fontId="7"/>
  </si>
  <si>
    <t>072-294-8113</t>
    <phoneticPr fontId="3"/>
  </si>
  <si>
    <t>児・放</t>
    <phoneticPr fontId="3"/>
  </si>
  <si>
    <t>南区</t>
    <phoneticPr fontId="7"/>
  </si>
  <si>
    <t>シーズエスト　smile　club</t>
    <phoneticPr fontId="3"/>
  </si>
  <si>
    <t>堺市南区深阪南100番地
フカスミサビル2階</t>
    <phoneticPr fontId="7"/>
  </si>
  <si>
    <t>072-284-7360</t>
    <phoneticPr fontId="7"/>
  </si>
  <si>
    <t>運動療育クラブ　ゆかり</t>
    <phoneticPr fontId="3"/>
  </si>
  <si>
    <t>堺市南区竹城台４丁１番１０号</t>
    <phoneticPr fontId="3"/>
  </si>
  <si>
    <t>072-349-4820</t>
    <phoneticPr fontId="3"/>
  </si>
  <si>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</si>
  <si>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</si>
  <si>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</si>
  <si>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</si>
  <si>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</si>
  <si>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</si>
  <si>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</si>
  <si>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</si>
  <si>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</si>
  <si>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堺市美原区多治井１０５番３</t>
    <phoneticPr fontId="3"/>
  </si>
  <si>
    <t>美原区</t>
    <phoneticPr fontId="3"/>
  </si>
  <si>
    <t>えーゆーホーム</t>
    <phoneticPr fontId="3"/>
  </si>
  <si>
    <t>堺市美原区丹上406-1</t>
    <phoneticPr fontId="3"/>
  </si>
  <si>
    <t>072-294-6521</t>
    <phoneticPr fontId="3"/>
  </si>
  <si>
    <t>放課後デイサービス　えがお</t>
    <phoneticPr fontId="3"/>
  </si>
  <si>
    <t>堺市美原区平尾３０－６</t>
    <phoneticPr fontId="3"/>
  </si>
  <si>
    <t>072-362-3177</t>
    <phoneticPr fontId="3"/>
  </si>
  <si>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</si>
  <si>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</si>
  <si>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</si>
  <si>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</si>
  <si>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</si>
  <si>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</si>
  <si>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</si>
  <si>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なないろキッズ</t>
    <phoneticPr fontId="3"/>
  </si>
  <si>
    <t>072-240-7716</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</si>
  <si>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</si>
  <si>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</si>
  <si>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</si>
  <si>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</si>
  <si>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</si>
  <si>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</si>
  <si>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</si>
  <si>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</si>
  <si>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</si>
  <si>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</si>
  <si>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</si>
  <si>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</si>
  <si>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</si>
  <si>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</si>
  <si>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</si>
  <si>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</si>
  <si>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</si>
  <si>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</si>
  <si>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北区</t>
    <phoneticPr fontId="3"/>
  </si>
  <si>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</si>
  <si>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</si>
  <si>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</si>
  <si>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</si>
  <si>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</si>
  <si>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</si>
  <si>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</si>
  <si>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</si>
  <si>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</si>
  <si>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</si>
  <si>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</si>
  <si>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</si>
  <si>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</si>
  <si>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</si>
  <si>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</si>
  <si>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</si>
  <si>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</si>
  <si>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</si>
  <si>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</si>
  <si>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</si>
  <si>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</si>
  <si>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</si>
  <si>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</si>
  <si>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</si>
  <si>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</si>
  <si>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</si>
  <si>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</si>
  <si>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</si>
  <si>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</si>
  <si>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</si>
  <si>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</si>
  <si>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</si>
  <si>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</si>
  <si>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</si>
  <si>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</si>
  <si>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</si>
  <si>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</si>
  <si>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</si>
  <si>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</si>
  <si>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</si>
  <si>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</si>
  <si>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</si>
  <si>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</si>
  <si>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phoneticPr fontId="3"/>
  </si>
  <si>
    <t>放</t>
    <phoneticPr fontId="3"/>
  </si>
  <si>
    <t>南区</t>
    <phoneticPr fontId="3"/>
  </si>
  <si>
    <t>北区</t>
    <phoneticPr fontId="3"/>
  </si>
  <si>
    <t>北区</t>
    <phoneticPr fontId="3"/>
  </si>
  <si>
    <t>南区</t>
    <phoneticPr fontId="7"/>
  </si>
  <si>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</si>
  <si>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</si>
  <si>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</si>
  <si>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</si>
  <si>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</si>
  <si>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</si>
  <si>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</si>
  <si>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</si>
  <si>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</si>
  <si>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</si>
  <si>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H30.4.1中区に移転</t>
    <rPh sb="7" eb="8">
      <t>ナカ</t>
    </rPh>
    <rPh sb="8" eb="9">
      <t>ク</t>
    </rPh>
    <rPh sb="10" eb="12">
      <t>イテン</t>
    </rPh>
    <phoneticPr fontId="3"/>
  </si>
  <si>
    <t>中区</t>
    <rPh sb="0" eb="1">
      <t>ナカ</t>
    </rPh>
    <rPh sb="1" eb="2">
      <t>ク</t>
    </rPh>
    <phoneticPr fontId="3"/>
  </si>
  <si>
    <t>中区に移転</t>
    <rPh sb="0" eb="1">
      <t>ナカ</t>
    </rPh>
    <rPh sb="1" eb="2">
      <t>ク</t>
    </rPh>
    <rPh sb="3" eb="5">
      <t>イテン</t>
    </rPh>
    <phoneticPr fontId="3"/>
  </si>
  <si>
    <t>マーブル堺東</t>
  </si>
  <si>
    <t>堺市堺区大町東1丁2-26　音楽ビル２階</t>
  </si>
  <si>
    <t>072-224-5077</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</si>
  <si>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</si>
  <si>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</si>
  <si>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</si>
  <si>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</si>
  <si>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</si>
  <si>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</si>
  <si>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</si>
  <si>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ぷらんせんたーつつじ</t>
    <phoneticPr fontId="3"/>
  </si>
  <si>
    <t>堺市美原区小平尾953</t>
    <phoneticPr fontId="3"/>
  </si>
  <si>
    <t>072-369-7227</t>
    <phoneticPr fontId="3"/>
  </si>
  <si>
    <t>ぷらんせんたーつつじ</t>
    <phoneticPr fontId="3"/>
  </si>
  <si>
    <t>堺市美原区小平尾953</t>
    <phoneticPr fontId="3"/>
  </si>
  <si>
    <t>072-369-7227</t>
    <phoneticPr fontId="3"/>
  </si>
  <si>
    <t>072-369-7225</t>
    <phoneticPr fontId="3"/>
  </si>
  <si>
    <t>相談支援センターかなで</t>
  </si>
  <si>
    <t>堺市美原区大饗333タムラマンション301号</t>
  </si>
  <si>
    <t>072-362-6116</t>
  </si>
  <si>
    <t>072-349-6119</t>
  </si>
  <si>
    <t>美原区</t>
    <phoneticPr fontId="3"/>
  </si>
  <si>
    <t>美原区</t>
    <phoneticPr fontId="3"/>
  </si>
  <si>
    <t>美原区</t>
    <phoneticPr fontId="3"/>
  </si>
  <si>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</si>
  <si>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</si>
  <si>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</si>
  <si>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</si>
  <si>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</si>
  <si>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</si>
  <si>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</si>
  <si>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</si>
  <si>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</si>
  <si>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</si>
  <si>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</si>
  <si>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</si>
  <si>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</si>
  <si>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</si>
  <si>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</si>
  <si>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</si>
  <si>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</si>
  <si>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</si>
  <si>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</si>
  <si>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</si>
  <si>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</si>
  <si>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</si>
  <si>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</si>
  <si>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</si>
  <si>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</si>
  <si>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</si>
  <si>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</si>
  <si>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北区</t>
    <phoneticPr fontId="7"/>
  </si>
  <si>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</si>
  <si>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</si>
  <si>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</si>
  <si>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</si>
  <si>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</si>
  <si>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</si>
  <si>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</si>
  <si>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</si>
  <si>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</si>
  <si>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</si>
  <si>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</si>
  <si>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</si>
  <si>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</si>
  <si>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</si>
  <si>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</si>
  <si>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</si>
  <si>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</si>
  <si>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</si>
  <si>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</si>
  <si>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</si>
  <si>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</si>
  <si>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</si>
  <si>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</si>
  <si>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</si>
  <si>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</si>
  <si>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児・放</t>
    <phoneticPr fontId="3"/>
  </si>
  <si>
    <t>堺市堺区永代町２丁２－２１</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</si>
  <si>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</si>
  <si>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</si>
  <si>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</si>
  <si>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</si>
  <si>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</si>
  <si>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</si>
  <si>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</si>
  <si>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</si>
  <si>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</si>
  <si>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</si>
  <si>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072-230-4433</t>
    <phoneticPr fontId="3"/>
  </si>
  <si>
    <t>中区</t>
    <phoneticPr fontId="7"/>
  </si>
  <si>
    <t>えーゆールーム</t>
    <phoneticPr fontId="3"/>
  </si>
  <si>
    <t>堺市中区深阪1-13-83-106号</t>
    <phoneticPr fontId="7"/>
  </si>
  <si>
    <t>072-277-0294</t>
    <phoneticPr fontId="3"/>
  </si>
  <si>
    <t>児・放</t>
    <phoneticPr fontId="3"/>
  </si>
  <si>
    <t>072-270-6807</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</si>
  <si>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</si>
  <si>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</si>
  <si>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</si>
  <si>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</si>
  <si>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</si>
  <si>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</si>
  <si>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</si>
  <si>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</si>
  <si>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</si>
  <si>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</si>
  <si>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</si>
  <si>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</si>
  <si>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</si>
  <si>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</si>
  <si>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</si>
  <si>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</si>
  <si>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</si>
  <si>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</si>
  <si>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</si>
  <si>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</si>
  <si>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</si>
  <si>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</si>
  <si>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</si>
  <si>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</si>
  <si>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</si>
  <si>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</si>
  <si>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</si>
  <si>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</si>
  <si>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</si>
  <si>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</si>
  <si>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</si>
  <si>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</si>
  <si>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</si>
  <si>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</si>
  <si>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</si>
  <si>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</si>
  <si>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</si>
  <si>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</si>
  <si>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トモダス深阪教室</t>
    <phoneticPr fontId="3"/>
  </si>
  <si>
    <t>堺市中区深阪4丁23番57号</t>
    <phoneticPr fontId="3"/>
  </si>
  <si>
    <t>072-289-6672</t>
    <phoneticPr fontId="3"/>
  </si>
  <si>
    <t>放</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</si>
  <si>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</si>
  <si>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</si>
  <si>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</si>
  <si>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</si>
  <si>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</si>
  <si>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</si>
  <si>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</si>
  <si>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</si>
  <si>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</si>
  <si>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</si>
  <si>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</si>
  <si>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</si>
  <si>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</si>
  <si>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</si>
  <si>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</si>
  <si>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</si>
  <si>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</si>
  <si>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堺市東区日置荘西町4丁36番11号
伊勢住宅初芝１F</t>
    <phoneticPr fontId="7"/>
  </si>
  <si>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</si>
  <si>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</si>
  <si>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</si>
  <si>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</si>
  <si>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</si>
  <si>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</si>
  <si>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</si>
  <si>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</si>
  <si>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</si>
  <si>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</si>
  <si>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</si>
  <si>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</si>
  <si>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</si>
  <si>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</si>
  <si>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</si>
  <si>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</si>
  <si>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放課後クラブふらっと</t>
    <phoneticPr fontId="7"/>
  </si>
  <si>
    <t>堺市北区東浅香山町2丁97-14
リバーサイド浅香パレス102号室</t>
    <phoneticPr fontId="7"/>
  </si>
  <si>
    <t>072-275-8713</t>
    <phoneticPr fontId="3"/>
  </si>
  <si>
    <t>児・放</t>
    <phoneticPr fontId="3"/>
  </si>
  <si>
    <t>H30.3　法人住所修正</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</si>
  <si>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</si>
  <si>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</si>
  <si>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</si>
  <si>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</si>
  <si>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</si>
  <si>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</si>
  <si>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</si>
  <si>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</si>
  <si>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</si>
  <si>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</si>
  <si>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</si>
  <si>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</si>
  <si>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</si>
  <si>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</si>
  <si>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</si>
  <si>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東区</t>
    <phoneticPr fontId="3"/>
  </si>
  <si>
    <t>teco</t>
    <phoneticPr fontId="3"/>
  </si>
  <si>
    <t>堺市東区西野488-17</t>
    <phoneticPr fontId="3"/>
  </si>
  <si>
    <t>072-230-1877</t>
    <phoneticPr fontId="3"/>
  </si>
  <si>
    <t>児</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</si>
  <si>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</si>
  <si>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</si>
  <si>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</si>
  <si>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</si>
  <si>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</si>
  <si>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</si>
  <si>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</si>
  <si>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</si>
  <si>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</si>
  <si>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</si>
  <si>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</si>
  <si>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</si>
  <si>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</si>
  <si>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</si>
  <si>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</si>
  <si>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</si>
  <si>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</si>
  <si>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</si>
  <si>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</si>
  <si>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</si>
  <si>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</si>
  <si>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</si>
  <si>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</si>
  <si>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</si>
  <si>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堺市西区鳳北町10-10</t>
    <phoneticPr fontId="7"/>
  </si>
  <si>
    <t>072-264-3662</t>
    <phoneticPr fontId="7"/>
  </si>
  <si>
    <t>堺区</t>
    <phoneticPr fontId="3"/>
  </si>
  <si>
    <t>クオリティ児童デイサービスセンター神明</t>
    <phoneticPr fontId="7"/>
  </si>
  <si>
    <t>堺市堺区神明町西1丁1番1号　1階</t>
    <phoneticPr fontId="3"/>
  </si>
  <si>
    <t>072-222-4141</t>
    <phoneticPr fontId="3"/>
  </si>
  <si>
    <t>児・放
主重心</t>
    <phoneticPr fontId="3"/>
  </si>
  <si>
    <t>H29.4.1名称・住所・電話変更
H30.7.1～重症心身障害児対象</t>
    <phoneticPr fontId="3"/>
  </si>
  <si>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</si>
  <si>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</si>
  <si>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</si>
  <si>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</si>
  <si>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</si>
  <si>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</si>
  <si>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堺区</t>
    <phoneticPr fontId="3"/>
  </si>
  <si>
    <t>クオリティ児童デイサービスセンター　ザビエル</t>
    <phoneticPr fontId="3"/>
  </si>
  <si>
    <t>堺市堺区車之町西２丁2番５号
ロイヤルコートビル２B</t>
    <phoneticPr fontId="3"/>
  </si>
  <si>
    <t>072-222-7790</t>
    <phoneticPr fontId="3"/>
  </si>
  <si>
    <t>児・放</t>
    <phoneticPr fontId="3"/>
  </si>
  <si>
    <t>堺区</t>
    <phoneticPr fontId="3"/>
  </si>
  <si>
    <t>クオリティ児童デイサービスセンターライト</t>
    <phoneticPr fontId="7"/>
  </si>
  <si>
    <t>堺市堺区柳之町東1丁1番7号
kokoレジデンスA棟201号</t>
    <phoneticPr fontId="3"/>
  </si>
  <si>
    <t>072-224-0661</t>
    <phoneticPr fontId="3"/>
  </si>
  <si>
    <t xml:space="preserve">H29.4.1名称・住所・電話変更
</t>
    <phoneticPr fontId="3"/>
  </si>
  <si>
    <t>中区</t>
    <phoneticPr fontId="3"/>
  </si>
  <si>
    <t>うるすす～ursus～</t>
    <phoneticPr fontId="3"/>
  </si>
  <si>
    <t>堺市中区深井清水町3324</t>
    <phoneticPr fontId="3"/>
  </si>
  <si>
    <t>072-277-4288</t>
    <phoneticPr fontId="3"/>
  </si>
  <si>
    <t>中区</t>
    <phoneticPr fontId="3"/>
  </si>
  <si>
    <t>うるすす～ursus～</t>
    <phoneticPr fontId="3"/>
  </si>
  <si>
    <t>堺市中区深井清水町3324</t>
    <phoneticPr fontId="3"/>
  </si>
  <si>
    <t>072-277-4288</t>
    <phoneticPr fontId="3"/>
  </si>
  <si>
    <t>堺市西区鳳東町七丁760番地3　フローラハイツ102号</t>
    <rPh sb="26" eb="27">
      <t>ゴウ</t>
    </rPh>
    <phoneticPr fontId="3"/>
  </si>
  <si>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</si>
  <si>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</si>
  <si>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</si>
  <si>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</si>
  <si>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</si>
  <si>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</si>
  <si>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</si>
  <si>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</si>
  <si>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堺区</t>
    <phoneticPr fontId="3"/>
  </si>
  <si>
    <t>こどもデイ　グリーン</t>
    <phoneticPr fontId="3"/>
  </si>
  <si>
    <t>堺市堺区東湊町二丁１４３番地</t>
    <phoneticPr fontId="3"/>
  </si>
  <si>
    <t>072-370-2567</t>
    <phoneticPr fontId="3"/>
  </si>
  <si>
    <t>児・放</t>
    <phoneticPr fontId="3"/>
  </si>
  <si>
    <t>中区</t>
    <phoneticPr fontId="3"/>
  </si>
  <si>
    <t>ゆずっこくらぶ</t>
    <phoneticPr fontId="3"/>
  </si>
  <si>
    <t>堺市中区土師町３丁32番32号</t>
    <phoneticPr fontId="7"/>
  </si>
  <si>
    <t>072-260-4271</t>
    <phoneticPr fontId="3"/>
  </si>
  <si>
    <t>児・放</t>
    <phoneticPr fontId="3"/>
  </si>
  <si>
    <t>H27.4.1中区に移転</t>
    <phoneticPr fontId="3"/>
  </si>
  <si>
    <t>堺市東区北野田１０８９－１０８</t>
    <phoneticPr fontId="3"/>
  </si>
  <si>
    <t>チャイルドステーション　バイオレット</t>
    <phoneticPr fontId="3"/>
  </si>
  <si>
    <t>堺市中区深井沢町3390番地１</t>
    <phoneticPr fontId="3"/>
  </si>
  <si>
    <t>072-230-4847</t>
    <phoneticPr fontId="3"/>
  </si>
  <si>
    <t>児・放
主重心</t>
    <phoneticPr fontId="3"/>
  </si>
  <si>
    <t>放課後等デイサービス　こころ</t>
    <phoneticPr fontId="3"/>
  </si>
  <si>
    <t>堺市北区百舌鳥陵南町１丁24番2号　カーサ陵南１階</t>
    <phoneticPr fontId="3"/>
  </si>
  <si>
    <t>072-275-8720</t>
    <phoneticPr fontId="3"/>
  </si>
  <si>
    <t>放</t>
    <phoneticPr fontId="3"/>
  </si>
  <si>
    <t>介護支援センター茶の木堺　相談支援室</t>
    <phoneticPr fontId="3"/>
  </si>
  <si>
    <t>堺市北区百舌鳥梅北町3丁125-162</t>
    <phoneticPr fontId="3"/>
  </si>
  <si>
    <t>072-240-1356</t>
    <phoneticPr fontId="3"/>
  </si>
  <si>
    <t>介護支援センター茶の木堺　相談支援室</t>
    <phoneticPr fontId="3"/>
  </si>
  <si>
    <t>堺市北区百舌鳥梅北町3丁125-162</t>
    <phoneticPr fontId="3"/>
  </si>
  <si>
    <t>072-240-1356</t>
    <phoneticPr fontId="3"/>
  </si>
  <si>
    <t>072-240-1376</t>
    <phoneticPr fontId="3"/>
  </si>
  <si>
    <t>西区</t>
    <phoneticPr fontId="3"/>
  </si>
  <si>
    <t>SOHO　さんあい</t>
    <phoneticPr fontId="3"/>
  </si>
  <si>
    <t>堺市西区上野芝町一丁10番14号</t>
    <phoneticPr fontId="7"/>
  </si>
  <si>
    <t>072-280-5827</t>
    <phoneticPr fontId="3"/>
  </si>
  <si>
    <t>西区</t>
    <phoneticPr fontId="3"/>
  </si>
  <si>
    <t>SOHO　さんあい</t>
    <phoneticPr fontId="3"/>
  </si>
  <si>
    <t>堺市西区上野芝町一丁10番14号</t>
    <phoneticPr fontId="7"/>
  </si>
  <si>
    <t>072-280-5827</t>
    <phoneticPr fontId="3"/>
  </si>
  <si>
    <t>美原区</t>
    <phoneticPr fontId="3"/>
  </si>
  <si>
    <t>VIVO　HOUSE　アンツ美原　オレンジルーム</t>
    <phoneticPr fontId="7"/>
  </si>
  <si>
    <t>堺市美原区北余部５３番４</t>
    <phoneticPr fontId="7"/>
  </si>
  <si>
    <t>072-369-0138</t>
    <phoneticPr fontId="3"/>
  </si>
  <si>
    <t>中区</t>
    <phoneticPr fontId="3"/>
  </si>
  <si>
    <t>北区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</si>
  <si>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</si>
  <si>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</si>
  <si>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</si>
  <si>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</si>
  <si>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</si>
  <si>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</si>
  <si>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堺市美原区大饗333タムラマンション301号</t>
    <phoneticPr fontId="3"/>
  </si>
  <si>
    <t>中区</t>
    <rPh sb="0" eb="1">
      <t>ナカ</t>
    </rPh>
    <rPh sb="1" eb="2">
      <t>ク</t>
    </rPh>
    <phoneticPr fontId="3"/>
  </si>
  <si>
    <t>中区に移転</t>
    <rPh sb="0" eb="2">
      <t>ナカク</t>
    </rPh>
    <rPh sb="3" eb="5">
      <t>イテン</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</si>
  <si>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</si>
  <si>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</si>
  <si>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</si>
  <si>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</si>
  <si>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</si>
  <si>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中区</t>
    <phoneticPr fontId="3"/>
  </si>
  <si>
    <t>運動発達支援スタジオ笑みりぃ～深井</t>
    <phoneticPr fontId="3"/>
  </si>
  <si>
    <t>大阪府堺市中区土塔町3077番地バウハウス101号</t>
    <phoneticPr fontId="3"/>
  </si>
  <si>
    <t>072-247-4780</t>
    <phoneticPr fontId="3"/>
  </si>
  <si>
    <t>児・放</t>
    <phoneticPr fontId="3"/>
  </si>
  <si>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</si>
  <si>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</si>
  <si>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</si>
  <si>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</si>
  <si>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</si>
  <si>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</si>
  <si>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</si>
  <si>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</si>
  <si>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</si>
  <si>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</si>
  <si>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Ｐｌｕｓ＋ｄａｙｓ</t>
    <phoneticPr fontId="3"/>
  </si>
  <si>
    <t>堺市北区中百舌鳥町2丁2番２F</t>
    <phoneticPr fontId="3"/>
  </si>
  <si>
    <t>072-255-6101</t>
    <phoneticPr fontId="3"/>
  </si>
  <si>
    <t>児・放</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</si>
  <si>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</si>
  <si>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</si>
  <si>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</si>
  <si>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</si>
  <si>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</si>
  <si>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</si>
  <si>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</si>
  <si>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</si>
  <si>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</si>
  <si>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北区</t>
    <phoneticPr fontId="3"/>
  </si>
  <si>
    <t>と・らいず　みーと　なかもず</t>
    <phoneticPr fontId="3"/>
  </si>
  <si>
    <t>堺市北区中百舌鳥町２－１０４　なかもず駅前ビル５０１</t>
    <phoneticPr fontId="3"/>
  </si>
  <si>
    <t>050-5840-3110</t>
    <phoneticPr fontId="3"/>
  </si>
  <si>
    <t>H31.14Fから5Fに移転</t>
  </si>
  <si>
    <t>放課後等デイサービス　ぽっ歩</t>
    <rPh sb="3" eb="4">
      <t>トウ</t>
    </rPh>
    <phoneticPr fontId="3"/>
  </si>
  <si>
    <t>北区</t>
    <phoneticPr fontId="3"/>
  </si>
  <si>
    <t>堺区</t>
    <phoneticPr fontId="3"/>
  </si>
  <si>
    <t>堺区</t>
    <phoneticPr fontId="3"/>
  </si>
  <si>
    <t>泉北わわ</t>
    <phoneticPr fontId="7"/>
  </si>
  <si>
    <t>堺市南区赤坂台1丁30番1号</t>
    <phoneticPr fontId="7"/>
  </si>
  <si>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</si>
  <si>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</si>
  <si>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</si>
  <si>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</si>
  <si>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</si>
  <si>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堺市西区鳳中町二丁48番地１ライオンズマンション鳳弐番館　405号</t>
    <phoneticPr fontId="3"/>
  </si>
  <si>
    <t>072-267-4639</t>
    <phoneticPr fontId="3"/>
  </si>
  <si>
    <t>072-268-2688</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</si>
  <si>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</si>
  <si>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</si>
  <si>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</si>
  <si>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</si>
  <si>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</si>
  <si>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</si>
  <si>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</si>
  <si>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</si>
  <si>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</si>
  <si>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</si>
  <si>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東区</t>
    <phoneticPr fontId="3"/>
  </si>
  <si>
    <t>072-264-3662</t>
    <phoneticPr fontId="3"/>
  </si>
  <si>
    <t>ホップ</t>
    <phoneticPr fontId="3"/>
  </si>
  <si>
    <t>堺市西区鳳北町４丁221番１</t>
    <phoneticPr fontId="3"/>
  </si>
  <si>
    <t>H29.10.1～児童発達支援追加
H3１.４事業所移転</t>
    <phoneticPr fontId="3"/>
  </si>
  <si>
    <t>コスモス放課後等デイサービス　でん・でん</t>
    <phoneticPr fontId="3"/>
  </si>
  <si>
    <t>堺市堺区東湊町４丁237-1</t>
    <phoneticPr fontId="3"/>
  </si>
  <si>
    <t>H29.8.2電話番号変更
H31.4移転</t>
    <phoneticPr fontId="3"/>
  </si>
  <si>
    <t>堺市堺区東湊町４丁237番１</t>
    <phoneticPr fontId="7"/>
  </si>
  <si>
    <t>072-243-0757</t>
    <phoneticPr fontId="3"/>
  </si>
  <si>
    <t>H31.4移転</t>
  </si>
  <si>
    <t>堺区</t>
    <phoneticPr fontId="7"/>
  </si>
  <si>
    <t>障害者（児）生活支援センターおおはま</t>
    <phoneticPr fontId="3"/>
  </si>
  <si>
    <t>072-243-0758</t>
    <phoneticPr fontId="3"/>
  </si>
  <si>
    <t>放課後等デイサービス　太陽の家</t>
    <phoneticPr fontId="3"/>
  </si>
  <si>
    <t>堺市中区深井清水町3209</t>
    <phoneticPr fontId="3"/>
  </si>
  <si>
    <t>072-246-9585</t>
    <phoneticPr fontId="3"/>
  </si>
  <si>
    <t>放</t>
    <phoneticPr fontId="3"/>
  </si>
  <si>
    <t>H31.1移転・法人住所変更</t>
    <phoneticPr fontId="3"/>
  </si>
  <si>
    <t>青い鳥初芝教室</t>
    <phoneticPr fontId="7"/>
  </si>
  <si>
    <t>放課後等デイサービスRen</t>
  </si>
  <si>
    <t>堺市南区庭代台四丁43番地８</t>
  </si>
  <si>
    <t>072-220-6474</t>
  </si>
  <si>
    <t>きずな２号館</t>
    <phoneticPr fontId="3"/>
  </si>
  <si>
    <t>堺市中区深井水池町３１８６番地</t>
    <phoneticPr fontId="3"/>
  </si>
  <si>
    <t>072-242-4352</t>
    <phoneticPr fontId="3"/>
  </si>
  <si>
    <t>ハッピーライフさかい</t>
  </si>
  <si>
    <t>堺市北区百舌鳥陵南町３丁１９３</t>
  </si>
  <si>
    <t>072-242-6477</t>
  </si>
  <si>
    <t>児・放
主重心</t>
  </si>
  <si>
    <t>まぁーるい心</t>
    <phoneticPr fontId="3"/>
  </si>
  <si>
    <t>東区</t>
    <phoneticPr fontId="3"/>
  </si>
  <si>
    <t>さくらくらぶ　北野田</t>
    <phoneticPr fontId="7"/>
  </si>
  <si>
    <t>072-230-3200</t>
    <phoneticPr fontId="3"/>
  </si>
  <si>
    <t>みるくはうす</t>
    <phoneticPr fontId="3"/>
  </si>
  <si>
    <t>堺市中区深井沢町3265番</t>
    <phoneticPr fontId="7"/>
  </si>
  <si>
    <t>H27.7.1～児童発達支援開始</t>
    <phoneticPr fontId="3"/>
  </si>
  <si>
    <t>東区</t>
    <phoneticPr fontId="7"/>
  </si>
  <si>
    <t>コスモス地域福祉活動センターえると</t>
    <phoneticPr fontId="7"/>
  </si>
  <si>
    <t>西区</t>
    <phoneticPr fontId="7"/>
  </si>
  <si>
    <t>ペガサスこどもデイセンター</t>
    <phoneticPr fontId="7"/>
  </si>
  <si>
    <t>H31.4～定員８・事業所名変更。</t>
  </si>
  <si>
    <t>ペガサスこどもデイセンター</t>
    <phoneticPr fontId="3"/>
  </si>
  <si>
    <t>堺市西区鳳北町十丁10番</t>
    <phoneticPr fontId="3"/>
  </si>
  <si>
    <t>東区</t>
    <phoneticPr fontId="7"/>
  </si>
  <si>
    <t>072-286-6818</t>
    <phoneticPr fontId="3"/>
  </si>
  <si>
    <t>児・放</t>
    <phoneticPr fontId="3"/>
  </si>
  <si>
    <t>072-284-8225</t>
    <phoneticPr fontId="7"/>
  </si>
  <si>
    <t>南区</t>
    <phoneticPr fontId="3"/>
  </si>
  <si>
    <t>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</si>
  <si>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</si>
  <si>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</si>
  <si>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</si>
  <si>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</si>
  <si>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</si>
  <si>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</si>
  <si>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インクライフサポートセンター</t>
  </si>
  <si>
    <t>堺市中区深井水池町3165ルーラル深井４C</t>
  </si>
  <si>
    <t>050-5434-5397</t>
  </si>
  <si>
    <t>050-5210-3731</t>
  </si>
  <si>
    <t>堺市中区土師町４丁16-40</t>
    <phoneticPr fontId="3"/>
  </si>
  <si>
    <t>072-247-5270</t>
    <phoneticPr fontId="3"/>
  </si>
  <si>
    <t>H31.5.1事業所移転</t>
  </si>
  <si>
    <t>堺市中区八田北町297番１</t>
    <phoneticPr fontId="7"/>
  </si>
  <si>
    <t>くまのこ</t>
    <phoneticPr fontId="3"/>
  </si>
  <si>
    <t>堺市中区深井北町3132-1</t>
    <phoneticPr fontId="3"/>
  </si>
  <si>
    <t>072-278-5111</t>
    <phoneticPr fontId="3"/>
  </si>
  <si>
    <t>H30.3　法人住所変更(転入)</t>
    <phoneticPr fontId="3"/>
  </si>
  <si>
    <t>072-256-4843</t>
    <phoneticPr fontId="3"/>
  </si>
  <si>
    <t>中区</t>
    <phoneticPr fontId="3"/>
  </si>
  <si>
    <t>ぴーすの児童デイぴころ</t>
    <phoneticPr fontId="3"/>
  </si>
  <si>
    <t>堺市北区百舌鳥梅町3丁39-32</t>
    <phoneticPr fontId="3"/>
  </si>
  <si>
    <t>072-242-3864</t>
  </si>
  <si>
    <t>ぷんば</t>
  </si>
  <si>
    <t>堺市東区引野町１丁96番地１</t>
  </si>
  <si>
    <t>072-288-5004</t>
  </si>
  <si>
    <t>スポーツアカデミー堺</t>
    <phoneticPr fontId="3"/>
  </si>
  <si>
    <t>堺市堺区南陵町1丁2-11ワーク第二マンション１F</t>
    <phoneticPr fontId="3"/>
  </si>
  <si>
    <t>放</t>
    <phoneticPr fontId="3"/>
  </si>
  <si>
    <t>西区</t>
    <phoneticPr fontId="7"/>
  </si>
  <si>
    <t>第２もず園</t>
    <phoneticPr fontId="7"/>
  </si>
  <si>
    <t>堺市西区上野芝町2丁4番1号</t>
    <phoneticPr fontId="7"/>
  </si>
  <si>
    <t>平成31年4月30日～令和元年10月31日休止</t>
    <rPh sb="4" eb="5">
      <t>ネン</t>
    </rPh>
    <rPh sb="6" eb="7">
      <t>ガツ</t>
    </rPh>
    <rPh sb="9" eb="10">
      <t>ヒ</t>
    </rPh>
    <rPh sb="11" eb="13">
      <t>レイワ</t>
    </rPh>
    <rPh sb="13" eb="15">
      <t>ガンネン</t>
    </rPh>
    <rPh sb="17" eb="18">
      <t>ガツ</t>
    </rPh>
    <rPh sb="20" eb="21">
      <t>ヒ</t>
    </rPh>
    <rPh sb="21" eb="23">
      <t>キュウシ</t>
    </rPh>
    <phoneticPr fontId="3"/>
  </si>
  <si>
    <t>平成31年4月30日～
令和元年10月31日休止</t>
    <rPh sb="4" eb="5">
      <t>ネン</t>
    </rPh>
    <rPh sb="6" eb="7">
      <t>ガツ</t>
    </rPh>
    <rPh sb="9" eb="10">
      <t>ヒ</t>
    </rPh>
    <rPh sb="12" eb="14">
      <t>レイワ</t>
    </rPh>
    <rPh sb="14" eb="16">
      <t>ガンネン</t>
    </rPh>
    <rPh sb="18" eb="19">
      <t>ガツ</t>
    </rPh>
    <rPh sb="21" eb="22">
      <t>ヒ</t>
    </rPh>
    <rPh sb="22" eb="24">
      <t>キュウシ</t>
    </rPh>
    <phoneticPr fontId="3"/>
  </si>
  <si>
    <t>R17.1</t>
  </si>
  <si>
    <t>東区</t>
    <phoneticPr fontId="3"/>
  </si>
  <si>
    <t>東区</t>
    <phoneticPr fontId="3"/>
  </si>
  <si>
    <t>堺市東区日置荘原寺町46-2　堺グランセ207号</t>
    <phoneticPr fontId="3"/>
  </si>
  <si>
    <t>072-247-5673</t>
    <phoneticPr fontId="3"/>
  </si>
  <si>
    <t>072-247-5673</t>
    <phoneticPr fontId="3"/>
  </si>
  <si>
    <t>072-256-4465</t>
    <phoneticPr fontId="3"/>
  </si>
  <si>
    <t>中区【新規】</t>
  </si>
  <si>
    <t>みらい</t>
  </si>
  <si>
    <t>堺市中区大野芝町174-1吉田文化2階16号室</t>
  </si>
  <si>
    <t>072-289-1170</t>
  </si>
  <si>
    <t>072-289-1180</t>
  </si>
  <si>
    <t>堺区【新規】</t>
  </si>
  <si>
    <t>ビーナスキッズみくにがおか</t>
  </si>
  <si>
    <t>堺市堺区北三国ヶ丘町八丁7番3号　トライアンフ北三国１階</t>
  </si>
  <si>
    <t>072-247-8344</t>
  </si>
  <si>
    <t>令和元年7月1日現在
堺市子ども青少年局　子ども青少年育成部　子ども家庭課</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</si>
</sst>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68">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hair">
        <color indexed="64"/>
      </right>
      <top style="medium">
        <color indexed="64"/>
      </top>
      <bottom style="medium">
        <color indexed="64"/>
      </bottom>
      <diagonal/>
    </border>
    <border>
      <left/>
      <right/>
      <top style="hair">
        <color auto="1"/>
      </top>
      <bottom style="medium">
        <color indexed="64"/>
      </bottom>
      <diagonal/>
    </border>
    <border>
      <left/>
      <right/>
      <top style="medium">
        <color indexed="64"/>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medium">
        <color indexed="64"/>
      </right>
      <top style="medium">
        <color indexed="64"/>
      </top>
      <bottom style="hair">
        <color auto="1"/>
      </bottom>
      <diagonal/>
    </border>
    <border>
      <left/>
      <right style="hair">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41">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56" fontId="8" fillId="0" borderId="0" xfId="1" applyNumberFormat="1" applyFont="1" applyFill="1" applyBorder="1" applyAlignment="1">
      <alignment vertical="center" wrapText="1"/>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13" xfId="1" applyFont="1" applyFill="1" applyBorder="1" applyAlignment="1">
      <alignmen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22" fillId="0" borderId="14" xfId="1" applyFont="1" applyFill="1" applyBorder="1" applyAlignment="1">
      <alignment horizontal="left" vertical="center" wrapText="1"/>
    </xf>
    <xf numFmtId="0" fontId="22" fillId="2" borderId="15" xfId="1" applyFont="1" applyFill="1" applyBorder="1" applyAlignment="1">
      <alignment horizontal="left" vertical="center" wrapText="1"/>
    </xf>
    <xf numFmtId="0" fontId="22" fillId="3" borderId="16" xfId="1" applyFont="1" applyFill="1" applyBorder="1" applyAlignment="1">
      <alignment horizontal="center" vertical="center" wrapText="1"/>
    </xf>
    <xf numFmtId="0" fontId="24" fillId="0" borderId="17" xfId="0" applyFont="1" applyFill="1" applyBorder="1" applyAlignment="1">
      <alignment horizontal="left" vertical="center"/>
    </xf>
    <xf numFmtId="0" fontId="22" fillId="0" borderId="17" xfId="1" applyFont="1" applyFill="1" applyBorder="1" applyAlignment="1">
      <alignment horizontal="left" vertical="center" wrapText="1"/>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wrapText="1"/>
    </xf>
    <xf numFmtId="0" fontId="21" fillId="0" borderId="19" xfId="1" applyFont="1" applyFill="1" applyBorder="1" applyAlignment="1">
      <alignment vertical="center" wrapText="1"/>
    </xf>
    <xf numFmtId="0" fontId="22" fillId="3" borderId="20" xfId="1" applyFont="1" applyFill="1" applyBorder="1" applyAlignment="1">
      <alignment horizontal="center" vertical="center" wrapText="1"/>
    </xf>
    <xf numFmtId="0" fontId="24" fillId="2" borderId="21" xfId="0" applyFont="1" applyFill="1" applyBorder="1" applyAlignment="1">
      <alignment horizontal="left" vertical="center" wrapText="1"/>
    </xf>
    <xf numFmtId="0" fontId="22" fillId="2" borderId="21" xfId="1" applyFont="1" applyFill="1" applyBorder="1" applyAlignment="1">
      <alignment horizontal="left" vertical="center" wrapText="1"/>
    </xf>
    <xf numFmtId="0" fontId="22" fillId="2" borderId="21" xfId="1" applyFont="1" applyFill="1" applyBorder="1" applyAlignment="1">
      <alignment horizontal="center" vertical="center"/>
    </xf>
    <xf numFmtId="0" fontId="22" fillId="2" borderId="22" xfId="1" applyFont="1" applyFill="1" applyBorder="1" applyAlignment="1">
      <alignment horizontal="center" vertical="center" wrapText="1"/>
    </xf>
    <xf numFmtId="0" fontId="21" fillId="2" borderId="23" xfId="1" applyFont="1" applyFill="1" applyBorder="1" applyAlignment="1">
      <alignment vertical="center" wrapText="1"/>
    </xf>
    <xf numFmtId="0" fontId="24" fillId="2" borderId="21" xfId="0" applyFont="1" applyFill="1" applyBorder="1" applyAlignment="1">
      <alignment horizontal="left" vertical="center"/>
    </xf>
    <xf numFmtId="0" fontId="22" fillId="2" borderId="24" xfId="1" applyFont="1" applyFill="1" applyBorder="1" applyAlignment="1">
      <alignment horizontal="left" vertical="center" wrapText="1"/>
    </xf>
    <xf numFmtId="0" fontId="22" fillId="2" borderId="22" xfId="1" applyFont="1" applyFill="1" applyBorder="1" applyAlignment="1">
      <alignment horizontal="center" vertical="center"/>
    </xf>
    <xf numFmtId="0" fontId="22" fillId="2" borderId="24" xfId="1" applyFont="1" applyFill="1" applyBorder="1" applyAlignment="1">
      <alignment horizontal="center" vertical="center"/>
    </xf>
    <xf numFmtId="0" fontId="36" fillId="2" borderId="21" xfId="2" applyFont="1" applyFill="1" applyBorder="1" applyAlignment="1" applyProtection="1">
      <alignment horizontal="left" vertical="center" wrapText="1"/>
    </xf>
    <xf numFmtId="0" fontId="22" fillId="3" borderId="25" xfId="1" applyFont="1" applyFill="1" applyBorder="1" applyAlignment="1">
      <alignment horizontal="center" vertical="center" wrapText="1"/>
    </xf>
    <xf numFmtId="0" fontId="36" fillId="0" borderId="21" xfId="2" applyFont="1" applyFill="1" applyBorder="1" applyAlignment="1" applyProtection="1">
      <alignment horizontal="left" vertical="center" wrapText="1"/>
    </xf>
    <xf numFmtId="0" fontId="22" fillId="0" borderId="21" xfId="1" applyFont="1" applyFill="1" applyBorder="1" applyAlignment="1">
      <alignment horizontal="left" vertical="center" wrapText="1"/>
    </xf>
    <xf numFmtId="0" fontId="22" fillId="0" borderId="21" xfId="1" applyFont="1" applyFill="1" applyBorder="1" applyAlignment="1">
      <alignment horizontal="center" vertical="center"/>
    </xf>
    <xf numFmtId="0" fontId="22" fillId="0" borderId="22" xfId="1" applyFont="1" applyFill="1" applyBorder="1" applyAlignment="1">
      <alignment horizontal="center" vertical="center"/>
    </xf>
    <xf numFmtId="0" fontId="21" fillId="0" borderId="23" xfId="1" applyFont="1" applyFill="1" applyBorder="1" applyAlignment="1">
      <alignment vertical="center" wrapText="1"/>
    </xf>
    <xf numFmtId="0" fontId="36" fillId="0" borderId="24" xfId="2" applyFont="1" applyFill="1" applyBorder="1" applyAlignment="1" applyProtection="1">
      <alignment horizontal="left" vertical="center" wrapText="1"/>
    </xf>
    <xf numFmtId="0" fontId="22" fillId="0" borderId="24" xfId="1" applyFont="1" applyFill="1" applyBorder="1" applyAlignment="1">
      <alignment horizontal="center" vertical="center"/>
    </xf>
    <xf numFmtId="0" fontId="24" fillId="0" borderId="21" xfId="0" applyFont="1" applyFill="1" applyBorder="1" applyAlignment="1">
      <alignment horizontal="left" vertical="center"/>
    </xf>
    <xf numFmtId="57" fontId="21" fillId="0" borderId="23" xfId="1" applyNumberFormat="1" applyFont="1" applyFill="1" applyBorder="1" applyAlignment="1">
      <alignment vertical="center" wrapText="1"/>
    </xf>
    <xf numFmtId="0" fontId="22" fillId="3" borderId="30" xfId="1" applyFont="1" applyFill="1" applyBorder="1" applyAlignment="1">
      <alignment horizontal="center" vertical="center" wrapText="1"/>
    </xf>
    <xf numFmtId="0" fontId="24" fillId="2" borderId="17" xfId="0" applyFont="1" applyFill="1" applyBorder="1" applyAlignment="1">
      <alignment horizontal="left" vertical="center"/>
    </xf>
    <xf numFmtId="0" fontId="22" fillId="2" borderId="17" xfId="1" applyFont="1" applyFill="1" applyBorder="1" applyAlignment="1">
      <alignment horizontal="left" vertical="center" wrapText="1"/>
    </xf>
    <xf numFmtId="0" fontId="22" fillId="2" borderId="17" xfId="1" applyFont="1" applyFill="1" applyBorder="1" applyAlignment="1">
      <alignment horizontal="center" vertical="center"/>
    </xf>
    <xf numFmtId="0" fontId="22" fillId="2" borderId="18" xfId="1" applyFont="1" applyFill="1" applyBorder="1" applyAlignment="1">
      <alignment horizontal="center" vertical="center"/>
    </xf>
    <xf numFmtId="0" fontId="21" fillId="2" borderId="19" xfId="1" applyFont="1" applyFill="1" applyBorder="1" applyAlignment="1">
      <alignment vertical="center" wrapText="1"/>
    </xf>
    <xf numFmtId="0" fontId="32" fillId="0" borderId="21" xfId="2" applyFont="1" applyFill="1" applyBorder="1" applyAlignment="1" applyProtection="1">
      <alignment horizontal="left" vertical="center" wrapText="1"/>
    </xf>
    <xf numFmtId="0" fontId="22" fillId="0" borderId="22" xfId="1" applyFont="1" applyFill="1" applyBorder="1" applyAlignment="1">
      <alignment horizontal="center" vertical="center" wrapText="1"/>
    </xf>
    <xf numFmtId="0" fontId="32" fillId="2" borderId="21" xfId="2" applyFont="1" applyFill="1" applyBorder="1" applyAlignment="1" applyProtection="1">
      <alignment horizontal="left" vertical="center" wrapText="1"/>
    </xf>
    <xf numFmtId="0" fontId="25" fillId="3" borderId="25" xfId="1" applyFont="1" applyFill="1" applyBorder="1" applyAlignment="1">
      <alignment horizontal="center" vertical="center" wrapText="1"/>
    </xf>
    <xf numFmtId="0" fontId="25" fillId="0" borderId="21" xfId="1" applyFont="1" applyFill="1" applyBorder="1" applyAlignment="1">
      <alignment horizontal="left" vertical="center" wrapText="1"/>
    </xf>
    <xf numFmtId="0" fontId="22" fillId="0" borderId="21" xfId="1" applyFont="1" applyFill="1" applyBorder="1" applyAlignment="1">
      <alignment horizontal="center" vertical="center" wrapText="1"/>
    </xf>
    <xf numFmtId="0" fontId="36" fillId="0" borderId="22" xfId="0" applyFont="1" applyFill="1" applyBorder="1" applyAlignment="1">
      <alignment horizontal="left" vertical="center"/>
    </xf>
    <xf numFmtId="0" fontId="36" fillId="0" borderId="21" xfId="0" applyFont="1" applyFill="1" applyBorder="1" applyAlignment="1">
      <alignment horizontal="left" vertical="center" wrapText="1"/>
    </xf>
    <xf numFmtId="0" fontId="21" fillId="0" borderId="23" xfId="1" applyFont="1" applyFill="1" applyBorder="1" applyAlignment="1">
      <alignment vertical="center" wrapText="1" shrinkToFit="1"/>
    </xf>
    <xf numFmtId="0" fontId="15" fillId="2" borderId="23" xfId="1" applyFont="1" applyFill="1" applyBorder="1" applyAlignment="1">
      <alignment vertical="center" wrapText="1"/>
    </xf>
    <xf numFmtId="0" fontId="21" fillId="0" borderId="23" xfId="0" applyFont="1" applyFill="1" applyBorder="1" applyAlignment="1">
      <alignment vertical="center" wrapText="1"/>
    </xf>
    <xf numFmtId="0" fontId="25" fillId="3" borderId="20" xfId="1" applyFont="1" applyFill="1" applyBorder="1" applyAlignment="1">
      <alignment horizontal="center" vertical="center" wrapText="1"/>
    </xf>
    <xf numFmtId="0" fontId="37" fillId="3" borderId="25" xfId="1" applyFont="1" applyFill="1" applyBorder="1" applyAlignment="1">
      <alignment horizontal="center" vertical="center" wrapText="1"/>
    </xf>
    <xf numFmtId="0" fontId="24" fillId="0" borderId="22" xfId="0" applyFont="1" applyFill="1" applyBorder="1" applyAlignment="1">
      <alignment horizontal="left" vertical="center"/>
    </xf>
    <xf numFmtId="0" fontId="24" fillId="0" borderId="21" xfId="1" applyFont="1" applyFill="1" applyBorder="1" applyAlignment="1">
      <alignment horizontal="center" vertical="center"/>
    </xf>
    <xf numFmtId="0" fontId="24" fillId="0" borderId="24" xfId="0" applyFont="1" applyFill="1" applyBorder="1" applyAlignment="1">
      <alignment horizontal="left" vertical="center"/>
    </xf>
    <xf numFmtId="0" fontId="24" fillId="0" borderId="21" xfId="1" applyFont="1" applyFill="1" applyBorder="1" applyAlignment="1">
      <alignment horizontal="center" vertical="center" wrapText="1"/>
    </xf>
    <xf numFmtId="0" fontId="24" fillId="0" borderId="21" xfId="1" applyFont="1" applyFill="1" applyBorder="1" applyAlignment="1">
      <alignment horizontal="left" vertical="center" wrapText="1"/>
    </xf>
    <xf numFmtId="0" fontId="22" fillId="2" borderId="21" xfId="1" applyFont="1" applyFill="1" applyBorder="1" applyAlignment="1">
      <alignment horizontal="center" vertical="center" wrapText="1"/>
    </xf>
    <xf numFmtId="0" fontId="22" fillId="3" borderId="26" xfId="1" applyFont="1" applyFill="1" applyBorder="1" applyAlignment="1">
      <alignment horizontal="center" vertical="center" wrapText="1"/>
    </xf>
    <xf numFmtId="0" fontId="24" fillId="0" borderId="27" xfId="0" applyFont="1" applyFill="1" applyBorder="1" applyAlignment="1">
      <alignment horizontal="left" vertical="center"/>
    </xf>
    <xf numFmtId="0" fontId="22" fillId="0" borderId="27" xfId="1" applyFont="1" applyFill="1" applyBorder="1" applyAlignment="1">
      <alignment horizontal="left" vertical="center" wrapText="1"/>
    </xf>
    <xf numFmtId="0" fontId="22" fillId="0" borderId="27" xfId="1" applyFont="1" applyFill="1" applyBorder="1" applyAlignment="1">
      <alignment horizontal="center" vertical="center"/>
    </xf>
    <xf numFmtId="0" fontId="22" fillId="0" borderId="28" xfId="1" applyFont="1" applyFill="1" applyBorder="1" applyAlignment="1">
      <alignment horizontal="center" vertical="center"/>
    </xf>
    <xf numFmtId="0" fontId="21" fillId="0" borderId="29" xfId="1" applyFont="1" applyFill="1" applyBorder="1" applyAlignment="1">
      <alignment vertical="center" wrapText="1"/>
    </xf>
    <xf numFmtId="0" fontId="22" fillId="2" borderId="32" xfId="1" applyFont="1" applyFill="1" applyBorder="1" applyAlignment="1">
      <alignment horizontal="left" vertical="center" wrapText="1"/>
    </xf>
    <xf numFmtId="0" fontId="22" fillId="0" borderId="24" xfId="1" applyFont="1" applyFill="1" applyBorder="1" applyAlignment="1">
      <alignment horizontal="left" vertical="center" wrapText="1"/>
    </xf>
    <xf numFmtId="0" fontId="41" fillId="0" borderId="23" xfId="2" applyFont="1" applyFill="1" applyBorder="1" applyAlignment="1" applyProtection="1">
      <alignment vertical="center" wrapText="1"/>
    </xf>
    <xf numFmtId="0" fontId="24" fillId="0" borderId="21"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2" fillId="0" borderId="28" xfId="1" applyFont="1" applyFill="1" applyBorder="1" applyAlignment="1">
      <alignment horizontal="center" vertical="center" wrapText="1"/>
    </xf>
    <xf numFmtId="0" fontId="24" fillId="2" borderId="17" xfId="0" applyFont="1" applyFill="1" applyBorder="1" applyAlignment="1">
      <alignment horizontal="left" vertical="center" wrapText="1"/>
    </xf>
    <xf numFmtId="0" fontId="22" fillId="2" borderId="18" xfId="1" applyFont="1" applyFill="1" applyBorder="1" applyAlignment="1">
      <alignment horizontal="center" vertical="center" wrapText="1"/>
    </xf>
    <xf numFmtId="0" fontId="25" fillId="2" borderId="21" xfId="1" applyFont="1" applyFill="1" applyBorder="1" applyAlignment="1">
      <alignment horizontal="left" vertical="center" wrapText="1"/>
    </xf>
    <xf numFmtId="0" fontId="21" fillId="0" borderId="33" xfId="1" applyFont="1" applyFill="1" applyBorder="1" applyAlignment="1">
      <alignment vertical="center" wrapText="1"/>
    </xf>
    <xf numFmtId="0" fontId="25" fillId="0" borderId="24" xfId="1" applyFont="1" applyFill="1" applyBorder="1" applyAlignment="1">
      <alignment horizontal="left" vertical="center" wrapText="1"/>
    </xf>
    <xf numFmtId="0" fontId="25" fillId="2" borderId="27" xfId="1" applyFont="1" applyFill="1" applyBorder="1" applyAlignment="1">
      <alignment horizontal="left" vertical="center" wrapText="1"/>
    </xf>
    <xf numFmtId="0" fontId="22" fillId="2" borderId="27" xfId="1" applyFont="1" applyFill="1" applyBorder="1" applyAlignment="1">
      <alignment horizontal="left" vertical="center" wrapText="1"/>
    </xf>
    <xf numFmtId="0" fontId="22" fillId="2" borderId="27" xfId="1" applyFont="1" applyFill="1" applyBorder="1" applyAlignment="1">
      <alignment horizontal="center" vertical="center"/>
    </xf>
    <xf numFmtId="0" fontId="22" fillId="2" borderId="27" xfId="1" applyFont="1" applyFill="1" applyBorder="1" applyAlignment="1">
      <alignment horizontal="center" vertical="center" wrapText="1"/>
    </xf>
    <xf numFmtId="0" fontId="21" fillId="2" borderId="29" xfId="1" applyFont="1" applyFill="1" applyBorder="1" applyAlignment="1">
      <alignment vertical="center" wrapText="1"/>
    </xf>
    <xf numFmtId="0" fontId="20" fillId="3" borderId="30" xfId="1" applyFont="1" applyFill="1" applyBorder="1" applyAlignment="1">
      <alignment horizontal="center" vertical="center" wrapText="1"/>
    </xf>
    <xf numFmtId="0" fontId="22" fillId="2" borderId="17" xfId="1" applyFont="1" applyFill="1" applyBorder="1" applyAlignment="1">
      <alignment vertical="center" wrapText="1"/>
    </xf>
    <xf numFmtId="0" fontId="20" fillId="3" borderId="25" xfId="1" applyFont="1" applyFill="1" applyBorder="1" applyAlignment="1">
      <alignment horizontal="center" vertical="center" wrapText="1"/>
    </xf>
    <xf numFmtId="0" fontId="20" fillId="3" borderId="34" xfId="1" applyFont="1" applyFill="1" applyBorder="1" applyAlignment="1">
      <alignment horizontal="center" vertical="center" wrapText="1"/>
    </xf>
    <xf numFmtId="0" fontId="24" fillId="2" borderId="27" xfId="0" applyFont="1" applyFill="1" applyBorder="1" applyAlignment="1">
      <alignment horizontal="left" vertical="center"/>
    </xf>
    <xf numFmtId="0" fontId="22" fillId="2" borderId="27" xfId="1" applyFont="1" applyFill="1" applyBorder="1" applyAlignment="1">
      <alignment vertical="center" wrapText="1"/>
    </xf>
    <xf numFmtId="0" fontId="40" fillId="0" borderId="36" xfId="1" applyFont="1" applyFill="1" applyBorder="1" applyAlignment="1">
      <alignment vertical="center" wrapText="1" shrinkToFit="1"/>
    </xf>
    <xf numFmtId="0" fontId="8" fillId="0" borderId="11" xfId="1" applyFont="1" applyFill="1" applyBorder="1" applyAlignment="1">
      <alignment vertical="center" shrinkToFit="1"/>
    </xf>
    <xf numFmtId="0" fontId="22" fillId="3" borderId="34" xfId="1" applyFont="1" applyFill="1" applyBorder="1" applyAlignment="1">
      <alignment horizontal="center" vertical="center" wrapText="1"/>
    </xf>
    <xf numFmtId="0" fontId="20" fillId="3" borderId="16" xfId="1" applyFont="1" applyFill="1" applyBorder="1" applyAlignment="1">
      <alignment horizontal="center" vertical="center" wrapText="1"/>
    </xf>
    <xf numFmtId="0" fontId="25" fillId="2" borderId="17" xfId="1" applyFont="1" applyFill="1" applyBorder="1" applyAlignment="1">
      <alignment horizontal="left" vertical="center" wrapText="1"/>
    </xf>
    <xf numFmtId="0" fontId="22" fillId="0" borderId="21" xfId="1" applyFont="1" applyFill="1" applyBorder="1" applyAlignment="1">
      <alignment vertical="center" wrapText="1"/>
    </xf>
    <xf numFmtId="0" fontId="20" fillId="3" borderId="26" xfId="1" applyFont="1" applyFill="1" applyBorder="1" applyAlignment="1">
      <alignment horizontal="center" vertical="center" wrapText="1"/>
    </xf>
    <xf numFmtId="0" fontId="25" fillId="0" borderId="27" xfId="1" applyFont="1" applyFill="1" applyBorder="1" applyAlignment="1">
      <alignment horizontal="left" vertical="center" wrapText="1"/>
    </xf>
    <xf numFmtId="0" fontId="22" fillId="0" borderId="27" xfId="1" applyFont="1" applyFill="1" applyBorder="1" applyAlignment="1">
      <alignment vertical="center" wrapText="1"/>
    </xf>
    <xf numFmtId="0" fontId="43" fillId="0" borderId="28" xfId="1" applyFont="1" applyFill="1" applyBorder="1" applyAlignment="1">
      <alignment horizontal="left" vertical="center" wrapText="1"/>
    </xf>
    <xf numFmtId="0" fontId="43" fillId="0" borderId="35" xfId="1" applyFont="1" applyFill="1" applyBorder="1" applyAlignment="1">
      <alignment horizontal="left"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9" fillId="3" borderId="30" xfId="1" applyFont="1" applyFill="1" applyBorder="1" applyAlignment="1">
      <alignment horizontal="center" vertical="center" wrapText="1"/>
    </xf>
    <xf numFmtId="0" fontId="18" fillId="0" borderId="17"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16" fillId="0" borderId="19" xfId="1" applyFont="1" applyBorder="1" applyAlignment="1">
      <alignment horizontal="left" vertical="center" wrapText="1"/>
    </xf>
    <xf numFmtId="0" fontId="9" fillId="3" borderId="25" xfId="1" applyFont="1" applyFill="1" applyBorder="1" applyAlignment="1">
      <alignment horizontal="center" vertical="center" wrapText="1"/>
    </xf>
    <xf numFmtId="0" fontId="18" fillId="0" borderId="21"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6" fillId="0" borderId="23" xfId="1" applyFont="1" applyBorder="1" applyAlignment="1">
      <alignment horizontal="left" vertical="center" wrapText="1"/>
    </xf>
    <xf numFmtId="56" fontId="8" fillId="0" borderId="23" xfId="1" applyNumberFormat="1" applyFont="1" applyFill="1" applyBorder="1" applyAlignment="1">
      <alignment horizontal="left" vertical="center" wrapText="1" shrinkToFit="1"/>
    </xf>
    <xf numFmtId="0" fontId="8" fillId="3" borderId="25" xfId="1" applyFont="1" applyFill="1" applyBorder="1" applyAlignment="1">
      <alignment horizontal="center" vertical="center" wrapText="1"/>
    </xf>
    <xf numFmtId="0" fontId="16" fillId="0" borderId="23" xfId="1" applyFont="1" applyFill="1" applyBorder="1" applyAlignment="1">
      <alignment horizontal="left" vertical="center" wrapText="1"/>
    </xf>
    <xf numFmtId="0" fontId="8" fillId="3" borderId="34" xfId="1" applyFont="1" applyFill="1" applyBorder="1" applyAlignment="1">
      <alignment horizontal="center" vertical="center" wrapText="1"/>
    </xf>
    <xf numFmtId="0" fontId="18" fillId="0" borderId="27" xfId="1" applyFont="1" applyFill="1" applyBorder="1" applyAlignment="1">
      <alignment horizontal="left" vertical="center" wrapText="1"/>
    </xf>
    <xf numFmtId="0" fontId="8" fillId="0" borderId="27" xfId="1" applyFont="1" applyFill="1" applyBorder="1" applyAlignment="1">
      <alignment horizontal="left" vertical="center" wrapText="1"/>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16" fillId="0" borderId="29" xfId="1" applyFont="1" applyFill="1" applyBorder="1" applyAlignment="1">
      <alignment horizontal="left" vertical="center" wrapText="1"/>
    </xf>
    <xf numFmtId="0" fontId="8" fillId="3" borderId="30"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16" fillId="2" borderId="23"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18" fillId="2" borderId="21" xfId="1" applyFont="1" applyFill="1" applyBorder="1" applyAlignment="1">
      <alignment horizontal="left" vertical="center" wrapText="1"/>
    </xf>
    <xf numFmtId="0" fontId="18" fillId="2" borderId="1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16" fillId="2" borderId="19" xfId="1" applyFont="1" applyFill="1" applyBorder="1" applyAlignment="1">
      <alignment horizontal="left" vertical="center" wrapText="1"/>
    </xf>
    <xf numFmtId="0" fontId="8" fillId="2" borderId="21" xfId="1" applyFont="1" applyFill="1" applyBorder="1" applyAlignment="1">
      <alignment horizontal="center" vertical="center" wrapText="1"/>
    </xf>
    <xf numFmtId="0" fontId="16" fillId="2" borderId="23" xfId="0" applyFont="1" applyFill="1" applyBorder="1" applyAlignment="1">
      <alignment horizontal="left" vertical="center" wrapText="1"/>
    </xf>
    <xf numFmtId="0" fontId="16" fillId="2" borderId="21" xfId="1" applyFont="1" applyFill="1" applyBorder="1">
      <alignment vertical="center"/>
    </xf>
    <xf numFmtId="0" fontId="16" fillId="0" borderId="21" xfId="1" applyFont="1" applyFill="1" applyBorder="1">
      <alignment vertical="center"/>
    </xf>
    <xf numFmtId="0" fontId="8" fillId="8" borderId="25" xfId="1" applyFont="1" applyFill="1" applyBorder="1" applyAlignment="1">
      <alignment horizontal="center" vertical="center" wrapText="1"/>
    </xf>
    <xf numFmtId="0" fontId="18" fillId="8" borderId="21" xfId="1" applyFont="1" applyFill="1" applyBorder="1" applyAlignment="1">
      <alignment horizontal="left" vertical="center" wrapText="1"/>
    </xf>
    <xf numFmtId="0" fontId="8" fillId="8" borderId="21" xfId="1" applyFont="1" applyFill="1" applyBorder="1" applyAlignment="1">
      <alignment horizontal="left" vertical="center" wrapText="1"/>
    </xf>
    <xf numFmtId="0" fontId="8" fillId="8" borderId="21" xfId="1" applyFont="1" applyFill="1" applyBorder="1" applyAlignment="1">
      <alignment horizontal="center" vertical="center"/>
    </xf>
    <xf numFmtId="0" fontId="16" fillId="8" borderId="23"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16" fillId="2" borderId="21" xfId="1" applyFont="1" applyFill="1" applyBorder="1" applyAlignment="1">
      <alignment horizontal="center" vertical="center"/>
    </xf>
    <xf numFmtId="0" fontId="8" fillId="2" borderId="21" xfId="1" applyFont="1" applyFill="1" applyBorder="1">
      <alignment vertical="center"/>
    </xf>
    <xf numFmtId="0" fontId="16" fillId="2" borderId="21" xfId="1" applyFont="1" applyFill="1" applyBorder="1" applyAlignment="1">
      <alignment horizontal="left" vertical="center"/>
    </xf>
    <xf numFmtId="0" fontId="16" fillId="0" borderId="21" xfId="1" applyFont="1" applyBorder="1" applyAlignment="1">
      <alignment horizontal="left" vertical="center"/>
    </xf>
    <xf numFmtId="0" fontId="16" fillId="0" borderId="32" xfId="1" applyFont="1" applyBorder="1" applyAlignment="1">
      <alignment horizontal="left" vertical="center"/>
    </xf>
    <xf numFmtId="0" fontId="16" fillId="0" borderId="21" xfId="1" applyFont="1" applyBorder="1" applyAlignment="1">
      <alignment horizontal="center" vertical="center"/>
    </xf>
    <xf numFmtId="0" fontId="16" fillId="0" borderId="21" xfId="1" applyFont="1" applyBorder="1">
      <alignment vertical="center"/>
    </xf>
    <xf numFmtId="0" fontId="26" fillId="0" borderId="21" xfId="1" applyFont="1" applyFill="1" applyBorder="1" applyAlignment="1">
      <alignment horizontal="left" vertical="center"/>
    </xf>
    <xf numFmtId="0" fontId="16" fillId="0" borderId="21" xfId="1" applyFont="1" applyFill="1" applyBorder="1" applyAlignment="1">
      <alignment horizontal="left" vertical="center" wrapText="1"/>
    </xf>
    <xf numFmtId="0" fontId="16" fillId="0" borderId="21" xfId="1" applyFont="1" applyFill="1" applyBorder="1" applyAlignment="1">
      <alignment vertical="center" wrapText="1"/>
    </xf>
    <xf numFmtId="0" fontId="16" fillId="0" borderId="21" xfId="1" applyFont="1" applyFill="1" applyBorder="1" applyAlignment="1">
      <alignment horizontal="center" vertical="center"/>
    </xf>
    <xf numFmtId="0" fontId="8" fillId="0" borderId="23" xfId="1" applyFont="1" applyFill="1" applyBorder="1" applyAlignment="1">
      <alignment horizontal="left" vertical="center" wrapText="1" shrinkToFit="1"/>
    </xf>
    <xf numFmtId="0" fontId="26" fillId="0" borderId="27" xfId="1" applyFont="1" applyFill="1" applyBorder="1" applyAlignment="1">
      <alignment horizontal="left" vertical="center"/>
    </xf>
    <xf numFmtId="0" fontId="16" fillId="0" borderId="27" xfId="1" applyFont="1" applyFill="1" applyBorder="1" applyAlignment="1">
      <alignment horizontal="left" vertical="center" wrapText="1"/>
    </xf>
    <xf numFmtId="0" fontId="16" fillId="0" borderId="27" xfId="1" applyFont="1" applyFill="1" applyBorder="1" applyAlignment="1">
      <alignment horizontal="center" vertical="center"/>
    </xf>
    <xf numFmtId="0" fontId="8" fillId="0" borderId="29" xfId="1" applyFont="1" applyFill="1" applyBorder="1" applyAlignment="1">
      <alignment horizontal="left" vertical="center" wrapText="1" shrinkToFit="1"/>
    </xf>
    <xf numFmtId="0" fontId="26" fillId="0" borderId="17" xfId="1" applyFont="1" applyFill="1" applyBorder="1" applyAlignment="1">
      <alignment horizontal="left" vertical="center"/>
    </xf>
    <xf numFmtId="0" fontId="16" fillId="0" borderId="17" xfId="1" applyFont="1" applyFill="1" applyBorder="1" applyAlignment="1">
      <alignment horizontal="left" vertical="center" wrapText="1"/>
    </xf>
    <xf numFmtId="0" fontId="16" fillId="0" borderId="17" xfId="1" applyFont="1" applyFill="1" applyBorder="1" applyAlignment="1">
      <alignment horizontal="center" vertical="center"/>
    </xf>
    <xf numFmtId="0" fontId="40" fillId="0" borderId="19" xfId="1" applyFont="1" applyFill="1" applyBorder="1" applyAlignment="1">
      <alignment vertical="center" wrapText="1" shrinkToFit="1"/>
    </xf>
    <xf numFmtId="0" fontId="8" fillId="8" borderId="34" xfId="1" applyFont="1" applyFill="1" applyBorder="1" applyAlignment="1">
      <alignment horizontal="center" vertical="center" wrapText="1"/>
    </xf>
    <xf numFmtId="0" fontId="26" fillId="8" borderId="27" xfId="1" applyFont="1" applyFill="1" applyBorder="1" applyAlignment="1">
      <alignment horizontal="left" vertical="center"/>
    </xf>
    <xf numFmtId="0" fontId="16" fillId="8" borderId="27" xfId="1" applyFont="1" applyFill="1" applyBorder="1" applyAlignment="1">
      <alignment horizontal="left" vertical="center" wrapText="1"/>
    </xf>
    <xf numFmtId="0" fontId="16" fillId="8" borderId="27" xfId="1" applyFont="1" applyFill="1" applyBorder="1" applyAlignment="1">
      <alignment horizontal="center" vertical="center"/>
    </xf>
    <xf numFmtId="0" fontId="8" fillId="8" borderId="29" xfId="1" applyFont="1" applyFill="1" applyBorder="1" applyAlignment="1">
      <alignment horizontal="left" vertical="center" wrapText="1" shrinkToFit="1"/>
    </xf>
    <xf numFmtId="0" fontId="20" fillId="3" borderId="20" xfId="1" applyFont="1" applyFill="1" applyBorder="1" applyAlignment="1">
      <alignment horizontal="center" vertical="center" wrapText="1"/>
    </xf>
    <xf numFmtId="0" fontId="22" fillId="2" borderId="21" xfId="1" applyFont="1" applyFill="1" applyBorder="1" applyAlignment="1">
      <alignment vertical="center" wrapText="1"/>
    </xf>
    <xf numFmtId="0" fontId="40" fillId="0" borderId="22" xfId="1" applyFont="1" applyFill="1" applyBorder="1" applyAlignment="1">
      <alignment horizontal="left" vertical="center" wrapText="1" shrinkToFit="1"/>
    </xf>
    <xf numFmtId="0" fontId="40" fillId="0" borderId="33" xfId="1" applyFont="1" applyFill="1" applyBorder="1" applyAlignment="1">
      <alignment horizontal="left" vertical="center" wrapText="1" shrinkToFit="1"/>
    </xf>
    <xf numFmtId="0" fontId="37" fillId="0" borderId="21" xfId="1" applyFont="1" applyFill="1" applyBorder="1" applyAlignment="1">
      <alignment horizontal="left" vertical="center"/>
    </xf>
    <xf numFmtId="0" fontId="22" fillId="8" borderId="25" xfId="1" applyFont="1" applyFill="1" applyBorder="1" applyAlignment="1">
      <alignment horizontal="center" vertical="center" wrapText="1"/>
    </xf>
    <xf numFmtId="0" fontId="25" fillId="8" borderId="24" xfId="1" applyFont="1" applyFill="1" applyBorder="1" applyAlignment="1">
      <alignment horizontal="left" vertical="center" wrapText="1"/>
    </xf>
    <xf numFmtId="0" fontId="22" fillId="8" borderId="21" xfId="1" applyFont="1" applyFill="1" applyBorder="1" applyAlignment="1">
      <alignment vertical="center" wrapText="1"/>
    </xf>
    <xf numFmtId="0" fontId="22" fillId="8" borderId="21" xfId="1" applyFont="1" applyFill="1" applyBorder="1" applyAlignment="1">
      <alignment horizontal="center" vertical="center"/>
    </xf>
    <xf numFmtId="0" fontId="25" fillId="2" borderId="22" xfId="1" applyFont="1" applyFill="1" applyBorder="1" applyAlignment="1">
      <alignment horizontal="left" vertical="center" wrapText="1"/>
    </xf>
    <xf numFmtId="0" fontId="24" fillId="0" borderId="21" xfId="1" applyFont="1" applyFill="1" applyBorder="1" applyAlignment="1">
      <alignment vertical="center" wrapText="1"/>
    </xf>
    <xf numFmtId="0" fontId="24" fillId="0" borderId="21" xfId="1" applyFont="1" applyFill="1" applyBorder="1" applyAlignment="1">
      <alignment vertical="center"/>
    </xf>
    <xf numFmtId="0" fontId="37" fillId="0" borderId="27" xfId="1" applyFont="1" applyFill="1" applyBorder="1" applyAlignment="1">
      <alignment horizontal="left" vertical="center"/>
    </xf>
    <xf numFmtId="0" fontId="24" fillId="0" borderId="27" xfId="1" applyFont="1" applyFill="1" applyBorder="1" applyAlignment="1">
      <alignment vertical="center" wrapText="1"/>
    </xf>
    <xf numFmtId="0" fontId="24" fillId="0" borderId="27" xfId="1" applyFont="1" applyFill="1" applyBorder="1" applyAlignment="1">
      <alignment horizontal="center" vertical="center"/>
    </xf>
    <xf numFmtId="0" fontId="40" fillId="0" borderId="28" xfId="1" applyFont="1" applyFill="1" applyBorder="1" applyAlignment="1">
      <alignment horizontal="left" vertical="center" wrapText="1" shrinkToFit="1"/>
    </xf>
    <xf numFmtId="0" fontId="40" fillId="0" borderId="35" xfId="1" applyFont="1" applyFill="1" applyBorder="1" applyAlignment="1">
      <alignment horizontal="left" vertical="center" wrapText="1" shrinkToFit="1"/>
    </xf>
    <xf numFmtId="0" fontId="37" fillId="0" borderId="17" xfId="1" applyFont="1" applyFill="1" applyBorder="1" applyAlignment="1">
      <alignment horizontal="left" vertical="center"/>
    </xf>
    <xf numFmtId="0" fontId="24" fillId="0" borderId="17" xfId="1" applyFont="1" applyFill="1" applyBorder="1" applyAlignment="1">
      <alignment vertical="center" wrapText="1"/>
    </xf>
    <xf numFmtId="0" fontId="24" fillId="0" borderId="17" xfId="1" applyFont="1" applyFill="1" applyBorder="1" applyAlignment="1">
      <alignment horizontal="center" vertical="center"/>
    </xf>
    <xf numFmtId="0" fontId="22" fillId="8" borderId="34" xfId="1" applyFont="1" applyFill="1" applyBorder="1" applyAlignment="1">
      <alignment horizontal="center" vertical="center" wrapText="1"/>
    </xf>
    <xf numFmtId="0" fontId="37" fillId="8" borderId="27" xfId="1" applyFont="1" applyFill="1" applyBorder="1" applyAlignment="1">
      <alignment horizontal="left" vertical="center"/>
    </xf>
    <xf numFmtId="0" fontId="24" fillId="8" borderId="27" xfId="1" applyFont="1" applyFill="1" applyBorder="1" applyAlignment="1">
      <alignment vertical="center" wrapText="1"/>
    </xf>
    <xf numFmtId="0" fontId="24" fillId="8" borderId="27" xfId="1" applyFont="1" applyFill="1" applyBorder="1" applyAlignment="1">
      <alignment horizontal="center" vertical="center"/>
    </xf>
    <xf numFmtId="0" fontId="22" fillId="3" borderId="37" xfId="1" applyFont="1" applyFill="1" applyBorder="1" applyAlignment="1">
      <alignment horizontal="center" vertical="center" wrapText="1"/>
    </xf>
    <xf numFmtId="0" fontId="25" fillId="2" borderId="38" xfId="1" applyFont="1" applyFill="1" applyBorder="1" applyAlignment="1">
      <alignment horizontal="left" vertical="center" wrapText="1"/>
    </xf>
    <xf numFmtId="0" fontId="22" fillId="2" borderId="38" xfId="1" applyFont="1" applyFill="1" applyBorder="1" applyAlignment="1">
      <alignment vertical="center" wrapText="1"/>
    </xf>
    <xf numFmtId="0" fontId="22" fillId="2" borderId="38" xfId="1" applyFont="1" applyFill="1" applyBorder="1" applyAlignment="1">
      <alignment horizontal="center" vertical="center"/>
    </xf>
    <xf numFmtId="0" fontId="22" fillId="3" borderId="41" xfId="1" applyFont="1" applyFill="1" applyBorder="1" applyAlignment="1">
      <alignment horizontal="center" vertical="center" wrapText="1"/>
    </xf>
    <xf numFmtId="0" fontId="25" fillId="2" borderId="42" xfId="1" applyFont="1" applyFill="1" applyBorder="1" applyAlignment="1">
      <alignment horizontal="left" vertical="center" wrapText="1"/>
    </xf>
    <xf numFmtId="0" fontId="22" fillId="2" borderId="42" xfId="1" applyFont="1" applyFill="1" applyBorder="1" applyAlignment="1">
      <alignment vertical="center" wrapText="1"/>
    </xf>
    <xf numFmtId="0" fontId="22" fillId="2" borderId="42" xfId="1" applyFont="1" applyFill="1" applyBorder="1" applyAlignment="1">
      <alignment horizontal="center" vertical="center"/>
    </xf>
    <xf numFmtId="177" fontId="25" fillId="2" borderId="42" xfId="1" applyNumberFormat="1" applyFont="1" applyFill="1" applyBorder="1" applyAlignment="1">
      <alignment horizontal="left" vertical="center" wrapText="1"/>
    </xf>
    <xf numFmtId="0" fontId="22" fillId="2" borderId="43" xfId="1" applyFont="1" applyFill="1" applyBorder="1" applyAlignment="1">
      <alignment horizontal="center" vertical="center"/>
    </xf>
    <xf numFmtId="0" fontId="22" fillId="0" borderId="42" xfId="1" applyFont="1" applyFill="1" applyBorder="1" applyAlignment="1">
      <alignment horizontal="center" vertical="center"/>
    </xf>
    <xf numFmtId="0" fontId="25" fillId="3" borderId="45" xfId="1" applyFont="1" applyFill="1" applyBorder="1" applyAlignment="1">
      <alignment horizontal="center" vertical="center" wrapText="1"/>
    </xf>
    <xf numFmtId="0" fontId="32" fillId="0" borderId="42" xfId="0" applyFont="1" applyFill="1" applyBorder="1" applyAlignment="1">
      <alignment vertical="center"/>
    </xf>
    <xf numFmtId="0" fontId="32" fillId="0" borderId="42" xfId="0" applyFont="1" applyFill="1" applyBorder="1" applyAlignment="1">
      <alignment horizontal="center" vertical="center"/>
    </xf>
    <xf numFmtId="0" fontId="25" fillId="3" borderId="41" xfId="1" applyFont="1" applyFill="1" applyBorder="1" applyAlignment="1">
      <alignment horizontal="center" vertical="center" wrapText="1"/>
    </xf>
    <xf numFmtId="0" fontId="32" fillId="0" borderId="43" xfId="0" applyFont="1" applyFill="1" applyBorder="1" applyAlignment="1">
      <alignment vertical="center"/>
    </xf>
    <xf numFmtId="0" fontId="22" fillId="3" borderId="45" xfId="1" applyFont="1" applyFill="1" applyBorder="1" applyAlignment="1">
      <alignment horizontal="center" vertical="center" wrapText="1"/>
    </xf>
    <xf numFmtId="0" fontId="25" fillId="0" borderId="42" xfId="1" applyFont="1" applyFill="1" applyBorder="1" applyAlignment="1">
      <alignment horizontal="left" vertical="center" wrapText="1"/>
    </xf>
    <xf numFmtId="0" fontId="22" fillId="0" borderId="42" xfId="1" applyFont="1" applyFill="1" applyBorder="1" applyAlignment="1">
      <alignment vertical="center" wrapText="1"/>
    </xf>
    <xf numFmtId="0" fontId="25" fillId="2" borderId="46" xfId="1" applyFont="1" applyFill="1" applyBorder="1" applyAlignment="1">
      <alignment horizontal="left" vertical="center" wrapText="1"/>
    </xf>
    <xf numFmtId="0" fontId="40" fillId="0" borderId="43" xfId="1" applyFont="1" applyFill="1" applyBorder="1" applyAlignment="1">
      <alignment horizontal="left" vertical="center" wrapText="1" shrinkToFit="1"/>
    </xf>
    <xf numFmtId="0" fontId="40" fillId="0" borderId="44" xfId="1" applyFont="1" applyFill="1" applyBorder="1" applyAlignment="1">
      <alignment horizontal="left" vertical="center" wrapText="1" shrinkToFit="1"/>
    </xf>
    <xf numFmtId="0" fontId="37" fillId="0" borderId="42" xfId="1" applyFont="1" applyFill="1" applyBorder="1" applyAlignment="1">
      <alignment horizontal="left" vertical="center"/>
    </xf>
    <xf numFmtId="0" fontId="22" fillId="6" borderId="47" xfId="1" applyFont="1" applyFill="1" applyBorder="1" applyAlignment="1">
      <alignment horizontal="center" vertical="center" wrapText="1"/>
    </xf>
    <xf numFmtId="0" fontId="25" fillId="6" borderId="48" xfId="1" applyFont="1" applyFill="1" applyBorder="1" applyAlignment="1">
      <alignment horizontal="left" vertical="center" wrapText="1"/>
    </xf>
    <xf numFmtId="0" fontId="22" fillId="6" borderId="48" xfId="1" applyFont="1" applyFill="1" applyBorder="1" applyAlignment="1">
      <alignment vertical="center" wrapText="1"/>
    </xf>
    <xf numFmtId="0" fontId="22" fillId="6" borderId="48" xfId="1" applyFont="1" applyFill="1" applyBorder="1" applyAlignment="1">
      <alignment horizontal="center" vertical="center"/>
    </xf>
    <xf numFmtId="0" fontId="8" fillId="3" borderId="51" xfId="1" applyFont="1" applyFill="1" applyBorder="1" applyAlignment="1">
      <alignment horizontal="center" vertical="center" wrapText="1"/>
    </xf>
    <xf numFmtId="0" fontId="18" fillId="0" borderId="38"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8" fillId="0" borderId="38" xfId="1" applyFont="1" applyFill="1" applyBorder="1" applyAlignment="1">
      <alignment horizontal="center" vertical="center"/>
    </xf>
    <xf numFmtId="0" fontId="8" fillId="0" borderId="39" xfId="1" applyFont="1" applyFill="1" applyBorder="1" applyAlignment="1">
      <alignment horizontal="center" vertical="center"/>
    </xf>
    <xf numFmtId="0" fontId="16" fillId="0" borderId="52" xfId="1" applyFont="1" applyBorder="1" applyAlignment="1">
      <alignment horizontal="left" vertical="center" wrapText="1"/>
    </xf>
    <xf numFmtId="0" fontId="8" fillId="3" borderId="45" xfId="1" applyFont="1" applyFill="1" applyBorder="1" applyAlignment="1">
      <alignment horizontal="center" vertical="center" wrapText="1"/>
    </xf>
    <xf numFmtId="0" fontId="18" fillId="0" borderId="42" xfId="1" applyFont="1" applyFill="1" applyBorder="1" applyAlignment="1">
      <alignment horizontal="left" vertical="center" wrapText="1"/>
    </xf>
    <xf numFmtId="0" fontId="8" fillId="0" borderId="42" xfId="1" applyFont="1" applyFill="1" applyBorder="1" applyAlignment="1">
      <alignment horizontal="left" vertical="center" wrapText="1"/>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9" fillId="0" borderId="53" xfId="1" applyFont="1" applyFill="1" applyBorder="1" applyAlignment="1">
      <alignment horizontal="left" vertical="center" wrapText="1"/>
    </xf>
    <xf numFmtId="177" fontId="8" fillId="0" borderId="42" xfId="1" applyNumberFormat="1" applyFont="1" applyFill="1" applyBorder="1" applyAlignment="1">
      <alignment horizontal="left" vertical="center" wrapText="1"/>
    </xf>
    <xf numFmtId="0" fontId="16" fillId="0" borderId="53" xfId="1" applyFont="1" applyBorder="1" applyAlignment="1">
      <alignment horizontal="left" vertical="center" wrapText="1"/>
    </xf>
    <xf numFmtId="177" fontId="8" fillId="2" borderId="42" xfId="1" applyNumberFormat="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2" xfId="1" applyFont="1" applyFill="1" applyBorder="1" applyAlignment="1">
      <alignment horizontal="center" vertical="center"/>
    </xf>
    <xf numFmtId="0" fontId="8" fillId="2" borderId="43" xfId="1" applyFont="1" applyFill="1" applyBorder="1" applyAlignment="1">
      <alignment horizontal="center" vertical="center"/>
    </xf>
    <xf numFmtId="0" fontId="16" fillId="2" borderId="53" xfId="1" applyFont="1" applyFill="1" applyBorder="1" applyAlignment="1">
      <alignment horizontal="left" vertical="center" wrapText="1"/>
    </xf>
    <xf numFmtId="0" fontId="9" fillId="2" borderId="42" xfId="1" applyFont="1" applyFill="1" applyBorder="1" applyAlignment="1">
      <alignment horizontal="left" vertical="center" wrapText="1"/>
    </xf>
    <xf numFmtId="0" fontId="8" fillId="3" borderId="41" xfId="1" applyFont="1" applyFill="1" applyBorder="1" applyAlignment="1">
      <alignment horizontal="center" vertical="center" wrapText="1"/>
    </xf>
    <xf numFmtId="0" fontId="18" fillId="2" borderId="42" xfId="1" applyFont="1" applyFill="1" applyBorder="1" applyAlignment="1">
      <alignment horizontal="left" vertical="center" wrapText="1"/>
    </xf>
    <xf numFmtId="0" fontId="23" fillId="0" borderId="42" xfId="0" applyFont="1" applyFill="1" applyBorder="1" applyAlignment="1">
      <alignment horizontal="left" vertical="center"/>
    </xf>
    <xf numFmtId="0" fontId="23" fillId="0" borderId="42" xfId="0" applyFont="1" applyFill="1" applyBorder="1" applyAlignment="1">
      <alignment horizontal="center" vertical="center"/>
    </xf>
    <xf numFmtId="0" fontId="16" fillId="0" borderId="53" xfId="1" applyFont="1" applyFill="1" applyBorder="1" applyAlignment="1">
      <alignment horizontal="left" vertical="center" wrapText="1"/>
    </xf>
    <xf numFmtId="0" fontId="23" fillId="0" borderId="43" xfId="0" applyFont="1" applyFill="1" applyBorder="1" applyAlignment="1">
      <alignment horizontal="center" vertical="center"/>
    </xf>
    <xf numFmtId="0" fontId="8" fillId="6" borderId="54" xfId="1" applyFont="1" applyFill="1" applyBorder="1" applyAlignment="1">
      <alignment horizontal="center" vertical="center" wrapText="1"/>
    </xf>
    <xf numFmtId="0" fontId="18" fillId="6" borderId="48" xfId="1" applyFont="1" applyFill="1" applyBorder="1" applyAlignment="1">
      <alignment horizontal="left" vertical="center" wrapText="1"/>
    </xf>
    <xf numFmtId="0" fontId="8" fillId="6" borderId="48" xfId="1" applyFont="1" applyFill="1" applyBorder="1" applyAlignment="1">
      <alignment horizontal="left" vertical="center" wrapText="1"/>
    </xf>
    <xf numFmtId="0" fontId="8" fillId="6" borderId="48" xfId="1" applyFont="1" applyFill="1" applyBorder="1" applyAlignment="1">
      <alignment horizontal="center" vertical="center"/>
    </xf>
    <xf numFmtId="0" fontId="8" fillId="6" borderId="49" xfId="1" applyFont="1" applyFill="1" applyBorder="1" applyAlignment="1">
      <alignment horizontal="center" vertical="center"/>
    </xf>
    <xf numFmtId="0" fontId="16" fillId="6" borderId="55" xfId="1" applyFont="1" applyFill="1" applyBorder="1" applyAlignment="1">
      <alignment horizontal="left" vertical="center" wrapText="1"/>
    </xf>
    <xf numFmtId="0" fontId="22" fillId="3" borderId="56" xfId="1" applyFont="1" applyFill="1" applyBorder="1" applyAlignment="1">
      <alignment horizontal="center" vertical="center" wrapText="1"/>
    </xf>
    <xf numFmtId="0" fontId="24" fillId="2" borderId="57" xfId="0" applyFont="1" applyFill="1" applyBorder="1" applyAlignment="1">
      <alignment horizontal="left" vertical="center"/>
    </xf>
    <xf numFmtId="0" fontId="22" fillId="2" borderId="57" xfId="1" applyFont="1" applyFill="1" applyBorder="1" applyAlignment="1">
      <alignment horizontal="left" vertical="center" wrapText="1"/>
    </xf>
    <xf numFmtId="0" fontId="22" fillId="2" borderId="57" xfId="1" applyFont="1" applyFill="1" applyBorder="1" applyAlignment="1">
      <alignment horizontal="center" vertical="center"/>
    </xf>
    <xf numFmtId="0" fontId="22" fillId="2" borderId="58" xfId="1" applyFont="1" applyFill="1" applyBorder="1" applyAlignment="1">
      <alignment horizontal="center" vertical="center"/>
    </xf>
    <xf numFmtId="0" fontId="21" fillId="2" borderId="59" xfId="1" applyFont="1" applyFill="1" applyBorder="1" applyAlignment="1">
      <alignment vertical="center" wrapText="1"/>
    </xf>
    <xf numFmtId="0" fontId="22" fillId="3" borderId="60" xfId="1" applyFont="1" applyFill="1" applyBorder="1" applyAlignment="1">
      <alignment horizontal="center" vertical="center" wrapText="1"/>
    </xf>
    <xf numFmtId="0" fontId="24" fillId="2" borderId="61" xfId="0" applyFont="1" applyFill="1" applyBorder="1" applyAlignment="1">
      <alignment horizontal="left" vertical="center"/>
    </xf>
    <xf numFmtId="0" fontId="22" fillId="2" borderId="61" xfId="1" applyFont="1" applyFill="1" applyBorder="1" applyAlignment="1">
      <alignment horizontal="left" vertical="center" wrapText="1"/>
    </xf>
    <xf numFmtId="0" fontId="22" fillId="2" borderId="61" xfId="1" applyFont="1" applyFill="1" applyBorder="1" applyAlignment="1">
      <alignment horizontal="center" vertical="center"/>
    </xf>
    <xf numFmtId="0" fontId="22" fillId="2" borderId="62" xfId="1" applyFont="1" applyFill="1" applyBorder="1" applyAlignment="1">
      <alignment horizontal="center" vertical="center"/>
    </xf>
    <xf numFmtId="0" fontId="21" fillId="2" borderId="63" xfId="1" applyFont="1" applyFill="1" applyBorder="1" applyAlignment="1">
      <alignment vertical="center" wrapText="1"/>
    </xf>
    <xf numFmtId="0" fontId="32" fillId="0" borderId="61" xfId="2" applyFont="1" applyFill="1" applyBorder="1" applyAlignment="1" applyProtection="1">
      <alignment horizontal="left" vertical="center" wrapText="1"/>
    </xf>
    <xf numFmtId="0" fontId="22" fillId="0" borderId="61" xfId="1" applyFont="1" applyFill="1" applyBorder="1" applyAlignment="1">
      <alignment horizontal="left" vertical="center" wrapText="1"/>
    </xf>
    <xf numFmtId="0" fontId="22" fillId="0" borderId="61" xfId="1" applyFont="1" applyFill="1" applyBorder="1" applyAlignment="1">
      <alignment horizontal="center" vertical="center"/>
    </xf>
    <xf numFmtId="0" fontId="22" fillId="0" borderId="62" xfId="1" applyFont="1" applyFill="1" applyBorder="1" applyAlignment="1">
      <alignment horizontal="center" vertical="center" wrapText="1"/>
    </xf>
    <xf numFmtId="0" fontId="21" fillId="0" borderId="63" xfId="1" applyFont="1" applyFill="1" applyBorder="1" applyAlignment="1">
      <alignment vertical="center" wrapText="1"/>
    </xf>
    <xf numFmtId="0" fontId="32" fillId="2" borderId="61" xfId="2" applyFont="1" applyFill="1" applyBorder="1" applyAlignment="1" applyProtection="1">
      <alignment horizontal="left" vertical="center" wrapText="1"/>
    </xf>
    <xf numFmtId="0" fontId="36" fillId="2" borderId="61" xfId="2" applyFont="1" applyFill="1" applyBorder="1" applyAlignment="1" applyProtection="1">
      <alignment horizontal="left" vertical="center" wrapText="1"/>
    </xf>
    <xf numFmtId="0" fontId="25" fillId="3" borderId="60" xfId="1" applyFont="1" applyFill="1" applyBorder="1" applyAlignment="1">
      <alignment horizontal="center" vertical="center" wrapText="1"/>
    </xf>
    <xf numFmtId="0" fontId="25" fillId="0" borderId="61" xfId="1" applyFont="1" applyFill="1" applyBorder="1" applyAlignment="1">
      <alignment horizontal="left" vertical="center" wrapText="1"/>
    </xf>
    <xf numFmtId="0" fontId="25" fillId="0" borderId="61" xfId="1" applyFont="1" applyFill="1" applyBorder="1" applyAlignment="1">
      <alignment horizontal="center" vertical="center"/>
    </xf>
    <xf numFmtId="0" fontId="38" fillId="0" borderId="63" xfId="1" applyFont="1" applyFill="1" applyBorder="1" applyAlignment="1">
      <alignment vertical="center" wrapText="1"/>
    </xf>
    <xf numFmtId="0" fontId="22" fillId="0" borderId="61" xfId="1" applyFont="1" applyFill="1" applyBorder="1" applyAlignment="1">
      <alignment horizontal="center" vertical="center" wrapText="1"/>
    </xf>
    <xf numFmtId="0" fontId="25" fillId="0" borderId="62" xfId="1" applyFont="1" applyFill="1" applyBorder="1" applyAlignment="1">
      <alignment horizontal="center" vertical="center"/>
    </xf>
    <xf numFmtId="0" fontId="36" fillId="0" borderId="62" xfId="0" applyFont="1" applyFill="1" applyBorder="1" applyAlignment="1">
      <alignment horizontal="left" vertical="center"/>
    </xf>
    <xf numFmtId="0" fontId="36" fillId="0" borderId="61" xfId="0" applyFont="1" applyFill="1" applyBorder="1" applyAlignment="1">
      <alignment horizontal="left" vertical="center" wrapText="1"/>
    </xf>
    <xf numFmtId="0" fontId="36" fillId="0" borderId="61" xfId="0" applyFont="1" applyFill="1" applyBorder="1" applyAlignment="1">
      <alignment horizontal="left" vertical="center"/>
    </xf>
    <xf numFmtId="0" fontId="24" fillId="0" borderId="61" xfId="0" applyFont="1" applyFill="1" applyBorder="1" applyAlignment="1">
      <alignment horizontal="left" vertical="center"/>
    </xf>
    <xf numFmtId="57" fontId="21" fillId="0" borderId="63" xfId="1" applyNumberFormat="1" applyFont="1" applyFill="1" applyBorder="1" applyAlignment="1">
      <alignment vertical="center" wrapText="1"/>
    </xf>
    <xf numFmtId="0" fontId="22" fillId="0" borderId="62" xfId="1" applyFont="1" applyFill="1" applyBorder="1" applyAlignment="1">
      <alignment horizontal="center" vertical="center"/>
    </xf>
    <xf numFmtId="0" fontId="22" fillId="6" borderId="64" xfId="1" applyFont="1" applyFill="1" applyBorder="1" applyAlignment="1">
      <alignment horizontal="center" vertical="center" wrapText="1"/>
    </xf>
    <xf numFmtId="0" fontId="24" fillId="6" borderId="65" xfId="0" applyFont="1" applyFill="1" applyBorder="1" applyAlignment="1">
      <alignment horizontal="left" vertical="center"/>
    </xf>
    <xf numFmtId="0" fontId="22" fillId="6" borderId="65" xfId="1" applyFont="1" applyFill="1" applyBorder="1" applyAlignment="1">
      <alignment horizontal="left" vertical="center" wrapText="1"/>
    </xf>
    <xf numFmtId="0" fontId="22" fillId="6" borderId="65" xfId="1" applyFont="1" applyFill="1" applyBorder="1" applyAlignment="1">
      <alignment horizontal="center" vertical="center"/>
    </xf>
    <xf numFmtId="0" fontId="22" fillId="6" borderId="66" xfId="1" applyFont="1" applyFill="1" applyBorder="1" applyAlignment="1">
      <alignment horizontal="center" vertical="center"/>
    </xf>
    <xf numFmtId="0" fontId="21" fillId="6" borderId="67" xfId="1" applyFont="1" applyFill="1" applyBorder="1" applyAlignment="1">
      <alignment vertical="center" wrapText="1"/>
    </xf>
    <xf numFmtId="0" fontId="40" fillId="0" borderId="28" xfId="1" applyFont="1" applyFill="1" applyBorder="1" applyAlignment="1">
      <alignment horizontal="left" vertical="center" wrapText="1" shrinkToFit="1"/>
    </xf>
    <xf numFmtId="0" fontId="40" fillId="0" borderId="35" xfId="1" applyFont="1" applyFill="1" applyBorder="1" applyAlignment="1">
      <alignment horizontal="left" vertical="center" wrapText="1" shrinkToFit="1"/>
    </xf>
    <xf numFmtId="0" fontId="40" fillId="0" borderId="22" xfId="1" applyFont="1" applyFill="1" applyBorder="1" applyAlignment="1">
      <alignment horizontal="left" vertical="center" wrapText="1" shrinkToFit="1"/>
    </xf>
    <xf numFmtId="0" fontId="40" fillId="0" borderId="33" xfId="1" applyFont="1" applyFill="1" applyBorder="1" applyAlignment="1">
      <alignment horizontal="left" vertical="center" wrapText="1" shrinkToFit="1"/>
    </xf>
    <xf numFmtId="0" fontId="40" fillId="2" borderId="22" xfId="1" applyFont="1" applyFill="1" applyBorder="1" applyAlignment="1">
      <alignment horizontal="left" vertical="center" wrapText="1" shrinkToFit="1"/>
    </xf>
    <xf numFmtId="0" fontId="40" fillId="2" borderId="33" xfId="1" applyFont="1" applyFill="1" applyBorder="1" applyAlignment="1">
      <alignment horizontal="left" vertical="center" wrapText="1" shrinkToFit="1"/>
    </xf>
    <xf numFmtId="56" fontId="42" fillId="0" borderId="43" xfId="1" applyNumberFormat="1" applyFont="1" applyFill="1" applyBorder="1" applyAlignment="1">
      <alignment horizontal="left" vertical="center" wrapText="1" shrinkToFit="1"/>
    </xf>
    <xf numFmtId="56" fontId="42" fillId="0" borderId="44" xfId="1" applyNumberFormat="1" applyFont="1" applyFill="1" applyBorder="1" applyAlignment="1">
      <alignment horizontal="left" vertical="center" wrapText="1" shrinkToFit="1"/>
    </xf>
    <xf numFmtId="0" fontId="40" fillId="2" borderId="18" xfId="1" applyFont="1" applyFill="1" applyBorder="1" applyAlignment="1">
      <alignment horizontal="left" vertical="center" wrapText="1" shrinkToFit="1"/>
    </xf>
    <xf numFmtId="0" fontId="40" fillId="2" borderId="31" xfId="1" applyFont="1" applyFill="1" applyBorder="1" applyAlignment="1">
      <alignment horizontal="left" vertical="center" wrapText="1" shrinkToFit="1"/>
    </xf>
    <xf numFmtId="0" fontId="40" fillId="2" borderId="43" xfId="1" applyFont="1" applyFill="1" applyBorder="1" applyAlignment="1">
      <alignment horizontal="left" vertical="center" wrapText="1" shrinkToFit="1"/>
    </xf>
    <xf numFmtId="0" fontId="40" fillId="2" borderId="44" xfId="1" applyFont="1" applyFill="1" applyBorder="1" applyAlignment="1">
      <alignment horizontal="left" vertical="center" wrapText="1" shrinkToFit="1"/>
    </xf>
    <xf numFmtId="56" fontId="42" fillId="2" borderId="43" xfId="1" applyNumberFormat="1" applyFont="1" applyFill="1" applyBorder="1" applyAlignment="1">
      <alignment horizontal="left" vertical="center" wrapText="1" shrinkToFit="1"/>
    </xf>
    <xf numFmtId="56" fontId="42" fillId="2" borderId="44" xfId="1" applyNumberFormat="1" applyFont="1" applyFill="1" applyBorder="1" applyAlignment="1">
      <alignment horizontal="left" vertical="center" wrapText="1" shrinkToFit="1"/>
    </xf>
    <xf numFmtId="0" fontId="41" fillId="0" borderId="43" xfId="0" applyFont="1" applyFill="1" applyBorder="1" applyAlignment="1">
      <alignment horizontal="left" vertical="center" wrapText="1"/>
    </xf>
    <xf numFmtId="0" fontId="41" fillId="0" borderId="44" xfId="0" applyFont="1" applyFill="1" applyBorder="1" applyAlignment="1">
      <alignment horizontal="left" vertical="center" wrapText="1"/>
    </xf>
    <xf numFmtId="0" fontId="40" fillId="0" borderId="43" xfId="1" applyFont="1" applyFill="1" applyBorder="1" applyAlignment="1">
      <alignment horizontal="left" vertical="center" wrapText="1" shrinkToFit="1"/>
    </xf>
    <xf numFmtId="0" fontId="40" fillId="0" borderId="44" xfId="1" applyFont="1" applyFill="1" applyBorder="1" applyAlignment="1">
      <alignment horizontal="left" vertical="center" wrapText="1" shrinkToFit="1"/>
    </xf>
    <xf numFmtId="0" fontId="40" fillId="6" borderId="49" xfId="1" applyFont="1" applyFill="1" applyBorder="1" applyAlignment="1">
      <alignment horizontal="left" vertical="center" wrapText="1" shrinkToFit="1"/>
    </xf>
    <xf numFmtId="0" fontId="40" fillId="6" borderId="50" xfId="1" applyFont="1" applyFill="1" applyBorder="1" applyAlignment="1">
      <alignment horizontal="left" vertical="center" wrapText="1" shrinkToFit="1"/>
    </xf>
    <xf numFmtId="0" fontId="40" fillId="2" borderId="39" xfId="1" applyFont="1" applyFill="1" applyBorder="1" applyAlignment="1">
      <alignment horizontal="left" vertical="center" wrapText="1" shrinkToFit="1"/>
    </xf>
    <xf numFmtId="0" fontId="40" fillId="2" borderId="40" xfId="1" applyFont="1" applyFill="1" applyBorder="1" applyAlignment="1">
      <alignment horizontal="left" vertical="center" wrapText="1" shrinkToFit="1"/>
    </xf>
    <xf numFmtId="56" fontId="40" fillId="0" borderId="22" xfId="1" applyNumberFormat="1" applyFont="1" applyFill="1" applyBorder="1" applyAlignment="1">
      <alignment horizontal="left" vertical="center" wrapText="1" shrinkToFit="1"/>
    </xf>
    <xf numFmtId="56" fontId="40" fillId="0" borderId="33" xfId="1" applyNumberFormat="1" applyFont="1" applyFill="1" applyBorder="1" applyAlignment="1">
      <alignment horizontal="lef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18" xfId="1" applyFont="1" applyFill="1" applyBorder="1" applyAlignment="1">
      <alignment horizontal="center" vertical="center" wrapText="1"/>
    </xf>
    <xf numFmtId="0" fontId="21" fillId="2" borderId="31" xfId="1" applyFont="1" applyFill="1" applyBorder="1" applyAlignment="1">
      <alignment horizontal="center" vertical="center" wrapText="1"/>
    </xf>
    <xf numFmtId="0" fontId="21" fillId="2" borderId="28" xfId="1" applyFont="1" applyFill="1" applyBorder="1" applyAlignment="1">
      <alignment horizontal="center" vertical="center" wrapText="1"/>
    </xf>
    <xf numFmtId="0" fontId="21" fillId="2" borderId="35" xfId="1" applyFont="1" applyFill="1" applyBorder="1" applyAlignment="1">
      <alignment horizontal="center" vertical="center" wrapText="1"/>
    </xf>
    <xf numFmtId="0" fontId="43" fillId="2" borderId="18" xfId="1" applyFont="1" applyFill="1" applyBorder="1" applyAlignment="1">
      <alignment horizontal="left" vertical="center" wrapText="1"/>
    </xf>
    <xf numFmtId="0" fontId="43" fillId="2" borderId="31" xfId="1" applyFont="1" applyFill="1" applyBorder="1" applyAlignment="1">
      <alignment horizontal="left" vertical="center" wrapText="1"/>
    </xf>
    <xf numFmtId="0" fontId="43" fillId="2" borderId="9" xfId="1" applyFont="1" applyFill="1" applyBorder="1" applyAlignment="1">
      <alignment horizontal="left" vertical="center" wrapText="1"/>
    </xf>
    <xf numFmtId="0" fontId="43" fillId="2" borderId="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3" fillId="0" borderId="33" xfId="1" applyFont="1" applyFill="1" applyBorder="1" applyAlignment="1">
      <alignment horizontal="left" vertical="center" wrapText="1"/>
    </xf>
    <xf numFmtId="56" fontId="40" fillId="8" borderId="22" xfId="1" applyNumberFormat="1" applyFont="1" applyFill="1" applyBorder="1" applyAlignment="1">
      <alignment horizontal="left" vertical="center" wrapText="1" shrinkToFit="1"/>
    </xf>
    <xf numFmtId="56" fontId="40" fillId="8" borderId="33" xfId="1" applyNumberFormat="1" applyFont="1" applyFill="1" applyBorder="1" applyAlignment="1">
      <alignment horizontal="left" vertical="center" wrapText="1" shrinkToFit="1"/>
    </xf>
    <xf numFmtId="56" fontId="40" fillId="2" borderId="22" xfId="1" applyNumberFormat="1" applyFont="1" applyFill="1" applyBorder="1" applyAlignment="1">
      <alignment horizontal="left" vertical="center" wrapText="1" shrinkToFit="1"/>
    </xf>
    <xf numFmtId="56" fontId="40" fillId="2" borderId="33" xfId="1" applyNumberFormat="1" applyFont="1" applyFill="1" applyBorder="1" applyAlignment="1">
      <alignment horizontal="left" vertical="center" wrapText="1" shrinkToFit="1"/>
    </xf>
    <xf numFmtId="0" fontId="40" fillId="8" borderId="28" xfId="1" applyFont="1" applyFill="1" applyBorder="1" applyAlignment="1">
      <alignment horizontal="left" vertical="center" wrapText="1" shrinkToFit="1"/>
    </xf>
    <xf numFmtId="0" fontId="40" fillId="8" borderId="35" xfId="1" applyFont="1" applyFill="1" applyBorder="1" applyAlignment="1">
      <alignment horizontal="left" vertical="center" wrapText="1" shrinkToFit="1"/>
    </xf>
    <xf numFmtId="0" fontId="40" fillId="0" borderId="18" xfId="1" applyFont="1" applyFill="1" applyBorder="1" applyAlignment="1">
      <alignment horizontal="center" vertical="center" wrapText="1" shrinkToFit="1"/>
    </xf>
    <xf numFmtId="0" fontId="40" fillId="0" borderId="31" xfId="1" applyFont="1" applyFill="1" applyBorder="1" applyAlignment="1">
      <alignment horizontal="center"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99"/>
      <color rgb="FFCCC0DA"/>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65"/>
  <sheetViews>
    <sheetView view="pageBreakPreview" zoomScaleNormal="100" zoomScaleSheetLayoutView="100" workbookViewId="0">
      <selection activeCell="E261" sqref="E261:F261"/>
    </sheetView>
  </sheetViews>
  <sheetFormatPr defaultColWidth="9" defaultRowHeight="24.75" customHeight="1" x14ac:dyDescent="0.2"/>
  <cols>
    <col min="1" max="1" width="14.77734375" style="29" customWidth="1"/>
    <col min="2" max="2" width="38.6640625" style="30" customWidth="1"/>
    <col min="3" max="3" width="41.109375" style="76" customWidth="1"/>
    <col min="4" max="4" width="16.6640625" style="31" customWidth="1"/>
    <col min="5" max="5" width="13.44140625" style="31" customWidth="1"/>
    <col min="6" max="6" width="22.44140625" style="83" customWidth="1"/>
    <col min="7" max="16384" width="9" style="53"/>
  </cols>
  <sheetData>
    <row r="1" spans="1:18" ht="37.5" customHeight="1" x14ac:dyDescent="0.2">
      <c r="A1" s="410" t="s">
        <v>18</v>
      </c>
      <c r="B1" s="410"/>
      <c r="C1" s="410"/>
      <c r="D1" s="410"/>
      <c r="E1" s="410"/>
      <c r="F1" s="411"/>
      <c r="G1" s="52"/>
    </row>
    <row r="2" spans="1:18" ht="22.5" customHeight="1" thickBot="1" x14ac:dyDescent="0.25">
      <c r="A2" s="51" t="s">
        <v>17</v>
      </c>
      <c r="B2" s="54"/>
      <c r="C2" s="54"/>
      <c r="D2" s="17"/>
      <c r="F2" s="80" t="s">
        <v>1049</v>
      </c>
      <c r="G2" s="55"/>
      <c r="H2" s="52"/>
    </row>
    <row r="3" spans="1:18" ht="21" customHeight="1" thickBot="1" x14ac:dyDescent="0.25">
      <c r="A3" s="42" t="s">
        <v>3</v>
      </c>
      <c r="B3" s="35" t="s">
        <v>2</v>
      </c>
      <c r="C3" s="32" t="s">
        <v>13</v>
      </c>
      <c r="D3" s="32" t="s">
        <v>11</v>
      </c>
      <c r="E3" s="33" t="s">
        <v>8</v>
      </c>
      <c r="F3" s="81" t="s">
        <v>22</v>
      </c>
      <c r="G3" s="52"/>
      <c r="H3" s="52"/>
    </row>
    <row r="4" spans="1:18" ht="30" customHeight="1" x14ac:dyDescent="0.2">
      <c r="A4" s="349" t="s">
        <v>50</v>
      </c>
      <c r="B4" s="350" t="s">
        <v>373</v>
      </c>
      <c r="C4" s="351" t="s">
        <v>374</v>
      </c>
      <c r="D4" s="352" t="s">
        <v>375</v>
      </c>
      <c r="E4" s="353" t="s">
        <v>376</v>
      </c>
      <c r="F4" s="354"/>
      <c r="G4" s="52"/>
      <c r="H4" s="52"/>
    </row>
    <row r="5" spans="1:18" ht="30" customHeight="1" x14ac:dyDescent="0.2">
      <c r="A5" s="355" t="s">
        <v>647</v>
      </c>
      <c r="B5" s="356" t="s">
        <v>648</v>
      </c>
      <c r="C5" s="357" t="s">
        <v>649</v>
      </c>
      <c r="D5" s="358" t="s">
        <v>650</v>
      </c>
      <c r="E5" s="359" t="s">
        <v>651</v>
      </c>
      <c r="F5" s="360"/>
      <c r="G5" s="52"/>
      <c r="H5" s="52"/>
    </row>
    <row r="6" spans="1:18" ht="30" customHeight="1" x14ac:dyDescent="0.2">
      <c r="A6" s="355" t="s">
        <v>814</v>
      </c>
      <c r="B6" s="361" t="s">
        <v>815</v>
      </c>
      <c r="C6" s="362" t="s">
        <v>816</v>
      </c>
      <c r="D6" s="363" t="s">
        <v>817</v>
      </c>
      <c r="E6" s="364" t="s">
        <v>818</v>
      </c>
      <c r="F6" s="365" t="s">
        <v>819</v>
      </c>
      <c r="G6" s="52"/>
      <c r="H6" s="52"/>
    </row>
    <row r="7" spans="1:18" ht="30" customHeight="1" x14ac:dyDescent="0.2">
      <c r="A7" s="355" t="s">
        <v>652</v>
      </c>
      <c r="B7" s="366" t="s">
        <v>653</v>
      </c>
      <c r="C7" s="357" t="s">
        <v>654</v>
      </c>
      <c r="D7" s="358" t="s">
        <v>655</v>
      </c>
      <c r="E7" s="359" t="s">
        <v>656</v>
      </c>
      <c r="F7" s="360" t="s">
        <v>657</v>
      </c>
      <c r="G7" s="52"/>
      <c r="H7" s="52"/>
    </row>
    <row r="8" spans="1:18" ht="30" customHeight="1" x14ac:dyDescent="0.2">
      <c r="A8" s="355" t="s">
        <v>658</v>
      </c>
      <c r="B8" s="366" t="s">
        <v>659</v>
      </c>
      <c r="C8" s="357" t="s">
        <v>660</v>
      </c>
      <c r="D8" s="358" t="s">
        <v>661</v>
      </c>
      <c r="E8" s="359" t="s">
        <v>662</v>
      </c>
      <c r="F8" s="360"/>
      <c r="G8" s="52"/>
      <c r="H8" s="52"/>
    </row>
    <row r="9" spans="1:18" ht="30" customHeight="1" x14ac:dyDescent="0.2">
      <c r="A9" s="355" t="s">
        <v>663</v>
      </c>
      <c r="B9" s="367" t="s">
        <v>664</v>
      </c>
      <c r="C9" s="357" t="s">
        <v>665</v>
      </c>
      <c r="D9" s="358" t="s">
        <v>666</v>
      </c>
      <c r="E9" s="359" t="s">
        <v>667</v>
      </c>
      <c r="F9" s="360"/>
      <c r="H9" s="52"/>
    </row>
    <row r="10" spans="1:18" ht="30" customHeight="1" x14ac:dyDescent="0.2">
      <c r="A10" s="368" t="s">
        <v>28</v>
      </c>
      <c r="B10" s="361" t="s">
        <v>1015</v>
      </c>
      <c r="C10" s="369" t="s">
        <v>669</v>
      </c>
      <c r="D10" s="370" t="s">
        <v>1016</v>
      </c>
      <c r="E10" s="370" t="s">
        <v>23</v>
      </c>
      <c r="F10" s="371"/>
      <c r="G10" s="56"/>
      <c r="H10" s="52"/>
    </row>
    <row r="11" spans="1:18" ht="30" customHeight="1" x14ac:dyDescent="0.2">
      <c r="A11" s="368" t="s">
        <v>831</v>
      </c>
      <c r="B11" s="361" t="s">
        <v>832</v>
      </c>
      <c r="C11" s="362" t="s">
        <v>833</v>
      </c>
      <c r="D11" s="370" t="s">
        <v>834</v>
      </c>
      <c r="E11" s="372" t="s">
        <v>668</v>
      </c>
      <c r="F11" s="365" t="s">
        <v>835</v>
      </c>
      <c r="G11" s="56"/>
      <c r="H11" s="52"/>
    </row>
    <row r="12" spans="1:18" ht="30" customHeight="1" x14ac:dyDescent="0.2">
      <c r="A12" s="368" t="s">
        <v>853</v>
      </c>
      <c r="B12" s="361" t="s">
        <v>854</v>
      </c>
      <c r="C12" s="369" t="s">
        <v>855</v>
      </c>
      <c r="D12" s="370" t="s">
        <v>856</v>
      </c>
      <c r="E12" s="370" t="s">
        <v>857</v>
      </c>
      <c r="F12" s="371"/>
      <c r="G12" s="56"/>
      <c r="H12" s="52"/>
    </row>
    <row r="13" spans="1:18" ht="30" customHeight="1" x14ac:dyDescent="0.2">
      <c r="A13" s="368" t="s">
        <v>826</v>
      </c>
      <c r="B13" s="361" t="s">
        <v>827</v>
      </c>
      <c r="C13" s="369" t="s">
        <v>828</v>
      </c>
      <c r="D13" s="370" t="s">
        <v>829</v>
      </c>
      <c r="E13" s="373" t="s">
        <v>830</v>
      </c>
      <c r="F13" s="371"/>
      <c r="G13" s="56"/>
    </row>
    <row r="14" spans="1:18" s="56" customFormat="1" ht="30" customHeight="1" x14ac:dyDescent="0.2">
      <c r="A14" s="368" t="s">
        <v>670</v>
      </c>
      <c r="B14" s="374" t="s">
        <v>671</v>
      </c>
      <c r="C14" s="375" t="s">
        <v>672</v>
      </c>
      <c r="D14" s="370" t="s">
        <v>673</v>
      </c>
      <c r="E14" s="370" t="s">
        <v>674</v>
      </c>
      <c r="F14" s="371"/>
      <c r="R14" s="57"/>
    </row>
    <row r="15" spans="1:18" s="58" customFormat="1" ht="30" customHeight="1" x14ac:dyDescent="0.2">
      <c r="A15" s="368" t="s">
        <v>675</v>
      </c>
      <c r="B15" s="374" t="s">
        <v>676</v>
      </c>
      <c r="C15" s="375" t="s">
        <v>677</v>
      </c>
      <c r="D15" s="370" t="s">
        <v>678</v>
      </c>
      <c r="E15" s="370" t="s">
        <v>679</v>
      </c>
      <c r="F15" s="371"/>
      <c r="G15" s="56"/>
      <c r="R15" s="59"/>
    </row>
    <row r="16" spans="1:18" s="56" customFormat="1" ht="30" customHeight="1" x14ac:dyDescent="0.2">
      <c r="A16" s="368" t="s">
        <v>84</v>
      </c>
      <c r="B16" s="376" t="s">
        <v>970</v>
      </c>
      <c r="C16" s="375" t="s">
        <v>971</v>
      </c>
      <c r="D16" s="370" t="s">
        <v>680</v>
      </c>
      <c r="E16" s="370" t="s">
        <v>74</v>
      </c>
      <c r="F16" s="371" t="s">
        <v>972</v>
      </c>
      <c r="R16" s="57"/>
    </row>
    <row r="17" spans="1:18" s="56" customFormat="1" ht="30" customHeight="1" x14ac:dyDescent="0.2">
      <c r="A17" s="355" t="s">
        <v>371</v>
      </c>
      <c r="B17" s="377" t="s">
        <v>82</v>
      </c>
      <c r="C17" s="362" t="s">
        <v>372</v>
      </c>
      <c r="D17" s="363" t="s">
        <v>83</v>
      </c>
      <c r="E17" s="364" t="s">
        <v>23</v>
      </c>
      <c r="F17" s="378"/>
      <c r="G17" s="53"/>
      <c r="R17" s="57"/>
    </row>
    <row r="18" spans="1:18" s="56" customFormat="1" ht="30" customHeight="1" x14ac:dyDescent="0.2">
      <c r="A18" s="355" t="s">
        <v>370</v>
      </c>
      <c r="B18" s="377" t="s">
        <v>377</v>
      </c>
      <c r="C18" s="362" t="s">
        <v>378</v>
      </c>
      <c r="D18" s="363" t="s">
        <v>379</v>
      </c>
      <c r="E18" s="379" t="s">
        <v>30</v>
      </c>
      <c r="F18" s="365"/>
      <c r="G18" s="53"/>
      <c r="R18" s="57"/>
    </row>
    <row r="19" spans="1:18" s="56" customFormat="1" ht="30" customHeight="1" x14ac:dyDescent="0.2">
      <c r="A19" s="355" t="s">
        <v>600</v>
      </c>
      <c r="B19" s="377" t="s">
        <v>591</v>
      </c>
      <c r="C19" s="362" t="s">
        <v>592</v>
      </c>
      <c r="D19" s="363" t="s">
        <v>593</v>
      </c>
      <c r="E19" s="379" t="s">
        <v>71</v>
      </c>
      <c r="F19" s="378"/>
      <c r="G19" s="53"/>
      <c r="R19" s="57"/>
    </row>
    <row r="20" spans="1:18" s="56" customFormat="1" ht="30" customHeight="1" x14ac:dyDescent="0.2">
      <c r="A20" s="355" t="s">
        <v>28</v>
      </c>
      <c r="B20" s="377" t="s">
        <v>1041</v>
      </c>
      <c r="C20" s="362" t="s">
        <v>1042</v>
      </c>
      <c r="D20" s="363" t="s">
        <v>1037</v>
      </c>
      <c r="E20" s="379" t="s">
        <v>1043</v>
      </c>
      <c r="F20" s="378"/>
      <c r="G20" s="53"/>
      <c r="R20" s="57"/>
    </row>
    <row r="21" spans="1:18" s="56" customFormat="1" ht="30" customHeight="1" thickBot="1" x14ac:dyDescent="0.25">
      <c r="A21" s="380" t="s">
        <v>1061</v>
      </c>
      <c r="B21" s="381" t="s">
        <v>1062</v>
      </c>
      <c r="C21" s="382" t="s">
        <v>1063</v>
      </c>
      <c r="D21" s="383" t="s">
        <v>1064</v>
      </c>
      <c r="E21" s="384" t="s">
        <v>7</v>
      </c>
      <c r="F21" s="385"/>
      <c r="G21" s="53"/>
      <c r="R21" s="57"/>
    </row>
    <row r="22" spans="1:18" s="56" customFormat="1" ht="30" customHeight="1" x14ac:dyDescent="0.2">
      <c r="A22" s="131" t="s">
        <v>681</v>
      </c>
      <c r="B22" s="132" t="s">
        <v>682</v>
      </c>
      <c r="C22" s="133" t="s">
        <v>683</v>
      </c>
      <c r="D22" s="134" t="s">
        <v>684</v>
      </c>
      <c r="E22" s="135" t="s">
        <v>685</v>
      </c>
      <c r="F22" s="136"/>
      <c r="G22" s="53"/>
      <c r="R22" s="57"/>
    </row>
    <row r="23" spans="1:18" s="56" customFormat="1" ht="30" customHeight="1" x14ac:dyDescent="0.2">
      <c r="A23" s="121" t="s">
        <v>51</v>
      </c>
      <c r="B23" s="116" t="s">
        <v>999</v>
      </c>
      <c r="C23" s="112" t="s">
        <v>1000</v>
      </c>
      <c r="D23" s="113" t="s">
        <v>686</v>
      </c>
      <c r="E23" s="118" t="s">
        <v>23</v>
      </c>
      <c r="F23" s="145" t="s">
        <v>1001</v>
      </c>
      <c r="G23" s="53"/>
      <c r="R23" s="57"/>
    </row>
    <row r="24" spans="1:18" s="56" customFormat="1" ht="30" customHeight="1" x14ac:dyDescent="0.2">
      <c r="A24" s="121" t="s">
        <v>688</v>
      </c>
      <c r="B24" s="116" t="s">
        <v>689</v>
      </c>
      <c r="C24" s="112" t="s">
        <v>690</v>
      </c>
      <c r="D24" s="113" t="s">
        <v>691</v>
      </c>
      <c r="E24" s="118" t="s">
        <v>692</v>
      </c>
      <c r="F24" s="115"/>
      <c r="G24" s="53"/>
      <c r="R24" s="57"/>
    </row>
    <row r="25" spans="1:18" s="56" customFormat="1" ht="30" customHeight="1" x14ac:dyDescent="0.2">
      <c r="A25" s="121" t="s">
        <v>693</v>
      </c>
      <c r="B25" s="116" t="s">
        <v>694</v>
      </c>
      <c r="C25" s="112" t="s">
        <v>695</v>
      </c>
      <c r="D25" s="113" t="s">
        <v>696</v>
      </c>
      <c r="E25" s="118" t="s">
        <v>697</v>
      </c>
      <c r="F25" s="115" t="s">
        <v>698</v>
      </c>
      <c r="G25" s="53"/>
      <c r="R25" s="57"/>
    </row>
    <row r="26" spans="1:18" ht="30" customHeight="1" x14ac:dyDescent="0.2">
      <c r="A26" s="121" t="s">
        <v>699</v>
      </c>
      <c r="B26" s="116" t="s">
        <v>700</v>
      </c>
      <c r="C26" s="112" t="s">
        <v>701</v>
      </c>
      <c r="D26" s="113" t="s">
        <v>702</v>
      </c>
      <c r="E26" s="118" t="s">
        <v>703</v>
      </c>
      <c r="F26" s="115"/>
    </row>
    <row r="27" spans="1:18" ht="30" customHeight="1" x14ac:dyDescent="0.2">
      <c r="A27" s="121" t="s">
        <v>704</v>
      </c>
      <c r="B27" s="116" t="s">
        <v>705</v>
      </c>
      <c r="C27" s="112" t="s">
        <v>706</v>
      </c>
      <c r="D27" s="113" t="s">
        <v>707</v>
      </c>
      <c r="E27" s="118" t="s">
        <v>708</v>
      </c>
      <c r="F27" s="115"/>
    </row>
    <row r="28" spans="1:18" ht="30" customHeight="1" x14ac:dyDescent="0.2">
      <c r="A28" s="121" t="s">
        <v>709</v>
      </c>
      <c r="B28" s="139" t="s">
        <v>710</v>
      </c>
      <c r="C28" s="112" t="s">
        <v>711</v>
      </c>
      <c r="D28" s="113" t="s">
        <v>712</v>
      </c>
      <c r="E28" s="118" t="s">
        <v>713</v>
      </c>
      <c r="F28" s="146"/>
    </row>
    <row r="29" spans="1:18" ht="30" customHeight="1" x14ac:dyDescent="0.2">
      <c r="A29" s="110" t="s">
        <v>714</v>
      </c>
      <c r="B29" s="139" t="s">
        <v>715</v>
      </c>
      <c r="C29" s="117" t="s">
        <v>716</v>
      </c>
      <c r="D29" s="113" t="s">
        <v>717</v>
      </c>
      <c r="E29" s="118" t="s">
        <v>718</v>
      </c>
      <c r="F29" s="115"/>
    </row>
    <row r="30" spans="1:18" ht="30" customHeight="1" x14ac:dyDescent="0.2">
      <c r="A30" s="110" t="s">
        <v>719</v>
      </c>
      <c r="B30" s="139" t="s">
        <v>720</v>
      </c>
      <c r="C30" s="112" t="s">
        <v>721</v>
      </c>
      <c r="D30" s="113" t="s">
        <v>722</v>
      </c>
      <c r="E30" s="118" t="s">
        <v>723</v>
      </c>
      <c r="F30" s="115"/>
    </row>
    <row r="31" spans="1:18" ht="30" customHeight="1" x14ac:dyDescent="0.2">
      <c r="A31" s="110" t="s">
        <v>724</v>
      </c>
      <c r="B31" s="139" t="s">
        <v>725</v>
      </c>
      <c r="C31" s="112" t="s">
        <v>726</v>
      </c>
      <c r="D31" s="113" t="s">
        <v>727</v>
      </c>
      <c r="E31" s="118" t="s">
        <v>728</v>
      </c>
      <c r="F31" s="115" t="s">
        <v>729</v>
      </c>
      <c r="H31" s="52"/>
    </row>
    <row r="32" spans="1:18" ht="30" customHeight="1" x14ac:dyDescent="0.2">
      <c r="A32" s="140" t="s">
        <v>730</v>
      </c>
      <c r="B32" s="137" t="s">
        <v>731</v>
      </c>
      <c r="C32" s="123" t="s">
        <v>732</v>
      </c>
      <c r="D32" s="124" t="s">
        <v>733</v>
      </c>
      <c r="E32" s="124" t="s">
        <v>734</v>
      </c>
      <c r="F32" s="126"/>
      <c r="G32" s="60"/>
    </row>
    <row r="33" spans="1:8" ht="30" customHeight="1" x14ac:dyDescent="0.2">
      <c r="A33" s="140" t="s">
        <v>858</v>
      </c>
      <c r="B33" s="116" t="s">
        <v>859</v>
      </c>
      <c r="C33" s="112" t="s">
        <v>860</v>
      </c>
      <c r="D33" s="113" t="s">
        <v>861</v>
      </c>
      <c r="E33" s="114" t="s">
        <v>862</v>
      </c>
      <c r="F33" s="115" t="s">
        <v>863</v>
      </c>
    </row>
    <row r="34" spans="1:8" ht="30" customHeight="1" x14ac:dyDescent="0.2">
      <c r="A34" s="140" t="s">
        <v>735</v>
      </c>
      <c r="B34" s="141" t="s">
        <v>736</v>
      </c>
      <c r="C34" s="123" t="s">
        <v>737</v>
      </c>
      <c r="D34" s="124" t="s">
        <v>738</v>
      </c>
      <c r="E34" s="124" t="s">
        <v>739</v>
      </c>
      <c r="F34" s="147" t="s">
        <v>740</v>
      </c>
      <c r="G34" s="60"/>
    </row>
    <row r="35" spans="1:8" ht="30" customHeight="1" x14ac:dyDescent="0.2">
      <c r="A35" s="140" t="s">
        <v>47</v>
      </c>
      <c r="B35" s="141" t="s">
        <v>411</v>
      </c>
      <c r="C35" s="123" t="s">
        <v>412</v>
      </c>
      <c r="D35" s="124" t="s">
        <v>109</v>
      </c>
      <c r="E35" s="142" t="s">
        <v>413</v>
      </c>
      <c r="F35" s="147" t="s">
        <v>414</v>
      </c>
      <c r="G35" s="63"/>
    </row>
    <row r="36" spans="1:8" ht="30" customHeight="1" x14ac:dyDescent="0.2">
      <c r="A36" s="140" t="s">
        <v>25</v>
      </c>
      <c r="B36" s="141" t="s">
        <v>415</v>
      </c>
      <c r="C36" s="123" t="s">
        <v>1025</v>
      </c>
      <c r="D36" s="124" t="s">
        <v>1026</v>
      </c>
      <c r="E36" s="124" t="s">
        <v>23</v>
      </c>
      <c r="F36" s="147" t="s">
        <v>1027</v>
      </c>
      <c r="G36" s="63"/>
    </row>
    <row r="37" spans="1:8" ht="30" customHeight="1" x14ac:dyDescent="0.2">
      <c r="A37" s="148" t="s">
        <v>595</v>
      </c>
      <c r="B37" s="141" t="s">
        <v>596</v>
      </c>
      <c r="C37" s="123" t="s">
        <v>597</v>
      </c>
      <c r="D37" s="124" t="s">
        <v>598</v>
      </c>
      <c r="E37" s="124" t="s">
        <v>599</v>
      </c>
      <c r="F37" s="147"/>
      <c r="G37" s="63"/>
    </row>
    <row r="38" spans="1:8" ht="30" customHeight="1" x14ac:dyDescent="0.2">
      <c r="A38" s="140" t="s">
        <v>54</v>
      </c>
      <c r="B38" s="141" t="s">
        <v>416</v>
      </c>
      <c r="C38" s="123" t="s">
        <v>417</v>
      </c>
      <c r="D38" s="124" t="s">
        <v>418</v>
      </c>
      <c r="E38" s="124" t="s">
        <v>101</v>
      </c>
      <c r="F38" s="147"/>
      <c r="G38" s="63"/>
    </row>
    <row r="39" spans="1:8" ht="30" customHeight="1" x14ac:dyDescent="0.2">
      <c r="A39" s="140" t="s">
        <v>240</v>
      </c>
      <c r="B39" s="143" t="s">
        <v>419</v>
      </c>
      <c r="C39" s="144" t="s">
        <v>420</v>
      </c>
      <c r="D39" s="124" t="s">
        <v>421</v>
      </c>
      <c r="E39" s="124" t="s">
        <v>422</v>
      </c>
      <c r="F39" s="147"/>
      <c r="G39" s="60"/>
    </row>
    <row r="40" spans="1:8" ht="30" customHeight="1" x14ac:dyDescent="0.2">
      <c r="A40" s="149" t="s">
        <v>47</v>
      </c>
      <c r="B40" s="150" t="s">
        <v>406</v>
      </c>
      <c r="C40" s="129" t="s">
        <v>63</v>
      </c>
      <c r="D40" s="151" t="s">
        <v>407</v>
      </c>
      <c r="E40" s="151" t="s">
        <v>408</v>
      </c>
      <c r="F40" s="147"/>
      <c r="G40" s="60"/>
    </row>
    <row r="41" spans="1:8" s="60" customFormat="1" ht="30" customHeight="1" x14ac:dyDescent="0.2">
      <c r="A41" s="149" t="s">
        <v>741</v>
      </c>
      <c r="B41" s="152" t="s">
        <v>742</v>
      </c>
      <c r="C41" s="129" t="s">
        <v>743</v>
      </c>
      <c r="D41" s="151" t="s">
        <v>744</v>
      </c>
      <c r="E41" s="153" t="s">
        <v>745</v>
      </c>
      <c r="F41" s="147"/>
    </row>
    <row r="42" spans="1:8" s="60" customFormat="1" ht="30" customHeight="1" x14ac:dyDescent="0.2">
      <c r="A42" s="149" t="s">
        <v>47</v>
      </c>
      <c r="B42" s="152" t="s">
        <v>979</v>
      </c>
      <c r="C42" s="154" t="s">
        <v>980</v>
      </c>
      <c r="D42" s="151" t="s">
        <v>981</v>
      </c>
      <c r="E42" s="153" t="s">
        <v>982</v>
      </c>
      <c r="F42" s="147" t="s">
        <v>983</v>
      </c>
      <c r="H42" s="61"/>
    </row>
    <row r="43" spans="1:8" ht="30" customHeight="1" x14ac:dyDescent="0.2">
      <c r="A43" s="121" t="s">
        <v>908</v>
      </c>
      <c r="B43" s="129" t="s">
        <v>909</v>
      </c>
      <c r="C43" s="123" t="s">
        <v>910</v>
      </c>
      <c r="D43" s="124" t="s">
        <v>911</v>
      </c>
      <c r="E43" s="142" t="s">
        <v>912</v>
      </c>
      <c r="F43" s="126"/>
    </row>
    <row r="44" spans="1:8" s="60" customFormat="1" ht="30" customHeight="1" x14ac:dyDescent="0.2">
      <c r="A44" s="110" t="s">
        <v>633</v>
      </c>
      <c r="B44" s="129" t="s">
        <v>634</v>
      </c>
      <c r="C44" s="123" t="s">
        <v>635</v>
      </c>
      <c r="D44" s="124" t="s">
        <v>636</v>
      </c>
      <c r="E44" s="138" t="s">
        <v>599</v>
      </c>
      <c r="F44" s="126"/>
      <c r="G44" s="53"/>
      <c r="H44" s="62"/>
    </row>
    <row r="45" spans="1:8" s="60" customFormat="1" ht="30" customHeight="1" x14ac:dyDescent="0.2">
      <c r="A45" s="110" t="s">
        <v>809</v>
      </c>
      <c r="B45" s="129" t="s">
        <v>625</v>
      </c>
      <c r="C45" s="123" t="s">
        <v>626</v>
      </c>
      <c r="D45" s="124" t="s">
        <v>409</v>
      </c>
      <c r="E45" s="138" t="s">
        <v>7</v>
      </c>
      <c r="F45" s="126"/>
      <c r="G45" s="53"/>
    </row>
    <row r="46" spans="1:8" s="63" customFormat="1" ht="30" customHeight="1" x14ac:dyDescent="0.2">
      <c r="A46" s="110" t="s">
        <v>892</v>
      </c>
      <c r="B46" s="129" t="s">
        <v>865</v>
      </c>
      <c r="C46" s="123" t="s">
        <v>866</v>
      </c>
      <c r="D46" s="124" t="s">
        <v>867</v>
      </c>
      <c r="E46" s="138" t="s">
        <v>868</v>
      </c>
      <c r="F46" s="126"/>
      <c r="G46" s="53"/>
    </row>
    <row r="47" spans="1:8" s="63" customFormat="1" ht="30" customHeight="1" x14ac:dyDescent="0.2">
      <c r="A47" s="121" t="s">
        <v>47</v>
      </c>
      <c r="B47" s="116" t="s">
        <v>1029</v>
      </c>
      <c r="C47" s="112" t="s">
        <v>1030</v>
      </c>
      <c r="D47" s="113" t="s">
        <v>1031</v>
      </c>
      <c r="E47" s="155" t="s">
        <v>32</v>
      </c>
      <c r="F47" s="115" t="s">
        <v>1032</v>
      </c>
      <c r="G47" s="52"/>
    </row>
    <row r="48" spans="1:8" s="63" customFormat="1" ht="30" customHeight="1" thickBot="1" x14ac:dyDescent="0.25">
      <c r="A48" s="156" t="s">
        <v>25</v>
      </c>
      <c r="B48" s="157" t="s">
        <v>988</v>
      </c>
      <c r="C48" s="158" t="s">
        <v>989</v>
      </c>
      <c r="D48" s="159" t="s">
        <v>990</v>
      </c>
      <c r="E48" s="160" t="s">
        <v>23</v>
      </c>
      <c r="F48" s="161"/>
      <c r="G48" s="52"/>
    </row>
    <row r="49" spans="1:8" s="63" customFormat="1" ht="30" customHeight="1" x14ac:dyDescent="0.2">
      <c r="A49" s="104" t="s">
        <v>1009</v>
      </c>
      <c r="B49" s="105" t="s">
        <v>984</v>
      </c>
      <c r="C49" s="106" t="s">
        <v>746</v>
      </c>
      <c r="D49" s="107" t="s">
        <v>1010</v>
      </c>
      <c r="E49" s="108" t="s">
        <v>1011</v>
      </c>
      <c r="F49" s="109"/>
      <c r="G49" s="53"/>
    </row>
    <row r="50" spans="1:8" s="63" customFormat="1" ht="30" customHeight="1" x14ac:dyDescent="0.2">
      <c r="A50" s="110" t="s">
        <v>1002</v>
      </c>
      <c r="B50" s="111" t="s">
        <v>1003</v>
      </c>
      <c r="C50" s="112" t="s">
        <v>36</v>
      </c>
      <c r="D50" s="113" t="s">
        <v>451</v>
      </c>
      <c r="E50" s="114" t="s">
        <v>23</v>
      </c>
      <c r="F50" s="115"/>
      <c r="G50" s="53"/>
    </row>
    <row r="51" spans="1:8" s="63" customFormat="1" ht="30" customHeight="1" x14ac:dyDescent="0.2">
      <c r="A51" s="110" t="s">
        <v>423</v>
      </c>
      <c r="B51" s="116" t="s">
        <v>424</v>
      </c>
      <c r="C51" s="117" t="s">
        <v>425</v>
      </c>
      <c r="D51" s="113" t="s">
        <v>426</v>
      </c>
      <c r="E51" s="118" t="s">
        <v>427</v>
      </c>
      <c r="F51" s="115" t="s">
        <v>428</v>
      </c>
      <c r="G51" s="53"/>
    </row>
    <row r="52" spans="1:8" s="60" customFormat="1" ht="30" customHeight="1" x14ac:dyDescent="0.2">
      <c r="A52" s="110" t="s">
        <v>124</v>
      </c>
      <c r="B52" s="111" t="s">
        <v>448</v>
      </c>
      <c r="C52" s="112" t="s">
        <v>37</v>
      </c>
      <c r="D52" s="113" t="s">
        <v>449</v>
      </c>
      <c r="E52" s="119" t="s">
        <v>450</v>
      </c>
      <c r="F52" s="115"/>
      <c r="G52" s="53"/>
    </row>
    <row r="53" spans="1:8" s="60" customFormat="1" ht="30" customHeight="1" x14ac:dyDescent="0.2">
      <c r="A53" s="110" t="s">
        <v>443</v>
      </c>
      <c r="B53" s="120" t="s">
        <v>444</v>
      </c>
      <c r="C53" s="112" t="s">
        <v>445</v>
      </c>
      <c r="D53" s="113" t="s">
        <v>446</v>
      </c>
      <c r="E53" s="119" t="s">
        <v>447</v>
      </c>
      <c r="F53" s="115"/>
      <c r="G53" s="52"/>
    </row>
    <row r="54" spans="1:8" s="60" customFormat="1" ht="30" customHeight="1" x14ac:dyDescent="0.2">
      <c r="A54" s="121" t="s">
        <v>747</v>
      </c>
      <c r="B54" s="120" t="s">
        <v>748</v>
      </c>
      <c r="C54" s="112" t="s">
        <v>749</v>
      </c>
      <c r="D54" s="113" t="s">
        <v>750</v>
      </c>
      <c r="E54" s="119" t="s">
        <v>751</v>
      </c>
      <c r="F54" s="115"/>
      <c r="G54" s="52"/>
    </row>
    <row r="55" spans="1:8" s="60" customFormat="1" ht="30" customHeight="1" x14ac:dyDescent="0.2">
      <c r="A55" s="110" t="s">
        <v>996</v>
      </c>
      <c r="B55" s="122" t="s">
        <v>997</v>
      </c>
      <c r="C55" s="123" t="s">
        <v>864</v>
      </c>
      <c r="D55" s="124" t="s">
        <v>998</v>
      </c>
      <c r="E55" s="125" t="s">
        <v>23</v>
      </c>
      <c r="F55" s="126"/>
      <c r="G55" s="61"/>
    </row>
    <row r="56" spans="1:8" s="60" customFormat="1" ht="30" customHeight="1" x14ac:dyDescent="0.2">
      <c r="A56" s="121" t="s">
        <v>429</v>
      </c>
      <c r="B56" s="127" t="s">
        <v>430</v>
      </c>
      <c r="C56" s="123" t="s">
        <v>431</v>
      </c>
      <c r="D56" s="124" t="s">
        <v>432</v>
      </c>
      <c r="E56" s="124" t="s">
        <v>433</v>
      </c>
      <c r="F56" s="126"/>
      <c r="G56" s="61"/>
    </row>
    <row r="57" spans="1:8" ht="30" customHeight="1" x14ac:dyDescent="0.2">
      <c r="A57" s="121" t="s">
        <v>752</v>
      </c>
      <c r="B57" s="122" t="s">
        <v>753</v>
      </c>
      <c r="C57" s="123" t="s">
        <v>754</v>
      </c>
      <c r="D57" s="124" t="s">
        <v>755</v>
      </c>
      <c r="E57" s="128" t="s">
        <v>756</v>
      </c>
      <c r="F57" s="126"/>
      <c r="G57" s="60"/>
    </row>
    <row r="58" spans="1:8" ht="30" customHeight="1" x14ac:dyDescent="0.2">
      <c r="A58" s="121" t="s">
        <v>452</v>
      </c>
      <c r="B58" s="122" t="s">
        <v>453</v>
      </c>
      <c r="C58" s="123" t="s">
        <v>454</v>
      </c>
      <c r="D58" s="124" t="s">
        <v>455</v>
      </c>
      <c r="E58" s="125" t="s">
        <v>456</v>
      </c>
      <c r="F58" s="126"/>
      <c r="G58" s="63"/>
    </row>
    <row r="59" spans="1:8" ht="30" customHeight="1" x14ac:dyDescent="0.2">
      <c r="A59" s="121" t="s">
        <v>434</v>
      </c>
      <c r="B59" s="122" t="s">
        <v>435</v>
      </c>
      <c r="C59" s="123" t="s">
        <v>436</v>
      </c>
      <c r="D59" s="124" t="s">
        <v>437</v>
      </c>
      <c r="E59" s="124" t="s">
        <v>438</v>
      </c>
      <c r="F59" s="126"/>
      <c r="G59" s="63"/>
    </row>
    <row r="60" spans="1:8" ht="30" customHeight="1" x14ac:dyDescent="0.2">
      <c r="A60" s="121" t="s">
        <v>80</v>
      </c>
      <c r="B60" s="129" t="s">
        <v>439</v>
      </c>
      <c r="C60" s="123" t="s">
        <v>440</v>
      </c>
      <c r="D60" s="124" t="s">
        <v>441</v>
      </c>
      <c r="E60" s="124" t="s">
        <v>442</v>
      </c>
      <c r="F60" s="126"/>
      <c r="G60" s="52"/>
    </row>
    <row r="61" spans="1:8" ht="30" customHeight="1" x14ac:dyDescent="0.2">
      <c r="A61" s="121" t="s">
        <v>783</v>
      </c>
      <c r="B61" s="129" t="s">
        <v>784</v>
      </c>
      <c r="C61" s="123" t="s">
        <v>785</v>
      </c>
      <c r="D61" s="124" t="s">
        <v>786</v>
      </c>
      <c r="E61" s="125" t="s">
        <v>787</v>
      </c>
      <c r="F61" s="130"/>
      <c r="H61" s="52"/>
    </row>
    <row r="62" spans="1:8" ht="30" customHeight="1" x14ac:dyDescent="0.2">
      <c r="A62" s="110" t="s">
        <v>562</v>
      </c>
      <c r="B62" s="129" t="s">
        <v>274</v>
      </c>
      <c r="C62" s="123" t="s">
        <v>569</v>
      </c>
      <c r="D62" s="124" t="s">
        <v>275</v>
      </c>
      <c r="E62" s="125" t="s">
        <v>26</v>
      </c>
      <c r="F62" s="126" t="s">
        <v>276</v>
      </c>
      <c r="G62" s="52"/>
      <c r="H62" s="52"/>
    </row>
    <row r="63" spans="1:8" ht="30" customHeight="1" thickBot="1" x14ac:dyDescent="0.25">
      <c r="A63" s="156" t="s">
        <v>1050</v>
      </c>
      <c r="B63" s="157" t="s">
        <v>1038</v>
      </c>
      <c r="C63" s="158" t="s">
        <v>1039</v>
      </c>
      <c r="D63" s="159" t="s">
        <v>1040</v>
      </c>
      <c r="E63" s="160" t="s">
        <v>7</v>
      </c>
      <c r="F63" s="161"/>
      <c r="G63" s="52"/>
    </row>
    <row r="64" spans="1:8" ht="30" customHeight="1" x14ac:dyDescent="0.2">
      <c r="A64" s="104" t="s">
        <v>75</v>
      </c>
      <c r="B64" s="132" t="s">
        <v>967</v>
      </c>
      <c r="C64" s="133" t="s">
        <v>968</v>
      </c>
      <c r="D64" s="134" t="s">
        <v>1033</v>
      </c>
      <c r="E64" s="135" t="s">
        <v>776</v>
      </c>
      <c r="F64" s="136" t="s">
        <v>969</v>
      </c>
      <c r="G64" s="52"/>
    </row>
    <row r="65" spans="1:8" s="65" customFormat="1" ht="30" customHeight="1" x14ac:dyDescent="0.2">
      <c r="A65" s="110" t="s">
        <v>75</v>
      </c>
      <c r="B65" s="116" t="s">
        <v>392</v>
      </c>
      <c r="C65" s="112" t="s">
        <v>393</v>
      </c>
      <c r="D65" s="113" t="s">
        <v>394</v>
      </c>
      <c r="E65" s="118" t="s">
        <v>395</v>
      </c>
      <c r="F65" s="115"/>
      <c r="G65" s="52"/>
      <c r="H65" s="64"/>
    </row>
    <row r="66" spans="1:8" ht="30" customHeight="1" x14ac:dyDescent="0.2">
      <c r="A66" s="110" t="s">
        <v>1004</v>
      </c>
      <c r="B66" s="139" t="s">
        <v>1005</v>
      </c>
      <c r="C66" s="112" t="s">
        <v>812</v>
      </c>
      <c r="D66" s="155" t="s">
        <v>813</v>
      </c>
      <c r="E66" s="114" t="s">
        <v>53</v>
      </c>
      <c r="F66" s="115" t="s">
        <v>1006</v>
      </c>
      <c r="G66" s="52"/>
    </row>
    <row r="67" spans="1:8" ht="30" customHeight="1" x14ac:dyDescent="0.2">
      <c r="A67" s="110" t="s">
        <v>386</v>
      </c>
      <c r="B67" s="139" t="s">
        <v>387</v>
      </c>
      <c r="C67" s="112" t="s">
        <v>388</v>
      </c>
      <c r="D67" s="155" t="s">
        <v>389</v>
      </c>
      <c r="E67" s="114" t="s">
        <v>390</v>
      </c>
      <c r="F67" s="115" t="s">
        <v>391</v>
      </c>
      <c r="G67" s="52"/>
    </row>
    <row r="68" spans="1:8" ht="30" customHeight="1" x14ac:dyDescent="0.2">
      <c r="A68" s="110" t="s">
        <v>381</v>
      </c>
      <c r="B68" s="139" t="s">
        <v>382</v>
      </c>
      <c r="C68" s="117" t="s">
        <v>383</v>
      </c>
      <c r="D68" s="155" t="s">
        <v>384</v>
      </c>
      <c r="E68" s="114" t="s">
        <v>95</v>
      </c>
      <c r="F68" s="115" t="s">
        <v>385</v>
      </c>
      <c r="G68" s="52"/>
    </row>
    <row r="69" spans="1:8" ht="30" customHeight="1" x14ac:dyDescent="0.2">
      <c r="A69" s="110" t="s">
        <v>166</v>
      </c>
      <c r="B69" s="139" t="s">
        <v>402</v>
      </c>
      <c r="C69" s="117" t="s">
        <v>403</v>
      </c>
      <c r="D69" s="155" t="s">
        <v>404</v>
      </c>
      <c r="E69" s="114" t="s">
        <v>405</v>
      </c>
      <c r="F69" s="115"/>
      <c r="G69" s="52"/>
      <c r="H69" s="52"/>
    </row>
    <row r="70" spans="1:8" s="60" customFormat="1" ht="30" customHeight="1" x14ac:dyDescent="0.2">
      <c r="A70" s="110" t="s">
        <v>20</v>
      </c>
      <c r="B70" s="137" t="s">
        <v>397</v>
      </c>
      <c r="C70" s="117" t="s">
        <v>398</v>
      </c>
      <c r="D70" s="155" t="s">
        <v>399</v>
      </c>
      <c r="E70" s="114" t="s">
        <v>400</v>
      </c>
      <c r="F70" s="115" t="s">
        <v>401</v>
      </c>
      <c r="G70" s="52"/>
      <c r="H70" s="61"/>
    </row>
    <row r="71" spans="1:8" s="60" customFormat="1" ht="30" customHeight="1" x14ac:dyDescent="0.2">
      <c r="A71" s="121" t="s">
        <v>757</v>
      </c>
      <c r="B71" s="120" t="s">
        <v>758</v>
      </c>
      <c r="C71" s="162" t="s">
        <v>759</v>
      </c>
      <c r="D71" s="155" t="s">
        <v>760</v>
      </c>
      <c r="E71" s="155" t="s">
        <v>761</v>
      </c>
      <c r="F71" s="115" t="s">
        <v>762</v>
      </c>
      <c r="G71" s="52"/>
      <c r="H71" s="61"/>
    </row>
    <row r="72" spans="1:8" s="60" customFormat="1" ht="30" customHeight="1" x14ac:dyDescent="0.2">
      <c r="A72" s="121" t="s">
        <v>788</v>
      </c>
      <c r="B72" s="122" t="s">
        <v>789</v>
      </c>
      <c r="C72" s="123" t="s">
        <v>790</v>
      </c>
      <c r="D72" s="142" t="s">
        <v>791</v>
      </c>
      <c r="E72" s="142" t="s">
        <v>792</v>
      </c>
      <c r="F72" s="126"/>
      <c r="G72" s="61"/>
    </row>
    <row r="73" spans="1:8" s="63" customFormat="1" ht="30" customHeight="1" x14ac:dyDescent="0.2">
      <c r="A73" s="121" t="s">
        <v>931</v>
      </c>
      <c r="B73" s="137" t="s">
        <v>932</v>
      </c>
      <c r="C73" s="123" t="s">
        <v>933</v>
      </c>
      <c r="D73" s="124" t="s">
        <v>934</v>
      </c>
      <c r="E73" s="124" t="s">
        <v>687</v>
      </c>
      <c r="F73" s="126" t="s">
        <v>935</v>
      </c>
      <c r="G73" s="61"/>
    </row>
    <row r="74" spans="1:8" s="63" customFormat="1" ht="30" customHeight="1" thickBot="1" x14ac:dyDescent="0.25">
      <c r="A74" s="156" t="s">
        <v>637</v>
      </c>
      <c r="B74" s="157" t="s">
        <v>638</v>
      </c>
      <c r="C74" s="102" t="s">
        <v>639</v>
      </c>
      <c r="D74" s="159" t="s">
        <v>640</v>
      </c>
      <c r="E74" s="160" t="s">
        <v>641</v>
      </c>
      <c r="F74" s="161"/>
      <c r="G74" s="53"/>
    </row>
    <row r="75" spans="1:8" s="63" customFormat="1" ht="30" customHeight="1" x14ac:dyDescent="0.2">
      <c r="A75" s="104" t="s">
        <v>460</v>
      </c>
      <c r="B75" s="132" t="s">
        <v>461</v>
      </c>
      <c r="C75" s="103" t="s">
        <v>39</v>
      </c>
      <c r="D75" s="134" t="s">
        <v>462</v>
      </c>
      <c r="E75" s="135" t="s">
        <v>463</v>
      </c>
      <c r="F75" s="136"/>
      <c r="G75" s="53"/>
    </row>
    <row r="76" spans="1:8" s="63" customFormat="1" ht="30" customHeight="1" x14ac:dyDescent="0.2">
      <c r="A76" s="110" t="s">
        <v>464</v>
      </c>
      <c r="B76" s="116" t="s">
        <v>465</v>
      </c>
      <c r="C76" s="112" t="s">
        <v>466</v>
      </c>
      <c r="D76" s="113" t="s">
        <v>467</v>
      </c>
      <c r="E76" s="114" t="s">
        <v>468</v>
      </c>
      <c r="F76" s="115"/>
      <c r="G76" s="53"/>
    </row>
    <row r="77" spans="1:8" ht="30" customHeight="1" x14ac:dyDescent="0.2">
      <c r="A77" s="110" t="s">
        <v>464</v>
      </c>
      <c r="B77" s="116" t="s">
        <v>488</v>
      </c>
      <c r="C77" s="112" t="s">
        <v>489</v>
      </c>
      <c r="D77" s="113" t="s">
        <v>490</v>
      </c>
      <c r="E77" s="114" t="s">
        <v>491</v>
      </c>
      <c r="F77" s="115"/>
    </row>
    <row r="78" spans="1:8" ht="30" customHeight="1" x14ac:dyDescent="0.2">
      <c r="A78" s="110" t="s">
        <v>107</v>
      </c>
      <c r="B78" s="116" t="s">
        <v>484</v>
      </c>
      <c r="C78" s="112" t="s">
        <v>485</v>
      </c>
      <c r="D78" s="113" t="s">
        <v>486</v>
      </c>
      <c r="E78" s="114" t="s">
        <v>487</v>
      </c>
      <c r="F78" s="115"/>
    </row>
    <row r="79" spans="1:8" ht="30" customHeight="1" x14ac:dyDescent="0.2">
      <c r="A79" s="110" t="s">
        <v>116</v>
      </c>
      <c r="B79" s="111" t="s">
        <v>457</v>
      </c>
      <c r="C79" s="112" t="s">
        <v>458</v>
      </c>
      <c r="D79" s="113" t="s">
        <v>459</v>
      </c>
      <c r="E79" s="118" t="s">
        <v>396</v>
      </c>
      <c r="F79" s="115"/>
    </row>
    <row r="80" spans="1:8" ht="30" customHeight="1" x14ac:dyDescent="0.2">
      <c r="A80" s="110" t="s">
        <v>472</v>
      </c>
      <c r="B80" s="111" t="s">
        <v>473</v>
      </c>
      <c r="C80" s="112" t="s">
        <v>474</v>
      </c>
      <c r="D80" s="113" t="s">
        <v>475</v>
      </c>
      <c r="E80" s="114" t="s">
        <v>476</v>
      </c>
      <c r="F80" s="115"/>
    </row>
    <row r="81" spans="1:8" ht="30" customHeight="1" x14ac:dyDescent="0.2">
      <c r="A81" s="121" t="s">
        <v>477</v>
      </c>
      <c r="B81" s="139" t="s">
        <v>478</v>
      </c>
      <c r="C81" s="112" t="s">
        <v>479</v>
      </c>
      <c r="D81" s="155" t="s">
        <v>480</v>
      </c>
      <c r="E81" s="114" t="s">
        <v>32</v>
      </c>
      <c r="F81" s="115"/>
    </row>
    <row r="82" spans="1:8" ht="30" customHeight="1" x14ac:dyDescent="0.2">
      <c r="A82" s="121" t="s">
        <v>107</v>
      </c>
      <c r="B82" s="139" t="s">
        <v>945</v>
      </c>
      <c r="C82" s="112" t="s">
        <v>946</v>
      </c>
      <c r="D82" s="155" t="s">
        <v>1012</v>
      </c>
      <c r="E82" s="155" t="s">
        <v>23</v>
      </c>
      <c r="F82" s="115"/>
      <c r="H82" s="52"/>
    </row>
    <row r="83" spans="1:8" ht="30" customHeight="1" x14ac:dyDescent="0.2">
      <c r="A83" s="121" t="s">
        <v>81</v>
      </c>
      <c r="B83" s="137" t="s">
        <v>481</v>
      </c>
      <c r="C83" s="123" t="s">
        <v>482</v>
      </c>
      <c r="D83" s="142" t="s">
        <v>483</v>
      </c>
      <c r="E83" s="124" t="s">
        <v>95</v>
      </c>
      <c r="F83" s="126"/>
      <c r="G83" s="63"/>
      <c r="H83" s="52"/>
    </row>
    <row r="84" spans="1:8" ht="30" customHeight="1" x14ac:dyDescent="0.2">
      <c r="A84" s="121" t="s">
        <v>469</v>
      </c>
      <c r="B84" s="137" t="s">
        <v>941</v>
      </c>
      <c r="C84" s="123" t="s">
        <v>470</v>
      </c>
      <c r="D84" s="142" t="s">
        <v>471</v>
      </c>
      <c r="E84" s="124" t="s">
        <v>30</v>
      </c>
      <c r="F84" s="126"/>
      <c r="G84" s="63"/>
    </row>
    <row r="85" spans="1:8" s="66" customFormat="1" ht="30" customHeight="1" x14ac:dyDescent="0.2">
      <c r="A85" s="110" t="s">
        <v>574</v>
      </c>
      <c r="B85" s="129" t="s">
        <v>570</v>
      </c>
      <c r="C85" s="163" t="s">
        <v>571</v>
      </c>
      <c r="D85" s="124" t="s">
        <v>572</v>
      </c>
      <c r="E85" s="125" t="s">
        <v>573</v>
      </c>
      <c r="F85" s="126"/>
      <c r="G85" s="52"/>
      <c r="H85" s="67"/>
    </row>
    <row r="86" spans="1:8" ht="30" customHeight="1" thickBot="1" x14ac:dyDescent="0.25">
      <c r="A86" s="156" t="s">
        <v>1013</v>
      </c>
      <c r="B86" s="157" t="s">
        <v>985</v>
      </c>
      <c r="C86" s="102" t="s">
        <v>986</v>
      </c>
      <c r="D86" s="159" t="s">
        <v>987</v>
      </c>
      <c r="E86" s="160" t="s">
        <v>7</v>
      </c>
      <c r="F86" s="161"/>
      <c r="G86" s="52"/>
    </row>
    <row r="87" spans="1:8" ht="30" customHeight="1" x14ac:dyDescent="0.2">
      <c r="A87" s="104" t="s">
        <v>820</v>
      </c>
      <c r="B87" s="132" t="s">
        <v>821</v>
      </c>
      <c r="C87" s="133" t="s">
        <v>822</v>
      </c>
      <c r="D87" s="134" t="s">
        <v>823</v>
      </c>
      <c r="E87" s="169" t="s">
        <v>824</v>
      </c>
      <c r="F87" s="136" t="s">
        <v>825</v>
      </c>
    </row>
    <row r="88" spans="1:8" ht="30" customHeight="1" x14ac:dyDescent="0.2">
      <c r="A88" s="110" t="s">
        <v>531</v>
      </c>
      <c r="B88" s="116" t="s">
        <v>532</v>
      </c>
      <c r="C88" s="112" t="s">
        <v>533</v>
      </c>
      <c r="D88" s="113" t="s">
        <v>534</v>
      </c>
      <c r="E88" s="114" t="s">
        <v>535</v>
      </c>
      <c r="F88" s="115"/>
      <c r="G88" s="52"/>
    </row>
    <row r="89" spans="1:8" ht="30" customHeight="1" x14ac:dyDescent="0.2">
      <c r="A89" s="110" t="s">
        <v>1017</v>
      </c>
      <c r="B89" s="116" t="s">
        <v>1018</v>
      </c>
      <c r="C89" s="112" t="s">
        <v>913</v>
      </c>
      <c r="D89" s="113" t="s">
        <v>1019</v>
      </c>
      <c r="E89" s="114" t="s">
        <v>1020</v>
      </c>
      <c r="F89" s="115"/>
    </row>
    <row r="90" spans="1:8" ht="30" customHeight="1" x14ac:dyDescent="0.2">
      <c r="A90" s="110" t="s">
        <v>92</v>
      </c>
      <c r="B90" s="116" t="s">
        <v>763</v>
      </c>
      <c r="C90" s="112" t="s">
        <v>764</v>
      </c>
      <c r="D90" s="113" t="s">
        <v>765</v>
      </c>
      <c r="E90" s="114" t="s">
        <v>766</v>
      </c>
      <c r="F90" s="115" t="s">
        <v>767</v>
      </c>
    </row>
    <row r="91" spans="1:8" ht="30" customHeight="1" x14ac:dyDescent="0.2">
      <c r="A91" s="110" t="s">
        <v>92</v>
      </c>
      <c r="B91" s="116" t="s">
        <v>504</v>
      </c>
      <c r="C91" s="112" t="s">
        <v>505</v>
      </c>
      <c r="D91" s="113" t="s">
        <v>506</v>
      </c>
      <c r="E91" s="114" t="s">
        <v>507</v>
      </c>
      <c r="F91" s="115"/>
    </row>
    <row r="92" spans="1:8" ht="30" customHeight="1" x14ac:dyDescent="0.2">
      <c r="A92" s="110" t="s">
        <v>642</v>
      </c>
      <c r="B92" s="116" t="s">
        <v>643</v>
      </c>
      <c r="C92" s="112" t="s">
        <v>644</v>
      </c>
      <c r="D92" s="113" t="s">
        <v>645</v>
      </c>
      <c r="E92" s="114" t="s">
        <v>646</v>
      </c>
      <c r="F92" s="115"/>
    </row>
    <row r="93" spans="1:8" ht="30" customHeight="1" x14ac:dyDescent="0.2">
      <c r="A93" s="110" t="s">
        <v>772</v>
      </c>
      <c r="B93" s="111" t="s">
        <v>773</v>
      </c>
      <c r="C93" s="112" t="s">
        <v>774</v>
      </c>
      <c r="D93" s="113" t="s">
        <v>775</v>
      </c>
      <c r="E93" s="118" t="s">
        <v>776</v>
      </c>
      <c r="F93" s="115" t="s">
        <v>777</v>
      </c>
    </row>
    <row r="94" spans="1:8" s="60" customFormat="1" ht="30" customHeight="1" x14ac:dyDescent="0.2">
      <c r="A94" s="110" t="s">
        <v>90</v>
      </c>
      <c r="B94" s="116" t="s">
        <v>510</v>
      </c>
      <c r="C94" s="112" t="s">
        <v>511</v>
      </c>
      <c r="D94" s="113" t="s">
        <v>512</v>
      </c>
      <c r="E94" s="118" t="s">
        <v>513</v>
      </c>
      <c r="F94" s="115"/>
      <c r="G94" s="53"/>
    </row>
    <row r="95" spans="1:8" s="60" customFormat="1" ht="30" customHeight="1" x14ac:dyDescent="0.2">
      <c r="A95" s="110" t="s">
        <v>536</v>
      </c>
      <c r="B95" s="116" t="s">
        <v>537</v>
      </c>
      <c r="C95" s="112" t="s">
        <v>538</v>
      </c>
      <c r="D95" s="113" t="s">
        <v>539</v>
      </c>
      <c r="E95" s="118" t="s">
        <v>380</v>
      </c>
      <c r="F95" s="115"/>
      <c r="G95" s="53"/>
    </row>
    <row r="96" spans="1:8" s="60" customFormat="1" ht="30" customHeight="1" x14ac:dyDescent="0.2">
      <c r="A96" s="110" t="s">
        <v>778</v>
      </c>
      <c r="B96" s="139" t="s">
        <v>779</v>
      </c>
      <c r="C96" s="112" t="s">
        <v>780</v>
      </c>
      <c r="D96" s="113" t="s">
        <v>781</v>
      </c>
      <c r="E96" s="114" t="s">
        <v>782</v>
      </c>
      <c r="F96" s="115"/>
      <c r="G96" s="53"/>
    </row>
    <row r="97" spans="1:8" ht="30" customHeight="1" x14ac:dyDescent="0.2">
      <c r="A97" s="110" t="s">
        <v>24</v>
      </c>
      <c r="B97" s="139" t="s">
        <v>516</v>
      </c>
      <c r="C97" s="112" t="s">
        <v>517</v>
      </c>
      <c r="D97" s="113" t="s">
        <v>506</v>
      </c>
      <c r="E97" s="114" t="s">
        <v>23</v>
      </c>
      <c r="F97" s="115"/>
    </row>
    <row r="98" spans="1:8" ht="30" customHeight="1" x14ac:dyDescent="0.2">
      <c r="A98" s="110" t="s">
        <v>528</v>
      </c>
      <c r="B98" s="139" t="s">
        <v>529</v>
      </c>
      <c r="C98" s="112" t="s">
        <v>530</v>
      </c>
      <c r="D98" s="113" t="s">
        <v>21</v>
      </c>
      <c r="E98" s="118" t="s">
        <v>376</v>
      </c>
      <c r="F98" s="115"/>
    </row>
    <row r="99" spans="1:8" ht="30" customHeight="1" x14ac:dyDescent="0.2">
      <c r="A99" s="110" t="s">
        <v>847</v>
      </c>
      <c r="B99" s="137" t="s">
        <v>848</v>
      </c>
      <c r="C99" s="123" t="s">
        <v>849</v>
      </c>
      <c r="D99" s="124" t="s">
        <v>850</v>
      </c>
      <c r="E99" s="125" t="s">
        <v>851</v>
      </c>
      <c r="F99" s="126" t="s">
        <v>852</v>
      </c>
      <c r="G99" s="60"/>
    </row>
    <row r="100" spans="1:8" ht="30" customHeight="1" x14ac:dyDescent="0.2">
      <c r="A100" s="110" t="s">
        <v>24</v>
      </c>
      <c r="B100" s="139" t="s">
        <v>366</v>
      </c>
      <c r="C100" s="112" t="s">
        <v>367</v>
      </c>
      <c r="D100" s="113" t="s">
        <v>368</v>
      </c>
      <c r="E100" s="118" t="s">
        <v>369</v>
      </c>
      <c r="F100" s="115"/>
      <c r="H100" s="68"/>
    </row>
    <row r="101" spans="1:8" ht="30" customHeight="1" x14ac:dyDescent="0.2">
      <c r="A101" s="110" t="s">
        <v>793</v>
      </c>
      <c r="B101" s="137" t="s">
        <v>794</v>
      </c>
      <c r="C101" s="112" t="s">
        <v>795</v>
      </c>
      <c r="D101" s="113" t="s">
        <v>796</v>
      </c>
      <c r="E101" s="118" t="s">
        <v>797</v>
      </c>
      <c r="F101" s="115" t="s">
        <v>798</v>
      </c>
    </row>
    <row r="102" spans="1:8" ht="30" customHeight="1" x14ac:dyDescent="0.2">
      <c r="A102" s="110" t="s">
        <v>799</v>
      </c>
      <c r="B102" s="129" t="s">
        <v>800</v>
      </c>
      <c r="C102" s="112" t="s">
        <v>801</v>
      </c>
      <c r="D102" s="113" t="s">
        <v>802</v>
      </c>
      <c r="E102" s="118" t="s">
        <v>594</v>
      </c>
      <c r="F102" s="115" t="s">
        <v>803</v>
      </c>
      <c r="G102" s="52"/>
    </row>
    <row r="103" spans="1:8" ht="44.25" customHeight="1" x14ac:dyDescent="0.2">
      <c r="A103" s="121" t="s">
        <v>48</v>
      </c>
      <c r="B103" s="129" t="s">
        <v>508</v>
      </c>
      <c r="C103" s="123" t="s">
        <v>45</v>
      </c>
      <c r="D103" s="124" t="s">
        <v>509</v>
      </c>
      <c r="E103" s="125" t="s">
        <v>35</v>
      </c>
      <c r="F103" s="126"/>
    </row>
    <row r="104" spans="1:8" ht="30" customHeight="1" x14ac:dyDescent="0.2">
      <c r="A104" s="121" t="s">
        <v>85</v>
      </c>
      <c r="B104" s="129" t="s">
        <v>1035</v>
      </c>
      <c r="C104" s="123" t="s">
        <v>1036</v>
      </c>
      <c r="D104" s="124" t="s">
        <v>632</v>
      </c>
      <c r="E104" s="125" t="s">
        <v>34</v>
      </c>
      <c r="F104" s="126"/>
      <c r="G104" s="61"/>
    </row>
    <row r="105" spans="1:8" ht="30" customHeight="1" x14ac:dyDescent="0.2">
      <c r="A105" s="121" t="s">
        <v>936</v>
      </c>
      <c r="B105" s="129" t="s">
        <v>937</v>
      </c>
      <c r="C105" s="123" t="s">
        <v>938</v>
      </c>
      <c r="D105" s="124" t="s">
        <v>939</v>
      </c>
      <c r="E105" s="125" t="s">
        <v>410</v>
      </c>
      <c r="F105" s="126" t="s">
        <v>940</v>
      </c>
      <c r="G105" s="61"/>
    </row>
    <row r="106" spans="1:8" ht="30" customHeight="1" x14ac:dyDescent="0.2">
      <c r="A106" s="121" t="s">
        <v>616</v>
      </c>
      <c r="B106" s="129" t="s">
        <v>617</v>
      </c>
      <c r="C106" s="123" t="s">
        <v>618</v>
      </c>
      <c r="D106" s="124" t="s">
        <v>619</v>
      </c>
      <c r="E106" s="142" t="s">
        <v>620</v>
      </c>
      <c r="F106" s="126"/>
      <c r="G106" s="60"/>
    </row>
    <row r="107" spans="1:8" s="63" customFormat="1" ht="30" customHeight="1" x14ac:dyDescent="0.2">
      <c r="A107" s="121" t="s">
        <v>24</v>
      </c>
      <c r="B107" s="129" t="s">
        <v>514</v>
      </c>
      <c r="C107" s="123" t="s">
        <v>515</v>
      </c>
      <c r="D107" s="124" t="s">
        <v>60</v>
      </c>
      <c r="E107" s="138" t="s">
        <v>29</v>
      </c>
      <c r="F107" s="126"/>
      <c r="G107" s="60"/>
    </row>
    <row r="108" spans="1:8" s="63" customFormat="1" ht="30" customHeight="1" x14ac:dyDescent="0.2">
      <c r="A108" s="121" t="s">
        <v>524</v>
      </c>
      <c r="B108" s="129" t="s">
        <v>525</v>
      </c>
      <c r="C108" s="123" t="s">
        <v>526</v>
      </c>
      <c r="D108" s="124" t="s">
        <v>527</v>
      </c>
      <c r="E108" s="125" t="s">
        <v>44</v>
      </c>
      <c r="F108" s="126"/>
      <c r="G108" s="60"/>
    </row>
    <row r="109" spans="1:8" s="63" customFormat="1" ht="30" customHeight="1" x14ac:dyDescent="0.2">
      <c r="A109" s="110" t="s">
        <v>804</v>
      </c>
      <c r="B109" s="129" t="s">
        <v>805</v>
      </c>
      <c r="C109" s="123" t="s">
        <v>806</v>
      </c>
      <c r="D109" s="124" t="s">
        <v>807</v>
      </c>
      <c r="E109" s="125" t="s">
        <v>808</v>
      </c>
      <c r="F109" s="126"/>
      <c r="G109" s="60"/>
    </row>
    <row r="110" spans="1:8" s="63" customFormat="1" ht="30" customHeight="1" x14ac:dyDescent="0.2">
      <c r="A110" s="121" t="s">
        <v>518</v>
      </c>
      <c r="B110" s="122" t="s">
        <v>519</v>
      </c>
      <c r="C110" s="123" t="s">
        <v>520</v>
      </c>
      <c r="D110" s="124" t="s">
        <v>521</v>
      </c>
      <c r="E110" s="124" t="s">
        <v>522</v>
      </c>
      <c r="F110" s="164" t="s">
        <v>523</v>
      </c>
      <c r="G110" s="53"/>
    </row>
    <row r="111" spans="1:8" ht="30" customHeight="1" x14ac:dyDescent="0.2">
      <c r="A111" s="110" t="s">
        <v>893</v>
      </c>
      <c r="B111" s="165" t="s">
        <v>869</v>
      </c>
      <c r="C111" s="123" t="s">
        <v>870</v>
      </c>
      <c r="D111" s="124" t="s">
        <v>871</v>
      </c>
      <c r="E111" s="138" t="s">
        <v>872</v>
      </c>
      <c r="F111" s="126"/>
      <c r="H111" s="52"/>
    </row>
    <row r="112" spans="1:8" ht="30" customHeight="1" x14ac:dyDescent="0.2">
      <c r="A112" s="110" t="s">
        <v>942</v>
      </c>
      <c r="B112" s="165" t="s">
        <v>923</v>
      </c>
      <c r="C112" s="123" t="s">
        <v>924</v>
      </c>
      <c r="D112" s="124" t="s">
        <v>925</v>
      </c>
      <c r="E112" s="138" t="s">
        <v>926</v>
      </c>
      <c r="F112" s="126"/>
      <c r="H112" s="52"/>
    </row>
    <row r="113" spans="1:8" ht="30" customHeight="1" thickBot="1" x14ac:dyDescent="0.25">
      <c r="A113" s="156" t="s">
        <v>1014</v>
      </c>
      <c r="B113" s="166" t="s">
        <v>991</v>
      </c>
      <c r="C113" s="158" t="s">
        <v>992</v>
      </c>
      <c r="D113" s="159" t="s">
        <v>993</v>
      </c>
      <c r="E113" s="167" t="s">
        <v>994</v>
      </c>
      <c r="F113" s="161"/>
      <c r="H113" s="52"/>
    </row>
    <row r="114" spans="1:8" ht="30" customHeight="1" x14ac:dyDescent="0.2">
      <c r="A114" s="104" t="s">
        <v>501</v>
      </c>
      <c r="B114" s="168" t="s">
        <v>502</v>
      </c>
      <c r="C114" s="133" t="s">
        <v>38</v>
      </c>
      <c r="D114" s="134" t="s">
        <v>503</v>
      </c>
      <c r="E114" s="169" t="s">
        <v>49</v>
      </c>
      <c r="F114" s="136"/>
      <c r="H114" s="52"/>
    </row>
    <row r="115" spans="1:8" ht="30" customHeight="1" x14ac:dyDescent="0.2">
      <c r="A115" s="110" t="s">
        <v>494</v>
      </c>
      <c r="B115" s="170" t="s">
        <v>495</v>
      </c>
      <c r="C115" s="112" t="s">
        <v>496</v>
      </c>
      <c r="D115" s="113" t="s">
        <v>497</v>
      </c>
      <c r="E115" s="155" t="s">
        <v>44</v>
      </c>
      <c r="F115" s="115"/>
      <c r="G115" s="52"/>
    </row>
    <row r="116" spans="1:8" ht="30" customHeight="1" x14ac:dyDescent="0.2">
      <c r="A116" s="110" t="s">
        <v>361</v>
      </c>
      <c r="B116" s="170" t="s">
        <v>362</v>
      </c>
      <c r="C116" s="112" t="s">
        <v>363</v>
      </c>
      <c r="D116" s="113" t="s">
        <v>364</v>
      </c>
      <c r="E116" s="155" t="s">
        <v>365</v>
      </c>
      <c r="F116" s="115"/>
      <c r="H116" s="52"/>
    </row>
    <row r="117" spans="1:8" ht="30" customHeight="1" x14ac:dyDescent="0.2">
      <c r="A117" s="121" t="s">
        <v>78</v>
      </c>
      <c r="B117" s="141" t="s">
        <v>498</v>
      </c>
      <c r="C117" s="123" t="s">
        <v>499</v>
      </c>
      <c r="D117" s="124" t="s">
        <v>500</v>
      </c>
      <c r="E117" s="142" t="s">
        <v>74</v>
      </c>
      <c r="F117" s="171"/>
    </row>
    <row r="118" spans="1:8" ht="30" customHeight="1" x14ac:dyDescent="0.2">
      <c r="A118" s="121" t="s">
        <v>888</v>
      </c>
      <c r="B118" s="172" t="s">
        <v>889</v>
      </c>
      <c r="C118" s="123" t="s">
        <v>890</v>
      </c>
      <c r="D118" s="124" t="s">
        <v>891</v>
      </c>
      <c r="E118" s="142" t="s">
        <v>565</v>
      </c>
      <c r="F118" s="126"/>
    </row>
    <row r="119" spans="1:8" ht="30" customHeight="1" thickBot="1" x14ac:dyDescent="0.25">
      <c r="A119" s="156" t="s">
        <v>78</v>
      </c>
      <c r="B119" s="173" t="s">
        <v>492</v>
      </c>
      <c r="C119" s="174" t="s">
        <v>493</v>
      </c>
      <c r="D119" s="175" t="s">
        <v>79</v>
      </c>
      <c r="E119" s="176" t="s">
        <v>73</v>
      </c>
      <c r="F119" s="177"/>
    </row>
    <row r="120" spans="1:8" ht="30" customHeight="1" x14ac:dyDescent="0.2">
      <c r="A120" s="18"/>
      <c r="B120" s="412" t="s">
        <v>19</v>
      </c>
      <c r="C120" s="412"/>
      <c r="D120" s="412"/>
      <c r="E120" s="412"/>
      <c r="F120" s="412"/>
    </row>
    <row r="121" spans="1:8" ht="30" customHeight="1" x14ac:dyDescent="0.2">
      <c r="A121" s="18"/>
      <c r="B121" s="50"/>
      <c r="C121" s="50"/>
      <c r="D121" s="50"/>
      <c r="E121" s="50"/>
      <c r="F121" s="82"/>
    </row>
    <row r="122" spans="1:8" ht="30" customHeight="1" thickBot="1" x14ac:dyDescent="0.25">
      <c r="A122" s="51" t="s">
        <v>6</v>
      </c>
      <c r="B122" s="51"/>
      <c r="C122" s="51"/>
      <c r="D122" s="19"/>
      <c r="F122" s="80" t="s">
        <v>1049</v>
      </c>
    </row>
    <row r="123" spans="1:8" ht="30" customHeight="1" thickBot="1" x14ac:dyDescent="0.25">
      <c r="A123" s="34" t="s">
        <v>3</v>
      </c>
      <c r="B123" s="35" t="s">
        <v>2</v>
      </c>
      <c r="C123" s="36" t="s">
        <v>1</v>
      </c>
      <c r="D123" s="36" t="s">
        <v>11</v>
      </c>
      <c r="E123" s="413" t="s">
        <v>22</v>
      </c>
      <c r="F123" s="414"/>
    </row>
    <row r="124" spans="1:8" ht="30" customHeight="1" x14ac:dyDescent="0.2">
      <c r="A124" s="178" t="s">
        <v>75</v>
      </c>
      <c r="B124" s="132" t="s">
        <v>113</v>
      </c>
      <c r="C124" s="179" t="s">
        <v>114</v>
      </c>
      <c r="D124" s="134" t="s">
        <v>115</v>
      </c>
      <c r="E124" s="415"/>
      <c r="F124" s="416"/>
    </row>
    <row r="125" spans="1:8" ht="30" customHeight="1" thickBot="1" x14ac:dyDescent="0.25">
      <c r="A125" s="181" t="s">
        <v>1044</v>
      </c>
      <c r="B125" s="182" t="s">
        <v>1045</v>
      </c>
      <c r="C125" s="183" t="s">
        <v>1046</v>
      </c>
      <c r="D125" s="175" t="s">
        <v>115</v>
      </c>
      <c r="E125" s="417"/>
      <c r="F125" s="418"/>
    </row>
    <row r="126" spans="1:8" ht="30" customHeight="1" x14ac:dyDescent="0.2">
      <c r="A126" s="178" t="s">
        <v>116</v>
      </c>
      <c r="B126" s="132" t="s">
        <v>117</v>
      </c>
      <c r="C126" s="179" t="s">
        <v>118</v>
      </c>
      <c r="D126" s="134" t="s">
        <v>119</v>
      </c>
      <c r="E126" s="415"/>
      <c r="F126" s="416"/>
    </row>
    <row r="127" spans="1:8" ht="30" customHeight="1" thickBot="1" x14ac:dyDescent="0.25">
      <c r="A127" s="181" t="s">
        <v>116</v>
      </c>
      <c r="B127" s="182" t="s">
        <v>120</v>
      </c>
      <c r="C127" s="183" t="s">
        <v>121</v>
      </c>
      <c r="D127" s="175" t="s">
        <v>122</v>
      </c>
      <c r="E127" s="417"/>
      <c r="F127" s="418"/>
    </row>
    <row r="128" spans="1:8" ht="30" customHeight="1" x14ac:dyDescent="0.2">
      <c r="A128" s="9"/>
      <c r="B128" s="20"/>
      <c r="C128" s="22"/>
      <c r="D128" s="23"/>
      <c r="E128" s="21"/>
    </row>
    <row r="129" spans="1:8" ht="30" customHeight="1" thickBot="1" x14ac:dyDescent="0.25">
      <c r="A129" s="51" t="s">
        <v>14</v>
      </c>
      <c r="B129" s="51"/>
      <c r="C129" s="24"/>
      <c r="D129" s="25"/>
      <c r="F129" s="80" t="s">
        <v>1049</v>
      </c>
    </row>
    <row r="130" spans="1:8" s="60" customFormat="1" ht="30" customHeight="1" thickBot="1" x14ac:dyDescent="0.25">
      <c r="A130" s="37" t="s">
        <v>3</v>
      </c>
      <c r="B130" s="35" t="s">
        <v>2</v>
      </c>
      <c r="C130" s="36" t="s">
        <v>5</v>
      </c>
      <c r="D130" s="36" t="s">
        <v>0</v>
      </c>
      <c r="E130" s="413" t="s">
        <v>22</v>
      </c>
      <c r="F130" s="414"/>
      <c r="G130" s="53"/>
    </row>
    <row r="131" spans="1:8" ht="30" customHeight="1" x14ac:dyDescent="0.2">
      <c r="A131" s="187" t="s">
        <v>125</v>
      </c>
      <c r="B131" s="188" t="s">
        <v>126</v>
      </c>
      <c r="C131" s="179" t="s">
        <v>127</v>
      </c>
      <c r="D131" s="134" t="s">
        <v>128</v>
      </c>
      <c r="E131" s="419" t="s">
        <v>129</v>
      </c>
      <c r="F131" s="420"/>
    </row>
    <row r="132" spans="1:8" ht="30" customHeight="1" x14ac:dyDescent="0.2">
      <c r="A132" s="180" t="s">
        <v>31</v>
      </c>
      <c r="B132" s="141" t="s">
        <v>93</v>
      </c>
      <c r="C132" s="189" t="s">
        <v>94</v>
      </c>
      <c r="D132" s="124" t="s">
        <v>27</v>
      </c>
      <c r="E132" s="425"/>
      <c r="F132" s="426"/>
    </row>
    <row r="133" spans="1:8" ht="30" customHeight="1" thickBot="1" x14ac:dyDescent="0.25">
      <c r="A133" s="190" t="s">
        <v>77</v>
      </c>
      <c r="B133" s="191" t="s">
        <v>1007</v>
      </c>
      <c r="C133" s="192" t="s">
        <v>1008</v>
      </c>
      <c r="D133" s="159" t="s">
        <v>966</v>
      </c>
      <c r="E133" s="193"/>
      <c r="F133" s="194"/>
      <c r="H133" s="52"/>
    </row>
    <row r="134" spans="1:8" ht="30" customHeight="1" thickBot="1" x14ac:dyDescent="0.25">
      <c r="A134" s="37" t="s">
        <v>130</v>
      </c>
      <c r="B134" s="195" t="s">
        <v>131</v>
      </c>
      <c r="C134" s="196" t="s">
        <v>132</v>
      </c>
      <c r="D134" s="197" t="s">
        <v>133</v>
      </c>
      <c r="E134" s="421"/>
      <c r="F134" s="422"/>
    </row>
    <row r="135" spans="1:8" s="60" customFormat="1" ht="30" customHeight="1" thickBot="1" x14ac:dyDescent="0.25">
      <c r="A135" s="34" t="s">
        <v>24</v>
      </c>
      <c r="B135" s="92" t="s">
        <v>134</v>
      </c>
      <c r="C135" s="93" t="s">
        <v>135</v>
      </c>
      <c r="D135" s="94" t="s">
        <v>136</v>
      </c>
      <c r="E135" s="423"/>
      <c r="F135" s="424"/>
      <c r="G135" s="53"/>
      <c r="H135" s="61"/>
    </row>
    <row r="136" spans="1:8" s="60" customFormat="1" ht="30" customHeight="1" x14ac:dyDescent="0.2">
      <c r="A136" s="99"/>
      <c r="B136" s="95"/>
      <c r="C136" s="96"/>
      <c r="D136" s="97"/>
      <c r="E136" s="98"/>
      <c r="F136" s="98"/>
      <c r="G136" s="53"/>
      <c r="H136" s="61"/>
    </row>
    <row r="137" spans="1:8" s="60" customFormat="1" ht="30" customHeight="1" thickBot="1" x14ac:dyDescent="0.25">
      <c r="A137" s="100" t="s">
        <v>627</v>
      </c>
      <c r="B137" s="100"/>
      <c r="C137" s="96"/>
      <c r="D137" s="97"/>
      <c r="E137" s="98"/>
      <c r="F137" s="80" t="s">
        <v>1049</v>
      </c>
      <c r="G137" s="53"/>
      <c r="H137" s="61"/>
    </row>
    <row r="138" spans="1:8" s="60" customFormat="1" ht="30" customHeight="1" thickBot="1" x14ac:dyDescent="0.25">
      <c r="A138" s="37" t="s">
        <v>3</v>
      </c>
      <c r="B138" s="35" t="s">
        <v>2</v>
      </c>
      <c r="C138" s="36" t="s">
        <v>5</v>
      </c>
      <c r="D138" s="36" t="s">
        <v>0</v>
      </c>
      <c r="E138" s="413" t="s">
        <v>22</v>
      </c>
      <c r="F138" s="414"/>
      <c r="G138" s="53"/>
      <c r="H138" s="61"/>
    </row>
    <row r="139" spans="1:8" s="60" customFormat="1" ht="30" customHeight="1" thickBot="1" x14ac:dyDescent="0.25">
      <c r="A139" s="37" t="s">
        <v>810</v>
      </c>
      <c r="B139" s="92" t="s">
        <v>93</v>
      </c>
      <c r="C139" s="101" t="s">
        <v>94</v>
      </c>
      <c r="D139" s="94" t="s">
        <v>27</v>
      </c>
      <c r="E139" s="423"/>
      <c r="F139" s="424"/>
      <c r="G139" s="53"/>
      <c r="H139" s="61"/>
    </row>
    <row r="140" spans="1:8" s="60" customFormat="1" ht="30" customHeight="1" x14ac:dyDescent="0.2">
      <c r="A140" s="99"/>
      <c r="B140" s="95"/>
      <c r="C140" s="96"/>
      <c r="D140" s="97"/>
      <c r="E140" s="98"/>
      <c r="F140" s="98"/>
      <c r="G140" s="53"/>
      <c r="H140" s="61"/>
    </row>
    <row r="141" spans="1:8" s="60" customFormat="1" ht="30" customHeight="1" thickBot="1" x14ac:dyDescent="0.25">
      <c r="A141" s="100" t="s">
        <v>628</v>
      </c>
      <c r="B141" s="100"/>
      <c r="C141" s="96"/>
      <c r="D141" s="97"/>
      <c r="E141" s="98"/>
      <c r="F141" s="80" t="s">
        <v>1049</v>
      </c>
      <c r="G141" s="53"/>
      <c r="H141" s="61"/>
    </row>
    <row r="142" spans="1:8" ht="30" customHeight="1" thickBot="1" x14ac:dyDescent="0.25">
      <c r="A142" s="37" t="s">
        <v>3</v>
      </c>
      <c r="B142" s="35" t="s">
        <v>2</v>
      </c>
      <c r="C142" s="36" t="s">
        <v>5</v>
      </c>
      <c r="D142" s="36" t="s">
        <v>0</v>
      </c>
      <c r="E142" s="413" t="s">
        <v>22</v>
      </c>
      <c r="F142" s="414"/>
    </row>
    <row r="143" spans="1:8" ht="30" customHeight="1" thickBot="1" x14ac:dyDescent="0.25">
      <c r="A143" s="37" t="s">
        <v>810</v>
      </c>
      <c r="B143" s="92" t="s">
        <v>629</v>
      </c>
      <c r="C143" s="101" t="s">
        <v>630</v>
      </c>
      <c r="D143" s="94" t="s">
        <v>631</v>
      </c>
      <c r="E143" s="423"/>
      <c r="F143" s="424"/>
      <c r="H143" s="52"/>
    </row>
    <row r="144" spans="1:8" ht="30" customHeight="1" x14ac:dyDescent="0.2">
      <c r="A144" s="26"/>
      <c r="B144" s="27"/>
      <c r="C144" s="24"/>
      <c r="D144" s="25"/>
      <c r="E144" s="28"/>
      <c r="H144" s="52"/>
    </row>
    <row r="145" spans="1:8" ht="30" customHeight="1" thickBot="1" x14ac:dyDescent="0.25">
      <c r="A145" s="51" t="s">
        <v>15</v>
      </c>
      <c r="B145" s="51"/>
      <c r="C145" s="44"/>
      <c r="D145" s="45"/>
      <c r="F145" s="80" t="s">
        <v>1049</v>
      </c>
      <c r="H145" s="52"/>
    </row>
    <row r="146" spans="1:8" ht="30" customHeight="1" thickBot="1" x14ac:dyDescent="0.25">
      <c r="A146" s="38" t="s">
        <v>3</v>
      </c>
      <c r="B146" s="35" t="s">
        <v>2</v>
      </c>
      <c r="C146" s="32" t="s">
        <v>1</v>
      </c>
      <c r="D146" s="32" t="s">
        <v>0</v>
      </c>
      <c r="E146" s="413" t="s">
        <v>55</v>
      </c>
      <c r="F146" s="414"/>
      <c r="G146" s="69"/>
      <c r="H146" s="52"/>
    </row>
    <row r="147" spans="1:8" ht="30" customHeight="1" x14ac:dyDescent="0.2">
      <c r="A147" s="187" t="s">
        <v>50</v>
      </c>
      <c r="B147" s="188" t="s">
        <v>161</v>
      </c>
      <c r="C147" s="179" t="s">
        <v>162</v>
      </c>
      <c r="D147" s="134" t="s">
        <v>163</v>
      </c>
      <c r="E147" s="394"/>
      <c r="F147" s="395"/>
      <c r="G147" s="69"/>
      <c r="H147" s="52"/>
    </row>
    <row r="148" spans="1:8" ht="30" customHeight="1" x14ac:dyDescent="0.2">
      <c r="A148" s="266" t="s">
        <v>137</v>
      </c>
      <c r="B148" s="170" t="s">
        <v>150</v>
      </c>
      <c r="C148" s="267" t="s">
        <v>973</v>
      </c>
      <c r="D148" s="113" t="s">
        <v>974</v>
      </c>
      <c r="E148" s="390" t="s">
        <v>975</v>
      </c>
      <c r="F148" s="391"/>
      <c r="G148" s="69"/>
    </row>
    <row r="149" spans="1:8" ht="30" customHeight="1" x14ac:dyDescent="0.2">
      <c r="A149" s="266" t="s">
        <v>137</v>
      </c>
      <c r="B149" s="170" t="s">
        <v>138</v>
      </c>
      <c r="C149" s="267" t="s">
        <v>139</v>
      </c>
      <c r="D149" s="113" t="s">
        <v>140</v>
      </c>
      <c r="E149" s="390"/>
      <c r="F149" s="391"/>
      <c r="G149" s="69"/>
    </row>
    <row r="150" spans="1:8" ht="30" customHeight="1" x14ac:dyDescent="0.2">
      <c r="A150" s="266" t="s">
        <v>142</v>
      </c>
      <c r="B150" s="170" t="s">
        <v>143</v>
      </c>
      <c r="C150" s="267" t="s">
        <v>144</v>
      </c>
      <c r="D150" s="113" t="s">
        <v>145</v>
      </c>
      <c r="E150" s="390"/>
      <c r="F150" s="391"/>
      <c r="G150" s="69"/>
    </row>
    <row r="151" spans="1:8" ht="30" customHeight="1" x14ac:dyDescent="0.2">
      <c r="A151" s="180" t="s">
        <v>151</v>
      </c>
      <c r="B151" s="141" t="s">
        <v>152</v>
      </c>
      <c r="C151" s="189" t="s">
        <v>153</v>
      </c>
      <c r="D151" s="124" t="s">
        <v>154</v>
      </c>
      <c r="E151" s="408"/>
      <c r="F151" s="409"/>
      <c r="G151" s="71"/>
    </row>
    <row r="152" spans="1:8" ht="30" customHeight="1" x14ac:dyDescent="0.2">
      <c r="A152" s="110" t="s">
        <v>563</v>
      </c>
      <c r="B152" s="141" t="s">
        <v>156</v>
      </c>
      <c r="C152" s="189" t="s">
        <v>158</v>
      </c>
      <c r="D152" s="124" t="s">
        <v>157</v>
      </c>
      <c r="E152" s="388"/>
      <c r="F152" s="389"/>
      <c r="G152" s="69"/>
    </row>
    <row r="153" spans="1:8" ht="30" customHeight="1" x14ac:dyDescent="0.2">
      <c r="A153" s="110" t="s">
        <v>811</v>
      </c>
      <c r="B153" s="141" t="s">
        <v>621</v>
      </c>
      <c r="C153" s="189" t="s">
        <v>622</v>
      </c>
      <c r="D153" s="124" t="s">
        <v>623</v>
      </c>
      <c r="E153" s="388"/>
      <c r="F153" s="389"/>
      <c r="G153" s="69"/>
    </row>
    <row r="154" spans="1:8" ht="30" customHeight="1" thickBot="1" x14ac:dyDescent="0.25">
      <c r="A154" s="156" t="s">
        <v>943</v>
      </c>
      <c r="B154" s="191" t="s">
        <v>927</v>
      </c>
      <c r="C154" s="192" t="s">
        <v>928</v>
      </c>
      <c r="D154" s="159" t="s">
        <v>929</v>
      </c>
      <c r="E154" s="386"/>
      <c r="F154" s="387"/>
      <c r="G154" s="69"/>
    </row>
    <row r="155" spans="1:8" ht="30" customHeight="1" x14ac:dyDescent="0.2">
      <c r="A155" s="290" t="s">
        <v>51</v>
      </c>
      <c r="B155" s="291" t="s">
        <v>243</v>
      </c>
      <c r="C155" s="292" t="s">
        <v>43</v>
      </c>
      <c r="D155" s="293" t="s">
        <v>244</v>
      </c>
      <c r="E155" s="406"/>
      <c r="F155" s="407"/>
      <c r="G155" s="69"/>
    </row>
    <row r="156" spans="1:8" ht="30" customHeight="1" x14ac:dyDescent="0.2">
      <c r="A156" s="294" t="s">
        <v>254</v>
      </c>
      <c r="B156" s="295" t="s">
        <v>260</v>
      </c>
      <c r="C156" s="296" t="s">
        <v>1028</v>
      </c>
      <c r="D156" s="297" t="s">
        <v>70</v>
      </c>
      <c r="E156" s="396"/>
      <c r="F156" s="397"/>
      <c r="G156" s="69"/>
    </row>
    <row r="157" spans="1:8" ht="30" customHeight="1" x14ac:dyDescent="0.2">
      <c r="A157" s="294" t="s">
        <v>254</v>
      </c>
      <c r="B157" s="298" t="s">
        <v>255</v>
      </c>
      <c r="C157" s="296" t="s">
        <v>256</v>
      </c>
      <c r="D157" s="297" t="s">
        <v>12</v>
      </c>
      <c r="E157" s="396"/>
      <c r="F157" s="397"/>
      <c r="G157" s="70"/>
    </row>
    <row r="158" spans="1:8" ht="30" customHeight="1" x14ac:dyDescent="0.2">
      <c r="A158" s="294" t="s">
        <v>267</v>
      </c>
      <c r="B158" s="298" t="s">
        <v>268</v>
      </c>
      <c r="C158" s="296" t="s">
        <v>269</v>
      </c>
      <c r="D158" s="297" t="s">
        <v>270</v>
      </c>
      <c r="E158" s="396"/>
      <c r="F158" s="397"/>
      <c r="G158" s="70"/>
    </row>
    <row r="159" spans="1:8" ht="30" customHeight="1" x14ac:dyDescent="0.2">
      <c r="A159" s="294" t="s">
        <v>768</v>
      </c>
      <c r="B159" s="295" t="s">
        <v>845</v>
      </c>
      <c r="C159" s="296" t="s">
        <v>769</v>
      </c>
      <c r="D159" s="299" t="s">
        <v>770</v>
      </c>
      <c r="E159" s="398"/>
      <c r="F159" s="399"/>
      <c r="G159" s="69"/>
    </row>
    <row r="160" spans="1:8" ht="30" customHeight="1" x14ac:dyDescent="0.2">
      <c r="A160" s="294" t="s">
        <v>540</v>
      </c>
      <c r="B160" s="295" t="s">
        <v>541</v>
      </c>
      <c r="C160" s="296" t="s">
        <v>542</v>
      </c>
      <c r="D160" s="300" t="s">
        <v>543</v>
      </c>
      <c r="E160" s="398" t="s">
        <v>544</v>
      </c>
      <c r="F160" s="399"/>
      <c r="G160" s="69"/>
    </row>
    <row r="161" spans="1:18" ht="30" customHeight="1" x14ac:dyDescent="0.2">
      <c r="A161" s="301" t="s">
        <v>240</v>
      </c>
      <c r="B161" s="302" t="s">
        <v>241</v>
      </c>
      <c r="C161" s="302" t="s">
        <v>242</v>
      </c>
      <c r="D161" s="303" t="s">
        <v>57</v>
      </c>
      <c r="E161" s="392"/>
      <c r="F161" s="393"/>
      <c r="G161" s="74"/>
    </row>
    <row r="162" spans="1:18" ht="30" customHeight="1" x14ac:dyDescent="0.2">
      <c r="A162" s="304" t="s">
        <v>262</v>
      </c>
      <c r="B162" s="305" t="s">
        <v>263</v>
      </c>
      <c r="C162" s="302" t="s">
        <v>264</v>
      </c>
      <c r="D162" s="303" t="s">
        <v>58</v>
      </c>
      <c r="E162" s="392"/>
      <c r="F162" s="393"/>
      <c r="G162" s="74"/>
    </row>
    <row r="163" spans="1:18" ht="30" customHeight="1" x14ac:dyDescent="0.2">
      <c r="A163" s="301" t="s">
        <v>232</v>
      </c>
      <c r="B163" s="305" t="s">
        <v>233</v>
      </c>
      <c r="C163" s="302" t="s">
        <v>234</v>
      </c>
      <c r="D163" s="303" t="s">
        <v>235</v>
      </c>
      <c r="E163" s="392"/>
      <c r="F163" s="393"/>
      <c r="G163" s="74"/>
    </row>
    <row r="164" spans="1:18" ht="30" customHeight="1" x14ac:dyDescent="0.2">
      <c r="A164" s="301" t="s">
        <v>54</v>
      </c>
      <c r="B164" s="305" t="s">
        <v>248</v>
      </c>
      <c r="C164" s="302" t="s">
        <v>249</v>
      </c>
      <c r="D164" s="303" t="s">
        <v>250</v>
      </c>
      <c r="E164" s="392"/>
      <c r="F164" s="393"/>
      <c r="G164" s="73"/>
    </row>
    <row r="165" spans="1:18" ht="30" customHeight="1" x14ac:dyDescent="0.2">
      <c r="A165" s="304" t="s">
        <v>108</v>
      </c>
      <c r="B165" s="305" t="s">
        <v>237</v>
      </c>
      <c r="C165" s="302" t="s">
        <v>238</v>
      </c>
      <c r="D165" s="303" t="s">
        <v>239</v>
      </c>
      <c r="E165" s="400"/>
      <c r="F165" s="401"/>
      <c r="G165" s="73"/>
    </row>
    <row r="166" spans="1:18" ht="30" customHeight="1" x14ac:dyDescent="0.2">
      <c r="A166" s="306" t="s">
        <v>836</v>
      </c>
      <c r="B166" s="307" t="s">
        <v>837</v>
      </c>
      <c r="C166" s="308" t="s">
        <v>838</v>
      </c>
      <c r="D166" s="300" t="s">
        <v>839</v>
      </c>
      <c r="E166" s="402"/>
      <c r="F166" s="403"/>
      <c r="G166" s="69"/>
    </row>
    <row r="167" spans="1:18" ht="30" customHeight="1" x14ac:dyDescent="0.2">
      <c r="A167" s="306" t="s">
        <v>589</v>
      </c>
      <c r="B167" s="309" t="s">
        <v>578</v>
      </c>
      <c r="C167" s="296" t="s">
        <v>579</v>
      </c>
      <c r="D167" s="297" t="s">
        <v>580</v>
      </c>
      <c r="E167" s="310"/>
      <c r="F167" s="311"/>
      <c r="G167" s="69"/>
    </row>
    <row r="168" spans="1:18" ht="30" customHeight="1" x14ac:dyDescent="0.2">
      <c r="A168" s="294" t="s">
        <v>901</v>
      </c>
      <c r="B168" s="312" t="s">
        <v>608</v>
      </c>
      <c r="C168" s="296" t="s">
        <v>903</v>
      </c>
      <c r="D168" s="297" t="s">
        <v>904</v>
      </c>
      <c r="E168" s="310"/>
      <c r="F168" s="311"/>
      <c r="G168" s="69"/>
    </row>
    <row r="169" spans="1:18" ht="30" customHeight="1" x14ac:dyDescent="0.2">
      <c r="A169" s="294" t="s">
        <v>1034</v>
      </c>
      <c r="B169" s="307" t="s">
        <v>1021</v>
      </c>
      <c r="C169" s="308" t="s">
        <v>1022</v>
      </c>
      <c r="D169" s="300" t="s">
        <v>1023</v>
      </c>
      <c r="E169" s="402"/>
      <c r="F169" s="403"/>
      <c r="G169" s="69"/>
    </row>
    <row r="170" spans="1:18" ht="30" customHeight="1" thickBot="1" x14ac:dyDescent="0.25">
      <c r="A170" s="313" t="s">
        <v>1056</v>
      </c>
      <c r="B170" s="314" t="s">
        <v>1057</v>
      </c>
      <c r="C170" s="315" t="s">
        <v>1058</v>
      </c>
      <c r="D170" s="316" t="s">
        <v>1059</v>
      </c>
      <c r="E170" s="404"/>
      <c r="F170" s="405"/>
      <c r="G170" s="69"/>
    </row>
    <row r="171" spans="1:18" ht="30" customHeight="1" x14ac:dyDescent="0.2">
      <c r="A171" s="104" t="s">
        <v>96</v>
      </c>
      <c r="B171" s="188" t="s">
        <v>290</v>
      </c>
      <c r="C171" s="179" t="s">
        <v>291</v>
      </c>
      <c r="D171" s="134" t="s">
        <v>292</v>
      </c>
      <c r="E171" s="394"/>
      <c r="F171" s="395"/>
      <c r="G171" s="69"/>
    </row>
    <row r="172" spans="1:18" ht="30" customHeight="1" x14ac:dyDescent="0.2">
      <c r="A172" s="110" t="s">
        <v>286</v>
      </c>
      <c r="B172" s="170" t="s">
        <v>287</v>
      </c>
      <c r="C172" s="267" t="s">
        <v>288</v>
      </c>
      <c r="D172" s="113" t="s">
        <v>289</v>
      </c>
      <c r="E172" s="390"/>
      <c r="F172" s="391"/>
      <c r="G172" s="69"/>
    </row>
    <row r="173" spans="1:18" s="63" customFormat="1" ht="30" customHeight="1" x14ac:dyDescent="0.2">
      <c r="A173" s="110" t="s">
        <v>277</v>
      </c>
      <c r="B173" s="170" t="s">
        <v>278</v>
      </c>
      <c r="C173" s="267" t="s">
        <v>279</v>
      </c>
      <c r="D173" s="113" t="s">
        <v>280</v>
      </c>
      <c r="E173" s="390"/>
      <c r="F173" s="391"/>
      <c r="G173" s="69"/>
      <c r="H173" s="53"/>
      <c r="I173" s="53"/>
      <c r="J173" s="53"/>
      <c r="K173" s="53"/>
      <c r="L173" s="53"/>
      <c r="M173" s="53"/>
      <c r="N173" s="53"/>
      <c r="O173" s="53"/>
      <c r="P173" s="53"/>
      <c r="Q173" s="53"/>
      <c r="R173" s="53"/>
    </row>
    <row r="174" spans="1:18" s="63" customFormat="1" ht="30" customHeight="1" x14ac:dyDescent="0.2">
      <c r="A174" s="110" t="s">
        <v>965</v>
      </c>
      <c r="B174" s="141" t="s">
        <v>947</v>
      </c>
      <c r="C174" s="189" t="s">
        <v>948</v>
      </c>
      <c r="D174" s="124" t="s">
        <v>949</v>
      </c>
      <c r="E174" s="388"/>
      <c r="F174" s="389"/>
      <c r="G174" s="69"/>
      <c r="H174" s="53"/>
      <c r="I174" s="53"/>
      <c r="J174" s="53"/>
      <c r="K174" s="53"/>
      <c r="L174" s="53"/>
      <c r="M174" s="53"/>
      <c r="N174" s="53"/>
      <c r="O174" s="53"/>
      <c r="P174" s="53"/>
      <c r="Q174" s="53"/>
      <c r="R174" s="53"/>
    </row>
    <row r="175" spans="1:18" s="63" customFormat="1" ht="30" customHeight="1" thickBot="1" x14ac:dyDescent="0.25">
      <c r="A175" s="156" t="s">
        <v>1051</v>
      </c>
      <c r="B175" s="191" t="s">
        <v>995</v>
      </c>
      <c r="C175" s="192" t="s">
        <v>1052</v>
      </c>
      <c r="D175" s="159" t="s">
        <v>1053</v>
      </c>
      <c r="E175" s="386"/>
      <c r="F175" s="387"/>
      <c r="G175" s="69"/>
      <c r="H175" s="53"/>
      <c r="I175" s="53"/>
      <c r="J175" s="53"/>
      <c r="K175" s="53"/>
      <c r="L175" s="53"/>
      <c r="M175" s="53"/>
      <c r="N175" s="53"/>
      <c r="O175" s="53"/>
      <c r="P175" s="53"/>
      <c r="Q175" s="53"/>
      <c r="R175" s="53"/>
    </row>
    <row r="176" spans="1:18" s="63" customFormat="1" ht="30" customHeight="1" x14ac:dyDescent="0.2">
      <c r="A176" s="104" t="s">
        <v>77</v>
      </c>
      <c r="B176" s="188" t="s">
        <v>192</v>
      </c>
      <c r="C176" s="179" t="s">
        <v>193</v>
      </c>
      <c r="D176" s="134" t="s">
        <v>194</v>
      </c>
      <c r="E176" s="394"/>
      <c r="F176" s="395"/>
      <c r="G176" s="69"/>
      <c r="H176" s="53"/>
      <c r="I176" s="53"/>
      <c r="J176" s="53"/>
      <c r="K176" s="53"/>
      <c r="L176" s="53"/>
      <c r="M176" s="53"/>
      <c r="N176" s="53"/>
      <c r="O176" s="53"/>
      <c r="P176" s="53"/>
      <c r="Q176" s="53"/>
      <c r="R176" s="53"/>
    </row>
    <row r="177" spans="1:18" s="63" customFormat="1" ht="30" customHeight="1" x14ac:dyDescent="0.2">
      <c r="A177" s="110" t="s">
        <v>200</v>
      </c>
      <c r="B177" s="170" t="s">
        <v>201</v>
      </c>
      <c r="C177" s="267" t="s">
        <v>76</v>
      </c>
      <c r="D177" s="113" t="s">
        <v>202</v>
      </c>
      <c r="E177" s="390" t="s">
        <v>203</v>
      </c>
      <c r="F177" s="391"/>
      <c r="G177" s="69"/>
      <c r="H177" s="53"/>
      <c r="I177" s="53"/>
      <c r="J177" s="53"/>
      <c r="K177" s="53"/>
      <c r="L177" s="53"/>
      <c r="M177" s="53"/>
      <c r="N177" s="53"/>
      <c r="O177" s="53"/>
      <c r="P177" s="53"/>
      <c r="Q177" s="53"/>
      <c r="R177" s="53"/>
    </row>
    <row r="178" spans="1:18" s="63" customFormat="1" ht="30" customHeight="1" x14ac:dyDescent="0.2">
      <c r="A178" s="110" t="s">
        <v>227</v>
      </c>
      <c r="B178" s="170" t="s">
        <v>228</v>
      </c>
      <c r="C178" s="267" t="s">
        <v>42</v>
      </c>
      <c r="D178" s="113" t="s">
        <v>229</v>
      </c>
      <c r="E178" s="390"/>
      <c r="F178" s="391"/>
      <c r="G178" s="69"/>
      <c r="H178" s="53"/>
      <c r="I178" s="53"/>
      <c r="J178" s="53"/>
      <c r="K178" s="53"/>
      <c r="L178" s="53"/>
      <c r="M178" s="53"/>
      <c r="N178" s="53"/>
      <c r="O178" s="53"/>
      <c r="P178" s="53"/>
      <c r="Q178" s="53"/>
      <c r="R178" s="53"/>
    </row>
    <row r="179" spans="1:18" s="63" customFormat="1" ht="30" customHeight="1" x14ac:dyDescent="0.2">
      <c r="A179" s="110" t="s">
        <v>123</v>
      </c>
      <c r="B179" s="170" t="s">
        <v>169</v>
      </c>
      <c r="C179" s="267" t="s">
        <v>127</v>
      </c>
      <c r="D179" s="113" t="s">
        <v>170</v>
      </c>
      <c r="E179" s="390"/>
      <c r="F179" s="391"/>
      <c r="G179" s="69"/>
      <c r="H179" s="53"/>
      <c r="I179" s="53"/>
      <c r="J179" s="53"/>
      <c r="K179" s="53"/>
      <c r="L179" s="53"/>
      <c r="M179" s="53"/>
      <c r="N179" s="53"/>
      <c r="O179" s="53"/>
      <c r="P179" s="53"/>
      <c r="Q179" s="53"/>
      <c r="R179" s="53"/>
    </row>
    <row r="180" spans="1:18" s="63" customFormat="1" ht="30" customHeight="1" x14ac:dyDescent="0.2">
      <c r="A180" s="110" t="s">
        <v>184</v>
      </c>
      <c r="B180" s="170" t="s">
        <v>185</v>
      </c>
      <c r="C180" s="267" t="s">
        <v>186</v>
      </c>
      <c r="D180" s="113" t="s">
        <v>187</v>
      </c>
      <c r="E180" s="390"/>
      <c r="F180" s="391"/>
      <c r="G180" s="69"/>
      <c r="H180" s="53"/>
      <c r="I180" s="53"/>
      <c r="J180" s="53"/>
      <c r="K180" s="53"/>
      <c r="L180" s="53"/>
      <c r="M180" s="53"/>
      <c r="N180" s="53"/>
      <c r="O180" s="53"/>
      <c r="P180" s="53"/>
      <c r="Q180" s="53"/>
      <c r="R180" s="53"/>
    </row>
    <row r="181" spans="1:18" s="63" customFormat="1" ht="30" customHeight="1" x14ac:dyDescent="0.2">
      <c r="A181" s="110" t="s">
        <v>20</v>
      </c>
      <c r="B181" s="170" t="s">
        <v>205</v>
      </c>
      <c r="C181" s="267" t="s">
        <v>206</v>
      </c>
      <c r="D181" s="113" t="s">
        <v>207</v>
      </c>
      <c r="E181" s="390" t="s">
        <v>208</v>
      </c>
      <c r="F181" s="391"/>
      <c r="G181" s="69"/>
      <c r="H181" s="53"/>
      <c r="I181" s="53"/>
      <c r="J181" s="53"/>
      <c r="K181" s="53"/>
      <c r="L181" s="53"/>
      <c r="M181" s="53"/>
      <c r="N181" s="53"/>
      <c r="O181" s="53"/>
      <c r="P181" s="53"/>
      <c r="Q181" s="53"/>
      <c r="R181" s="53"/>
    </row>
    <row r="182" spans="1:18" s="63" customFormat="1" ht="30" customHeight="1" x14ac:dyDescent="0.2">
      <c r="A182" s="110" t="s">
        <v>77</v>
      </c>
      <c r="B182" s="170" t="s">
        <v>215</v>
      </c>
      <c r="C182" s="267" t="s">
        <v>216</v>
      </c>
      <c r="D182" s="113" t="s">
        <v>217</v>
      </c>
      <c r="E182" s="390"/>
      <c r="F182" s="391"/>
      <c r="G182" s="69"/>
      <c r="H182" s="53"/>
      <c r="I182" s="53"/>
      <c r="J182" s="53"/>
      <c r="K182" s="53"/>
      <c r="L182" s="53"/>
      <c r="M182" s="53"/>
      <c r="N182" s="53"/>
      <c r="O182" s="53"/>
      <c r="P182" s="53"/>
      <c r="Q182" s="53"/>
      <c r="R182" s="53"/>
    </row>
    <row r="183" spans="1:18" ht="30" customHeight="1" x14ac:dyDescent="0.2">
      <c r="A183" s="110" t="s">
        <v>52</v>
      </c>
      <c r="B183" s="170" t="s">
        <v>221</v>
      </c>
      <c r="C183" s="267" t="s">
        <v>844</v>
      </c>
      <c r="D183" s="113" t="s">
        <v>222</v>
      </c>
      <c r="E183" s="390"/>
      <c r="F183" s="391"/>
      <c r="G183" s="69"/>
    </row>
    <row r="184" spans="1:18" ht="30" customHeight="1" x14ac:dyDescent="0.2">
      <c r="A184" s="110" t="s">
        <v>75</v>
      </c>
      <c r="B184" s="141" t="s">
        <v>173</v>
      </c>
      <c r="C184" s="189" t="s">
        <v>174</v>
      </c>
      <c r="D184" s="124" t="s">
        <v>175</v>
      </c>
      <c r="E184" s="388"/>
      <c r="F184" s="389"/>
      <c r="G184" s="69"/>
    </row>
    <row r="185" spans="1:18" s="69" customFormat="1" ht="30" customHeight="1" x14ac:dyDescent="0.2">
      <c r="A185" s="121" t="s">
        <v>20</v>
      </c>
      <c r="B185" s="141" t="s">
        <v>180</v>
      </c>
      <c r="C185" s="189" t="s">
        <v>181</v>
      </c>
      <c r="D185" s="124" t="s">
        <v>182</v>
      </c>
      <c r="E185" s="388"/>
      <c r="F185" s="389"/>
      <c r="G185" s="73"/>
    </row>
    <row r="186" spans="1:18" s="69" customFormat="1" ht="30" customHeight="1" x14ac:dyDescent="0.2">
      <c r="A186" s="121" t="s">
        <v>880</v>
      </c>
      <c r="B186" s="141" t="s">
        <v>881</v>
      </c>
      <c r="C186" s="189" t="s">
        <v>882</v>
      </c>
      <c r="D186" s="124" t="s">
        <v>883</v>
      </c>
      <c r="E186" s="388"/>
      <c r="F186" s="389"/>
      <c r="G186" s="73"/>
    </row>
    <row r="187" spans="1:18" s="69" customFormat="1" ht="30" customHeight="1" x14ac:dyDescent="0.2">
      <c r="A187" s="110" t="s">
        <v>166</v>
      </c>
      <c r="B187" s="141" t="s">
        <v>167</v>
      </c>
      <c r="C187" s="189" t="s">
        <v>168</v>
      </c>
      <c r="D187" s="124" t="s">
        <v>64</v>
      </c>
      <c r="E187" s="388"/>
      <c r="F187" s="389"/>
      <c r="G187" s="73"/>
    </row>
    <row r="188" spans="1:18" s="69" customFormat="1" ht="30" customHeight="1" thickBot="1" x14ac:dyDescent="0.25">
      <c r="A188" s="156" t="s">
        <v>31</v>
      </c>
      <c r="B188" s="191" t="s">
        <v>951</v>
      </c>
      <c r="C188" s="192" t="s">
        <v>952</v>
      </c>
      <c r="D188" s="159" t="s">
        <v>953</v>
      </c>
      <c r="E188" s="386"/>
      <c r="F188" s="387"/>
      <c r="G188" s="70"/>
    </row>
    <row r="189" spans="1:18" s="69" customFormat="1" ht="30" customHeight="1" x14ac:dyDescent="0.2">
      <c r="A189" s="104" t="s">
        <v>107</v>
      </c>
      <c r="B189" s="188" t="s">
        <v>306</v>
      </c>
      <c r="C189" s="179" t="s">
        <v>41</v>
      </c>
      <c r="D189" s="134" t="s">
        <v>307</v>
      </c>
      <c r="E189" s="394"/>
      <c r="F189" s="395"/>
      <c r="G189" s="70"/>
      <c r="H189" s="70"/>
    </row>
    <row r="190" spans="1:18" s="69" customFormat="1" ht="30" customHeight="1" x14ac:dyDescent="0.2">
      <c r="A190" s="110" t="s">
        <v>116</v>
      </c>
      <c r="B190" s="170" t="s">
        <v>302</v>
      </c>
      <c r="C190" s="267" t="s">
        <v>303</v>
      </c>
      <c r="D190" s="113" t="s">
        <v>304</v>
      </c>
      <c r="E190" s="429"/>
      <c r="F190" s="430"/>
      <c r="L190" s="70"/>
    </row>
    <row r="191" spans="1:18" s="71" customFormat="1" ht="30" customHeight="1" x14ac:dyDescent="0.2">
      <c r="A191" s="121" t="s">
        <v>116</v>
      </c>
      <c r="B191" s="170" t="s">
        <v>309</v>
      </c>
      <c r="C191" s="267" t="s">
        <v>310</v>
      </c>
      <c r="D191" s="113" t="s">
        <v>311</v>
      </c>
      <c r="E191" s="429"/>
      <c r="F191" s="430"/>
      <c r="G191" s="69"/>
    </row>
    <row r="192" spans="1:18" s="71" customFormat="1" ht="30" customHeight="1" x14ac:dyDescent="0.2">
      <c r="A192" s="271" t="s">
        <v>577</v>
      </c>
      <c r="B192" s="272" t="s">
        <v>578</v>
      </c>
      <c r="C192" s="273" t="s">
        <v>579</v>
      </c>
      <c r="D192" s="274" t="s">
        <v>580</v>
      </c>
      <c r="E192" s="427" t="s">
        <v>590</v>
      </c>
      <c r="F192" s="428"/>
      <c r="G192" s="69"/>
    </row>
    <row r="193" spans="1:7" s="69" customFormat="1" ht="30" customHeight="1" x14ac:dyDescent="0.2">
      <c r="A193" s="121" t="s">
        <v>98</v>
      </c>
      <c r="B193" s="275" t="s">
        <v>550</v>
      </c>
      <c r="C193" s="267" t="s">
        <v>551</v>
      </c>
      <c r="D193" s="113" t="s">
        <v>552</v>
      </c>
      <c r="E193" s="429" t="s">
        <v>553</v>
      </c>
      <c r="F193" s="430"/>
    </row>
    <row r="194" spans="1:7" s="69" customFormat="1" ht="30" customHeight="1" x14ac:dyDescent="0.2">
      <c r="A194" s="121" t="s">
        <v>97</v>
      </c>
      <c r="B194" s="275" t="s">
        <v>555</v>
      </c>
      <c r="C194" s="267" t="s">
        <v>556</v>
      </c>
      <c r="D194" s="113" t="s">
        <v>305</v>
      </c>
      <c r="E194" s="429"/>
      <c r="F194" s="430"/>
      <c r="G194" s="74"/>
    </row>
    <row r="195" spans="1:7" s="69" customFormat="1" ht="30" customHeight="1" x14ac:dyDescent="0.2">
      <c r="A195" s="121" t="s">
        <v>97</v>
      </c>
      <c r="B195" s="141" t="s">
        <v>294</v>
      </c>
      <c r="C195" s="189" t="s">
        <v>295</v>
      </c>
      <c r="D195" s="124" t="s">
        <v>296</v>
      </c>
      <c r="E195" s="268"/>
      <c r="F195" s="269"/>
      <c r="G195" s="74"/>
    </row>
    <row r="196" spans="1:7" s="69" customFormat="1" ht="30" customHeight="1" x14ac:dyDescent="0.2">
      <c r="A196" s="121" t="s">
        <v>81</v>
      </c>
      <c r="B196" s="141" t="s">
        <v>317</v>
      </c>
      <c r="C196" s="189" t="s">
        <v>99</v>
      </c>
      <c r="D196" s="124" t="s">
        <v>318</v>
      </c>
      <c r="E196" s="388"/>
      <c r="F196" s="389"/>
      <c r="G196" s="74"/>
    </row>
    <row r="197" spans="1:7" s="69" customFormat="1" ht="30" customHeight="1" thickBot="1" x14ac:dyDescent="0.25">
      <c r="A197" s="156" t="s">
        <v>97</v>
      </c>
      <c r="B197" s="191" t="s">
        <v>315</v>
      </c>
      <c r="C197" s="192" t="s">
        <v>89</v>
      </c>
      <c r="D197" s="159" t="s">
        <v>88</v>
      </c>
      <c r="E197" s="386"/>
      <c r="F197" s="387"/>
    </row>
    <row r="198" spans="1:7" s="69" customFormat="1" ht="30" customHeight="1" x14ac:dyDescent="0.2">
      <c r="A198" s="104" t="s">
        <v>328</v>
      </c>
      <c r="B198" s="188" t="s">
        <v>329</v>
      </c>
      <c r="C198" s="179" t="s">
        <v>330</v>
      </c>
      <c r="D198" s="134" t="s">
        <v>331</v>
      </c>
      <c r="E198" s="394"/>
      <c r="F198" s="395"/>
    </row>
    <row r="199" spans="1:7" s="69" customFormat="1" ht="30" customHeight="1" x14ac:dyDescent="0.2">
      <c r="A199" s="110" t="s">
        <v>347</v>
      </c>
      <c r="B199" s="170" t="s">
        <v>348</v>
      </c>
      <c r="C199" s="267" t="s">
        <v>349</v>
      </c>
      <c r="D199" s="113" t="s">
        <v>350</v>
      </c>
      <c r="E199" s="390"/>
      <c r="F199" s="391"/>
    </row>
    <row r="200" spans="1:7" s="69" customFormat="1" ht="30" customHeight="1" x14ac:dyDescent="0.2">
      <c r="A200" s="110" t="s">
        <v>338</v>
      </c>
      <c r="B200" s="170" t="s">
        <v>339</v>
      </c>
      <c r="C200" s="267" t="s">
        <v>40</v>
      </c>
      <c r="D200" s="113" t="s">
        <v>340</v>
      </c>
      <c r="E200" s="390"/>
      <c r="F200" s="391"/>
    </row>
    <row r="201" spans="1:7" s="69" customFormat="1" ht="30" customHeight="1" x14ac:dyDescent="0.2">
      <c r="A201" s="110" t="s">
        <v>92</v>
      </c>
      <c r="B201" s="270" t="s">
        <v>319</v>
      </c>
      <c r="C201" s="276" t="s">
        <v>320</v>
      </c>
      <c r="D201" s="151" t="s">
        <v>321</v>
      </c>
      <c r="E201" s="388"/>
      <c r="F201" s="389"/>
    </row>
    <row r="202" spans="1:7" s="69" customFormat="1" ht="30" customHeight="1" x14ac:dyDescent="0.2">
      <c r="A202" s="121" t="s">
        <v>103</v>
      </c>
      <c r="B202" s="270" t="s">
        <v>104</v>
      </c>
      <c r="C202" s="277" t="s">
        <v>105</v>
      </c>
      <c r="D202" s="151" t="s">
        <v>106</v>
      </c>
      <c r="E202" s="388"/>
      <c r="F202" s="389"/>
    </row>
    <row r="203" spans="1:7" s="72" customFormat="1" ht="30" customHeight="1" x14ac:dyDescent="0.2">
      <c r="A203" s="110" t="s">
        <v>914</v>
      </c>
      <c r="B203" s="270" t="s">
        <v>915</v>
      </c>
      <c r="C203" s="277" t="s">
        <v>916</v>
      </c>
      <c r="D203" s="151" t="s">
        <v>917</v>
      </c>
      <c r="E203" s="268"/>
      <c r="F203" s="269"/>
      <c r="G203" s="69"/>
    </row>
    <row r="204" spans="1:7" s="73" customFormat="1" ht="30" customHeight="1" x14ac:dyDescent="0.2">
      <c r="A204" s="121" t="s">
        <v>72</v>
      </c>
      <c r="B204" s="270" t="s">
        <v>324</v>
      </c>
      <c r="C204" s="276" t="s">
        <v>110</v>
      </c>
      <c r="D204" s="151" t="s">
        <v>111</v>
      </c>
      <c r="E204" s="388" t="s">
        <v>112</v>
      </c>
      <c r="F204" s="389"/>
      <c r="G204" s="69"/>
    </row>
    <row r="205" spans="1:7" s="74" customFormat="1" ht="30" customHeight="1" x14ac:dyDescent="0.2">
      <c r="A205" s="121" t="s">
        <v>91</v>
      </c>
      <c r="B205" s="270" t="s">
        <v>335</v>
      </c>
      <c r="C205" s="276" t="s">
        <v>336</v>
      </c>
      <c r="D205" s="151" t="s">
        <v>62</v>
      </c>
      <c r="E205" s="268"/>
      <c r="F205" s="269"/>
      <c r="G205" s="69"/>
    </row>
    <row r="206" spans="1:7" s="74" customFormat="1" ht="30" customHeight="1" x14ac:dyDescent="0.2">
      <c r="A206" s="121" t="s">
        <v>955</v>
      </c>
      <c r="B206" s="270" t="s">
        <v>956</v>
      </c>
      <c r="C206" s="276" t="s">
        <v>957</v>
      </c>
      <c r="D206" s="151" t="s">
        <v>958</v>
      </c>
      <c r="E206" s="388" t="s">
        <v>959</v>
      </c>
      <c r="F206" s="389"/>
      <c r="G206" s="69"/>
    </row>
    <row r="207" spans="1:7" s="74" customFormat="1" ht="30" customHeight="1" x14ac:dyDescent="0.2">
      <c r="A207" s="121" t="s">
        <v>85</v>
      </c>
      <c r="B207" s="270" t="s">
        <v>343</v>
      </c>
      <c r="C207" s="276" t="s">
        <v>86</v>
      </c>
      <c r="D207" s="151" t="s">
        <v>344</v>
      </c>
      <c r="E207" s="388" t="s">
        <v>345</v>
      </c>
      <c r="F207" s="389"/>
      <c r="G207" s="69"/>
    </row>
    <row r="208" spans="1:7" s="73" customFormat="1" ht="30" customHeight="1" x14ac:dyDescent="0.2">
      <c r="A208" s="121" t="s">
        <v>575</v>
      </c>
      <c r="B208" s="270" t="s">
        <v>566</v>
      </c>
      <c r="C208" s="276" t="s">
        <v>567</v>
      </c>
      <c r="D208" s="151" t="s">
        <v>568</v>
      </c>
      <c r="E208" s="388"/>
      <c r="F208" s="389"/>
      <c r="G208" s="69"/>
    </row>
    <row r="209" spans="1:8" s="73" customFormat="1" ht="30" customHeight="1" x14ac:dyDescent="0.2">
      <c r="A209" s="121" t="s">
        <v>893</v>
      </c>
      <c r="B209" s="270" t="s">
        <v>873</v>
      </c>
      <c r="C209" s="276" t="s">
        <v>874</v>
      </c>
      <c r="D209" s="151" t="s">
        <v>875</v>
      </c>
      <c r="E209" s="388"/>
      <c r="F209" s="389"/>
      <c r="G209" s="69"/>
    </row>
    <row r="210" spans="1:8" s="69" customFormat="1" ht="30" customHeight="1" thickBot="1" x14ac:dyDescent="0.25">
      <c r="A210" s="186" t="s">
        <v>907</v>
      </c>
      <c r="B210" s="278" t="s">
        <v>894</v>
      </c>
      <c r="C210" s="279" t="s">
        <v>895</v>
      </c>
      <c r="D210" s="280" t="s">
        <v>896</v>
      </c>
      <c r="E210" s="281"/>
      <c r="F210" s="282"/>
    </row>
    <row r="211" spans="1:8" s="69" customFormat="1" ht="30" customHeight="1" x14ac:dyDescent="0.2">
      <c r="A211" s="131" t="s">
        <v>612</v>
      </c>
      <c r="B211" s="283" t="s">
        <v>601</v>
      </c>
      <c r="C211" s="284" t="s">
        <v>602</v>
      </c>
      <c r="D211" s="285" t="s">
        <v>603</v>
      </c>
      <c r="E211" s="433" t="s">
        <v>1047</v>
      </c>
      <c r="F211" s="434"/>
    </row>
    <row r="212" spans="1:8" s="69" customFormat="1" ht="30" customHeight="1" thickBot="1" x14ac:dyDescent="0.25">
      <c r="A212" s="286" t="s">
        <v>613</v>
      </c>
      <c r="B212" s="287" t="s">
        <v>608</v>
      </c>
      <c r="C212" s="288" t="s">
        <v>900</v>
      </c>
      <c r="D212" s="289" t="s">
        <v>610</v>
      </c>
      <c r="E212" s="431" t="s">
        <v>902</v>
      </c>
      <c r="F212" s="432"/>
    </row>
    <row r="213" spans="1:8" s="69" customFormat="1" ht="30" customHeight="1" x14ac:dyDescent="0.2">
      <c r="A213" s="87"/>
      <c r="B213" s="77"/>
      <c r="C213" s="78"/>
      <c r="D213" s="79"/>
      <c r="E213" s="49"/>
      <c r="F213" s="84"/>
      <c r="G213" s="74"/>
    </row>
    <row r="214" spans="1:8" s="69" customFormat="1" ht="30" customHeight="1" x14ac:dyDescent="0.2">
      <c r="A214" s="88"/>
      <c r="B214" s="89"/>
      <c r="C214" s="90"/>
      <c r="D214" s="31"/>
      <c r="E214" s="31"/>
      <c r="F214" s="83"/>
      <c r="G214" s="53"/>
    </row>
    <row r="215" spans="1:8" s="69" customFormat="1" ht="30" customHeight="1" x14ac:dyDescent="0.2">
      <c r="A215" s="88"/>
      <c r="B215" s="89"/>
      <c r="C215" s="91"/>
      <c r="D215" s="31"/>
      <c r="E215" s="31"/>
      <c r="F215" s="83"/>
      <c r="G215" s="53"/>
    </row>
    <row r="216" spans="1:8" s="69" customFormat="1" ht="30" customHeight="1" x14ac:dyDescent="0.2">
      <c r="A216" s="88"/>
      <c r="B216" s="89"/>
      <c r="C216" s="91"/>
      <c r="D216" s="31"/>
      <c r="E216" s="31"/>
      <c r="F216" s="83"/>
      <c r="G216" s="53"/>
    </row>
    <row r="217" spans="1:8" s="69" customFormat="1" ht="30" customHeight="1" x14ac:dyDescent="0.2">
      <c r="A217" s="29"/>
      <c r="B217" s="30"/>
      <c r="C217" s="76"/>
      <c r="D217" s="31"/>
      <c r="E217" s="31"/>
      <c r="F217" s="83"/>
      <c r="G217" s="53"/>
    </row>
    <row r="218" spans="1:8" s="69" customFormat="1" ht="30" customHeight="1" x14ac:dyDescent="0.2">
      <c r="A218" s="29"/>
      <c r="B218" s="30"/>
      <c r="C218" s="75"/>
      <c r="D218" s="31"/>
      <c r="E218" s="31"/>
      <c r="F218" s="83"/>
      <c r="G218" s="53"/>
    </row>
    <row r="219" spans="1:8" s="69" customFormat="1" ht="30" customHeight="1" x14ac:dyDescent="0.2">
      <c r="A219" s="29"/>
      <c r="B219" s="30"/>
      <c r="C219" s="76"/>
      <c r="D219" s="31"/>
      <c r="E219" s="31"/>
      <c r="F219" s="83"/>
      <c r="G219" s="53"/>
    </row>
    <row r="220" spans="1:8" s="69" customFormat="1" ht="30" customHeight="1" x14ac:dyDescent="0.2">
      <c r="A220" s="29"/>
      <c r="B220" s="30"/>
      <c r="C220" s="76"/>
      <c r="D220" s="31"/>
      <c r="E220" s="31"/>
      <c r="F220" s="83"/>
      <c r="G220" s="53"/>
    </row>
    <row r="221" spans="1:8" s="69" customFormat="1" ht="30" customHeight="1" x14ac:dyDescent="0.2">
      <c r="A221" s="29"/>
      <c r="B221" s="30"/>
      <c r="C221" s="76"/>
      <c r="D221" s="31"/>
      <c r="E221" s="31"/>
      <c r="F221" s="83"/>
      <c r="G221" s="53"/>
    </row>
    <row r="222" spans="1:8" s="69" customFormat="1" ht="30" customHeight="1" x14ac:dyDescent="0.2">
      <c r="A222" s="29"/>
      <c r="B222" s="30"/>
      <c r="C222" s="76"/>
      <c r="D222" s="31"/>
      <c r="E222" s="31"/>
      <c r="F222" s="83"/>
      <c r="G222" s="53"/>
    </row>
    <row r="223" spans="1:8" s="69" customFormat="1" ht="30" customHeight="1" x14ac:dyDescent="0.2">
      <c r="A223" s="29"/>
      <c r="B223" s="30"/>
      <c r="C223" s="76"/>
      <c r="D223" s="31"/>
      <c r="E223" s="31"/>
      <c r="F223" s="83"/>
      <c r="G223" s="53"/>
    </row>
    <row r="224" spans="1:8" s="69" customFormat="1" ht="30" customHeight="1" x14ac:dyDescent="0.2">
      <c r="A224" s="29"/>
      <c r="B224" s="30"/>
      <c r="C224" s="76"/>
      <c r="D224" s="31"/>
      <c r="E224" s="31"/>
      <c r="F224" s="83"/>
      <c r="G224" s="53"/>
      <c r="H224" s="70"/>
    </row>
    <row r="225" spans="1:8" s="69" customFormat="1" ht="30" customHeight="1" x14ac:dyDescent="0.2">
      <c r="A225" s="29"/>
      <c r="B225" s="30"/>
      <c r="C225" s="76"/>
      <c r="D225" s="31"/>
      <c r="E225" s="31"/>
      <c r="F225" s="83"/>
      <c r="G225" s="53"/>
    </row>
    <row r="226" spans="1:8" s="69" customFormat="1" ht="30" customHeight="1" x14ac:dyDescent="0.2">
      <c r="A226" s="29"/>
      <c r="B226" s="30"/>
      <c r="C226" s="76"/>
      <c r="D226" s="31"/>
      <c r="E226" s="31"/>
      <c r="F226" s="83"/>
      <c r="G226" s="53"/>
      <c r="H226" s="70"/>
    </row>
    <row r="227" spans="1:8" s="69" customFormat="1" ht="30" customHeight="1" x14ac:dyDescent="0.2">
      <c r="A227" s="29"/>
      <c r="B227" s="30"/>
      <c r="C227" s="76"/>
      <c r="D227" s="31"/>
      <c r="E227" s="31"/>
      <c r="F227" s="83"/>
      <c r="G227" s="53"/>
    </row>
    <row r="228" spans="1:8" s="69" customFormat="1" ht="30" customHeight="1" x14ac:dyDescent="0.2">
      <c r="A228" s="29"/>
      <c r="B228" s="30"/>
      <c r="C228" s="76"/>
      <c r="D228" s="31"/>
      <c r="E228" s="31"/>
      <c r="F228" s="83"/>
      <c r="G228" s="53"/>
    </row>
    <row r="229" spans="1:8" s="69" customFormat="1" ht="30" customHeight="1" x14ac:dyDescent="0.2">
      <c r="A229" s="29"/>
      <c r="B229" s="30"/>
      <c r="C229" s="76"/>
      <c r="D229" s="31"/>
      <c r="E229" s="31"/>
      <c r="F229" s="83"/>
      <c r="G229" s="53"/>
    </row>
    <row r="230" spans="1:8" s="73" customFormat="1" ht="30" customHeight="1" x14ac:dyDescent="0.2">
      <c r="A230" s="29"/>
      <c r="B230" s="30"/>
      <c r="C230" s="76"/>
      <c r="D230" s="31"/>
      <c r="E230" s="31"/>
      <c r="F230" s="83"/>
      <c r="G230" s="53"/>
    </row>
    <row r="231" spans="1:8" s="73" customFormat="1" ht="30" customHeight="1" x14ac:dyDescent="0.2">
      <c r="A231" s="29"/>
      <c r="B231" s="30"/>
      <c r="C231" s="76"/>
      <c r="D231" s="31"/>
      <c r="E231" s="31"/>
      <c r="F231" s="83"/>
      <c r="G231" s="53"/>
    </row>
    <row r="232" spans="1:8" s="73" customFormat="1" ht="30" customHeight="1" x14ac:dyDescent="0.2">
      <c r="A232" s="29"/>
      <c r="B232" s="30"/>
      <c r="C232" s="76"/>
      <c r="D232" s="31"/>
      <c r="E232" s="31"/>
      <c r="F232" s="83"/>
      <c r="G232" s="53"/>
    </row>
    <row r="233" spans="1:8" s="73" customFormat="1" ht="30" customHeight="1" x14ac:dyDescent="0.2">
      <c r="A233" s="29"/>
      <c r="B233" s="30"/>
      <c r="C233" s="76"/>
      <c r="D233" s="31"/>
      <c r="E233" s="31"/>
      <c r="F233" s="83"/>
      <c r="G233" s="53"/>
    </row>
    <row r="234" spans="1:8" s="69" customFormat="1" ht="30" customHeight="1" x14ac:dyDescent="0.2">
      <c r="A234" s="29"/>
      <c r="B234" s="30"/>
      <c r="C234" s="76"/>
      <c r="D234" s="31"/>
      <c r="E234" s="31"/>
      <c r="F234" s="83"/>
      <c r="G234" s="53"/>
    </row>
    <row r="235" spans="1:8" s="69" customFormat="1" ht="30" customHeight="1" x14ac:dyDescent="0.2">
      <c r="A235" s="29"/>
      <c r="B235" s="30"/>
      <c r="C235" s="76"/>
      <c r="D235" s="31"/>
      <c r="E235" s="31"/>
      <c r="F235" s="83"/>
      <c r="G235" s="53"/>
    </row>
    <row r="236" spans="1:8" s="69" customFormat="1" ht="30" customHeight="1" x14ac:dyDescent="0.2">
      <c r="A236" s="29"/>
      <c r="B236" s="30"/>
      <c r="C236" s="76"/>
      <c r="D236" s="31"/>
      <c r="E236" s="31"/>
      <c r="F236" s="83"/>
      <c r="G236" s="53"/>
    </row>
    <row r="237" spans="1:8" s="69" customFormat="1" ht="52.5" customHeight="1" x14ac:dyDescent="0.2">
      <c r="A237" s="29"/>
      <c r="B237" s="30"/>
      <c r="C237" s="76"/>
      <c r="D237" s="31"/>
      <c r="E237" s="31"/>
      <c r="F237" s="83"/>
      <c r="G237" s="53"/>
    </row>
    <row r="238" spans="1:8" s="69" customFormat="1" ht="30" customHeight="1" x14ac:dyDescent="0.2">
      <c r="A238" s="29"/>
      <c r="B238" s="30"/>
      <c r="C238" s="76"/>
      <c r="D238" s="31"/>
      <c r="E238" s="31"/>
      <c r="F238" s="83"/>
      <c r="G238" s="53"/>
    </row>
    <row r="239" spans="1:8" s="69" customFormat="1" ht="30" customHeight="1" x14ac:dyDescent="0.2">
      <c r="A239" s="29"/>
      <c r="B239" s="30"/>
      <c r="C239" s="76"/>
      <c r="D239" s="31"/>
      <c r="E239" s="31"/>
      <c r="F239" s="83"/>
      <c r="G239" s="53"/>
    </row>
    <row r="240" spans="1:8" s="69" customFormat="1" ht="30" customHeight="1" x14ac:dyDescent="0.2">
      <c r="A240" s="29"/>
      <c r="B240" s="30"/>
      <c r="C240" s="76"/>
      <c r="D240" s="31"/>
      <c r="E240" s="31"/>
      <c r="F240" s="83"/>
      <c r="G240" s="53"/>
    </row>
    <row r="241" spans="1:7" s="69" customFormat="1" ht="30" customHeight="1" x14ac:dyDescent="0.2">
      <c r="A241" s="29"/>
      <c r="B241" s="30"/>
      <c r="C241" s="76"/>
      <c r="D241" s="31"/>
      <c r="E241" s="31"/>
      <c r="F241" s="83"/>
      <c r="G241" s="53"/>
    </row>
    <row r="242" spans="1:7" s="74" customFormat="1" ht="30" customHeight="1" x14ac:dyDescent="0.2">
      <c r="A242" s="29"/>
      <c r="B242" s="30"/>
      <c r="C242" s="76"/>
      <c r="D242" s="31"/>
      <c r="E242" s="31"/>
      <c r="F242" s="83"/>
      <c r="G242" s="53"/>
    </row>
    <row r="243" spans="1:7" s="74" customFormat="1" ht="30" customHeight="1" x14ac:dyDescent="0.2">
      <c r="A243" s="29"/>
      <c r="B243" s="30"/>
      <c r="C243" s="76"/>
      <c r="D243" s="31"/>
      <c r="E243" s="31"/>
      <c r="F243" s="83"/>
      <c r="G243" s="53"/>
    </row>
    <row r="244" spans="1:7" s="74" customFormat="1" ht="30" customHeight="1" x14ac:dyDescent="0.2">
      <c r="A244" s="29"/>
      <c r="B244" s="30"/>
      <c r="C244" s="76"/>
      <c r="D244" s="31"/>
      <c r="E244" s="31"/>
      <c r="F244" s="83"/>
      <c r="G244" s="53"/>
    </row>
    <row r="245" spans="1:7" s="74" customFormat="1" ht="30" customHeight="1" x14ac:dyDescent="0.2">
      <c r="A245" s="29"/>
      <c r="B245" s="30"/>
      <c r="C245" s="76"/>
      <c r="D245" s="31"/>
      <c r="E245" s="31"/>
      <c r="F245" s="83"/>
      <c r="G245" s="53"/>
    </row>
    <row r="246" spans="1:7" s="69" customFormat="1" ht="30" customHeight="1" x14ac:dyDescent="0.2">
      <c r="A246" s="29"/>
      <c r="B246" s="30"/>
      <c r="C246" s="76"/>
      <c r="D246" s="31"/>
      <c r="E246" s="31"/>
      <c r="F246" s="83"/>
      <c r="G246" s="53"/>
    </row>
    <row r="247" spans="1:7" s="69" customFormat="1" ht="30" customHeight="1" x14ac:dyDescent="0.2">
      <c r="A247" s="29"/>
      <c r="B247" s="30"/>
      <c r="C247" s="76"/>
      <c r="D247" s="31"/>
      <c r="E247" s="31"/>
      <c r="F247" s="83"/>
      <c r="G247" s="53"/>
    </row>
    <row r="248" spans="1:7" s="69" customFormat="1" ht="30" customHeight="1" x14ac:dyDescent="0.2">
      <c r="A248" s="29"/>
      <c r="B248" s="30"/>
      <c r="C248" s="76"/>
      <c r="D248" s="31"/>
      <c r="E248" s="31"/>
      <c r="F248" s="83"/>
      <c r="G248" s="53"/>
    </row>
    <row r="249" spans="1:7" s="69" customFormat="1" ht="30" customHeight="1" x14ac:dyDescent="0.2">
      <c r="A249" s="29"/>
      <c r="B249" s="30"/>
      <c r="C249" s="76"/>
      <c r="D249" s="31"/>
      <c r="E249" s="31"/>
      <c r="F249" s="83"/>
      <c r="G249" s="53"/>
    </row>
    <row r="250" spans="1:7" s="69" customFormat="1" ht="30" customHeight="1" x14ac:dyDescent="0.2">
      <c r="A250" s="29"/>
      <c r="B250" s="30"/>
      <c r="C250" s="76"/>
      <c r="D250" s="31"/>
      <c r="E250" s="31"/>
      <c r="F250" s="83"/>
      <c r="G250" s="53"/>
    </row>
    <row r="251" spans="1:7" s="71" customFormat="1" ht="30" customHeight="1" x14ac:dyDescent="0.2">
      <c r="A251" s="29"/>
      <c r="B251" s="30"/>
      <c r="C251" s="76"/>
      <c r="D251" s="31"/>
      <c r="E251" s="31"/>
      <c r="F251" s="83"/>
      <c r="G251" s="53"/>
    </row>
    <row r="252" spans="1:7" s="69" customFormat="1" ht="30" customHeight="1" x14ac:dyDescent="0.2">
      <c r="A252" s="29"/>
      <c r="B252" s="30"/>
      <c r="C252" s="76"/>
      <c r="D252" s="31"/>
      <c r="E252" s="31"/>
      <c r="F252" s="83"/>
      <c r="G252" s="53"/>
    </row>
    <row r="253" spans="1:7" s="69" customFormat="1" ht="30" customHeight="1" x14ac:dyDescent="0.2">
      <c r="A253" s="29"/>
      <c r="B253" s="30"/>
      <c r="C253" s="76"/>
      <c r="D253" s="31"/>
      <c r="E253" s="31"/>
      <c r="F253" s="83"/>
      <c r="G253" s="53"/>
    </row>
    <row r="254" spans="1:7" s="69" customFormat="1" ht="30" customHeight="1" x14ac:dyDescent="0.2">
      <c r="A254" s="29"/>
      <c r="B254" s="30"/>
      <c r="C254" s="76"/>
      <c r="D254" s="31"/>
      <c r="E254" s="31"/>
      <c r="F254" s="83"/>
      <c r="G254" s="53"/>
    </row>
    <row r="255" spans="1:7" s="69" customFormat="1" ht="30" customHeight="1" x14ac:dyDescent="0.2">
      <c r="A255" s="29"/>
      <c r="B255" s="30"/>
      <c r="C255" s="76"/>
      <c r="D255" s="31"/>
      <c r="E255" s="31"/>
      <c r="F255" s="83"/>
      <c r="G255" s="53"/>
    </row>
    <row r="256" spans="1:7" s="69" customFormat="1" ht="30" customHeight="1" x14ac:dyDescent="0.2">
      <c r="A256" s="29"/>
      <c r="B256" s="30"/>
      <c r="C256" s="76"/>
      <c r="D256" s="31"/>
      <c r="E256" s="31"/>
      <c r="F256" s="83"/>
      <c r="G256" s="53"/>
    </row>
    <row r="257" spans="1:7" s="69" customFormat="1" ht="30" customHeight="1" x14ac:dyDescent="0.2">
      <c r="A257" s="29"/>
      <c r="B257" s="30"/>
      <c r="C257" s="76"/>
      <c r="D257" s="31"/>
      <c r="E257" s="31"/>
      <c r="F257" s="83"/>
      <c r="G257" s="53"/>
    </row>
    <row r="258" spans="1:7" s="69" customFormat="1" ht="30" customHeight="1" x14ac:dyDescent="0.2">
      <c r="A258" s="29"/>
      <c r="B258" s="30"/>
      <c r="C258" s="76"/>
      <c r="D258" s="31"/>
      <c r="E258" s="31"/>
      <c r="F258" s="83"/>
      <c r="G258" s="53"/>
    </row>
    <row r="259" spans="1:7" s="69" customFormat="1" ht="30" customHeight="1" x14ac:dyDescent="0.2">
      <c r="A259" s="29"/>
      <c r="B259" s="30"/>
      <c r="C259" s="76"/>
      <c r="D259" s="31"/>
      <c r="E259" s="31"/>
      <c r="F259" s="83"/>
      <c r="G259" s="53"/>
    </row>
    <row r="260" spans="1:7" s="69" customFormat="1" ht="30" customHeight="1" x14ac:dyDescent="0.2">
      <c r="A260" s="29"/>
      <c r="B260" s="30"/>
      <c r="C260" s="76"/>
      <c r="D260" s="31"/>
      <c r="E260" s="31"/>
      <c r="F260" s="83"/>
      <c r="G260" s="53"/>
    </row>
    <row r="261" spans="1:7" s="69" customFormat="1" ht="30" customHeight="1" x14ac:dyDescent="0.2">
      <c r="A261" s="29"/>
      <c r="B261" s="30"/>
      <c r="C261" s="76"/>
      <c r="D261" s="31"/>
      <c r="E261" s="31"/>
      <c r="F261" s="83"/>
      <c r="G261" s="53"/>
    </row>
    <row r="262" spans="1:7" s="69" customFormat="1" ht="30" customHeight="1" x14ac:dyDescent="0.2">
      <c r="A262" s="29"/>
      <c r="B262" s="30"/>
      <c r="C262" s="76"/>
      <c r="D262" s="31"/>
      <c r="E262" s="31"/>
      <c r="F262" s="83"/>
      <c r="G262" s="53"/>
    </row>
    <row r="263" spans="1:7" s="69" customFormat="1" ht="30" customHeight="1" x14ac:dyDescent="0.2">
      <c r="A263" s="29"/>
      <c r="B263" s="30"/>
      <c r="C263" s="76"/>
      <c r="D263" s="31"/>
      <c r="E263" s="31"/>
      <c r="F263" s="83"/>
      <c r="G263" s="53"/>
    </row>
    <row r="264" spans="1:7" s="69" customFormat="1" ht="30" customHeight="1" x14ac:dyDescent="0.2">
      <c r="A264" s="29"/>
      <c r="B264" s="30"/>
      <c r="C264" s="76"/>
      <c r="D264" s="31"/>
      <c r="E264" s="31"/>
      <c r="F264" s="83"/>
      <c r="G264" s="53"/>
    </row>
    <row r="265" spans="1:7" s="74" customFormat="1" ht="30" customHeight="1" x14ac:dyDescent="0.2">
      <c r="A265" s="29"/>
      <c r="B265" s="30"/>
      <c r="C265" s="76"/>
      <c r="D265" s="31"/>
      <c r="E265" s="31"/>
      <c r="F265" s="83"/>
      <c r="G265" s="53"/>
    </row>
  </sheetData>
  <mergeCells count="77">
    <mergeCell ref="E198:F198"/>
    <mergeCell ref="E199:F199"/>
    <mergeCell ref="E212:F212"/>
    <mergeCell ref="E211:F211"/>
    <mergeCell ref="E207:F207"/>
    <mergeCell ref="E200:F200"/>
    <mergeCell ref="E202:F202"/>
    <mergeCell ref="E204:F204"/>
    <mergeCell ref="E206:F206"/>
    <mergeCell ref="E201:F201"/>
    <mergeCell ref="E208:F208"/>
    <mergeCell ref="E197:F197"/>
    <mergeCell ref="E187:F187"/>
    <mergeCell ref="E192:F192"/>
    <mergeCell ref="E193:F193"/>
    <mergeCell ref="E196:F196"/>
    <mergeCell ref="E189:F189"/>
    <mergeCell ref="E190:F190"/>
    <mergeCell ref="E191:F191"/>
    <mergeCell ref="E188:F188"/>
    <mergeCell ref="E194:F194"/>
    <mergeCell ref="E131:F131"/>
    <mergeCell ref="E150:F150"/>
    <mergeCell ref="E134:F134"/>
    <mergeCell ref="E146:F146"/>
    <mergeCell ref="E147:F147"/>
    <mergeCell ref="E148:F148"/>
    <mergeCell ref="E149:F149"/>
    <mergeCell ref="E135:F135"/>
    <mergeCell ref="E132:F132"/>
    <mergeCell ref="E139:F139"/>
    <mergeCell ref="E138:F138"/>
    <mergeCell ref="E142:F142"/>
    <mergeCell ref="E143:F143"/>
    <mergeCell ref="A1:F1"/>
    <mergeCell ref="B120:F120"/>
    <mergeCell ref="E123:F123"/>
    <mergeCell ref="E124:F124"/>
    <mergeCell ref="E130:F130"/>
    <mergeCell ref="E125:F125"/>
    <mergeCell ref="E126:F126"/>
    <mergeCell ref="E127:F127"/>
    <mergeCell ref="E155:F155"/>
    <mergeCell ref="E156:F156"/>
    <mergeCell ref="E151:F151"/>
    <mergeCell ref="E152:F152"/>
    <mergeCell ref="E153:F153"/>
    <mergeCell ref="E154:F154"/>
    <mergeCell ref="E157:F157"/>
    <mergeCell ref="E158:F158"/>
    <mergeCell ref="E159:F159"/>
    <mergeCell ref="E171:F171"/>
    <mergeCell ref="E172:F172"/>
    <mergeCell ref="E160:F160"/>
    <mergeCell ref="E162:F162"/>
    <mergeCell ref="E163:F163"/>
    <mergeCell ref="E164:F164"/>
    <mergeCell ref="E165:F165"/>
    <mergeCell ref="E166:F166"/>
    <mergeCell ref="E169:F169"/>
    <mergeCell ref="E170:F170"/>
    <mergeCell ref="E175:F175"/>
    <mergeCell ref="E174:F174"/>
    <mergeCell ref="E209:F209"/>
    <mergeCell ref="E173:F173"/>
    <mergeCell ref="E161:F161"/>
    <mergeCell ref="E176:F176"/>
    <mergeCell ref="E177:F177"/>
    <mergeCell ref="E178:F178"/>
    <mergeCell ref="E179:F179"/>
    <mergeCell ref="E186:F186"/>
    <mergeCell ref="E180:F180"/>
    <mergeCell ref="E181:F181"/>
    <mergeCell ref="E182:F182"/>
    <mergeCell ref="E183:F183"/>
    <mergeCell ref="E185:F185"/>
    <mergeCell ref="E184:F184"/>
  </mergeCells>
  <phoneticPr fontId="3"/>
  <pageMargins left="0.51181102362204722" right="0.51181102362204722" top="0.35433070866141736" bottom="0.19685039370078741" header="0.31496062992125984" footer="0.31496062992125984"/>
  <pageSetup paperSize="9" scale="64" fitToHeight="0" orientation="portrait" r:id="rId1"/>
  <rowBreaks count="1" manualBreakCount="1">
    <brk id="153" max="16383" man="1"/>
  </rowBreaks>
  <colBreaks count="1" manualBreakCount="1">
    <brk id="5"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FQ65779:FQ65782 PM65779:PM65782 ZI65779:ZI65782 AJE65779:AJE65782 ATA65779:ATA65782 BCW65779:BCW65782 BMS65779:BMS65782 BWO65779:BWO65782 CGK65779:CGK65782 CQG65779:CQG65782 DAC65779:DAC65782 DJY65779:DJY65782 DTU65779:DTU65782 EDQ65779:EDQ65782 ENM65779:ENM65782 EXI65779:EXI65782 FHE65779:FHE65782 FRA65779:FRA65782 GAW65779:GAW65782 GKS65779:GKS65782 GUO65779:GUO65782 HEK65779:HEK65782 HOG65779:HOG65782 HYC65779:HYC65782 IHY65779:IHY65782 IRU65779:IRU65782 JBQ65779:JBQ65782 JLM65779:JLM65782 JVI65779:JVI65782 KFE65779:KFE65782 KPA65779:KPA65782 KYW65779:KYW65782 LIS65779:LIS65782 LSO65779:LSO65782 MCK65779:MCK65782 MMG65779:MMG65782 MWC65779:MWC65782 NFY65779:NFY65782 NPU65779:NPU65782 NZQ65779:NZQ65782 OJM65779:OJM65782 OTI65779:OTI65782 PDE65779:PDE65782 PNA65779:PNA65782 PWW65779:PWW65782 QGS65779:QGS65782 QQO65779:QQO65782 RAK65779:RAK65782 RKG65779:RKG65782 RUC65779:RUC65782 SDY65779:SDY65782 SNU65779:SNU65782 SXQ65779:SXQ65782 THM65779:THM65782 TRI65779:TRI65782 UBE65779:UBE65782 ULA65779:ULA65782 UUW65779:UUW65782 VES65779:VES65782 VOO65779:VOO65782 VYK65779:VYK65782 WIG65779:WIG65782 WSC65779:WSC65782 FQ131315:FQ131318 PM131315:PM131318 ZI131315:ZI131318 AJE131315:AJE131318 ATA131315:ATA131318 BCW131315:BCW131318 BMS131315:BMS131318 BWO131315:BWO131318 CGK131315:CGK131318 CQG131315:CQG131318 DAC131315:DAC131318 DJY131315:DJY131318 DTU131315:DTU131318 EDQ131315:EDQ131318 ENM131315:ENM131318 EXI131315:EXI131318 FHE131315:FHE131318 FRA131315:FRA131318 GAW131315:GAW131318 GKS131315:GKS131318 GUO131315:GUO131318 HEK131315:HEK131318 HOG131315:HOG131318 HYC131315:HYC131318 IHY131315:IHY131318 IRU131315:IRU131318 JBQ131315:JBQ131318 JLM131315:JLM131318 JVI131315:JVI131318 KFE131315:KFE131318 KPA131315:KPA131318 KYW131315:KYW131318 LIS131315:LIS131318 LSO131315:LSO131318 MCK131315:MCK131318 MMG131315:MMG131318 MWC131315:MWC131318 NFY131315:NFY131318 NPU131315:NPU131318 NZQ131315:NZQ131318 OJM131315:OJM131318 OTI131315:OTI131318 PDE131315:PDE131318 PNA131315:PNA131318 PWW131315:PWW131318 QGS131315:QGS131318 QQO131315:QQO131318 RAK131315:RAK131318 RKG131315:RKG131318 RUC131315:RUC131318 SDY131315:SDY131318 SNU131315:SNU131318 SXQ131315:SXQ131318 THM131315:THM131318 TRI131315:TRI131318 UBE131315:UBE131318 ULA131315:ULA131318 UUW131315:UUW131318 VES131315:VES131318 VOO131315:VOO131318 VYK131315:VYK131318 WIG131315:WIG131318 WSC131315:WSC131318 FQ196851:FQ196854 PM196851:PM196854 ZI196851:ZI196854 AJE196851:AJE196854 ATA196851:ATA196854 BCW196851:BCW196854 BMS196851:BMS196854 BWO196851:BWO196854 CGK196851:CGK196854 CQG196851:CQG196854 DAC196851:DAC196854 DJY196851:DJY196854 DTU196851:DTU196854 EDQ196851:EDQ196854 ENM196851:ENM196854 EXI196851:EXI196854 FHE196851:FHE196854 FRA196851:FRA196854 GAW196851:GAW196854 GKS196851:GKS196854 GUO196851:GUO196854 HEK196851:HEK196854 HOG196851:HOG196854 HYC196851:HYC196854 IHY196851:IHY196854 IRU196851:IRU196854 JBQ196851:JBQ196854 JLM196851:JLM196854 JVI196851:JVI196854 KFE196851:KFE196854 KPA196851:KPA196854 KYW196851:KYW196854 LIS196851:LIS196854 LSO196851:LSO196854 MCK196851:MCK196854 MMG196851:MMG196854 MWC196851:MWC196854 NFY196851:NFY196854 NPU196851:NPU196854 NZQ196851:NZQ196854 OJM196851:OJM196854 OTI196851:OTI196854 PDE196851:PDE196854 PNA196851:PNA196854 PWW196851:PWW196854 QGS196851:QGS196854 QQO196851:QQO196854 RAK196851:RAK196854 RKG196851:RKG196854 RUC196851:RUC196854 SDY196851:SDY196854 SNU196851:SNU196854 SXQ196851:SXQ196854 THM196851:THM196854 TRI196851:TRI196854 UBE196851:UBE196854 ULA196851:ULA196854 UUW196851:UUW196854 VES196851:VES196854 VOO196851:VOO196854 VYK196851:VYK196854 WIG196851:WIG196854 WSC196851:WSC196854 FQ262387:FQ262390 PM262387:PM262390 ZI262387:ZI262390 AJE262387:AJE262390 ATA262387:ATA262390 BCW262387:BCW262390 BMS262387:BMS262390 BWO262387:BWO262390 CGK262387:CGK262390 CQG262387:CQG262390 DAC262387:DAC262390 DJY262387:DJY262390 DTU262387:DTU262390 EDQ262387:EDQ262390 ENM262387:ENM262390 EXI262387:EXI262390 FHE262387:FHE262390 FRA262387:FRA262390 GAW262387:GAW262390 GKS262387:GKS262390 GUO262387:GUO262390 HEK262387:HEK262390 HOG262387:HOG262390 HYC262387:HYC262390 IHY262387:IHY262390 IRU262387:IRU262390 JBQ262387:JBQ262390 JLM262387:JLM262390 JVI262387:JVI262390 KFE262387:KFE262390 KPA262387:KPA262390 KYW262387:KYW262390 LIS262387:LIS262390 LSO262387:LSO262390 MCK262387:MCK262390 MMG262387:MMG262390 MWC262387:MWC262390 NFY262387:NFY262390 NPU262387:NPU262390 NZQ262387:NZQ262390 OJM262387:OJM262390 OTI262387:OTI262390 PDE262387:PDE262390 PNA262387:PNA262390 PWW262387:PWW262390 QGS262387:QGS262390 QQO262387:QQO262390 RAK262387:RAK262390 RKG262387:RKG262390 RUC262387:RUC262390 SDY262387:SDY262390 SNU262387:SNU262390 SXQ262387:SXQ262390 THM262387:THM262390 TRI262387:TRI262390 UBE262387:UBE262390 ULA262387:ULA262390 UUW262387:UUW262390 VES262387:VES262390 VOO262387:VOO262390 VYK262387:VYK262390 WIG262387:WIG262390 WSC262387:WSC262390 FQ327923:FQ327926 PM327923:PM327926 ZI327923:ZI327926 AJE327923:AJE327926 ATA327923:ATA327926 BCW327923:BCW327926 BMS327923:BMS327926 BWO327923:BWO327926 CGK327923:CGK327926 CQG327923:CQG327926 DAC327923:DAC327926 DJY327923:DJY327926 DTU327923:DTU327926 EDQ327923:EDQ327926 ENM327923:ENM327926 EXI327923:EXI327926 FHE327923:FHE327926 FRA327923:FRA327926 GAW327923:GAW327926 GKS327923:GKS327926 GUO327923:GUO327926 HEK327923:HEK327926 HOG327923:HOG327926 HYC327923:HYC327926 IHY327923:IHY327926 IRU327923:IRU327926 JBQ327923:JBQ327926 JLM327923:JLM327926 JVI327923:JVI327926 KFE327923:KFE327926 KPA327923:KPA327926 KYW327923:KYW327926 LIS327923:LIS327926 LSO327923:LSO327926 MCK327923:MCK327926 MMG327923:MMG327926 MWC327923:MWC327926 NFY327923:NFY327926 NPU327923:NPU327926 NZQ327923:NZQ327926 OJM327923:OJM327926 OTI327923:OTI327926 PDE327923:PDE327926 PNA327923:PNA327926 PWW327923:PWW327926 QGS327923:QGS327926 QQO327923:QQO327926 RAK327923:RAK327926 RKG327923:RKG327926 RUC327923:RUC327926 SDY327923:SDY327926 SNU327923:SNU327926 SXQ327923:SXQ327926 THM327923:THM327926 TRI327923:TRI327926 UBE327923:UBE327926 ULA327923:ULA327926 UUW327923:UUW327926 VES327923:VES327926 VOO327923:VOO327926 VYK327923:VYK327926 WIG327923:WIG327926 WSC327923:WSC327926 FQ393459:FQ393462 PM393459:PM393462 ZI393459:ZI393462 AJE393459:AJE393462 ATA393459:ATA393462 BCW393459:BCW393462 BMS393459:BMS393462 BWO393459:BWO393462 CGK393459:CGK393462 CQG393459:CQG393462 DAC393459:DAC393462 DJY393459:DJY393462 DTU393459:DTU393462 EDQ393459:EDQ393462 ENM393459:ENM393462 EXI393459:EXI393462 FHE393459:FHE393462 FRA393459:FRA393462 GAW393459:GAW393462 GKS393459:GKS393462 GUO393459:GUO393462 HEK393459:HEK393462 HOG393459:HOG393462 HYC393459:HYC393462 IHY393459:IHY393462 IRU393459:IRU393462 JBQ393459:JBQ393462 JLM393459:JLM393462 JVI393459:JVI393462 KFE393459:KFE393462 KPA393459:KPA393462 KYW393459:KYW393462 LIS393459:LIS393462 LSO393459:LSO393462 MCK393459:MCK393462 MMG393459:MMG393462 MWC393459:MWC393462 NFY393459:NFY393462 NPU393459:NPU393462 NZQ393459:NZQ393462 OJM393459:OJM393462 OTI393459:OTI393462 PDE393459:PDE393462 PNA393459:PNA393462 PWW393459:PWW393462 QGS393459:QGS393462 QQO393459:QQO393462 RAK393459:RAK393462 RKG393459:RKG393462 RUC393459:RUC393462 SDY393459:SDY393462 SNU393459:SNU393462 SXQ393459:SXQ393462 THM393459:THM393462 TRI393459:TRI393462 UBE393459:UBE393462 ULA393459:ULA393462 UUW393459:UUW393462 VES393459:VES393462 VOO393459:VOO393462 VYK393459:VYK393462 WIG393459:WIG393462 WSC393459:WSC393462 FQ458995:FQ458998 PM458995:PM458998 ZI458995:ZI458998 AJE458995:AJE458998 ATA458995:ATA458998 BCW458995:BCW458998 BMS458995:BMS458998 BWO458995:BWO458998 CGK458995:CGK458998 CQG458995:CQG458998 DAC458995:DAC458998 DJY458995:DJY458998 DTU458995:DTU458998 EDQ458995:EDQ458998 ENM458995:ENM458998 EXI458995:EXI458998 FHE458995:FHE458998 FRA458995:FRA458998 GAW458995:GAW458998 GKS458995:GKS458998 GUO458995:GUO458998 HEK458995:HEK458998 HOG458995:HOG458998 HYC458995:HYC458998 IHY458995:IHY458998 IRU458995:IRU458998 JBQ458995:JBQ458998 JLM458995:JLM458998 JVI458995:JVI458998 KFE458995:KFE458998 KPA458995:KPA458998 KYW458995:KYW458998 LIS458995:LIS458998 LSO458995:LSO458998 MCK458995:MCK458998 MMG458995:MMG458998 MWC458995:MWC458998 NFY458995:NFY458998 NPU458995:NPU458998 NZQ458995:NZQ458998 OJM458995:OJM458998 OTI458995:OTI458998 PDE458995:PDE458998 PNA458995:PNA458998 PWW458995:PWW458998 QGS458995:QGS458998 QQO458995:QQO458998 RAK458995:RAK458998 RKG458995:RKG458998 RUC458995:RUC458998 SDY458995:SDY458998 SNU458995:SNU458998 SXQ458995:SXQ458998 THM458995:THM458998 TRI458995:TRI458998 UBE458995:UBE458998 ULA458995:ULA458998 UUW458995:UUW458998 VES458995:VES458998 VOO458995:VOO458998 VYK458995:VYK458998 WIG458995:WIG458998 WSC458995:WSC458998 FQ524531:FQ524534 PM524531:PM524534 ZI524531:ZI524534 AJE524531:AJE524534 ATA524531:ATA524534 BCW524531:BCW524534 BMS524531:BMS524534 BWO524531:BWO524534 CGK524531:CGK524534 CQG524531:CQG524534 DAC524531:DAC524534 DJY524531:DJY524534 DTU524531:DTU524534 EDQ524531:EDQ524534 ENM524531:ENM524534 EXI524531:EXI524534 FHE524531:FHE524534 FRA524531:FRA524534 GAW524531:GAW524534 GKS524531:GKS524534 GUO524531:GUO524534 HEK524531:HEK524534 HOG524531:HOG524534 HYC524531:HYC524534 IHY524531:IHY524534 IRU524531:IRU524534 JBQ524531:JBQ524534 JLM524531:JLM524534 JVI524531:JVI524534 KFE524531:KFE524534 KPA524531:KPA524534 KYW524531:KYW524534 LIS524531:LIS524534 LSO524531:LSO524534 MCK524531:MCK524534 MMG524531:MMG524534 MWC524531:MWC524534 NFY524531:NFY524534 NPU524531:NPU524534 NZQ524531:NZQ524534 OJM524531:OJM524534 OTI524531:OTI524534 PDE524531:PDE524534 PNA524531:PNA524534 PWW524531:PWW524534 QGS524531:QGS524534 QQO524531:QQO524534 RAK524531:RAK524534 RKG524531:RKG524534 RUC524531:RUC524534 SDY524531:SDY524534 SNU524531:SNU524534 SXQ524531:SXQ524534 THM524531:THM524534 TRI524531:TRI524534 UBE524531:UBE524534 ULA524531:ULA524534 UUW524531:UUW524534 VES524531:VES524534 VOO524531:VOO524534 VYK524531:VYK524534 WIG524531:WIG524534 WSC524531:WSC524534 FQ590067:FQ590070 PM590067:PM590070 ZI590067:ZI590070 AJE590067:AJE590070 ATA590067:ATA590070 BCW590067:BCW590070 BMS590067:BMS590070 BWO590067:BWO590070 CGK590067:CGK590070 CQG590067:CQG590070 DAC590067:DAC590070 DJY590067:DJY590070 DTU590067:DTU590070 EDQ590067:EDQ590070 ENM590067:ENM590070 EXI590067:EXI590070 FHE590067:FHE590070 FRA590067:FRA590070 GAW590067:GAW590070 GKS590067:GKS590070 GUO590067:GUO590070 HEK590067:HEK590070 HOG590067:HOG590070 HYC590067:HYC590070 IHY590067:IHY590070 IRU590067:IRU590070 JBQ590067:JBQ590070 JLM590067:JLM590070 JVI590067:JVI590070 KFE590067:KFE590070 KPA590067:KPA590070 KYW590067:KYW590070 LIS590067:LIS590070 LSO590067:LSO590070 MCK590067:MCK590070 MMG590067:MMG590070 MWC590067:MWC590070 NFY590067:NFY590070 NPU590067:NPU590070 NZQ590067:NZQ590070 OJM590067:OJM590070 OTI590067:OTI590070 PDE590067:PDE590070 PNA590067:PNA590070 PWW590067:PWW590070 QGS590067:QGS590070 QQO590067:QQO590070 RAK590067:RAK590070 RKG590067:RKG590070 RUC590067:RUC590070 SDY590067:SDY590070 SNU590067:SNU590070 SXQ590067:SXQ590070 THM590067:THM590070 TRI590067:TRI590070 UBE590067:UBE590070 ULA590067:ULA590070 UUW590067:UUW590070 VES590067:VES590070 VOO590067:VOO590070 VYK590067:VYK590070 WIG590067:WIG590070 WSC590067:WSC590070 FQ655603:FQ655606 PM655603:PM655606 ZI655603:ZI655606 AJE655603:AJE655606 ATA655603:ATA655606 BCW655603:BCW655606 BMS655603:BMS655606 BWO655603:BWO655606 CGK655603:CGK655606 CQG655603:CQG655606 DAC655603:DAC655606 DJY655603:DJY655606 DTU655603:DTU655606 EDQ655603:EDQ655606 ENM655603:ENM655606 EXI655603:EXI655606 FHE655603:FHE655606 FRA655603:FRA655606 GAW655603:GAW655606 GKS655603:GKS655606 GUO655603:GUO655606 HEK655603:HEK655606 HOG655603:HOG655606 HYC655603:HYC655606 IHY655603:IHY655606 IRU655603:IRU655606 JBQ655603:JBQ655606 JLM655603:JLM655606 JVI655603:JVI655606 KFE655603:KFE655606 KPA655603:KPA655606 KYW655603:KYW655606 LIS655603:LIS655606 LSO655603:LSO655606 MCK655603:MCK655606 MMG655603:MMG655606 MWC655603:MWC655606 NFY655603:NFY655606 NPU655603:NPU655606 NZQ655603:NZQ655606 OJM655603:OJM655606 OTI655603:OTI655606 PDE655603:PDE655606 PNA655603:PNA655606 PWW655603:PWW655606 QGS655603:QGS655606 QQO655603:QQO655606 RAK655603:RAK655606 RKG655603:RKG655606 RUC655603:RUC655606 SDY655603:SDY655606 SNU655603:SNU655606 SXQ655603:SXQ655606 THM655603:THM655606 TRI655603:TRI655606 UBE655603:UBE655606 ULA655603:ULA655606 UUW655603:UUW655606 VES655603:VES655606 VOO655603:VOO655606 VYK655603:VYK655606 WIG655603:WIG655606 WSC655603:WSC655606 FQ721139:FQ721142 PM721139:PM721142 ZI721139:ZI721142 AJE721139:AJE721142 ATA721139:ATA721142 BCW721139:BCW721142 BMS721139:BMS721142 BWO721139:BWO721142 CGK721139:CGK721142 CQG721139:CQG721142 DAC721139:DAC721142 DJY721139:DJY721142 DTU721139:DTU721142 EDQ721139:EDQ721142 ENM721139:ENM721142 EXI721139:EXI721142 FHE721139:FHE721142 FRA721139:FRA721142 GAW721139:GAW721142 GKS721139:GKS721142 GUO721139:GUO721142 HEK721139:HEK721142 HOG721139:HOG721142 HYC721139:HYC721142 IHY721139:IHY721142 IRU721139:IRU721142 JBQ721139:JBQ721142 JLM721139:JLM721142 JVI721139:JVI721142 KFE721139:KFE721142 KPA721139:KPA721142 KYW721139:KYW721142 LIS721139:LIS721142 LSO721139:LSO721142 MCK721139:MCK721142 MMG721139:MMG721142 MWC721139:MWC721142 NFY721139:NFY721142 NPU721139:NPU721142 NZQ721139:NZQ721142 OJM721139:OJM721142 OTI721139:OTI721142 PDE721139:PDE721142 PNA721139:PNA721142 PWW721139:PWW721142 QGS721139:QGS721142 QQO721139:QQO721142 RAK721139:RAK721142 RKG721139:RKG721142 RUC721139:RUC721142 SDY721139:SDY721142 SNU721139:SNU721142 SXQ721139:SXQ721142 THM721139:THM721142 TRI721139:TRI721142 UBE721139:UBE721142 ULA721139:ULA721142 UUW721139:UUW721142 VES721139:VES721142 VOO721139:VOO721142 VYK721139:VYK721142 WIG721139:WIG721142 WSC721139:WSC721142 FQ786675:FQ786678 PM786675:PM786678 ZI786675:ZI786678 AJE786675:AJE786678 ATA786675:ATA786678 BCW786675:BCW786678 BMS786675:BMS786678 BWO786675:BWO786678 CGK786675:CGK786678 CQG786675:CQG786678 DAC786675:DAC786678 DJY786675:DJY786678 DTU786675:DTU786678 EDQ786675:EDQ786678 ENM786675:ENM786678 EXI786675:EXI786678 FHE786675:FHE786678 FRA786675:FRA786678 GAW786675:GAW786678 GKS786675:GKS786678 GUO786675:GUO786678 HEK786675:HEK786678 HOG786675:HOG786678 HYC786675:HYC786678 IHY786675:IHY786678 IRU786675:IRU786678 JBQ786675:JBQ786678 JLM786675:JLM786678 JVI786675:JVI786678 KFE786675:KFE786678 KPA786675:KPA786678 KYW786675:KYW786678 LIS786675:LIS786678 LSO786675:LSO786678 MCK786675:MCK786678 MMG786675:MMG786678 MWC786675:MWC786678 NFY786675:NFY786678 NPU786675:NPU786678 NZQ786675:NZQ786678 OJM786675:OJM786678 OTI786675:OTI786678 PDE786675:PDE786678 PNA786675:PNA786678 PWW786675:PWW786678 QGS786675:QGS786678 QQO786675:QQO786678 RAK786675:RAK786678 RKG786675:RKG786678 RUC786675:RUC786678 SDY786675:SDY786678 SNU786675:SNU786678 SXQ786675:SXQ786678 THM786675:THM786678 TRI786675:TRI786678 UBE786675:UBE786678 ULA786675:ULA786678 UUW786675:UUW786678 VES786675:VES786678 VOO786675:VOO786678 VYK786675:VYK786678 WIG786675:WIG786678 WSC786675:WSC786678 FQ852211:FQ852214 PM852211:PM852214 ZI852211:ZI852214 AJE852211:AJE852214 ATA852211:ATA852214 BCW852211:BCW852214 BMS852211:BMS852214 BWO852211:BWO852214 CGK852211:CGK852214 CQG852211:CQG852214 DAC852211:DAC852214 DJY852211:DJY852214 DTU852211:DTU852214 EDQ852211:EDQ852214 ENM852211:ENM852214 EXI852211:EXI852214 FHE852211:FHE852214 FRA852211:FRA852214 GAW852211:GAW852214 GKS852211:GKS852214 GUO852211:GUO852214 HEK852211:HEK852214 HOG852211:HOG852214 HYC852211:HYC852214 IHY852211:IHY852214 IRU852211:IRU852214 JBQ852211:JBQ852214 JLM852211:JLM852214 JVI852211:JVI852214 KFE852211:KFE852214 KPA852211:KPA852214 KYW852211:KYW852214 LIS852211:LIS852214 LSO852211:LSO852214 MCK852211:MCK852214 MMG852211:MMG852214 MWC852211:MWC852214 NFY852211:NFY852214 NPU852211:NPU852214 NZQ852211:NZQ852214 OJM852211:OJM852214 OTI852211:OTI852214 PDE852211:PDE852214 PNA852211:PNA852214 PWW852211:PWW852214 QGS852211:QGS852214 QQO852211:QQO852214 RAK852211:RAK852214 RKG852211:RKG852214 RUC852211:RUC852214 SDY852211:SDY852214 SNU852211:SNU852214 SXQ852211:SXQ852214 THM852211:THM852214 TRI852211:TRI852214 UBE852211:UBE852214 ULA852211:ULA852214 UUW852211:UUW852214 VES852211:VES852214 VOO852211:VOO852214 VYK852211:VYK852214 WIG852211:WIG852214 WSC852211:WSC852214 FQ917747:FQ917750 PM917747:PM917750 ZI917747:ZI917750 AJE917747:AJE917750 ATA917747:ATA917750 BCW917747:BCW917750 BMS917747:BMS917750 BWO917747:BWO917750 CGK917747:CGK917750 CQG917747:CQG917750 DAC917747:DAC917750 DJY917747:DJY917750 DTU917747:DTU917750 EDQ917747:EDQ917750 ENM917747:ENM917750 EXI917747:EXI917750 FHE917747:FHE917750 FRA917747:FRA917750 GAW917747:GAW917750 GKS917747:GKS917750 GUO917747:GUO917750 HEK917747:HEK917750 HOG917747:HOG917750 HYC917747:HYC917750 IHY917747:IHY917750 IRU917747:IRU917750 JBQ917747:JBQ917750 JLM917747:JLM917750 JVI917747:JVI917750 KFE917747:KFE917750 KPA917747:KPA917750 KYW917747:KYW917750 LIS917747:LIS917750 LSO917747:LSO917750 MCK917747:MCK917750 MMG917747:MMG917750 MWC917747:MWC917750 NFY917747:NFY917750 NPU917747:NPU917750 NZQ917747:NZQ917750 OJM917747:OJM917750 OTI917747:OTI917750 PDE917747:PDE917750 PNA917747:PNA917750 PWW917747:PWW917750 QGS917747:QGS917750 QQO917747:QQO917750 RAK917747:RAK917750 RKG917747:RKG917750 RUC917747:RUC917750 SDY917747:SDY917750 SNU917747:SNU917750 SXQ917747:SXQ917750 THM917747:THM917750 TRI917747:TRI917750 UBE917747:UBE917750 ULA917747:ULA917750 UUW917747:UUW917750 VES917747:VES917750 VOO917747:VOO917750 VYK917747:VYK917750 WIG917747:WIG917750 WSC917747:WSC917750 FQ983283:FQ983286 PM983283:PM983286 ZI983283:ZI983286 AJE983283:AJE983286 ATA983283:ATA983286 BCW983283:BCW983286 BMS983283:BMS983286 BWO983283:BWO983286 CGK983283:CGK983286 CQG983283:CQG983286 DAC983283:DAC983286 DJY983283:DJY983286 DTU983283:DTU983286 EDQ983283:EDQ983286 ENM983283:ENM983286 EXI983283:EXI983286 FHE983283:FHE983286 FRA983283:FRA983286 GAW983283:GAW983286 GKS983283:GKS983286 GUO983283:GUO983286 HEK983283:HEK983286 HOG983283:HOG983286 HYC983283:HYC983286 IHY983283:IHY983286 IRU983283:IRU983286 JBQ983283:JBQ983286 JLM983283:JLM983286 JVI983283:JVI983286 KFE983283:KFE983286 KPA983283:KPA983286 KYW983283:KYW983286 LIS983283:LIS983286 LSO983283:LSO983286 MCK983283:MCK983286 MMG983283:MMG983286 MWC983283:MWC983286 NFY983283:NFY983286 NPU983283:NPU983286 NZQ983283:NZQ983286 OJM983283:OJM983286 OTI983283:OTI983286 PDE983283:PDE983286 PNA983283:PNA983286 PWW983283:PWW983286 QGS983283:QGS983286 QQO983283:QQO983286 RAK983283:RAK983286 RKG983283:RKG983286 RUC983283:RUC983286 SDY983283:SDY983286 SNU983283:SNU983286 SXQ983283:SXQ983286 THM983283:THM983286 TRI983283:TRI983286 UBE983283:UBE983286 ULA983283:ULA983286 UUW983283:UUW983286 VES983283:VES983286 VOO983283:VOO983286 VYK983283:VYK983286 WIG983283:WIG983286 WSC983283:WSC983286 IL84 SH84 ACD84 ALZ84 AVV84 BFR84 BPN84 BZJ84 CJF84 CTB84 DCX84 DMT84 DWP84 EGL84 EQH84 FAD84 FJZ84 FTV84 GDR84 GNN84 GXJ84 HHF84 HRB84 IAX84 IKT84 IUP84 JEL84 JOH84 JYD84 KHZ84 KRV84 LBR84 LLN84 LVJ84 MFF84 MPB84 MYX84 NIT84 NSP84 OCL84 OMH84 OWD84 PFZ84 PPV84 PZR84 QJN84 QTJ84 RDF84 RNB84 RWX84 SGT84 SQP84 TAL84 TKH84 TUD84 UDZ84 UNV84 UXR84 VHN84 VRJ84 WBF84 WLB84 WUX84 IL65706 SH65706 ACD65706 ALZ65706 AVV65706 BFR65706 BPN65706 BZJ65706 CJF65706 CTB65706 DCX65706 DMT65706 DWP65706 EGL65706 EQH65706 FAD65706 FJZ65706 FTV65706 GDR65706 GNN65706 GXJ65706 HHF65706 HRB65706 IAX65706 IKT65706 IUP65706 JEL65706 JOH65706 JYD65706 KHZ65706 KRV65706 LBR65706 LLN65706 LVJ65706 MFF65706 MPB65706 MYX65706 NIT65706 NSP65706 OCL65706 OMH65706 OWD65706 PFZ65706 PPV65706 PZR65706 QJN65706 QTJ65706 RDF65706 RNB65706 RWX65706 SGT65706 SQP65706 TAL65706 TKH65706 TUD65706 UDZ65706 UNV65706 UXR65706 VHN65706 VRJ65706 WBF65706 WLB65706 WUX65706 IL131242 SH131242 ACD131242 ALZ131242 AVV131242 BFR131242 BPN131242 BZJ131242 CJF131242 CTB131242 DCX131242 DMT131242 DWP131242 EGL131242 EQH131242 FAD131242 FJZ131242 FTV131242 GDR131242 GNN131242 GXJ131242 HHF131242 HRB131242 IAX131242 IKT131242 IUP131242 JEL131242 JOH131242 JYD131242 KHZ131242 KRV131242 LBR131242 LLN131242 LVJ131242 MFF131242 MPB131242 MYX131242 NIT131242 NSP131242 OCL131242 OMH131242 OWD131242 PFZ131242 PPV131242 PZR131242 QJN131242 QTJ131242 RDF131242 RNB131242 RWX131242 SGT131242 SQP131242 TAL131242 TKH131242 TUD131242 UDZ131242 UNV131242 UXR131242 VHN131242 VRJ131242 WBF131242 WLB131242 WUX131242 IL196778 SH196778 ACD196778 ALZ196778 AVV196778 BFR196778 BPN196778 BZJ196778 CJF196778 CTB196778 DCX196778 DMT196778 DWP196778 EGL196778 EQH196778 FAD196778 FJZ196778 FTV196778 GDR196778 GNN196778 GXJ196778 HHF196778 HRB196778 IAX196778 IKT196778 IUP196778 JEL196778 JOH196778 JYD196778 KHZ196778 KRV196778 LBR196778 LLN196778 LVJ196778 MFF196778 MPB196778 MYX196778 NIT196778 NSP196778 OCL196778 OMH196778 OWD196778 PFZ196778 PPV196778 PZR196778 QJN196778 QTJ196778 RDF196778 RNB196778 RWX196778 SGT196778 SQP196778 TAL196778 TKH196778 TUD196778 UDZ196778 UNV196778 UXR196778 VHN196778 VRJ196778 WBF196778 WLB196778 WUX196778 IL262314 SH262314 ACD262314 ALZ262314 AVV262314 BFR262314 BPN262314 BZJ262314 CJF262314 CTB262314 DCX262314 DMT262314 DWP262314 EGL262314 EQH262314 FAD262314 FJZ262314 FTV262314 GDR262314 GNN262314 GXJ262314 HHF262314 HRB262314 IAX262314 IKT262314 IUP262314 JEL262314 JOH262314 JYD262314 KHZ262314 KRV262314 LBR262314 LLN262314 LVJ262314 MFF262314 MPB262314 MYX262314 NIT262314 NSP262314 OCL262314 OMH262314 OWD262314 PFZ262314 PPV262314 PZR262314 QJN262314 QTJ262314 RDF262314 RNB262314 RWX262314 SGT262314 SQP262314 TAL262314 TKH262314 TUD262314 UDZ262314 UNV262314 UXR262314 VHN262314 VRJ262314 WBF262314 WLB262314 WUX262314 IL327850 SH327850 ACD327850 ALZ327850 AVV327850 BFR327850 BPN327850 BZJ327850 CJF327850 CTB327850 DCX327850 DMT327850 DWP327850 EGL327850 EQH327850 FAD327850 FJZ327850 FTV327850 GDR327850 GNN327850 GXJ327850 HHF327850 HRB327850 IAX327850 IKT327850 IUP327850 JEL327850 JOH327850 JYD327850 KHZ327850 KRV327850 LBR327850 LLN327850 LVJ327850 MFF327850 MPB327850 MYX327850 NIT327850 NSP327850 OCL327850 OMH327850 OWD327850 PFZ327850 PPV327850 PZR327850 QJN327850 QTJ327850 RDF327850 RNB327850 RWX327850 SGT327850 SQP327850 TAL327850 TKH327850 TUD327850 UDZ327850 UNV327850 UXR327850 VHN327850 VRJ327850 WBF327850 WLB327850 WUX327850 IL393386 SH393386 ACD393386 ALZ393386 AVV393386 BFR393386 BPN393386 BZJ393386 CJF393386 CTB393386 DCX393386 DMT393386 DWP393386 EGL393386 EQH393386 FAD393386 FJZ393386 FTV393386 GDR393386 GNN393386 GXJ393386 HHF393386 HRB393386 IAX393386 IKT393386 IUP393386 JEL393386 JOH393386 JYD393386 KHZ393386 KRV393386 LBR393386 LLN393386 LVJ393386 MFF393386 MPB393386 MYX393386 NIT393386 NSP393386 OCL393386 OMH393386 OWD393386 PFZ393386 PPV393386 PZR393386 QJN393386 QTJ393386 RDF393386 RNB393386 RWX393386 SGT393386 SQP393386 TAL393386 TKH393386 TUD393386 UDZ393386 UNV393386 UXR393386 VHN393386 VRJ393386 WBF393386 WLB393386 WUX393386 IL458922 SH458922 ACD458922 ALZ458922 AVV458922 BFR458922 BPN458922 BZJ458922 CJF458922 CTB458922 DCX458922 DMT458922 DWP458922 EGL458922 EQH458922 FAD458922 FJZ458922 FTV458922 GDR458922 GNN458922 GXJ458922 HHF458922 HRB458922 IAX458922 IKT458922 IUP458922 JEL458922 JOH458922 JYD458922 KHZ458922 KRV458922 LBR458922 LLN458922 LVJ458922 MFF458922 MPB458922 MYX458922 NIT458922 NSP458922 OCL458922 OMH458922 OWD458922 PFZ458922 PPV458922 PZR458922 QJN458922 QTJ458922 RDF458922 RNB458922 RWX458922 SGT458922 SQP458922 TAL458922 TKH458922 TUD458922 UDZ458922 UNV458922 UXR458922 VHN458922 VRJ458922 WBF458922 WLB458922 WUX458922 IL524458 SH524458 ACD524458 ALZ524458 AVV524458 BFR524458 BPN524458 BZJ524458 CJF524458 CTB524458 DCX524458 DMT524458 DWP524458 EGL524458 EQH524458 FAD524458 FJZ524458 FTV524458 GDR524458 GNN524458 GXJ524458 HHF524458 HRB524458 IAX524458 IKT524458 IUP524458 JEL524458 JOH524458 JYD524458 KHZ524458 KRV524458 LBR524458 LLN524458 LVJ524458 MFF524458 MPB524458 MYX524458 NIT524458 NSP524458 OCL524458 OMH524458 OWD524458 PFZ524458 PPV524458 PZR524458 QJN524458 QTJ524458 RDF524458 RNB524458 RWX524458 SGT524458 SQP524458 TAL524458 TKH524458 TUD524458 UDZ524458 UNV524458 UXR524458 VHN524458 VRJ524458 WBF524458 WLB524458 WUX524458 IL589994 SH589994 ACD589994 ALZ589994 AVV589994 BFR589994 BPN589994 BZJ589994 CJF589994 CTB589994 DCX589994 DMT589994 DWP589994 EGL589994 EQH589994 FAD589994 FJZ589994 FTV589994 GDR589994 GNN589994 GXJ589994 HHF589994 HRB589994 IAX589994 IKT589994 IUP589994 JEL589994 JOH589994 JYD589994 KHZ589994 KRV589994 LBR589994 LLN589994 LVJ589994 MFF589994 MPB589994 MYX589994 NIT589994 NSP589994 OCL589994 OMH589994 OWD589994 PFZ589994 PPV589994 PZR589994 QJN589994 QTJ589994 RDF589994 RNB589994 RWX589994 SGT589994 SQP589994 TAL589994 TKH589994 TUD589994 UDZ589994 UNV589994 UXR589994 VHN589994 VRJ589994 WBF589994 WLB589994 WUX589994 IL655530 SH655530 ACD655530 ALZ655530 AVV655530 BFR655530 BPN655530 BZJ655530 CJF655530 CTB655530 DCX655530 DMT655530 DWP655530 EGL655530 EQH655530 FAD655530 FJZ655530 FTV655530 GDR655530 GNN655530 GXJ655530 HHF655530 HRB655530 IAX655530 IKT655530 IUP655530 JEL655530 JOH655530 JYD655530 KHZ655530 KRV655530 LBR655530 LLN655530 LVJ655530 MFF655530 MPB655530 MYX655530 NIT655530 NSP655530 OCL655530 OMH655530 OWD655530 PFZ655530 PPV655530 PZR655530 QJN655530 QTJ655530 RDF655530 RNB655530 RWX655530 SGT655530 SQP655530 TAL655530 TKH655530 TUD655530 UDZ655530 UNV655530 UXR655530 VHN655530 VRJ655530 WBF655530 WLB655530 WUX655530 IL721066 SH721066 ACD721066 ALZ721066 AVV721066 BFR721066 BPN721066 BZJ721066 CJF721066 CTB721066 DCX721066 DMT721066 DWP721066 EGL721066 EQH721066 FAD721066 FJZ721066 FTV721066 GDR721066 GNN721066 GXJ721066 HHF721066 HRB721066 IAX721066 IKT721066 IUP721066 JEL721066 JOH721066 JYD721066 KHZ721066 KRV721066 LBR721066 LLN721066 LVJ721066 MFF721066 MPB721066 MYX721066 NIT721066 NSP721066 OCL721066 OMH721066 OWD721066 PFZ721066 PPV721066 PZR721066 QJN721066 QTJ721066 RDF721066 RNB721066 RWX721066 SGT721066 SQP721066 TAL721066 TKH721066 TUD721066 UDZ721066 UNV721066 UXR721066 VHN721066 VRJ721066 WBF721066 WLB721066 WUX721066 IL786602 SH786602 ACD786602 ALZ786602 AVV786602 BFR786602 BPN786602 BZJ786602 CJF786602 CTB786602 DCX786602 DMT786602 DWP786602 EGL786602 EQH786602 FAD786602 FJZ786602 FTV786602 GDR786602 GNN786602 GXJ786602 HHF786602 HRB786602 IAX786602 IKT786602 IUP786602 JEL786602 JOH786602 JYD786602 KHZ786602 KRV786602 LBR786602 LLN786602 LVJ786602 MFF786602 MPB786602 MYX786602 NIT786602 NSP786602 OCL786602 OMH786602 OWD786602 PFZ786602 PPV786602 PZR786602 QJN786602 QTJ786602 RDF786602 RNB786602 RWX786602 SGT786602 SQP786602 TAL786602 TKH786602 TUD786602 UDZ786602 UNV786602 UXR786602 VHN786602 VRJ786602 WBF786602 WLB786602 WUX786602 IL852138 SH852138 ACD852138 ALZ852138 AVV852138 BFR852138 BPN852138 BZJ852138 CJF852138 CTB852138 DCX852138 DMT852138 DWP852138 EGL852138 EQH852138 FAD852138 FJZ852138 FTV852138 GDR852138 GNN852138 GXJ852138 HHF852138 HRB852138 IAX852138 IKT852138 IUP852138 JEL852138 JOH852138 JYD852138 KHZ852138 KRV852138 LBR852138 LLN852138 LVJ852138 MFF852138 MPB852138 MYX852138 NIT852138 NSP852138 OCL852138 OMH852138 OWD852138 PFZ852138 PPV852138 PZR852138 QJN852138 QTJ852138 RDF852138 RNB852138 RWX852138 SGT852138 SQP852138 TAL852138 TKH852138 TUD852138 UDZ852138 UNV852138 UXR852138 VHN852138 VRJ852138 WBF852138 WLB852138 WUX852138 IL917674 SH917674 ACD917674 ALZ917674 AVV917674 BFR917674 BPN917674 BZJ917674 CJF917674 CTB917674 DCX917674 DMT917674 DWP917674 EGL917674 EQH917674 FAD917674 FJZ917674 FTV917674 GDR917674 GNN917674 GXJ917674 HHF917674 HRB917674 IAX917674 IKT917674 IUP917674 JEL917674 JOH917674 JYD917674 KHZ917674 KRV917674 LBR917674 LLN917674 LVJ917674 MFF917674 MPB917674 MYX917674 NIT917674 NSP917674 OCL917674 OMH917674 OWD917674 PFZ917674 PPV917674 PZR917674 QJN917674 QTJ917674 RDF917674 RNB917674 RWX917674 SGT917674 SQP917674 TAL917674 TKH917674 TUD917674 UDZ917674 UNV917674 UXR917674 VHN917674 VRJ917674 WBF917674 WLB917674 WUX917674 IL983210 SH983210 ACD983210 ALZ983210 AVV983210 BFR983210 BPN983210 BZJ983210 CJF983210 CTB983210 DCX983210 DMT983210 DWP983210 EGL983210 EQH983210 FAD983210 FJZ983210 FTV983210 GDR983210 GNN983210 GXJ983210 HHF983210 HRB983210 IAX983210 IKT983210 IUP983210 JEL983210 JOH983210 JYD983210 KHZ983210 KRV983210 LBR983210 LLN983210 LVJ983210 MFF983210 MPB983210 MYX983210 NIT983210 NSP983210 OCL983210 OMH983210 OWD983210 PFZ983210 PPV983210 PZR983210 QJN983210 QTJ983210 RDF983210 RNB983210 RWX983210 SGT983210 SQP983210 TAL983210 TKH983210 TUD983210 UDZ983210 UNV983210 UXR983210 VHN983210 VRJ983210 WBF983210 WLB983210 WUX983210 IL33 SH33 ACD33 ALZ33 AVV33 BFR33 BPN33 BZJ33 CJF33 CTB33 DCX33 DMT33 DWP33 EGL33 EQH33 FAD33 FJZ33 FTV33 GDR33 GNN33 GXJ33 HHF33 HRB33 IAX33 IKT33 IUP33 JEL33 JOH33 JYD33 KHZ33 KRV33 LBR33 LLN33 LVJ33 MFF33 MPB33 MYX33 NIT33 NSP33 OCL33 OMH33 OWD33 PFZ33 PPV33 PZR33 QJN33 QTJ33 RDF33 RNB33 RWX33 SGT33 SQP33 TAL33 TKH33 TUD33 UDZ33 UNV33 UXR33 VHN33 VRJ33 WBF33 WLB33 WUX33 IL65692 SH65692 ACD65692 ALZ65692 AVV65692 BFR65692 BPN65692 BZJ65692 CJF65692 CTB65692 DCX65692 DMT65692 DWP65692 EGL65692 EQH65692 FAD65692 FJZ65692 FTV65692 GDR65692 GNN65692 GXJ65692 HHF65692 HRB65692 IAX65692 IKT65692 IUP65692 JEL65692 JOH65692 JYD65692 KHZ65692 KRV65692 LBR65692 LLN65692 LVJ65692 MFF65692 MPB65692 MYX65692 NIT65692 NSP65692 OCL65692 OMH65692 OWD65692 PFZ65692 PPV65692 PZR65692 QJN65692 QTJ65692 RDF65692 RNB65692 RWX65692 SGT65692 SQP65692 TAL65692 TKH65692 TUD65692 UDZ65692 UNV65692 UXR65692 VHN65692 VRJ65692 WBF65692 WLB65692 WUX65692 IL131228 SH131228 ACD131228 ALZ131228 AVV131228 BFR131228 BPN131228 BZJ131228 CJF131228 CTB131228 DCX131228 DMT131228 DWP131228 EGL131228 EQH131228 FAD131228 FJZ131228 FTV131228 GDR131228 GNN131228 GXJ131228 HHF131228 HRB131228 IAX131228 IKT131228 IUP131228 JEL131228 JOH131228 JYD131228 KHZ131228 KRV131228 LBR131228 LLN131228 LVJ131228 MFF131228 MPB131228 MYX131228 NIT131228 NSP131228 OCL131228 OMH131228 OWD131228 PFZ131228 PPV131228 PZR131228 QJN131228 QTJ131228 RDF131228 RNB131228 RWX131228 SGT131228 SQP131228 TAL131228 TKH131228 TUD131228 UDZ131228 UNV131228 UXR131228 VHN131228 VRJ131228 WBF131228 WLB131228 WUX131228 IL196764 SH196764 ACD196764 ALZ196764 AVV196764 BFR196764 BPN196764 BZJ196764 CJF196764 CTB196764 DCX196764 DMT196764 DWP196764 EGL196764 EQH196764 FAD196764 FJZ196764 FTV196764 GDR196764 GNN196764 GXJ196764 HHF196764 HRB196764 IAX196764 IKT196764 IUP196764 JEL196764 JOH196764 JYD196764 KHZ196764 KRV196764 LBR196764 LLN196764 LVJ196764 MFF196764 MPB196764 MYX196764 NIT196764 NSP196764 OCL196764 OMH196764 OWD196764 PFZ196764 PPV196764 PZR196764 QJN196764 QTJ196764 RDF196764 RNB196764 RWX196764 SGT196764 SQP196764 TAL196764 TKH196764 TUD196764 UDZ196764 UNV196764 UXR196764 VHN196764 VRJ196764 WBF196764 WLB196764 WUX196764 IL262300 SH262300 ACD262300 ALZ262300 AVV262300 BFR262300 BPN262300 BZJ262300 CJF262300 CTB262300 DCX262300 DMT262300 DWP262300 EGL262300 EQH262300 FAD262300 FJZ262300 FTV262300 GDR262300 GNN262300 GXJ262300 HHF262300 HRB262300 IAX262300 IKT262300 IUP262300 JEL262300 JOH262300 JYD262300 KHZ262300 KRV262300 LBR262300 LLN262300 LVJ262300 MFF262300 MPB262300 MYX262300 NIT262300 NSP262300 OCL262300 OMH262300 OWD262300 PFZ262300 PPV262300 PZR262300 QJN262300 QTJ262300 RDF262300 RNB262300 RWX262300 SGT262300 SQP262300 TAL262300 TKH262300 TUD262300 UDZ262300 UNV262300 UXR262300 VHN262300 VRJ262300 WBF262300 WLB262300 WUX262300 IL327836 SH327836 ACD327836 ALZ327836 AVV327836 BFR327836 BPN327836 BZJ327836 CJF327836 CTB327836 DCX327836 DMT327836 DWP327836 EGL327836 EQH327836 FAD327836 FJZ327836 FTV327836 GDR327836 GNN327836 GXJ327836 HHF327836 HRB327836 IAX327836 IKT327836 IUP327836 JEL327836 JOH327836 JYD327836 KHZ327836 KRV327836 LBR327836 LLN327836 LVJ327836 MFF327836 MPB327836 MYX327836 NIT327836 NSP327836 OCL327836 OMH327836 OWD327836 PFZ327836 PPV327836 PZR327836 QJN327836 QTJ327836 RDF327836 RNB327836 RWX327836 SGT327836 SQP327836 TAL327836 TKH327836 TUD327836 UDZ327836 UNV327836 UXR327836 VHN327836 VRJ327836 WBF327836 WLB327836 WUX327836 IL393372 SH393372 ACD393372 ALZ393372 AVV393372 BFR393372 BPN393372 BZJ393372 CJF393372 CTB393372 DCX393372 DMT393372 DWP393372 EGL393372 EQH393372 FAD393372 FJZ393372 FTV393372 GDR393372 GNN393372 GXJ393372 HHF393372 HRB393372 IAX393372 IKT393372 IUP393372 JEL393372 JOH393372 JYD393372 KHZ393372 KRV393372 LBR393372 LLN393372 LVJ393372 MFF393372 MPB393372 MYX393372 NIT393372 NSP393372 OCL393372 OMH393372 OWD393372 PFZ393372 PPV393372 PZR393372 QJN393372 QTJ393372 RDF393372 RNB393372 RWX393372 SGT393372 SQP393372 TAL393372 TKH393372 TUD393372 UDZ393372 UNV393372 UXR393372 VHN393372 VRJ393372 WBF393372 WLB393372 WUX393372 IL458908 SH458908 ACD458908 ALZ458908 AVV458908 BFR458908 BPN458908 BZJ458908 CJF458908 CTB458908 DCX458908 DMT458908 DWP458908 EGL458908 EQH458908 FAD458908 FJZ458908 FTV458908 GDR458908 GNN458908 GXJ458908 HHF458908 HRB458908 IAX458908 IKT458908 IUP458908 JEL458908 JOH458908 JYD458908 KHZ458908 KRV458908 LBR458908 LLN458908 LVJ458908 MFF458908 MPB458908 MYX458908 NIT458908 NSP458908 OCL458908 OMH458908 OWD458908 PFZ458908 PPV458908 PZR458908 QJN458908 QTJ458908 RDF458908 RNB458908 RWX458908 SGT458908 SQP458908 TAL458908 TKH458908 TUD458908 UDZ458908 UNV458908 UXR458908 VHN458908 VRJ458908 WBF458908 WLB458908 WUX458908 IL524444 SH524444 ACD524444 ALZ524444 AVV524444 BFR524444 BPN524444 BZJ524444 CJF524444 CTB524444 DCX524444 DMT524444 DWP524444 EGL524444 EQH524444 FAD524444 FJZ524444 FTV524444 GDR524444 GNN524444 GXJ524444 HHF524444 HRB524444 IAX524444 IKT524444 IUP524444 JEL524444 JOH524444 JYD524444 KHZ524444 KRV524444 LBR524444 LLN524444 LVJ524444 MFF524444 MPB524444 MYX524444 NIT524444 NSP524444 OCL524444 OMH524444 OWD524444 PFZ524444 PPV524444 PZR524444 QJN524444 QTJ524444 RDF524444 RNB524444 RWX524444 SGT524444 SQP524444 TAL524444 TKH524444 TUD524444 UDZ524444 UNV524444 UXR524444 VHN524444 VRJ524444 WBF524444 WLB524444 WUX524444 IL589980 SH589980 ACD589980 ALZ589980 AVV589980 BFR589980 BPN589980 BZJ589980 CJF589980 CTB589980 DCX589980 DMT589980 DWP589980 EGL589980 EQH589980 FAD589980 FJZ589980 FTV589980 GDR589980 GNN589980 GXJ589980 HHF589980 HRB589980 IAX589980 IKT589980 IUP589980 JEL589980 JOH589980 JYD589980 KHZ589980 KRV589980 LBR589980 LLN589980 LVJ589980 MFF589980 MPB589980 MYX589980 NIT589980 NSP589980 OCL589980 OMH589980 OWD589980 PFZ589980 PPV589980 PZR589980 QJN589980 QTJ589980 RDF589980 RNB589980 RWX589980 SGT589980 SQP589980 TAL589980 TKH589980 TUD589980 UDZ589980 UNV589980 UXR589980 VHN589980 VRJ589980 WBF589980 WLB589980 WUX589980 IL655516 SH655516 ACD655516 ALZ655516 AVV655516 BFR655516 BPN655516 BZJ655516 CJF655516 CTB655516 DCX655516 DMT655516 DWP655516 EGL655516 EQH655516 FAD655516 FJZ655516 FTV655516 GDR655516 GNN655516 GXJ655516 HHF655516 HRB655516 IAX655516 IKT655516 IUP655516 JEL655516 JOH655516 JYD655516 KHZ655516 KRV655516 LBR655516 LLN655516 LVJ655516 MFF655516 MPB655516 MYX655516 NIT655516 NSP655516 OCL655516 OMH655516 OWD655516 PFZ655516 PPV655516 PZR655516 QJN655516 QTJ655516 RDF655516 RNB655516 RWX655516 SGT655516 SQP655516 TAL655516 TKH655516 TUD655516 UDZ655516 UNV655516 UXR655516 VHN655516 VRJ655516 WBF655516 WLB655516 WUX655516 IL721052 SH721052 ACD721052 ALZ721052 AVV721052 BFR721052 BPN721052 BZJ721052 CJF721052 CTB721052 DCX721052 DMT721052 DWP721052 EGL721052 EQH721052 FAD721052 FJZ721052 FTV721052 GDR721052 GNN721052 GXJ721052 HHF721052 HRB721052 IAX721052 IKT721052 IUP721052 JEL721052 JOH721052 JYD721052 KHZ721052 KRV721052 LBR721052 LLN721052 LVJ721052 MFF721052 MPB721052 MYX721052 NIT721052 NSP721052 OCL721052 OMH721052 OWD721052 PFZ721052 PPV721052 PZR721052 QJN721052 QTJ721052 RDF721052 RNB721052 RWX721052 SGT721052 SQP721052 TAL721052 TKH721052 TUD721052 UDZ721052 UNV721052 UXR721052 VHN721052 VRJ721052 WBF721052 WLB721052 WUX721052 IL786588 SH786588 ACD786588 ALZ786588 AVV786588 BFR786588 BPN786588 BZJ786588 CJF786588 CTB786588 DCX786588 DMT786588 DWP786588 EGL786588 EQH786588 FAD786588 FJZ786588 FTV786588 GDR786588 GNN786588 GXJ786588 HHF786588 HRB786588 IAX786588 IKT786588 IUP786588 JEL786588 JOH786588 JYD786588 KHZ786588 KRV786588 LBR786588 LLN786588 LVJ786588 MFF786588 MPB786588 MYX786588 NIT786588 NSP786588 OCL786588 OMH786588 OWD786588 PFZ786588 PPV786588 PZR786588 QJN786588 QTJ786588 RDF786588 RNB786588 RWX786588 SGT786588 SQP786588 TAL786588 TKH786588 TUD786588 UDZ786588 UNV786588 UXR786588 VHN786588 VRJ786588 WBF786588 WLB786588 WUX786588 IL852124 SH852124 ACD852124 ALZ852124 AVV852124 BFR852124 BPN852124 BZJ852124 CJF852124 CTB852124 DCX852124 DMT852124 DWP852124 EGL852124 EQH852124 FAD852124 FJZ852124 FTV852124 GDR852124 GNN852124 GXJ852124 HHF852124 HRB852124 IAX852124 IKT852124 IUP852124 JEL852124 JOH852124 JYD852124 KHZ852124 KRV852124 LBR852124 LLN852124 LVJ852124 MFF852124 MPB852124 MYX852124 NIT852124 NSP852124 OCL852124 OMH852124 OWD852124 PFZ852124 PPV852124 PZR852124 QJN852124 QTJ852124 RDF852124 RNB852124 RWX852124 SGT852124 SQP852124 TAL852124 TKH852124 TUD852124 UDZ852124 UNV852124 UXR852124 VHN852124 VRJ852124 WBF852124 WLB852124 WUX852124 IL917660 SH917660 ACD917660 ALZ917660 AVV917660 BFR917660 BPN917660 BZJ917660 CJF917660 CTB917660 DCX917660 DMT917660 DWP917660 EGL917660 EQH917660 FAD917660 FJZ917660 FTV917660 GDR917660 GNN917660 GXJ917660 HHF917660 HRB917660 IAX917660 IKT917660 IUP917660 JEL917660 JOH917660 JYD917660 KHZ917660 KRV917660 LBR917660 LLN917660 LVJ917660 MFF917660 MPB917660 MYX917660 NIT917660 NSP917660 OCL917660 OMH917660 OWD917660 PFZ917660 PPV917660 PZR917660 QJN917660 QTJ917660 RDF917660 RNB917660 RWX917660 SGT917660 SQP917660 TAL917660 TKH917660 TUD917660 UDZ917660 UNV917660 UXR917660 VHN917660 VRJ917660 WBF917660 WLB917660 WUX917660 IL983196 SH983196 ACD983196 ALZ983196 AVV983196 BFR983196 BPN983196 BZJ983196 CJF983196 CTB983196 DCX983196 DMT983196 DWP983196 EGL983196 EQH983196 FAD983196 FJZ983196 FTV983196 GDR983196 GNN983196 GXJ983196 HHF983196 HRB983196 IAX983196 IKT983196 IUP983196 JEL983196 JOH983196 JYD983196 KHZ983196 KRV983196 LBR983196 LLN983196 LVJ983196 MFF983196 MPB983196 MYX983196 NIT983196 NSP983196 OCL983196 OMH983196 OWD983196 PFZ983196 PPV983196 PZR983196 QJN983196 QTJ983196 RDF983196 RNB983196 RWX983196 SGT983196 SQP983196 TAL983196 TKH983196 TUD983196 UDZ983196 UNV983196 UXR983196 VHN983196 VRJ983196 WBF983196 WLB983196 WUX983196 PN195:PN198 IL65697 SH65697 ACD65697 ALZ65697 AVV65697 BFR65697 BPN65697 BZJ65697 CJF65697 CTB65697 DCX65697 DMT65697 DWP65697 EGL65697 EQH65697 FAD65697 FJZ65697 FTV65697 GDR65697 GNN65697 GXJ65697 HHF65697 HRB65697 IAX65697 IKT65697 IUP65697 JEL65697 JOH65697 JYD65697 KHZ65697 KRV65697 LBR65697 LLN65697 LVJ65697 MFF65697 MPB65697 MYX65697 NIT65697 NSP65697 OCL65697 OMH65697 OWD65697 PFZ65697 PPV65697 PZR65697 QJN65697 QTJ65697 RDF65697 RNB65697 RWX65697 SGT65697 SQP65697 TAL65697 TKH65697 TUD65697 UDZ65697 UNV65697 UXR65697 VHN65697 VRJ65697 WBF65697 WLB65697 WUX65697 IL131233 SH131233 ACD131233 ALZ131233 AVV131233 BFR131233 BPN131233 BZJ131233 CJF131233 CTB131233 DCX131233 DMT131233 DWP131233 EGL131233 EQH131233 FAD131233 FJZ131233 FTV131233 GDR131233 GNN131233 GXJ131233 HHF131233 HRB131233 IAX131233 IKT131233 IUP131233 JEL131233 JOH131233 JYD131233 KHZ131233 KRV131233 LBR131233 LLN131233 LVJ131233 MFF131233 MPB131233 MYX131233 NIT131233 NSP131233 OCL131233 OMH131233 OWD131233 PFZ131233 PPV131233 PZR131233 QJN131233 QTJ131233 RDF131233 RNB131233 RWX131233 SGT131233 SQP131233 TAL131233 TKH131233 TUD131233 UDZ131233 UNV131233 UXR131233 VHN131233 VRJ131233 WBF131233 WLB131233 WUX131233 IL196769 SH196769 ACD196769 ALZ196769 AVV196769 BFR196769 BPN196769 BZJ196769 CJF196769 CTB196769 DCX196769 DMT196769 DWP196769 EGL196769 EQH196769 FAD196769 FJZ196769 FTV196769 GDR196769 GNN196769 GXJ196769 HHF196769 HRB196769 IAX196769 IKT196769 IUP196769 JEL196769 JOH196769 JYD196769 KHZ196769 KRV196769 LBR196769 LLN196769 LVJ196769 MFF196769 MPB196769 MYX196769 NIT196769 NSP196769 OCL196769 OMH196769 OWD196769 PFZ196769 PPV196769 PZR196769 QJN196769 QTJ196769 RDF196769 RNB196769 RWX196769 SGT196769 SQP196769 TAL196769 TKH196769 TUD196769 UDZ196769 UNV196769 UXR196769 VHN196769 VRJ196769 WBF196769 WLB196769 WUX196769 IL262305 SH262305 ACD262305 ALZ262305 AVV262305 BFR262305 BPN262305 BZJ262305 CJF262305 CTB262305 DCX262305 DMT262305 DWP262305 EGL262305 EQH262305 FAD262305 FJZ262305 FTV262305 GDR262305 GNN262305 GXJ262305 HHF262305 HRB262305 IAX262305 IKT262305 IUP262305 JEL262305 JOH262305 JYD262305 KHZ262305 KRV262305 LBR262305 LLN262305 LVJ262305 MFF262305 MPB262305 MYX262305 NIT262305 NSP262305 OCL262305 OMH262305 OWD262305 PFZ262305 PPV262305 PZR262305 QJN262305 QTJ262305 RDF262305 RNB262305 RWX262305 SGT262305 SQP262305 TAL262305 TKH262305 TUD262305 UDZ262305 UNV262305 UXR262305 VHN262305 VRJ262305 WBF262305 WLB262305 WUX262305 IL327841 SH327841 ACD327841 ALZ327841 AVV327841 BFR327841 BPN327841 BZJ327841 CJF327841 CTB327841 DCX327841 DMT327841 DWP327841 EGL327841 EQH327841 FAD327841 FJZ327841 FTV327841 GDR327841 GNN327841 GXJ327841 HHF327841 HRB327841 IAX327841 IKT327841 IUP327841 JEL327841 JOH327841 JYD327841 KHZ327841 KRV327841 LBR327841 LLN327841 LVJ327841 MFF327841 MPB327841 MYX327841 NIT327841 NSP327841 OCL327841 OMH327841 OWD327841 PFZ327841 PPV327841 PZR327841 QJN327841 QTJ327841 RDF327841 RNB327841 RWX327841 SGT327841 SQP327841 TAL327841 TKH327841 TUD327841 UDZ327841 UNV327841 UXR327841 VHN327841 VRJ327841 WBF327841 WLB327841 WUX327841 IL393377 SH393377 ACD393377 ALZ393377 AVV393377 BFR393377 BPN393377 BZJ393377 CJF393377 CTB393377 DCX393377 DMT393377 DWP393377 EGL393377 EQH393377 FAD393377 FJZ393377 FTV393377 GDR393377 GNN393377 GXJ393377 HHF393377 HRB393377 IAX393377 IKT393377 IUP393377 JEL393377 JOH393377 JYD393377 KHZ393377 KRV393377 LBR393377 LLN393377 LVJ393377 MFF393377 MPB393377 MYX393377 NIT393377 NSP393377 OCL393377 OMH393377 OWD393377 PFZ393377 PPV393377 PZR393377 QJN393377 QTJ393377 RDF393377 RNB393377 RWX393377 SGT393377 SQP393377 TAL393377 TKH393377 TUD393377 UDZ393377 UNV393377 UXR393377 VHN393377 VRJ393377 WBF393377 WLB393377 WUX393377 IL458913 SH458913 ACD458913 ALZ458913 AVV458913 BFR458913 BPN458913 BZJ458913 CJF458913 CTB458913 DCX458913 DMT458913 DWP458913 EGL458913 EQH458913 FAD458913 FJZ458913 FTV458913 GDR458913 GNN458913 GXJ458913 HHF458913 HRB458913 IAX458913 IKT458913 IUP458913 JEL458913 JOH458913 JYD458913 KHZ458913 KRV458913 LBR458913 LLN458913 LVJ458913 MFF458913 MPB458913 MYX458913 NIT458913 NSP458913 OCL458913 OMH458913 OWD458913 PFZ458913 PPV458913 PZR458913 QJN458913 QTJ458913 RDF458913 RNB458913 RWX458913 SGT458913 SQP458913 TAL458913 TKH458913 TUD458913 UDZ458913 UNV458913 UXR458913 VHN458913 VRJ458913 WBF458913 WLB458913 WUX458913 IL524449 SH524449 ACD524449 ALZ524449 AVV524449 BFR524449 BPN524449 BZJ524449 CJF524449 CTB524449 DCX524449 DMT524449 DWP524449 EGL524449 EQH524449 FAD524449 FJZ524449 FTV524449 GDR524449 GNN524449 GXJ524449 HHF524449 HRB524449 IAX524449 IKT524449 IUP524449 JEL524449 JOH524449 JYD524449 KHZ524449 KRV524449 LBR524449 LLN524449 LVJ524449 MFF524449 MPB524449 MYX524449 NIT524449 NSP524449 OCL524449 OMH524449 OWD524449 PFZ524449 PPV524449 PZR524449 QJN524449 QTJ524449 RDF524449 RNB524449 RWX524449 SGT524449 SQP524449 TAL524449 TKH524449 TUD524449 UDZ524449 UNV524449 UXR524449 VHN524449 VRJ524449 WBF524449 WLB524449 WUX524449 IL589985 SH589985 ACD589985 ALZ589985 AVV589985 BFR589985 BPN589985 BZJ589985 CJF589985 CTB589985 DCX589985 DMT589985 DWP589985 EGL589985 EQH589985 FAD589985 FJZ589985 FTV589985 GDR589985 GNN589985 GXJ589985 HHF589985 HRB589985 IAX589985 IKT589985 IUP589985 JEL589985 JOH589985 JYD589985 KHZ589985 KRV589985 LBR589985 LLN589985 LVJ589985 MFF589985 MPB589985 MYX589985 NIT589985 NSP589985 OCL589985 OMH589985 OWD589985 PFZ589985 PPV589985 PZR589985 QJN589985 QTJ589985 RDF589985 RNB589985 RWX589985 SGT589985 SQP589985 TAL589985 TKH589985 TUD589985 UDZ589985 UNV589985 UXR589985 VHN589985 VRJ589985 WBF589985 WLB589985 WUX589985 IL655521 SH655521 ACD655521 ALZ655521 AVV655521 BFR655521 BPN655521 BZJ655521 CJF655521 CTB655521 DCX655521 DMT655521 DWP655521 EGL655521 EQH655521 FAD655521 FJZ655521 FTV655521 GDR655521 GNN655521 GXJ655521 HHF655521 HRB655521 IAX655521 IKT655521 IUP655521 JEL655521 JOH655521 JYD655521 KHZ655521 KRV655521 LBR655521 LLN655521 LVJ655521 MFF655521 MPB655521 MYX655521 NIT655521 NSP655521 OCL655521 OMH655521 OWD655521 PFZ655521 PPV655521 PZR655521 QJN655521 QTJ655521 RDF655521 RNB655521 RWX655521 SGT655521 SQP655521 TAL655521 TKH655521 TUD655521 UDZ655521 UNV655521 UXR655521 VHN655521 VRJ655521 WBF655521 WLB655521 WUX655521 IL721057 SH721057 ACD721057 ALZ721057 AVV721057 BFR721057 BPN721057 BZJ721057 CJF721057 CTB721057 DCX721057 DMT721057 DWP721057 EGL721057 EQH721057 FAD721057 FJZ721057 FTV721057 GDR721057 GNN721057 GXJ721057 HHF721057 HRB721057 IAX721057 IKT721057 IUP721057 JEL721057 JOH721057 JYD721057 KHZ721057 KRV721057 LBR721057 LLN721057 LVJ721057 MFF721057 MPB721057 MYX721057 NIT721057 NSP721057 OCL721057 OMH721057 OWD721057 PFZ721057 PPV721057 PZR721057 QJN721057 QTJ721057 RDF721057 RNB721057 RWX721057 SGT721057 SQP721057 TAL721057 TKH721057 TUD721057 UDZ721057 UNV721057 UXR721057 VHN721057 VRJ721057 WBF721057 WLB721057 WUX721057 IL786593 SH786593 ACD786593 ALZ786593 AVV786593 BFR786593 BPN786593 BZJ786593 CJF786593 CTB786593 DCX786593 DMT786593 DWP786593 EGL786593 EQH786593 FAD786593 FJZ786593 FTV786593 GDR786593 GNN786593 GXJ786593 HHF786593 HRB786593 IAX786593 IKT786593 IUP786593 JEL786593 JOH786593 JYD786593 KHZ786593 KRV786593 LBR786593 LLN786593 LVJ786593 MFF786593 MPB786593 MYX786593 NIT786593 NSP786593 OCL786593 OMH786593 OWD786593 PFZ786593 PPV786593 PZR786593 QJN786593 QTJ786593 RDF786593 RNB786593 RWX786593 SGT786593 SQP786593 TAL786593 TKH786593 TUD786593 UDZ786593 UNV786593 UXR786593 VHN786593 VRJ786593 WBF786593 WLB786593 WUX786593 IL852129 SH852129 ACD852129 ALZ852129 AVV852129 BFR852129 BPN852129 BZJ852129 CJF852129 CTB852129 DCX852129 DMT852129 DWP852129 EGL852129 EQH852129 FAD852129 FJZ852129 FTV852129 GDR852129 GNN852129 GXJ852129 HHF852129 HRB852129 IAX852129 IKT852129 IUP852129 JEL852129 JOH852129 JYD852129 KHZ852129 KRV852129 LBR852129 LLN852129 LVJ852129 MFF852129 MPB852129 MYX852129 NIT852129 NSP852129 OCL852129 OMH852129 OWD852129 PFZ852129 PPV852129 PZR852129 QJN852129 QTJ852129 RDF852129 RNB852129 RWX852129 SGT852129 SQP852129 TAL852129 TKH852129 TUD852129 UDZ852129 UNV852129 UXR852129 VHN852129 VRJ852129 WBF852129 WLB852129 WUX852129 IL917665 SH917665 ACD917665 ALZ917665 AVV917665 BFR917665 BPN917665 BZJ917665 CJF917665 CTB917665 DCX917665 DMT917665 DWP917665 EGL917665 EQH917665 FAD917665 FJZ917665 FTV917665 GDR917665 GNN917665 GXJ917665 HHF917665 HRB917665 IAX917665 IKT917665 IUP917665 JEL917665 JOH917665 JYD917665 KHZ917665 KRV917665 LBR917665 LLN917665 LVJ917665 MFF917665 MPB917665 MYX917665 NIT917665 NSP917665 OCL917665 OMH917665 OWD917665 PFZ917665 PPV917665 PZR917665 QJN917665 QTJ917665 RDF917665 RNB917665 RWX917665 SGT917665 SQP917665 TAL917665 TKH917665 TUD917665 UDZ917665 UNV917665 UXR917665 VHN917665 VRJ917665 WBF917665 WLB917665 WUX917665 IL983201 SH983201 ACD983201 ALZ983201 AVV983201 BFR983201 BPN983201 BZJ983201 CJF983201 CTB983201 DCX983201 DMT983201 DWP983201 EGL983201 EQH983201 FAD983201 FJZ983201 FTV983201 GDR983201 GNN983201 GXJ983201 HHF983201 HRB983201 IAX983201 IKT983201 IUP983201 JEL983201 JOH983201 JYD983201 KHZ983201 KRV983201 LBR983201 LLN983201 LVJ983201 MFF983201 MPB983201 MYX983201 NIT983201 NSP983201 OCL983201 OMH983201 OWD983201 PFZ983201 PPV983201 PZR983201 QJN983201 QTJ983201 RDF983201 RNB983201 RWX983201 SGT983201 SQP983201 TAL983201 TKH983201 TUD983201 UDZ983201 UNV983201 UXR983201 VHN983201 VRJ983201 WBF983201 WLB983201 WUX983201 IL65 SH65 ACD65 ALZ65 AVV65 BFR65 BPN65 BZJ65 CJF65 CTB65 DCX65 DMT65 DWP65 EGL65 EQH65 FAD65 FJZ65 FTV65 GDR65 GNN65 GXJ65 HHF65 HRB65 IAX65 IKT65 IUP65 JEL65 JOH65 JYD65 KHZ65 KRV65 LBR65 LLN65 LVJ65 MFF65 MPB65 MYX65 NIT65 NSP65 OCL65 OMH65 OWD65 PFZ65 PPV65 PZR65 QJN65 QTJ65 RDF65 RNB65 RWX65 SGT65 SQP65 TAL65 TKH65 TUD65 UDZ65 UNV65 UXR65 VHN65 VRJ65 WBF65 WLB65 WUX65 IL65699 SH65699 ACD65699 ALZ65699 AVV65699 BFR65699 BPN65699 BZJ65699 CJF65699 CTB65699 DCX65699 DMT65699 DWP65699 EGL65699 EQH65699 FAD65699 FJZ65699 FTV65699 GDR65699 GNN65699 GXJ65699 HHF65699 HRB65699 IAX65699 IKT65699 IUP65699 JEL65699 JOH65699 JYD65699 KHZ65699 KRV65699 LBR65699 LLN65699 LVJ65699 MFF65699 MPB65699 MYX65699 NIT65699 NSP65699 OCL65699 OMH65699 OWD65699 PFZ65699 PPV65699 PZR65699 QJN65699 QTJ65699 RDF65699 RNB65699 RWX65699 SGT65699 SQP65699 TAL65699 TKH65699 TUD65699 UDZ65699 UNV65699 UXR65699 VHN65699 VRJ65699 WBF65699 WLB65699 WUX65699 IL131235 SH131235 ACD131235 ALZ131235 AVV131235 BFR131235 BPN131235 BZJ131235 CJF131235 CTB131235 DCX131235 DMT131235 DWP131235 EGL131235 EQH131235 FAD131235 FJZ131235 FTV131235 GDR131235 GNN131235 GXJ131235 HHF131235 HRB131235 IAX131235 IKT131235 IUP131235 JEL131235 JOH131235 JYD131235 KHZ131235 KRV131235 LBR131235 LLN131235 LVJ131235 MFF131235 MPB131235 MYX131235 NIT131235 NSP131235 OCL131235 OMH131235 OWD131235 PFZ131235 PPV131235 PZR131235 QJN131235 QTJ131235 RDF131235 RNB131235 RWX131235 SGT131235 SQP131235 TAL131235 TKH131235 TUD131235 UDZ131235 UNV131235 UXR131235 VHN131235 VRJ131235 WBF131235 WLB131235 WUX131235 IL196771 SH196771 ACD196771 ALZ196771 AVV196771 BFR196771 BPN196771 BZJ196771 CJF196771 CTB196771 DCX196771 DMT196771 DWP196771 EGL196771 EQH196771 FAD196771 FJZ196771 FTV196771 GDR196771 GNN196771 GXJ196771 HHF196771 HRB196771 IAX196771 IKT196771 IUP196771 JEL196771 JOH196771 JYD196771 KHZ196771 KRV196771 LBR196771 LLN196771 LVJ196771 MFF196771 MPB196771 MYX196771 NIT196771 NSP196771 OCL196771 OMH196771 OWD196771 PFZ196771 PPV196771 PZR196771 QJN196771 QTJ196771 RDF196771 RNB196771 RWX196771 SGT196771 SQP196771 TAL196771 TKH196771 TUD196771 UDZ196771 UNV196771 UXR196771 VHN196771 VRJ196771 WBF196771 WLB196771 WUX196771 IL262307 SH262307 ACD262307 ALZ262307 AVV262307 BFR262307 BPN262307 BZJ262307 CJF262307 CTB262307 DCX262307 DMT262307 DWP262307 EGL262307 EQH262307 FAD262307 FJZ262307 FTV262307 GDR262307 GNN262307 GXJ262307 HHF262307 HRB262307 IAX262307 IKT262307 IUP262307 JEL262307 JOH262307 JYD262307 KHZ262307 KRV262307 LBR262307 LLN262307 LVJ262307 MFF262307 MPB262307 MYX262307 NIT262307 NSP262307 OCL262307 OMH262307 OWD262307 PFZ262307 PPV262307 PZR262307 QJN262307 QTJ262307 RDF262307 RNB262307 RWX262307 SGT262307 SQP262307 TAL262307 TKH262307 TUD262307 UDZ262307 UNV262307 UXR262307 VHN262307 VRJ262307 WBF262307 WLB262307 WUX262307 IL327843 SH327843 ACD327843 ALZ327843 AVV327843 BFR327843 BPN327843 BZJ327843 CJF327843 CTB327843 DCX327843 DMT327843 DWP327843 EGL327843 EQH327843 FAD327843 FJZ327843 FTV327843 GDR327843 GNN327843 GXJ327843 HHF327843 HRB327843 IAX327843 IKT327843 IUP327843 JEL327843 JOH327843 JYD327843 KHZ327843 KRV327843 LBR327843 LLN327843 LVJ327843 MFF327843 MPB327843 MYX327843 NIT327843 NSP327843 OCL327843 OMH327843 OWD327843 PFZ327843 PPV327843 PZR327843 QJN327843 QTJ327843 RDF327843 RNB327843 RWX327843 SGT327843 SQP327843 TAL327843 TKH327843 TUD327843 UDZ327843 UNV327843 UXR327843 VHN327843 VRJ327843 WBF327843 WLB327843 WUX327843 IL393379 SH393379 ACD393379 ALZ393379 AVV393379 BFR393379 BPN393379 BZJ393379 CJF393379 CTB393379 DCX393379 DMT393379 DWP393379 EGL393379 EQH393379 FAD393379 FJZ393379 FTV393379 GDR393379 GNN393379 GXJ393379 HHF393379 HRB393379 IAX393379 IKT393379 IUP393379 JEL393379 JOH393379 JYD393379 KHZ393379 KRV393379 LBR393379 LLN393379 LVJ393379 MFF393379 MPB393379 MYX393379 NIT393379 NSP393379 OCL393379 OMH393379 OWD393379 PFZ393379 PPV393379 PZR393379 QJN393379 QTJ393379 RDF393379 RNB393379 RWX393379 SGT393379 SQP393379 TAL393379 TKH393379 TUD393379 UDZ393379 UNV393379 UXR393379 VHN393379 VRJ393379 WBF393379 WLB393379 WUX393379 IL458915 SH458915 ACD458915 ALZ458915 AVV458915 BFR458915 BPN458915 BZJ458915 CJF458915 CTB458915 DCX458915 DMT458915 DWP458915 EGL458915 EQH458915 FAD458915 FJZ458915 FTV458915 GDR458915 GNN458915 GXJ458915 HHF458915 HRB458915 IAX458915 IKT458915 IUP458915 JEL458915 JOH458915 JYD458915 KHZ458915 KRV458915 LBR458915 LLN458915 LVJ458915 MFF458915 MPB458915 MYX458915 NIT458915 NSP458915 OCL458915 OMH458915 OWD458915 PFZ458915 PPV458915 PZR458915 QJN458915 QTJ458915 RDF458915 RNB458915 RWX458915 SGT458915 SQP458915 TAL458915 TKH458915 TUD458915 UDZ458915 UNV458915 UXR458915 VHN458915 VRJ458915 WBF458915 WLB458915 WUX458915 IL524451 SH524451 ACD524451 ALZ524451 AVV524451 BFR524451 BPN524451 BZJ524451 CJF524451 CTB524451 DCX524451 DMT524451 DWP524451 EGL524451 EQH524451 FAD524451 FJZ524451 FTV524451 GDR524451 GNN524451 GXJ524451 HHF524451 HRB524451 IAX524451 IKT524451 IUP524451 JEL524451 JOH524451 JYD524451 KHZ524451 KRV524451 LBR524451 LLN524451 LVJ524451 MFF524451 MPB524451 MYX524451 NIT524451 NSP524451 OCL524451 OMH524451 OWD524451 PFZ524451 PPV524451 PZR524451 QJN524451 QTJ524451 RDF524451 RNB524451 RWX524451 SGT524451 SQP524451 TAL524451 TKH524451 TUD524451 UDZ524451 UNV524451 UXR524451 VHN524451 VRJ524451 WBF524451 WLB524451 WUX524451 IL589987 SH589987 ACD589987 ALZ589987 AVV589987 BFR589987 BPN589987 BZJ589987 CJF589987 CTB589987 DCX589987 DMT589987 DWP589987 EGL589987 EQH589987 FAD589987 FJZ589987 FTV589987 GDR589987 GNN589987 GXJ589987 HHF589987 HRB589987 IAX589987 IKT589987 IUP589987 JEL589987 JOH589987 JYD589987 KHZ589987 KRV589987 LBR589987 LLN589987 LVJ589987 MFF589987 MPB589987 MYX589987 NIT589987 NSP589987 OCL589987 OMH589987 OWD589987 PFZ589987 PPV589987 PZR589987 QJN589987 QTJ589987 RDF589987 RNB589987 RWX589987 SGT589987 SQP589987 TAL589987 TKH589987 TUD589987 UDZ589987 UNV589987 UXR589987 VHN589987 VRJ589987 WBF589987 WLB589987 WUX589987 IL655523 SH655523 ACD655523 ALZ655523 AVV655523 BFR655523 BPN655523 BZJ655523 CJF655523 CTB655523 DCX655523 DMT655523 DWP655523 EGL655523 EQH655523 FAD655523 FJZ655523 FTV655523 GDR655523 GNN655523 GXJ655523 HHF655523 HRB655523 IAX655523 IKT655523 IUP655523 JEL655523 JOH655523 JYD655523 KHZ655523 KRV655523 LBR655523 LLN655523 LVJ655523 MFF655523 MPB655523 MYX655523 NIT655523 NSP655523 OCL655523 OMH655523 OWD655523 PFZ655523 PPV655523 PZR655523 QJN655523 QTJ655523 RDF655523 RNB655523 RWX655523 SGT655523 SQP655523 TAL655523 TKH655523 TUD655523 UDZ655523 UNV655523 UXR655523 VHN655523 VRJ655523 WBF655523 WLB655523 WUX655523 IL721059 SH721059 ACD721059 ALZ721059 AVV721059 BFR721059 BPN721059 BZJ721059 CJF721059 CTB721059 DCX721059 DMT721059 DWP721059 EGL721059 EQH721059 FAD721059 FJZ721059 FTV721059 GDR721059 GNN721059 GXJ721059 HHF721059 HRB721059 IAX721059 IKT721059 IUP721059 JEL721059 JOH721059 JYD721059 KHZ721059 KRV721059 LBR721059 LLN721059 LVJ721059 MFF721059 MPB721059 MYX721059 NIT721059 NSP721059 OCL721059 OMH721059 OWD721059 PFZ721059 PPV721059 PZR721059 QJN721059 QTJ721059 RDF721059 RNB721059 RWX721059 SGT721059 SQP721059 TAL721059 TKH721059 TUD721059 UDZ721059 UNV721059 UXR721059 VHN721059 VRJ721059 WBF721059 WLB721059 WUX721059 IL786595 SH786595 ACD786595 ALZ786595 AVV786595 BFR786595 BPN786595 BZJ786595 CJF786595 CTB786595 DCX786595 DMT786595 DWP786595 EGL786595 EQH786595 FAD786595 FJZ786595 FTV786595 GDR786595 GNN786595 GXJ786595 HHF786595 HRB786595 IAX786595 IKT786595 IUP786595 JEL786595 JOH786595 JYD786595 KHZ786595 KRV786595 LBR786595 LLN786595 LVJ786595 MFF786595 MPB786595 MYX786595 NIT786595 NSP786595 OCL786595 OMH786595 OWD786595 PFZ786595 PPV786595 PZR786595 QJN786595 QTJ786595 RDF786595 RNB786595 RWX786595 SGT786595 SQP786595 TAL786595 TKH786595 TUD786595 UDZ786595 UNV786595 UXR786595 VHN786595 VRJ786595 WBF786595 WLB786595 WUX786595 IL852131 SH852131 ACD852131 ALZ852131 AVV852131 BFR852131 BPN852131 BZJ852131 CJF852131 CTB852131 DCX852131 DMT852131 DWP852131 EGL852131 EQH852131 FAD852131 FJZ852131 FTV852131 GDR852131 GNN852131 GXJ852131 HHF852131 HRB852131 IAX852131 IKT852131 IUP852131 JEL852131 JOH852131 JYD852131 KHZ852131 KRV852131 LBR852131 LLN852131 LVJ852131 MFF852131 MPB852131 MYX852131 NIT852131 NSP852131 OCL852131 OMH852131 OWD852131 PFZ852131 PPV852131 PZR852131 QJN852131 QTJ852131 RDF852131 RNB852131 RWX852131 SGT852131 SQP852131 TAL852131 TKH852131 TUD852131 UDZ852131 UNV852131 UXR852131 VHN852131 VRJ852131 WBF852131 WLB852131 WUX852131 IL917667 SH917667 ACD917667 ALZ917667 AVV917667 BFR917667 BPN917667 BZJ917667 CJF917667 CTB917667 DCX917667 DMT917667 DWP917667 EGL917667 EQH917667 FAD917667 FJZ917667 FTV917667 GDR917667 GNN917667 GXJ917667 HHF917667 HRB917667 IAX917667 IKT917667 IUP917667 JEL917667 JOH917667 JYD917667 KHZ917667 KRV917667 LBR917667 LLN917667 LVJ917667 MFF917667 MPB917667 MYX917667 NIT917667 NSP917667 OCL917667 OMH917667 OWD917667 PFZ917667 PPV917667 PZR917667 QJN917667 QTJ917667 RDF917667 RNB917667 RWX917667 SGT917667 SQP917667 TAL917667 TKH917667 TUD917667 UDZ917667 UNV917667 UXR917667 VHN917667 VRJ917667 WBF917667 WLB917667 WUX917667 IL983203 SH983203 ACD983203 ALZ983203 AVV983203 BFR983203 BPN983203 BZJ983203 CJF983203 CTB983203 DCX983203 DMT983203 DWP983203 EGL983203 EQH983203 FAD983203 FJZ983203 FTV983203 GDR983203 GNN983203 GXJ983203 HHF983203 HRB983203 IAX983203 IKT983203 IUP983203 JEL983203 JOH983203 JYD983203 KHZ983203 KRV983203 LBR983203 LLN983203 LVJ983203 MFF983203 MPB983203 MYX983203 NIT983203 NSP983203 OCL983203 OMH983203 OWD983203 PFZ983203 PPV983203 PZR983203 QJN983203 QTJ983203 RDF983203 RNB983203 RWX983203 SGT983203 SQP983203 TAL983203 TKH983203 TUD983203 UDZ983203 UNV983203 UXR983203 VHN983203 VRJ983203 WBF983203 WLB983203 WUX983203 IL65701:IL65702 SH65701:SH65702 ACD65701:ACD65702 ALZ65701:ALZ65702 AVV65701:AVV65702 BFR65701:BFR65702 BPN65701:BPN65702 BZJ65701:BZJ65702 CJF65701:CJF65702 CTB65701:CTB65702 DCX65701:DCX65702 DMT65701:DMT65702 DWP65701:DWP65702 EGL65701:EGL65702 EQH65701:EQH65702 FAD65701:FAD65702 FJZ65701:FJZ65702 FTV65701:FTV65702 GDR65701:GDR65702 GNN65701:GNN65702 GXJ65701:GXJ65702 HHF65701:HHF65702 HRB65701:HRB65702 IAX65701:IAX65702 IKT65701:IKT65702 IUP65701:IUP65702 JEL65701:JEL65702 JOH65701:JOH65702 JYD65701:JYD65702 KHZ65701:KHZ65702 KRV65701:KRV65702 LBR65701:LBR65702 LLN65701:LLN65702 LVJ65701:LVJ65702 MFF65701:MFF65702 MPB65701:MPB65702 MYX65701:MYX65702 NIT65701:NIT65702 NSP65701:NSP65702 OCL65701:OCL65702 OMH65701:OMH65702 OWD65701:OWD65702 PFZ65701:PFZ65702 PPV65701:PPV65702 PZR65701:PZR65702 QJN65701:QJN65702 QTJ65701:QTJ65702 RDF65701:RDF65702 RNB65701:RNB65702 RWX65701:RWX65702 SGT65701:SGT65702 SQP65701:SQP65702 TAL65701:TAL65702 TKH65701:TKH65702 TUD65701:TUD65702 UDZ65701:UDZ65702 UNV65701:UNV65702 UXR65701:UXR65702 VHN65701:VHN65702 VRJ65701:VRJ65702 WBF65701:WBF65702 WLB65701:WLB65702 WUX65701:WUX65702 IL131237:IL131238 SH131237:SH131238 ACD131237:ACD131238 ALZ131237:ALZ131238 AVV131237:AVV131238 BFR131237:BFR131238 BPN131237:BPN131238 BZJ131237:BZJ131238 CJF131237:CJF131238 CTB131237:CTB131238 DCX131237:DCX131238 DMT131237:DMT131238 DWP131237:DWP131238 EGL131237:EGL131238 EQH131237:EQH131238 FAD131237:FAD131238 FJZ131237:FJZ131238 FTV131237:FTV131238 GDR131237:GDR131238 GNN131237:GNN131238 GXJ131237:GXJ131238 HHF131237:HHF131238 HRB131237:HRB131238 IAX131237:IAX131238 IKT131237:IKT131238 IUP131237:IUP131238 JEL131237:JEL131238 JOH131237:JOH131238 JYD131237:JYD131238 KHZ131237:KHZ131238 KRV131237:KRV131238 LBR131237:LBR131238 LLN131237:LLN131238 LVJ131237:LVJ131238 MFF131237:MFF131238 MPB131237:MPB131238 MYX131237:MYX131238 NIT131237:NIT131238 NSP131237:NSP131238 OCL131237:OCL131238 OMH131237:OMH131238 OWD131237:OWD131238 PFZ131237:PFZ131238 PPV131237:PPV131238 PZR131237:PZR131238 QJN131237:QJN131238 QTJ131237:QTJ131238 RDF131237:RDF131238 RNB131237:RNB131238 RWX131237:RWX131238 SGT131237:SGT131238 SQP131237:SQP131238 TAL131237:TAL131238 TKH131237:TKH131238 TUD131237:TUD131238 UDZ131237:UDZ131238 UNV131237:UNV131238 UXR131237:UXR131238 VHN131237:VHN131238 VRJ131237:VRJ131238 WBF131237:WBF131238 WLB131237:WLB131238 WUX131237:WUX131238 IL196773:IL196774 SH196773:SH196774 ACD196773:ACD196774 ALZ196773:ALZ196774 AVV196773:AVV196774 BFR196773:BFR196774 BPN196773:BPN196774 BZJ196773:BZJ196774 CJF196773:CJF196774 CTB196773:CTB196774 DCX196773:DCX196774 DMT196773:DMT196774 DWP196773:DWP196774 EGL196773:EGL196774 EQH196773:EQH196774 FAD196773:FAD196774 FJZ196773:FJZ196774 FTV196773:FTV196774 GDR196773:GDR196774 GNN196773:GNN196774 GXJ196773:GXJ196774 HHF196773:HHF196774 HRB196773:HRB196774 IAX196773:IAX196774 IKT196773:IKT196774 IUP196773:IUP196774 JEL196773:JEL196774 JOH196773:JOH196774 JYD196773:JYD196774 KHZ196773:KHZ196774 KRV196773:KRV196774 LBR196773:LBR196774 LLN196773:LLN196774 LVJ196773:LVJ196774 MFF196773:MFF196774 MPB196773:MPB196774 MYX196773:MYX196774 NIT196773:NIT196774 NSP196773:NSP196774 OCL196773:OCL196774 OMH196773:OMH196774 OWD196773:OWD196774 PFZ196773:PFZ196774 PPV196773:PPV196774 PZR196773:PZR196774 QJN196773:QJN196774 QTJ196773:QTJ196774 RDF196773:RDF196774 RNB196773:RNB196774 RWX196773:RWX196774 SGT196773:SGT196774 SQP196773:SQP196774 TAL196773:TAL196774 TKH196773:TKH196774 TUD196773:TUD196774 UDZ196773:UDZ196774 UNV196773:UNV196774 UXR196773:UXR196774 VHN196773:VHN196774 VRJ196773:VRJ196774 WBF196773:WBF196774 WLB196773:WLB196774 WUX196773:WUX196774 IL262309:IL262310 SH262309:SH262310 ACD262309:ACD262310 ALZ262309:ALZ262310 AVV262309:AVV262310 BFR262309:BFR262310 BPN262309:BPN262310 BZJ262309:BZJ262310 CJF262309:CJF262310 CTB262309:CTB262310 DCX262309:DCX262310 DMT262309:DMT262310 DWP262309:DWP262310 EGL262309:EGL262310 EQH262309:EQH262310 FAD262309:FAD262310 FJZ262309:FJZ262310 FTV262309:FTV262310 GDR262309:GDR262310 GNN262309:GNN262310 GXJ262309:GXJ262310 HHF262309:HHF262310 HRB262309:HRB262310 IAX262309:IAX262310 IKT262309:IKT262310 IUP262309:IUP262310 JEL262309:JEL262310 JOH262309:JOH262310 JYD262309:JYD262310 KHZ262309:KHZ262310 KRV262309:KRV262310 LBR262309:LBR262310 LLN262309:LLN262310 LVJ262309:LVJ262310 MFF262309:MFF262310 MPB262309:MPB262310 MYX262309:MYX262310 NIT262309:NIT262310 NSP262309:NSP262310 OCL262309:OCL262310 OMH262309:OMH262310 OWD262309:OWD262310 PFZ262309:PFZ262310 PPV262309:PPV262310 PZR262309:PZR262310 QJN262309:QJN262310 QTJ262309:QTJ262310 RDF262309:RDF262310 RNB262309:RNB262310 RWX262309:RWX262310 SGT262309:SGT262310 SQP262309:SQP262310 TAL262309:TAL262310 TKH262309:TKH262310 TUD262309:TUD262310 UDZ262309:UDZ262310 UNV262309:UNV262310 UXR262309:UXR262310 VHN262309:VHN262310 VRJ262309:VRJ262310 WBF262309:WBF262310 WLB262309:WLB262310 WUX262309:WUX262310 IL327845:IL327846 SH327845:SH327846 ACD327845:ACD327846 ALZ327845:ALZ327846 AVV327845:AVV327846 BFR327845:BFR327846 BPN327845:BPN327846 BZJ327845:BZJ327846 CJF327845:CJF327846 CTB327845:CTB327846 DCX327845:DCX327846 DMT327845:DMT327846 DWP327845:DWP327846 EGL327845:EGL327846 EQH327845:EQH327846 FAD327845:FAD327846 FJZ327845:FJZ327846 FTV327845:FTV327846 GDR327845:GDR327846 GNN327845:GNN327846 GXJ327845:GXJ327846 HHF327845:HHF327846 HRB327845:HRB327846 IAX327845:IAX327846 IKT327845:IKT327846 IUP327845:IUP327846 JEL327845:JEL327846 JOH327845:JOH327846 JYD327845:JYD327846 KHZ327845:KHZ327846 KRV327845:KRV327846 LBR327845:LBR327846 LLN327845:LLN327846 LVJ327845:LVJ327846 MFF327845:MFF327846 MPB327845:MPB327846 MYX327845:MYX327846 NIT327845:NIT327846 NSP327845:NSP327846 OCL327845:OCL327846 OMH327845:OMH327846 OWD327845:OWD327846 PFZ327845:PFZ327846 PPV327845:PPV327846 PZR327845:PZR327846 QJN327845:QJN327846 QTJ327845:QTJ327846 RDF327845:RDF327846 RNB327845:RNB327846 RWX327845:RWX327846 SGT327845:SGT327846 SQP327845:SQP327846 TAL327845:TAL327846 TKH327845:TKH327846 TUD327845:TUD327846 UDZ327845:UDZ327846 UNV327845:UNV327846 UXR327845:UXR327846 VHN327845:VHN327846 VRJ327845:VRJ327846 WBF327845:WBF327846 WLB327845:WLB327846 WUX327845:WUX327846 IL393381:IL393382 SH393381:SH393382 ACD393381:ACD393382 ALZ393381:ALZ393382 AVV393381:AVV393382 BFR393381:BFR393382 BPN393381:BPN393382 BZJ393381:BZJ393382 CJF393381:CJF393382 CTB393381:CTB393382 DCX393381:DCX393382 DMT393381:DMT393382 DWP393381:DWP393382 EGL393381:EGL393382 EQH393381:EQH393382 FAD393381:FAD393382 FJZ393381:FJZ393382 FTV393381:FTV393382 GDR393381:GDR393382 GNN393381:GNN393382 GXJ393381:GXJ393382 HHF393381:HHF393382 HRB393381:HRB393382 IAX393381:IAX393382 IKT393381:IKT393382 IUP393381:IUP393382 JEL393381:JEL393382 JOH393381:JOH393382 JYD393381:JYD393382 KHZ393381:KHZ393382 KRV393381:KRV393382 LBR393381:LBR393382 LLN393381:LLN393382 LVJ393381:LVJ393382 MFF393381:MFF393382 MPB393381:MPB393382 MYX393381:MYX393382 NIT393381:NIT393382 NSP393381:NSP393382 OCL393381:OCL393382 OMH393381:OMH393382 OWD393381:OWD393382 PFZ393381:PFZ393382 PPV393381:PPV393382 PZR393381:PZR393382 QJN393381:QJN393382 QTJ393381:QTJ393382 RDF393381:RDF393382 RNB393381:RNB393382 RWX393381:RWX393382 SGT393381:SGT393382 SQP393381:SQP393382 TAL393381:TAL393382 TKH393381:TKH393382 TUD393381:TUD393382 UDZ393381:UDZ393382 UNV393381:UNV393382 UXR393381:UXR393382 VHN393381:VHN393382 VRJ393381:VRJ393382 WBF393381:WBF393382 WLB393381:WLB393382 WUX393381:WUX393382 IL458917:IL458918 SH458917:SH458918 ACD458917:ACD458918 ALZ458917:ALZ458918 AVV458917:AVV458918 BFR458917:BFR458918 BPN458917:BPN458918 BZJ458917:BZJ458918 CJF458917:CJF458918 CTB458917:CTB458918 DCX458917:DCX458918 DMT458917:DMT458918 DWP458917:DWP458918 EGL458917:EGL458918 EQH458917:EQH458918 FAD458917:FAD458918 FJZ458917:FJZ458918 FTV458917:FTV458918 GDR458917:GDR458918 GNN458917:GNN458918 GXJ458917:GXJ458918 HHF458917:HHF458918 HRB458917:HRB458918 IAX458917:IAX458918 IKT458917:IKT458918 IUP458917:IUP458918 JEL458917:JEL458918 JOH458917:JOH458918 JYD458917:JYD458918 KHZ458917:KHZ458918 KRV458917:KRV458918 LBR458917:LBR458918 LLN458917:LLN458918 LVJ458917:LVJ458918 MFF458917:MFF458918 MPB458917:MPB458918 MYX458917:MYX458918 NIT458917:NIT458918 NSP458917:NSP458918 OCL458917:OCL458918 OMH458917:OMH458918 OWD458917:OWD458918 PFZ458917:PFZ458918 PPV458917:PPV458918 PZR458917:PZR458918 QJN458917:QJN458918 QTJ458917:QTJ458918 RDF458917:RDF458918 RNB458917:RNB458918 RWX458917:RWX458918 SGT458917:SGT458918 SQP458917:SQP458918 TAL458917:TAL458918 TKH458917:TKH458918 TUD458917:TUD458918 UDZ458917:UDZ458918 UNV458917:UNV458918 UXR458917:UXR458918 VHN458917:VHN458918 VRJ458917:VRJ458918 WBF458917:WBF458918 WLB458917:WLB458918 WUX458917:WUX458918 IL524453:IL524454 SH524453:SH524454 ACD524453:ACD524454 ALZ524453:ALZ524454 AVV524453:AVV524454 BFR524453:BFR524454 BPN524453:BPN524454 BZJ524453:BZJ524454 CJF524453:CJF524454 CTB524453:CTB524454 DCX524453:DCX524454 DMT524453:DMT524454 DWP524453:DWP524454 EGL524453:EGL524454 EQH524453:EQH524454 FAD524453:FAD524454 FJZ524453:FJZ524454 FTV524453:FTV524454 GDR524453:GDR524454 GNN524453:GNN524454 GXJ524453:GXJ524454 HHF524453:HHF524454 HRB524453:HRB524454 IAX524453:IAX524454 IKT524453:IKT524454 IUP524453:IUP524454 JEL524453:JEL524454 JOH524453:JOH524454 JYD524453:JYD524454 KHZ524453:KHZ524454 KRV524453:KRV524454 LBR524453:LBR524454 LLN524453:LLN524454 LVJ524453:LVJ524454 MFF524453:MFF524454 MPB524453:MPB524454 MYX524453:MYX524454 NIT524453:NIT524454 NSP524453:NSP524454 OCL524453:OCL524454 OMH524453:OMH524454 OWD524453:OWD524454 PFZ524453:PFZ524454 PPV524453:PPV524454 PZR524453:PZR524454 QJN524453:QJN524454 QTJ524453:QTJ524454 RDF524453:RDF524454 RNB524453:RNB524454 RWX524453:RWX524454 SGT524453:SGT524454 SQP524453:SQP524454 TAL524453:TAL524454 TKH524453:TKH524454 TUD524453:TUD524454 UDZ524453:UDZ524454 UNV524453:UNV524454 UXR524453:UXR524454 VHN524453:VHN524454 VRJ524453:VRJ524454 WBF524453:WBF524454 WLB524453:WLB524454 WUX524453:WUX524454 IL589989:IL589990 SH589989:SH589990 ACD589989:ACD589990 ALZ589989:ALZ589990 AVV589989:AVV589990 BFR589989:BFR589990 BPN589989:BPN589990 BZJ589989:BZJ589990 CJF589989:CJF589990 CTB589989:CTB589990 DCX589989:DCX589990 DMT589989:DMT589990 DWP589989:DWP589990 EGL589989:EGL589990 EQH589989:EQH589990 FAD589989:FAD589990 FJZ589989:FJZ589990 FTV589989:FTV589990 GDR589989:GDR589990 GNN589989:GNN589990 GXJ589989:GXJ589990 HHF589989:HHF589990 HRB589989:HRB589990 IAX589989:IAX589990 IKT589989:IKT589990 IUP589989:IUP589990 JEL589989:JEL589990 JOH589989:JOH589990 JYD589989:JYD589990 KHZ589989:KHZ589990 KRV589989:KRV589990 LBR589989:LBR589990 LLN589989:LLN589990 LVJ589989:LVJ589990 MFF589989:MFF589990 MPB589989:MPB589990 MYX589989:MYX589990 NIT589989:NIT589990 NSP589989:NSP589990 OCL589989:OCL589990 OMH589989:OMH589990 OWD589989:OWD589990 PFZ589989:PFZ589990 PPV589989:PPV589990 PZR589989:PZR589990 QJN589989:QJN589990 QTJ589989:QTJ589990 RDF589989:RDF589990 RNB589989:RNB589990 RWX589989:RWX589990 SGT589989:SGT589990 SQP589989:SQP589990 TAL589989:TAL589990 TKH589989:TKH589990 TUD589989:TUD589990 UDZ589989:UDZ589990 UNV589989:UNV589990 UXR589989:UXR589990 VHN589989:VHN589990 VRJ589989:VRJ589990 WBF589989:WBF589990 WLB589989:WLB589990 WUX589989:WUX589990 IL655525:IL655526 SH655525:SH655526 ACD655525:ACD655526 ALZ655525:ALZ655526 AVV655525:AVV655526 BFR655525:BFR655526 BPN655525:BPN655526 BZJ655525:BZJ655526 CJF655525:CJF655526 CTB655525:CTB655526 DCX655525:DCX655526 DMT655525:DMT655526 DWP655525:DWP655526 EGL655525:EGL655526 EQH655525:EQH655526 FAD655525:FAD655526 FJZ655525:FJZ655526 FTV655525:FTV655526 GDR655525:GDR655526 GNN655525:GNN655526 GXJ655525:GXJ655526 HHF655525:HHF655526 HRB655525:HRB655526 IAX655525:IAX655526 IKT655525:IKT655526 IUP655525:IUP655526 JEL655525:JEL655526 JOH655525:JOH655526 JYD655525:JYD655526 KHZ655525:KHZ655526 KRV655525:KRV655526 LBR655525:LBR655526 LLN655525:LLN655526 LVJ655525:LVJ655526 MFF655525:MFF655526 MPB655525:MPB655526 MYX655525:MYX655526 NIT655525:NIT655526 NSP655525:NSP655526 OCL655525:OCL655526 OMH655525:OMH655526 OWD655525:OWD655526 PFZ655525:PFZ655526 PPV655525:PPV655526 PZR655525:PZR655526 QJN655525:QJN655526 QTJ655525:QTJ655526 RDF655525:RDF655526 RNB655525:RNB655526 RWX655525:RWX655526 SGT655525:SGT655526 SQP655525:SQP655526 TAL655525:TAL655526 TKH655525:TKH655526 TUD655525:TUD655526 UDZ655525:UDZ655526 UNV655525:UNV655526 UXR655525:UXR655526 VHN655525:VHN655526 VRJ655525:VRJ655526 WBF655525:WBF655526 WLB655525:WLB655526 WUX655525:WUX655526 IL721061:IL721062 SH721061:SH721062 ACD721061:ACD721062 ALZ721061:ALZ721062 AVV721061:AVV721062 BFR721061:BFR721062 BPN721061:BPN721062 BZJ721061:BZJ721062 CJF721061:CJF721062 CTB721061:CTB721062 DCX721061:DCX721062 DMT721061:DMT721062 DWP721061:DWP721062 EGL721061:EGL721062 EQH721061:EQH721062 FAD721061:FAD721062 FJZ721061:FJZ721062 FTV721061:FTV721062 GDR721061:GDR721062 GNN721061:GNN721062 GXJ721061:GXJ721062 HHF721061:HHF721062 HRB721061:HRB721062 IAX721061:IAX721062 IKT721061:IKT721062 IUP721061:IUP721062 JEL721061:JEL721062 JOH721061:JOH721062 JYD721061:JYD721062 KHZ721061:KHZ721062 KRV721061:KRV721062 LBR721061:LBR721062 LLN721061:LLN721062 LVJ721061:LVJ721062 MFF721061:MFF721062 MPB721061:MPB721062 MYX721061:MYX721062 NIT721061:NIT721062 NSP721061:NSP721062 OCL721061:OCL721062 OMH721061:OMH721062 OWD721061:OWD721062 PFZ721061:PFZ721062 PPV721061:PPV721062 PZR721061:PZR721062 QJN721061:QJN721062 QTJ721061:QTJ721062 RDF721061:RDF721062 RNB721061:RNB721062 RWX721061:RWX721062 SGT721061:SGT721062 SQP721061:SQP721062 TAL721061:TAL721062 TKH721061:TKH721062 TUD721061:TUD721062 UDZ721061:UDZ721062 UNV721061:UNV721062 UXR721061:UXR721062 VHN721061:VHN721062 VRJ721061:VRJ721062 WBF721061:WBF721062 WLB721061:WLB721062 WUX721061:WUX721062 IL786597:IL786598 SH786597:SH786598 ACD786597:ACD786598 ALZ786597:ALZ786598 AVV786597:AVV786598 BFR786597:BFR786598 BPN786597:BPN786598 BZJ786597:BZJ786598 CJF786597:CJF786598 CTB786597:CTB786598 DCX786597:DCX786598 DMT786597:DMT786598 DWP786597:DWP786598 EGL786597:EGL786598 EQH786597:EQH786598 FAD786597:FAD786598 FJZ786597:FJZ786598 FTV786597:FTV786598 GDR786597:GDR786598 GNN786597:GNN786598 GXJ786597:GXJ786598 HHF786597:HHF786598 HRB786597:HRB786598 IAX786597:IAX786598 IKT786597:IKT786598 IUP786597:IUP786598 JEL786597:JEL786598 JOH786597:JOH786598 JYD786597:JYD786598 KHZ786597:KHZ786598 KRV786597:KRV786598 LBR786597:LBR786598 LLN786597:LLN786598 LVJ786597:LVJ786598 MFF786597:MFF786598 MPB786597:MPB786598 MYX786597:MYX786598 NIT786597:NIT786598 NSP786597:NSP786598 OCL786597:OCL786598 OMH786597:OMH786598 OWD786597:OWD786598 PFZ786597:PFZ786598 PPV786597:PPV786598 PZR786597:PZR786598 QJN786597:QJN786598 QTJ786597:QTJ786598 RDF786597:RDF786598 RNB786597:RNB786598 RWX786597:RWX786598 SGT786597:SGT786598 SQP786597:SQP786598 TAL786597:TAL786598 TKH786597:TKH786598 TUD786597:TUD786598 UDZ786597:UDZ786598 UNV786597:UNV786598 UXR786597:UXR786598 VHN786597:VHN786598 VRJ786597:VRJ786598 WBF786597:WBF786598 WLB786597:WLB786598 WUX786597:WUX786598 IL852133:IL852134 SH852133:SH852134 ACD852133:ACD852134 ALZ852133:ALZ852134 AVV852133:AVV852134 BFR852133:BFR852134 BPN852133:BPN852134 BZJ852133:BZJ852134 CJF852133:CJF852134 CTB852133:CTB852134 DCX852133:DCX852134 DMT852133:DMT852134 DWP852133:DWP852134 EGL852133:EGL852134 EQH852133:EQH852134 FAD852133:FAD852134 FJZ852133:FJZ852134 FTV852133:FTV852134 GDR852133:GDR852134 GNN852133:GNN852134 GXJ852133:GXJ852134 HHF852133:HHF852134 HRB852133:HRB852134 IAX852133:IAX852134 IKT852133:IKT852134 IUP852133:IUP852134 JEL852133:JEL852134 JOH852133:JOH852134 JYD852133:JYD852134 KHZ852133:KHZ852134 KRV852133:KRV852134 LBR852133:LBR852134 LLN852133:LLN852134 LVJ852133:LVJ852134 MFF852133:MFF852134 MPB852133:MPB852134 MYX852133:MYX852134 NIT852133:NIT852134 NSP852133:NSP852134 OCL852133:OCL852134 OMH852133:OMH852134 OWD852133:OWD852134 PFZ852133:PFZ852134 PPV852133:PPV852134 PZR852133:PZR852134 QJN852133:QJN852134 QTJ852133:QTJ852134 RDF852133:RDF852134 RNB852133:RNB852134 RWX852133:RWX852134 SGT852133:SGT852134 SQP852133:SQP852134 TAL852133:TAL852134 TKH852133:TKH852134 TUD852133:TUD852134 UDZ852133:UDZ852134 UNV852133:UNV852134 UXR852133:UXR852134 VHN852133:VHN852134 VRJ852133:VRJ852134 WBF852133:WBF852134 WLB852133:WLB852134 WUX852133:WUX852134 IL917669:IL917670 SH917669:SH917670 ACD917669:ACD917670 ALZ917669:ALZ917670 AVV917669:AVV917670 BFR917669:BFR917670 BPN917669:BPN917670 BZJ917669:BZJ917670 CJF917669:CJF917670 CTB917669:CTB917670 DCX917669:DCX917670 DMT917669:DMT917670 DWP917669:DWP917670 EGL917669:EGL917670 EQH917669:EQH917670 FAD917669:FAD917670 FJZ917669:FJZ917670 FTV917669:FTV917670 GDR917669:GDR917670 GNN917669:GNN917670 GXJ917669:GXJ917670 HHF917669:HHF917670 HRB917669:HRB917670 IAX917669:IAX917670 IKT917669:IKT917670 IUP917669:IUP917670 JEL917669:JEL917670 JOH917669:JOH917670 JYD917669:JYD917670 KHZ917669:KHZ917670 KRV917669:KRV917670 LBR917669:LBR917670 LLN917669:LLN917670 LVJ917669:LVJ917670 MFF917669:MFF917670 MPB917669:MPB917670 MYX917669:MYX917670 NIT917669:NIT917670 NSP917669:NSP917670 OCL917669:OCL917670 OMH917669:OMH917670 OWD917669:OWD917670 PFZ917669:PFZ917670 PPV917669:PPV917670 PZR917669:PZR917670 QJN917669:QJN917670 QTJ917669:QTJ917670 RDF917669:RDF917670 RNB917669:RNB917670 RWX917669:RWX917670 SGT917669:SGT917670 SQP917669:SQP917670 TAL917669:TAL917670 TKH917669:TKH917670 TUD917669:TUD917670 UDZ917669:UDZ917670 UNV917669:UNV917670 UXR917669:UXR917670 VHN917669:VHN917670 VRJ917669:VRJ917670 WBF917669:WBF917670 WLB917669:WLB917670 WUX917669:WUX917670 IL983205:IL983206 SH983205:SH983206 ACD983205:ACD983206 ALZ983205:ALZ983206 AVV983205:AVV983206 BFR983205:BFR983206 BPN983205:BPN983206 BZJ983205:BZJ983206 CJF983205:CJF983206 CTB983205:CTB983206 DCX983205:DCX983206 DMT983205:DMT983206 DWP983205:DWP983206 EGL983205:EGL983206 EQH983205:EQH983206 FAD983205:FAD983206 FJZ983205:FJZ983206 FTV983205:FTV983206 GDR983205:GDR983206 GNN983205:GNN983206 GXJ983205:GXJ983206 HHF983205:HHF983206 HRB983205:HRB983206 IAX983205:IAX983206 IKT983205:IKT983206 IUP983205:IUP983206 JEL983205:JEL983206 JOH983205:JOH983206 JYD983205:JYD983206 KHZ983205:KHZ983206 KRV983205:KRV983206 LBR983205:LBR983206 LLN983205:LLN983206 LVJ983205:LVJ983206 MFF983205:MFF983206 MPB983205:MPB983206 MYX983205:MYX983206 NIT983205:NIT983206 NSP983205:NSP983206 OCL983205:OCL983206 OMH983205:OMH983206 OWD983205:OWD983206 PFZ983205:PFZ983206 PPV983205:PPV983206 PZR983205:PZR983206 QJN983205:QJN983206 QTJ983205:QTJ983206 RDF983205:RDF983206 RNB983205:RNB983206 RWX983205:RWX983206 SGT983205:SGT983206 SQP983205:SQP983206 TAL983205:TAL983206 TKH983205:TKH983206 TUD983205:TUD983206 UDZ983205:UDZ983206 UNV983205:UNV983206 UXR983205:UXR983206 VHN983205:VHN983206 VRJ983205:VRJ983206 WBF983205:WBF983206 WLB983205:WLB983206 WUX983205:WUX983206 FW65764:FW65765 PS65764:PS65765 ZO65764:ZO65765 AJK65764:AJK65765 ATG65764:ATG65765 BDC65764:BDC65765 BMY65764:BMY65765 BWU65764:BWU65765 CGQ65764:CGQ65765 CQM65764:CQM65765 DAI65764:DAI65765 DKE65764:DKE65765 DUA65764:DUA65765 EDW65764:EDW65765 ENS65764:ENS65765 EXO65764:EXO65765 FHK65764:FHK65765 FRG65764:FRG65765 GBC65764:GBC65765 GKY65764:GKY65765 GUU65764:GUU65765 HEQ65764:HEQ65765 HOM65764:HOM65765 HYI65764:HYI65765 IIE65764:IIE65765 ISA65764:ISA65765 JBW65764:JBW65765 JLS65764:JLS65765 JVO65764:JVO65765 KFK65764:KFK65765 KPG65764:KPG65765 KZC65764:KZC65765 LIY65764:LIY65765 LSU65764:LSU65765 MCQ65764:MCQ65765 MMM65764:MMM65765 MWI65764:MWI65765 NGE65764:NGE65765 NQA65764:NQA65765 NZW65764:NZW65765 OJS65764:OJS65765 OTO65764:OTO65765 PDK65764:PDK65765 PNG65764:PNG65765 PXC65764:PXC65765 QGY65764:QGY65765 QQU65764:QQU65765 RAQ65764:RAQ65765 RKM65764:RKM65765 RUI65764:RUI65765 SEE65764:SEE65765 SOA65764:SOA65765 SXW65764:SXW65765 THS65764:THS65765 TRO65764:TRO65765 UBK65764:UBK65765 ULG65764:ULG65765 UVC65764:UVC65765 VEY65764:VEY65765 VOU65764:VOU65765 VYQ65764:VYQ65765 WIM65764:WIM65765 WSI65764:WSI65765 FW131300:FW131301 PS131300:PS131301 ZO131300:ZO131301 AJK131300:AJK131301 ATG131300:ATG131301 BDC131300:BDC131301 BMY131300:BMY131301 BWU131300:BWU131301 CGQ131300:CGQ131301 CQM131300:CQM131301 DAI131300:DAI131301 DKE131300:DKE131301 DUA131300:DUA131301 EDW131300:EDW131301 ENS131300:ENS131301 EXO131300:EXO131301 FHK131300:FHK131301 FRG131300:FRG131301 GBC131300:GBC131301 GKY131300:GKY131301 GUU131300:GUU131301 HEQ131300:HEQ131301 HOM131300:HOM131301 HYI131300:HYI131301 IIE131300:IIE131301 ISA131300:ISA131301 JBW131300:JBW131301 JLS131300:JLS131301 JVO131300:JVO131301 KFK131300:KFK131301 KPG131300:KPG131301 KZC131300:KZC131301 LIY131300:LIY131301 LSU131300:LSU131301 MCQ131300:MCQ131301 MMM131300:MMM131301 MWI131300:MWI131301 NGE131300:NGE131301 NQA131300:NQA131301 NZW131300:NZW131301 OJS131300:OJS131301 OTO131300:OTO131301 PDK131300:PDK131301 PNG131300:PNG131301 PXC131300:PXC131301 QGY131300:QGY131301 QQU131300:QQU131301 RAQ131300:RAQ131301 RKM131300:RKM131301 RUI131300:RUI131301 SEE131300:SEE131301 SOA131300:SOA131301 SXW131300:SXW131301 THS131300:THS131301 TRO131300:TRO131301 UBK131300:UBK131301 ULG131300:ULG131301 UVC131300:UVC131301 VEY131300:VEY131301 VOU131300:VOU131301 VYQ131300:VYQ131301 WIM131300:WIM131301 WSI131300:WSI131301 FW196836:FW196837 PS196836:PS196837 ZO196836:ZO196837 AJK196836:AJK196837 ATG196836:ATG196837 BDC196836:BDC196837 BMY196836:BMY196837 BWU196836:BWU196837 CGQ196836:CGQ196837 CQM196836:CQM196837 DAI196836:DAI196837 DKE196836:DKE196837 DUA196836:DUA196837 EDW196836:EDW196837 ENS196836:ENS196837 EXO196836:EXO196837 FHK196836:FHK196837 FRG196836:FRG196837 GBC196836:GBC196837 GKY196836:GKY196837 GUU196836:GUU196837 HEQ196836:HEQ196837 HOM196836:HOM196837 HYI196836:HYI196837 IIE196836:IIE196837 ISA196836:ISA196837 JBW196836:JBW196837 JLS196836:JLS196837 JVO196836:JVO196837 KFK196836:KFK196837 KPG196836:KPG196837 KZC196836:KZC196837 LIY196836:LIY196837 LSU196836:LSU196837 MCQ196836:MCQ196837 MMM196836:MMM196837 MWI196836:MWI196837 NGE196836:NGE196837 NQA196836:NQA196837 NZW196836:NZW196837 OJS196836:OJS196837 OTO196836:OTO196837 PDK196836:PDK196837 PNG196836:PNG196837 PXC196836:PXC196837 QGY196836:QGY196837 QQU196836:QQU196837 RAQ196836:RAQ196837 RKM196836:RKM196837 RUI196836:RUI196837 SEE196836:SEE196837 SOA196836:SOA196837 SXW196836:SXW196837 THS196836:THS196837 TRO196836:TRO196837 UBK196836:UBK196837 ULG196836:ULG196837 UVC196836:UVC196837 VEY196836:VEY196837 VOU196836:VOU196837 VYQ196836:VYQ196837 WIM196836:WIM196837 WSI196836:WSI196837 FW262372:FW262373 PS262372:PS262373 ZO262372:ZO262373 AJK262372:AJK262373 ATG262372:ATG262373 BDC262372:BDC262373 BMY262372:BMY262373 BWU262372:BWU262373 CGQ262372:CGQ262373 CQM262372:CQM262373 DAI262372:DAI262373 DKE262372:DKE262373 DUA262372:DUA262373 EDW262372:EDW262373 ENS262372:ENS262373 EXO262372:EXO262373 FHK262372:FHK262373 FRG262372:FRG262373 GBC262372:GBC262373 GKY262372:GKY262373 GUU262372:GUU262373 HEQ262372:HEQ262373 HOM262372:HOM262373 HYI262372:HYI262373 IIE262372:IIE262373 ISA262372:ISA262373 JBW262372:JBW262373 JLS262372:JLS262373 JVO262372:JVO262373 KFK262372:KFK262373 KPG262372:KPG262373 KZC262372:KZC262373 LIY262372:LIY262373 LSU262372:LSU262373 MCQ262372:MCQ262373 MMM262372:MMM262373 MWI262372:MWI262373 NGE262372:NGE262373 NQA262372:NQA262373 NZW262372:NZW262373 OJS262372:OJS262373 OTO262372:OTO262373 PDK262372:PDK262373 PNG262372:PNG262373 PXC262372:PXC262373 QGY262372:QGY262373 QQU262372:QQU262373 RAQ262372:RAQ262373 RKM262372:RKM262373 RUI262372:RUI262373 SEE262372:SEE262373 SOA262372:SOA262373 SXW262372:SXW262373 THS262372:THS262373 TRO262372:TRO262373 UBK262372:UBK262373 ULG262372:ULG262373 UVC262372:UVC262373 VEY262372:VEY262373 VOU262372:VOU262373 VYQ262372:VYQ262373 WIM262372:WIM262373 WSI262372:WSI262373 FW327908:FW327909 PS327908:PS327909 ZO327908:ZO327909 AJK327908:AJK327909 ATG327908:ATG327909 BDC327908:BDC327909 BMY327908:BMY327909 BWU327908:BWU327909 CGQ327908:CGQ327909 CQM327908:CQM327909 DAI327908:DAI327909 DKE327908:DKE327909 DUA327908:DUA327909 EDW327908:EDW327909 ENS327908:ENS327909 EXO327908:EXO327909 FHK327908:FHK327909 FRG327908:FRG327909 GBC327908:GBC327909 GKY327908:GKY327909 GUU327908:GUU327909 HEQ327908:HEQ327909 HOM327908:HOM327909 HYI327908:HYI327909 IIE327908:IIE327909 ISA327908:ISA327909 JBW327908:JBW327909 JLS327908:JLS327909 JVO327908:JVO327909 KFK327908:KFK327909 KPG327908:KPG327909 KZC327908:KZC327909 LIY327908:LIY327909 LSU327908:LSU327909 MCQ327908:MCQ327909 MMM327908:MMM327909 MWI327908:MWI327909 NGE327908:NGE327909 NQA327908:NQA327909 NZW327908:NZW327909 OJS327908:OJS327909 OTO327908:OTO327909 PDK327908:PDK327909 PNG327908:PNG327909 PXC327908:PXC327909 QGY327908:QGY327909 QQU327908:QQU327909 RAQ327908:RAQ327909 RKM327908:RKM327909 RUI327908:RUI327909 SEE327908:SEE327909 SOA327908:SOA327909 SXW327908:SXW327909 THS327908:THS327909 TRO327908:TRO327909 UBK327908:UBK327909 ULG327908:ULG327909 UVC327908:UVC327909 VEY327908:VEY327909 VOU327908:VOU327909 VYQ327908:VYQ327909 WIM327908:WIM327909 WSI327908:WSI327909 FW393444:FW393445 PS393444:PS393445 ZO393444:ZO393445 AJK393444:AJK393445 ATG393444:ATG393445 BDC393444:BDC393445 BMY393444:BMY393445 BWU393444:BWU393445 CGQ393444:CGQ393445 CQM393444:CQM393445 DAI393444:DAI393445 DKE393444:DKE393445 DUA393444:DUA393445 EDW393444:EDW393445 ENS393444:ENS393445 EXO393444:EXO393445 FHK393444:FHK393445 FRG393444:FRG393445 GBC393444:GBC393445 GKY393444:GKY393445 GUU393444:GUU393445 HEQ393444:HEQ393445 HOM393444:HOM393445 HYI393444:HYI393445 IIE393444:IIE393445 ISA393444:ISA393445 JBW393444:JBW393445 JLS393444:JLS393445 JVO393444:JVO393445 KFK393444:KFK393445 KPG393444:KPG393445 KZC393444:KZC393445 LIY393444:LIY393445 LSU393444:LSU393445 MCQ393444:MCQ393445 MMM393444:MMM393445 MWI393444:MWI393445 NGE393444:NGE393445 NQA393444:NQA393445 NZW393444:NZW393445 OJS393444:OJS393445 OTO393444:OTO393445 PDK393444:PDK393445 PNG393444:PNG393445 PXC393444:PXC393445 QGY393444:QGY393445 QQU393444:QQU393445 RAQ393444:RAQ393445 RKM393444:RKM393445 RUI393444:RUI393445 SEE393444:SEE393445 SOA393444:SOA393445 SXW393444:SXW393445 THS393444:THS393445 TRO393444:TRO393445 UBK393444:UBK393445 ULG393444:ULG393445 UVC393444:UVC393445 VEY393444:VEY393445 VOU393444:VOU393445 VYQ393444:VYQ393445 WIM393444:WIM393445 WSI393444:WSI393445 FW458980:FW458981 PS458980:PS458981 ZO458980:ZO458981 AJK458980:AJK458981 ATG458980:ATG458981 BDC458980:BDC458981 BMY458980:BMY458981 BWU458980:BWU458981 CGQ458980:CGQ458981 CQM458980:CQM458981 DAI458980:DAI458981 DKE458980:DKE458981 DUA458980:DUA458981 EDW458980:EDW458981 ENS458980:ENS458981 EXO458980:EXO458981 FHK458980:FHK458981 FRG458980:FRG458981 GBC458980:GBC458981 GKY458980:GKY458981 GUU458980:GUU458981 HEQ458980:HEQ458981 HOM458980:HOM458981 HYI458980:HYI458981 IIE458980:IIE458981 ISA458980:ISA458981 JBW458980:JBW458981 JLS458980:JLS458981 JVO458980:JVO458981 KFK458980:KFK458981 KPG458980:KPG458981 KZC458980:KZC458981 LIY458980:LIY458981 LSU458980:LSU458981 MCQ458980:MCQ458981 MMM458980:MMM458981 MWI458980:MWI458981 NGE458980:NGE458981 NQA458980:NQA458981 NZW458980:NZW458981 OJS458980:OJS458981 OTO458980:OTO458981 PDK458980:PDK458981 PNG458980:PNG458981 PXC458980:PXC458981 QGY458980:QGY458981 QQU458980:QQU458981 RAQ458980:RAQ458981 RKM458980:RKM458981 RUI458980:RUI458981 SEE458980:SEE458981 SOA458980:SOA458981 SXW458980:SXW458981 THS458980:THS458981 TRO458980:TRO458981 UBK458980:UBK458981 ULG458980:ULG458981 UVC458980:UVC458981 VEY458980:VEY458981 VOU458980:VOU458981 VYQ458980:VYQ458981 WIM458980:WIM458981 WSI458980:WSI458981 FW524516:FW524517 PS524516:PS524517 ZO524516:ZO524517 AJK524516:AJK524517 ATG524516:ATG524517 BDC524516:BDC524517 BMY524516:BMY524517 BWU524516:BWU524517 CGQ524516:CGQ524517 CQM524516:CQM524517 DAI524516:DAI524517 DKE524516:DKE524517 DUA524516:DUA524517 EDW524516:EDW524517 ENS524516:ENS524517 EXO524516:EXO524517 FHK524516:FHK524517 FRG524516:FRG524517 GBC524516:GBC524517 GKY524516:GKY524517 GUU524516:GUU524517 HEQ524516:HEQ524517 HOM524516:HOM524517 HYI524516:HYI524517 IIE524516:IIE524517 ISA524516:ISA524517 JBW524516:JBW524517 JLS524516:JLS524517 JVO524516:JVO524517 KFK524516:KFK524517 KPG524516:KPG524517 KZC524516:KZC524517 LIY524516:LIY524517 LSU524516:LSU524517 MCQ524516:MCQ524517 MMM524516:MMM524517 MWI524516:MWI524517 NGE524516:NGE524517 NQA524516:NQA524517 NZW524516:NZW524517 OJS524516:OJS524517 OTO524516:OTO524517 PDK524516:PDK524517 PNG524516:PNG524517 PXC524516:PXC524517 QGY524516:QGY524517 QQU524516:QQU524517 RAQ524516:RAQ524517 RKM524516:RKM524517 RUI524516:RUI524517 SEE524516:SEE524517 SOA524516:SOA524517 SXW524516:SXW524517 THS524516:THS524517 TRO524516:TRO524517 UBK524516:UBK524517 ULG524516:ULG524517 UVC524516:UVC524517 VEY524516:VEY524517 VOU524516:VOU524517 VYQ524516:VYQ524517 WIM524516:WIM524517 WSI524516:WSI524517 FW590052:FW590053 PS590052:PS590053 ZO590052:ZO590053 AJK590052:AJK590053 ATG590052:ATG590053 BDC590052:BDC590053 BMY590052:BMY590053 BWU590052:BWU590053 CGQ590052:CGQ590053 CQM590052:CQM590053 DAI590052:DAI590053 DKE590052:DKE590053 DUA590052:DUA590053 EDW590052:EDW590053 ENS590052:ENS590053 EXO590052:EXO590053 FHK590052:FHK590053 FRG590052:FRG590053 GBC590052:GBC590053 GKY590052:GKY590053 GUU590052:GUU590053 HEQ590052:HEQ590053 HOM590052:HOM590053 HYI590052:HYI590053 IIE590052:IIE590053 ISA590052:ISA590053 JBW590052:JBW590053 JLS590052:JLS590053 JVO590052:JVO590053 KFK590052:KFK590053 KPG590052:KPG590053 KZC590052:KZC590053 LIY590052:LIY590053 LSU590052:LSU590053 MCQ590052:MCQ590053 MMM590052:MMM590053 MWI590052:MWI590053 NGE590052:NGE590053 NQA590052:NQA590053 NZW590052:NZW590053 OJS590052:OJS590053 OTO590052:OTO590053 PDK590052:PDK590053 PNG590052:PNG590053 PXC590052:PXC590053 QGY590052:QGY590053 QQU590052:QQU590053 RAQ590052:RAQ590053 RKM590052:RKM590053 RUI590052:RUI590053 SEE590052:SEE590053 SOA590052:SOA590053 SXW590052:SXW590053 THS590052:THS590053 TRO590052:TRO590053 UBK590052:UBK590053 ULG590052:ULG590053 UVC590052:UVC590053 VEY590052:VEY590053 VOU590052:VOU590053 VYQ590052:VYQ590053 WIM590052:WIM590053 WSI590052:WSI590053 FW655588:FW655589 PS655588:PS655589 ZO655588:ZO655589 AJK655588:AJK655589 ATG655588:ATG655589 BDC655588:BDC655589 BMY655588:BMY655589 BWU655588:BWU655589 CGQ655588:CGQ655589 CQM655588:CQM655589 DAI655588:DAI655589 DKE655588:DKE655589 DUA655588:DUA655589 EDW655588:EDW655589 ENS655588:ENS655589 EXO655588:EXO655589 FHK655588:FHK655589 FRG655588:FRG655589 GBC655588:GBC655589 GKY655588:GKY655589 GUU655588:GUU655589 HEQ655588:HEQ655589 HOM655588:HOM655589 HYI655588:HYI655589 IIE655588:IIE655589 ISA655588:ISA655589 JBW655588:JBW655589 JLS655588:JLS655589 JVO655588:JVO655589 KFK655588:KFK655589 KPG655588:KPG655589 KZC655588:KZC655589 LIY655588:LIY655589 LSU655588:LSU655589 MCQ655588:MCQ655589 MMM655588:MMM655589 MWI655588:MWI655589 NGE655588:NGE655589 NQA655588:NQA655589 NZW655588:NZW655589 OJS655588:OJS655589 OTO655588:OTO655589 PDK655588:PDK655589 PNG655588:PNG655589 PXC655588:PXC655589 QGY655588:QGY655589 QQU655588:QQU655589 RAQ655588:RAQ655589 RKM655588:RKM655589 RUI655588:RUI655589 SEE655588:SEE655589 SOA655588:SOA655589 SXW655588:SXW655589 THS655588:THS655589 TRO655588:TRO655589 UBK655588:UBK655589 ULG655588:ULG655589 UVC655588:UVC655589 VEY655588:VEY655589 VOU655588:VOU655589 VYQ655588:VYQ655589 WIM655588:WIM655589 WSI655588:WSI655589 FW721124:FW721125 PS721124:PS721125 ZO721124:ZO721125 AJK721124:AJK721125 ATG721124:ATG721125 BDC721124:BDC721125 BMY721124:BMY721125 BWU721124:BWU721125 CGQ721124:CGQ721125 CQM721124:CQM721125 DAI721124:DAI721125 DKE721124:DKE721125 DUA721124:DUA721125 EDW721124:EDW721125 ENS721124:ENS721125 EXO721124:EXO721125 FHK721124:FHK721125 FRG721124:FRG721125 GBC721124:GBC721125 GKY721124:GKY721125 GUU721124:GUU721125 HEQ721124:HEQ721125 HOM721124:HOM721125 HYI721124:HYI721125 IIE721124:IIE721125 ISA721124:ISA721125 JBW721124:JBW721125 JLS721124:JLS721125 JVO721124:JVO721125 KFK721124:KFK721125 KPG721124:KPG721125 KZC721124:KZC721125 LIY721124:LIY721125 LSU721124:LSU721125 MCQ721124:MCQ721125 MMM721124:MMM721125 MWI721124:MWI721125 NGE721124:NGE721125 NQA721124:NQA721125 NZW721124:NZW721125 OJS721124:OJS721125 OTO721124:OTO721125 PDK721124:PDK721125 PNG721124:PNG721125 PXC721124:PXC721125 QGY721124:QGY721125 QQU721124:QQU721125 RAQ721124:RAQ721125 RKM721124:RKM721125 RUI721124:RUI721125 SEE721124:SEE721125 SOA721124:SOA721125 SXW721124:SXW721125 THS721124:THS721125 TRO721124:TRO721125 UBK721124:UBK721125 ULG721124:ULG721125 UVC721124:UVC721125 VEY721124:VEY721125 VOU721124:VOU721125 VYQ721124:VYQ721125 WIM721124:WIM721125 WSI721124:WSI721125 FW786660:FW786661 PS786660:PS786661 ZO786660:ZO786661 AJK786660:AJK786661 ATG786660:ATG786661 BDC786660:BDC786661 BMY786660:BMY786661 BWU786660:BWU786661 CGQ786660:CGQ786661 CQM786660:CQM786661 DAI786660:DAI786661 DKE786660:DKE786661 DUA786660:DUA786661 EDW786660:EDW786661 ENS786660:ENS786661 EXO786660:EXO786661 FHK786660:FHK786661 FRG786660:FRG786661 GBC786660:GBC786661 GKY786660:GKY786661 GUU786660:GUU786661 HEQ786660:HEQ786661 HOM786660:HOM786661 HYI786660:HYI786661 IIE786660:IIE786661 ISA786660:ISA786661 JBW786660:JBW786661 JLS786660:JLS786661 JVO786660:JVO786661 KFK786660:KFK786661 KPG786660:KPG786661 KZC786660:KZC786661 LIY786660:LIY786661 LSU786660:LSU786661 MCQ786660:MCQ786661 MMM786660:MMM786661 MWI786660:MWI786661 NGE786660:NGE786661 NQA786660:NQA786661 NZW786660:NZW786661 OJS786660:OJS786661 OTO786660:OTO786661 PDK786660:PDK786661 PNG786660:PNG786661 PXC786660:PXC786661 QGY786660:QGY786661 QQU786660:QQU786661 RAQ786660:RAQ786661 RKM786660:RKM786661 RUI786660:RUI786661 SEE786660:SEE786661 SOA786660:SOA786661 SXW786660:SXW786661 THS786660:THS786661 TRO786660:TRO786661 UBK786660:UBK786661 ULG786660:ULG786661 UVC786660:UVC786661 VEY786660:VEY786661 VOU786660:VOU786661 VYQ786660:VYQ786661 WIM786660:WIM786661 WSI786660:WSI786661 FW852196:FW852197 PS852196:PS852197 ZO852196:ZO852197 AJK852196:AJK852197 ATG852196:ATG852197 BDC852196:BDC852197 BMY852196:BMY852197 BWU852196:BWU852197 CGQ852196:CGQ852197 CQM852196:CQM852197 DAI852196:DAI852197 DKE852196:DKE852197 DUA852196:DUA852197 EDW852196:EDW852197 ENS852196:ENS852197 EXO852196:EXO852197 FHK852196:FHK852197 FRG852196:FRG852197 GBC852196:GBC852197 GKY852196:GKY852197 GUU852196:GUU852197 HEQ852196:HEQ852197 HOM852196:HOM852197 HYI852196:HYI852197 IIE852196:IIE852197 ISA852196:ISA852197 JBW852196:JBW852197 JLS852196:JLS852197 JVO852196:JVO852197 KFK852196:KFK852197 KPG852196:KPG852197 KZC852196:KZC852197 LIY852196:LIY852197 LSU852196:LSU852197 MCQ852196:MCQ852197 MMM852196:MMM852197 MWI852196:MWI852197 NGE852196:NGE852197 NQA852196:NQA852197 NZW852196:NZW852197 OJS852196:OJS852197 OTO852196:OTO852197 PDK852196:PDK852197 PNG852196:PNG852197 PXC852196:PXC852197 QGY852196:QGY852197 QQU852196:QQU852197 RAQ852196:RAQ852197 RKM852196:RKM852197 RUI852196:RUI852197 SEE852196:SEE852197 SOA852196:SOA852197 SXW852196:SXW852197 THS852196:THS852197 TRO852196:TRO852197 UBK852196:UBK852197 ULG852196:ULG852197 UVC852196:UVC852197 VEY852196:VEY852197 VOU852196:VOU852197 VYQ852196:VYQ852197 WIM852196:WIM852197 WSI852196:WSI852197 FW917732:FW917733 PS917732:PS917733 ZO917732:ZO917733 AJK917732:AJK917733 ATG917732:ATG917733 BDC917732:BDC917733 BMY917732:BMY917733 BWU917732:BWU917733 CGQ917732:CGQ917733 CQM917732:CQM917733 DAI917732:DAI917733 DKE917732:DKE917733 DUA917732:DUA917733 EDW917732:EDW917733 ENS917732:ENS917733 EXO917732:EXO917733 FHK917732:FHK917733 FRG917732:FRG917733 GBC917732:GBC917733 GKY917732:GKY917733 GUU917732:GUU917733 HEQ917732:HEQ917733 HOM917732:HOM917733 HYI917732:HYI917733 IIE917732:IIE917733 ISA917732:ISA917733 JBW917732:JBW917733 JLS917732:JLS917733 JVO917732:JVO917733 KFK917732:KFK917733 KPG917732:KPG917733 KZC917732:KZC917733 LIY917732:LIY917733 LSU917732:LSU917733 MCQ917732:MCQ917733 MMM917732:MMM917733 MWI917732:MWI917733 NGE917732:NGE917733 NQA917732:NQA917733 NZW917732:NZW917733 OJS917732:OJS917733 OTO917732:OTO917733 PDK917732:PDK917733 PNG917732:PNG917733 PXC917732:PXC917733 QGY917732:QGY917733 QQU917732:QQU917733 RAQ917732:RAQ917733 RKM917732:RKM917733 RUI917732:RUI917733 SEE917732:SEE917733 SOA917732:SOA917733 SXW917732:SXW917733 THS917732:THS917733 TRO917732:TRO917733 UBK917732:UBK917733 ULG917732:ULG917733 UVC917732:UVC917733 VEY917732:VEY917733 VOU917732:VOU917733 VYQ917732:VYQ917733 WIM917732:WIM917733 WSI917732:WSI917733 FW983268:FW983269 PS983268:PS983269 ZO983268:ZO983269 AJK983268:AJK983269 ATG983268:ATG983269 BDC983268:BDC983269 BMY983268:BMY983269 BWU983268:BWU983269 CGQ983268:CGQ983269 CQM983268:CQM983269 DAI983268:DAI983269 DKE983268:DKE983269 DUA983268:DUA983269 EDW983268:EDW983269 ENS983268:ENS983269 EXO983268:EXO983269 FHK983268:FHK983269 FRG983268:FRG983269 GBC983268:GBC983269 GKY983268:GKY983269 GUU983268:GUU983269 HEQ983268:HEQ983269 HOM983268:HOM983269 HYI983268:HYI983269 IIE983268:IIE983269 ISA983268:ISA983269 JBW983268:JBW983269 JLS983268:JLS983269 JVO983268:JVO983269 KFK983268:KFK983269 KPG983268:KPG983269 KZC983268:KZC983269 LIY983268:LIY983269 LSU983268:LSU983269 MCQ983268:MCQ983269 MMM983268:MMM983269 MWI983268:MWI983269 NGE983268:NGE983269 NQA983268:NQA983269 NZW983268:NZW983269 OJS983268:OJS983269 OTO983268:OTO983269 PDK983268:PDK983269 PNG983268:PNG983269 PXC983268:PXC983269 QGY983268:QGY983269 QQU983268:QQU983269 RAQ983268:RAQ983269 RKM983268:RKM983269 RUI983268:RUI983269 SEE983268:SEE983269 SOA983268:SOA983269 SXW983268:SXW983269 THS983268:THS983269 TRO983268:TRO983269 UBK983268:UBK983269 ULG983268:ULG983269 UVC983268:UVC983269 VEY983268:VEY983269 VOU983268:VOU983269 VYQ983268:VYQ983269 WIM983268:WIM983269 WSI983268:WSI983269 D65695:D65696 FU65747:FW65748 PQ65747:PS65748 ZM65747:ZO65748 AJI65747:AJK65748 ATE65747:ATG65748 BDA65747:BDC65748 BMW65747:BMY65748 BWS65747:BWU65748 CGO65747:CGQ65748 CQK65747:CQM65748 DAG65747:DAI65748 DKC65747:DKE65748 DTY65747:DUA65748 EDU65747:EDW65748 ENQ65747:ENS65748 EXM65747:EXO65748 FHI65747:FHK65748 FRE65747:FRG65748 GBA65747:GBC65748 GKW65747:GKY65748 GUS65747:GUU65748 HEO65747:HEQ65748 HOK65747:HOM65748 HYG65747:HYI65748 IIC65747:IIE65748 IRY65747:ISA65748 JBU65747:JBW65748 JLQ65747:JLS65748 JVM65747:JVO65748 KFI65747:KFK65748 KPE65747:KPG65748 KZA65747:KZC65748 LIW65747:LIY65748 LSS65747:LSU65748 MCO65747:MCQ65748 MMK65747:MMM65748 MWG65747:MWI65748 NGC65747:NGE65748 NPY65747:NQA65748 NZU65747:NZW65748 OJQ65747:OJS65748 OTM65747:OTO65748 PDI65747:PDK65748 PNE65747:PNG65748 PXA65747:PXC65748 QGW65747:QGY65748 QQS65747:QQU65748 RAO65747:RAQ65748 RKK65747:RKM65748 RUG65747:RUI65748 SEC65747:SEE65748 SNY65747:SOA65748 SXU65747:SXW65748 THQ65747:THS65748 TRM65747:TRO65748 UBI65747:UBK65748 ULE65747:ULG65748 UVA65747:UVC65748 VEW65747:VEY65748 VOS65747:VOU65748 VYO65747:VYQ65748 WIK65747:WIM65748 WSG65747:WSI65748 D131231:D131232 FU131283:FW131284 PQ131283:PS131284 ZM131283:ZO131284 AJI131283:AJK131284 ATE131283:ATG131284 BDA131283:BDC131284 BMW131283:BMY131284 BWS131283:BWU131284 CGO131283:CGQ131284 CQK131283:CQM131284 DAG131283:DAI131284 DKC131283:DKE131284 DTY131283:DUA131284 EDU131283:EDW131284 ENQ131283:ENS131284 EXM131283:EXO131284 FHI131283:FHK131284 FRE131283:FRG131284 GBA131283:GBC131284 GKW131283:GKY131284 GUS131283:GUU131284 HEO131283:HEQ131284 HOK131283:HOM131284 HYG131283:HYI131284 IIC131283:IIE131284 IRY131283:ISA131284 JBU131283:JBW131284 JLQ131283:JLS131284 JVM131283:JVO131284 KFI131283:KFK131284 KPE131283:KPG131284 KZA131283:KZC131284 LIW131283:LIY131284 LSS131283:LSU131284 MCO131283:MCQ131284 MMK131283:MMM131284 MWG131283:MWI131284 NGC131283:NGE131284 NPY131283:NQA131284 NZU131283:NZW131284 OJQ131283:OJS131284 OTM131283:OTO131284 PDI131283:PDK131284 PNE131283:PNG131284 PXA131283:PXC131284 QGW131283:QGY131284 QQS131283:QQU131284 RAO131283:RAQ131284 RKK131283:RKM131284 RUG131283:RUI131284 SEC131283:SEE131284 SNY131283:SOA131284 SXU131283:SXW131284 THQ131283:THS131284 TRM131283:TRO131284 UBI131283:UBK131284 ULE131283:ULG131284 UVA131283:UVC131284 VEW131283:VEY131284 VOS131283:VOU131284 VYO131283:VYQ131284 WIK131283:WIM131284 WSG131283:WSI131284 D196767:D196768 FU196819:FW196820 PQ196819:PS196820 ZM196819:ZO196820 AJI196819:AJK196820 ATE196819:ATG196820 BDA196819:BDC196820 BMW196819:BMY196820 BWS196819:BWU196820 CGO196819:CGQ196820 CQK196819:CQM196820 DAG196819:DAI196820 DKC196819:DKE196820 DTY196819:DUA196820 EDU196819:EDW196820 ENQ196819:ENS196820 EXM196819:EXO196820 FHI196819:FHK196820 FRE196819:FRG196820 GBA196819:GBC196820 GKW196819:GKY196820 GUS196819:GUU196820 HEO196819:HEQ196820 HOK196819:HOM196820 HYG196819:HYI196820 IIC196819:IIE196820 IRY196819:ISA196820 JBU196819:JBW196820 JLQ196819:JLS196820 JVM196819:JVO196820 KFI196819:KFK196820 KPE196819:KPG196820 KZA196819:KZC196820 LIW196819:LIY196820 LSS196819:LSU196820 MCO196819:MCQ196820 MMK196819:MMM196820 MWG196819:MWI196820 NGC196819:NGE196820 NPY196819:NQA196820 NZU196819:NZW196820 OJQ196819:OJS196820 OTM196819:OTO196820 PDI196819:PDK196820 PNE196819:PNG196820 PXA196819:PXC196820 QGW196819:QGY196820 QQS196819:QQU196820 RAO196819:RAQ196820 RKK196819:RKM196820 RUG196819:RUI196820 SEC196819:SEE196820 SNY196819:SOA196820 SXU196819:SXW196820 THQ196819:THS196820 TRM196819:TRO196820 UBI196819:UBK196820 ULE196819:ULG196820 UVA196819:UVC196820 VEW196819:VEY196820 VOS196819:VOU196820 VYO196819:VYQ196820 WIK196819:WIM196820 WSG196819:WSI196820 D262303:D262304 FU262355:FW262356 PQ262355:PS262356 ZM262355:ZO262356 AJI262355:AJK262356 ATE262355:ATG262356 BDA262355:BDC262356 BMW262355:BMY262356 BWS262355:BWU262356 CGO262355:CGQ262356 CQK262355:CQM262356 DAG262355:DAI262356 DKC262355:DKE262356 DTY262355:DUA262356 EDU262355:EDW262356 ENQ262355:ENS262356 EXM262355:EXO262356 FHI262355:FHK262356 FRE262355:FRG262356 GBA262355:GBC262356 GKW262355:GKY262356 GUS262355:GUU262356 HEO262355:HEQ262356 HOK262355:HOM262356 HYG262355:HYI262356 IIC262355:IIE262356 IRY262355:ISA262356 JBU262355:JBW262356 JLQ262355:JLS262356 JVM262355:JVO262356 KFI262355:KFK262356 KPE262355:KPG262356 KZA262355:KZC262356 LIW262355:LIY262356 LSS262355:LSU262356 MCO262355:MCQ262356 MMK262355:MMM262356 MWG262355:MWI262356 NGC262355:NGE262356 NPY262355:NQA262356 NZU262355:NZW262356 OJQ262355:OJS262356 OTM262355:OTO262356 PDI262355:PDK262356 PNE262355:PNG262356 PXA262355:PXC262356 QGW262355:QGY262356 QQS262355:QQU262356 RAO262355:RAQ262356 RKK262355:RKM262356 RUG262355:RUI262356 SEC262355:SEE262356 SNY262355:SOA262356 SXU262355:SXW262356 THQ262355:THS262356 TRM262355:TRO262356 UBI262355:UBK262356 ULE262355:ULG262356 UVA262355:UVC262356 VEW262355:VEY262356 VOS262355:VOU262356 VYO262355:VYQ262356 WIK262355:WIM262356 WSG262355:WSI262356 D327839:D327840 FU327891:FW327892 PQ327891:PS327892 ZM327891:ZO327892 AJI327891:AJK327892 ATE327891:ATG327892 BDA327891:BDC327892 BMW327891:BMY327892 BWS327891:BWU327892 CGO327891:CGQ327892 CQK327891:CQM327892 DAG327891:DAI327892 DKC327891:DKE327892 DTY327891:DUA327892 EDU327891:EDW327892 ENQ327891:ENS327892 EXM327891:EXO327892 FHI327891:FHK327892 FRE327891:FRG327892 GBA327891:GBC327892 GKW327891:GKY327892 GUS327891:GUU327892 HEO327891:HEQ327892 HOK327891:HOM327892 HYG327891:HYI327892 IIC327891:IIE327892 IRY327891:ISA327892 JBU327891:JBW327892 JLQ327891:JLS327892 JVM327891:JVO327892 KFI327891:KFK327892 KPE327891:KPG327892 KZA327891:KZC327892 LIW327891:LIY327892 LSS327891:LSU327892 MCO327891:MCQ327892 MMK327891:MMM327892 MWG327891:MWI327892 NGC327891:NGE327892 NPY327891:NQA327892 NZU327891:NZW327892 OJQ327891:OJS327892 OTM327891:OTO327892 PDI327891:PDK327892 PNE327891:PNG327892 PXA327891:PXC327892 QGW327891:QGY327892 QQS327891:QQU327892 RAO327891:RAQ327892 RKK327891:RKM327892 RUG327891:RUI327892 SEC327891:SEE327892 SNY327891:SOA327892 SXU327891:SXW327892 THQ327891:THS327892 TRM327891:TRO327892 UBI327891:UBK327892 ULE327891:ULG327892 UVA327891:UVC327892 VEW327891:VEY327892 VOS327891:VOU327892 VYO327891:VYQ327892 WIK327891:WIM327892 WSG327891:WSI327892 D393375:D393376 FU393427:FW393428 PQ393427:PS393428 ZM393427:ZO393428 AJI393427:AJK393428 ATE393427:ATG393428 BDA393427:BDC393428 BMW393427:BMY393428 BWS393427:BWU393428 CGO393427:CGQ393428 CQK393427:CQM393428 DAG393427:DAI393428 DKC393427:DKE393428 DTY393427:DUA393428 EDU393427:EDW393428 ENQ393427:ENS393428 EXM393427:EXO393428 FHI393427:FHK393428 FRE393427:FRG393428 GBA393427:GBC393428 GKW393427:GKY393428 GUS393427:GUU393428 HEO393427:HEQ393428 HOK393427:HOM393428 HYG393427:HYI393428 IIC393427:IIE393428 IRY393427:ISA393428 JBU393427:JBW393428 JLQ393427:JLS393428 JVM393427:JVO393428 KFI393427:KFK393428 KPE393427:KPG393428 KZA393427:KZC393428 LIW393427:LIY393428 LSS393427:LSU393428 MCO393427:MCQ393428 MMK393427:MMM393428 MWG393427:MWI393428 NGC393427:NGE393428 NPY393427:NQA393428 NZU393427:NZW393428 OJQ393427:OJS393428 OTM393427:OTO393428 PDI393427:PDK393428 PNE393427:PNG393428 PXA393427:PXC393428 QGW393427:QGY393428 QQS393427:QQU393428 RAO393427:RAQ393428 RKK393427:RKM393428 RUG393427:RUI393428 SEC393427:SEE393428 SNY393427:SOA393428 SXU393427:SXW393428 THQ393427:THS393428 TRM393427:TRO393428 UBI393427:UBK393428 ULE393427:ULG393428 UVA393427:UVC393428 VEW393427:VEY393428 VOS393427:VOU393428 VYO393427:VYQ393428 WIK393427:WIM393428 WSG393427:WSI393428 D458911:D458912 FU458963:FW458964 PQ458963:PS458964 ZM458963:ZO458964 AJI458963:AJK458964 ATE458963:ATG458964 BDA458963:BDC458964 BMW458963:BMY458964 BWS458963:BWU458964 CGO458963:CGQ458964 CQK458963:CQM458964 DAG458963:DAI458964 DKC458963:DKE458964 DTY458963:DUA458964 EDU458963:EDW458964 ENQ458963:ENS458964 EXM458963:EXO458964 FHI458963:FHK458964 FRE458963:FRG458964 GBA458963:GBC458964 GKW458963:GKY458964 GUS458963:GUU458964 HEO458963:HEQ458964 HOK458963:HOM458964 HYG458963:HYI458964 IIC458963:IIE458964 IRY458963:ISA458964 JBU458963:JBW458964 JLQ458963:JLS458964 JVM458963:JVO458964 KFI458963:KFK458964 KPE458963:KPG458964 KZA458963:KZC458964 LIW458963:LIY458964 LSS458963:LSU458964 MCO458963:MCQ458964 MMK458963:MMM458964 MWG458963:MWI458964 NGC458963:NGE458964 NPY458963:NQA458964 NZU458963:NZW458964 OJQ458963:OJS458964 OTM458963:OTO458964 PDI458963:PDK458964 PNE458963:PNG458964 PXA458963:PXC458964 QGW458963:QGY458964 QQS458963:QQU458964 RAO458963:RAQ458964 RKK458963:RKM458964 RUG458963:RUI458964 SEC458963:SEE458964 SNY458963:SOA458964 SXU458963:SXW458964 THQ458963:THS458964 TRM458963:TRO458964 UBI458963:UBK458964 ULE458963:ULG458964 UVA458963:UVC458964 VEW458963:VEY458964 VOS458963:VOU458964 VYO458963:VYQ458964 WIK458963:WIM458964 WSG458963:WSI458964 D524447:D524448 FU524499:FW524500 PQ524499:PS524500 ZM524499:ZO524500 AJI524499:AJK524500 ATE524499:ATG524500 BDA524499:BDC524500 BMW524499:BMY524500 BWS524499:BWU524500 CGO524499:CGQ524500 CQK524499:CQM524500 DAG524499:DAI524500 DKC524499:DKE524500 DTY524499:DUA524500 EDU524499:EDW524500 ENQ524499:ENS524500 EXM524499:EXO524500 FHI524499:FHK524500 FRE524499:FRG524500 GBA524499:GBC524500 GKW524499:GKY524500 GUS524499:GUU524500 HEO524499:HEQ524500 HOK524499:HOM524500 HYG524499:HYI524500 IIC524499:IIE524500 IRY524499:ISA524500 JBU524499:JBW524500 JLQ524499:JLS524500 JVM524499:JVO524500 KFI524499:KFK524500 KPE524499:KPG524500 KZA524499:KZC524500 LIW524499:LIY524500 LSS524499:LSU524500 MCO524499:MCQ524500 MMK524499:MMM524500 MWG524499:MWI524500 NGC524499:NGE524500 NPY524499:NQA524500 NZU524499:NZW524500 OJQ524499:OJS524500 OTM524499:OTO524500 PDI524499:PDK524500 PNE524499:PNG524500 PXA524499:PXC524500 QGW524499:QGY524500 QQS524499:QQU524500 RAO524499:RAQ524500 RKK524499:RKM524500 RUG524499:RUI524500 SEC524499:SEE524500 SNY524499:SOA524500 SXU524499:SXW524500 THQ524499:THS524500 TRM524499:TRO524500 UBI524499:UBK524500 ULE524499:ULG524500 UVA524499:UVC524500 VEW524499:VEY524500 VOS524499:VOU524500 VYO524499:VYQ524500 WIK524499:WIM524500 WSG524499:WSI524500 D589983:D589984 FU590035:FW590036 PQ590035:PS590036 ZM590035:ZO590036 AJI590035:AJK590036 ATE590035:ATG590036 BDA590035:BDC590036 BMW590035:BMY590036 BWS590035:BWU590036 CGO590035:CGQ590036 CQK590035:CQM590036 DAG590035:DAI590036 DKC590035:DKE590036 DTY590035:DUA590036 EDU590035:EDW590036 ENQ590035:ENS590036 EXM590035:EXO590036 FHI590035:FHK590036 FRE590035:FRG590036 GBA590035:GBC590036 GKW590035:GKY590036 GUS590035:GUU590036 HEO590035:HEQ590036 HOK590035:HOM590036 HYG590035:HYI590036 IIC590035:IIE590036 IRY590035:ISA590036 JBU590035:JBW590036 JLQ590035:JLS590036 JVM590035:JVO590036 KFI590035:KFK590036 KPE590035:KPG590036 KZA590035:KZC590036 LIW590035:LIY590036 LSS590035:LSU590036 MCO590035:MCQ590036 MMK590035:MMM590036 MWG590035:MWI590036 NGC590035:NGE590036 NPY590035:NQA590036 NZU590035:NZW590036 OJQ590035:OJS590036 OTM590035:OTO590036 PDI590035:PDK590036 PNE590035:PNG590036 PXA590035:PXC590036 QGW590035:QGY590036 QQS590035:QQU590036 RAO590035:RAQ590036 RKK590035:RKM590036 RUG590035:RUI590036 SEC590035:SEE590036 SNY590035:SOA590036 SXU590035:SXW590036 THQ590035:THS590036 TRM590035:TRO590036 UBI590035:UBK590036 ULE590035:ULG590036 UVA590035:UVC590036 VEW590035:VEY590036 VOS590035:VOU590036 VYO590035:VYQ590036 WIK590035:WIM590036 WSG590035:WSI590036 D655519:D655520 FU655571:FW655572 PQ655571:PS655572 ZM655571:ZO655572 AJI655571:AJK655572 ATE655571:ATG655572 BDA655571:BDC655572 BMW655571:BMY655572 BWS655571:BWU655572 CGO655571:CGQ655572 CQK655571:CQM655572 DAG655571:DAI655572 DKC655571:DKE655572 DTY655571:DUA655572 EDU655571:EDW655572 ENQ655571:ENS655572 EXM655571:EXO655572 FHI655571:FHK655572 FRE655571:FRG655572 GBA655571:GBC655572 GKW655571:GKY655572 GUS655571:GUU655572 HEO655571:HEQ655572 HOK655571:HOM655572 HYG655571:HYI655572 IIC655571:IIE655572 IRY655571:ISA655572 JBU655571:JBW655572 JLQ655571:JLS655572 JVM655571:JVO655572 KFI655571:KFK655572 KPE655571:KPG655572 KZA655571:KZC655572 LIW655571:LIY655572 LSS655571:LSU655572 MCO655571:MCQ655572 MMK655571:MMM655572 MWG655571:MWI655572 NGC655571:NGE655572 NPY655571:NQA655572 NZU655571:NZW655572 OJQ655571:OJS655572 OTM655571:OTO655572 PDI655571:PDK655572 PNE655571:PNG655572 PXA655571:PXC655572 QGW655571:QGY655572 QQS655571:QQU655572 RAO655571:RAQ655572 RKK655571:RKM655572 RUG655571:RUI655572 SEC655571:SEE655572 SNY655571:SOA655572 SXU655571:SXW655572 THQ655571:THS655572 TRM655571:TRO655572 UBI655571:UBK655572 ULE655571:ULG655572 UVA655571:UVC655572 VEW655571:VEY655572 VOS655571:VOU655572 VYO655571:VYQ655572 WIK655571:WIM655572 WSG655571:WSI655572 D721055:D721056 FU721107:FW721108 PQ721107:PS721108 ZM721107:ZO721108 AJI721107:AJK721108 ATE721107:ATG721108 BDA721107:BDC721108 BMW721107:BMY721108 BWS721107:BWU721108 CGO721107:CGQ721108 CQK721107:CQM721108 DAG721107:DAI721108 DKC721107:DKE721108 DTY721107:DUA721108 EDU721107:EDW721108 ENQ721107:ENS721108 EXM721107:EXO721108 FHI721107:FHK721108 FRE721107:FRG721108 GBA721107:GBC721108 GKW721107:GKY721108 GUS721107:GUU721108 HEO721107:HEQ721108 HOK721107:HOM721108 HYG721107:HYI721108 IIC721107:IIE721108 IRY721107:ISA721108 JBU721107:JBW721108 JLQ721107:JLS721108 JVM721107:JVO721108 KFI721107:KFK721108 KPE721107:KPG721108 KZA721107:KZC721108 LIW721107:LIY721108 LSS721107:LSU721108 MCO721107:MCQ721108 MMK721107:MMM721108 MWG721107:MWI721108 NGC721107:NGE721108 NPY721107:NQA721108 NZU721107:NZW721108 OJQ721107:OJS721108 OTM721107:OTO721108 PDI721107:PDK721108 PNE721107:PNG721108 PXA721107:PXC721108 QGW721107:QGY721108 QQS721107:QQU721108 RAO721107:RAQ721108 RKK721107:RKM721108 RUG721107:RUI721108 SEC721107:SEE721108 SNY721107:SOA721108 SXU721107:SXW721108 THQ721107:THS721108 TRM721107:TRO721108 UBI721107:UBK721108 ULE721107:ULG721108 UVA721107:UVC721108 VEW721107:VEY721108 VOS721107:VOU721108 VYO721107:VYQ721108 WIK721107:WIM721108 WSG721107:WSI721108 D786591:D786592 FU786643:FW786644 PQ786643:PS786644 ZM786643:ZO786644 AJI786643:AJK786644 ATE786643:ATG786644 BDA786643:BDC786644 BMW786643:BMY786644 BWS786643:BWU786644 CGO786643:CGQ786644 CQK786643:CQM786644 DAG786643:DAI786644 DKC786643:DKE786644 DTY786643:DUA786644 EDU786643:EDW786644 ENQ786643:ENS786644 EXM786643:EXO786644 FHI786643:FHK786644 FRE786643:FRG786644 GBA786643:GBC786644 GKW786643:GKY786644 GUS786643:GUU786644 HEO786643:HEQ786644 HOK786643:HOM786644 HYG786643:HYI786644 IIC786643:IIE786644 IRY786643:ISA786644 JBU786643:JBW786644 JLQ786643:JLS786644 JVM786643:JVO786644 KFI786643:KFK786644 KPE786643:KPG786644 KZA786643:KZC786644 LIW786643:LIY786644 LSS786643:LSU786644 MCO786643:MCQ786644 MMK786643:MMM786644 MWG786643:MWI786644 NGC786643:NGE786644 NPY786643:NQA786644 NZU786643:NZW786644 OJQ786643:OJS786644 OTM786643:OTO786644 PDI786643:PDK786644 PNE786643:PNG786644 PXA786643:PXC786644 QGW786643:QGY786644 QQS786643:QQU786644 RAO786643:RAQ786644 RKK786643:RKM786644 RUG786643:RUI786644 SEC786643:SEE786644 SNY786643:SOA786644 SXU786643:SXW786644 THQ786643:THS786644 TRM786643:TRO786644 UBI786643:UBK786644 ULE786643:ULG786644 UVA786643:UVC786644 VEW786643:VEY786644 VOS786643:VOU786644 VYO786643:VYQ786644 WIK786643:WIM786644 WSG786643:WSI786644 D852127:D852128 FU852179:FW852180 PQ852179:PS852180 ZM852179:ZO852180 AJI852179:AJK852180 ATE852179:ATG852180 BDA852179:BDC852180 BMW852179:BMY852180 BWS852179:BWU852180 CGO852179:CGQ852180 CQK852179:CQM852180 DAG852179:DAI852180 DKC852179:DKE852180 DTY852179:DUA852180 EDU852179:EDW852180 ENQ852179:ENS852180 EXM852179:EXO852180 FHI852179:FHK852180 FRE852179:FRG852180 GBA852179:GBC852180 GKW852179:GKY852180 GUS852179:GUU852180 HEO852179:HEQ852180 HOK852179:HOM852180 HYG852179:HYI852180 IIC852179:IIE852180 IRY852179:ISA852180 JBU852179:JBW852180 JLQ852179:JLS852180 JVM852179:JVO852180 KFI852179:KFK852180 KPE852179:KPG852180 KZA852179:KZC852180 LIW852179:LIY852180 LSS852179:LSU852180 MCO852179:MCQ852180 MMK852179:MMM852180 MWG852179:MWI852180 NGC852179:NGE852180 NPY852179:NQA852180 NZU852179:NZW852180 OJQ852179:OJS852180 OTM852179:OTO852180 PDI852179:PDK852180 PNE852179:PNG852180 PXA852179:PXC852180 QGW852179:QGY852180 QQS852179:QQU852180 RAO852179:RAQ852180 RKK852179:RKM852180 RUG852179:RUI852180 SEC852179:SEE852180 SNY852179:SOA852180 SXU852179:SXW852180 THQ852179:THS852180 TRM852179:TRO852180 UBI852179:UBK852180 ULE852179:ULG852180 UVA852179:UVC852180 VEW852179:VEY852180 VOS852179:VOU852180 VYO852179:VYQ852180 WIK852179:WIM852180 WSG852179:WSI852180 D917663:D917664 FU917715:FW917716 PQ917715:PS917716 ZM917715:ZO917716 AJI917715:AJK917716 ATE917715:ATG917716 BDA917715:BDC917716 BMW917715:BMY917716 BWS917715:BWU917716 CGO917715:CGQ917716 CQK917715:CQM917716 DAG917715:DAI917716 DKC917715:DKE917716 DTY917715:DUA917716 EDU917715:EDW917716 ENQ917715:ENS917716 EXM917715:EXO917716 FHI917715:FHK917716 FRE917715:FRG917716 GBA917715:GBC917716 GKW917715:GKY917716 GUS917715:GUU917716 HEO917715:HEQ917716 HOK917715:HOM917716 HYG917715:HYI917716 IIC917715:IIE917716 IRY917715:ISA917716 JBU917715:JBW917716 JLQ917715:JLS917716 JVM917715:JVO917716 KFI917715:KFK917716 KPE917715:KPG917716 KZA917715:KZC917716 LIW917715:LIY917716 LSS917715:LSU917716 MCO917715:MCQ917716 MMK917715:MMM917716 MWG917715:MWI917716 NGC917715:NGE917716 NPY917715:NQA917716 NZU917715:NZW917716 OJQ917715:OJS917716 OTM917715:OTO917716 PDI917715:PDK917716 PNE917715:PNG917716 PXA917715:PXC917716 QGW917715:QGY917716 QQS917715:QQU917716 RAO917715:RAQ917716 RKK917715:RKM917716 RUG917715:RUI917716 SEC917715:SEE917716 SNY917715:SOA917716 SXU917715:SXW917716 THQ917715:THS917716 TRM917715:TRO917716 UBI917715:UBK917716 ULE917715:ULG917716 UVA917715:UVC917716 VEW917715:VEY917716 VOS917715:VOU917716 VYO917715:VYQ917716 WIK917715:WIM917716 WSG917715:WSI917716 D983199:D983200 FU983251:FW983252 PQ983251:PS983252 ZM983251:ZO983252 AJI983251:AJK983252 ATE983251:ATG983252 BDA983251:BDC983252 BMW983251:BMY983252 BWS983251:BWU983252 CGO983251:CGQ983252 CQK983251:CQM983252 DAG983251:DAI983252 DKC983251:DKE983252 DTY983251:DUA983252 EDU983251:EDW983252 ENQ983251:ENS983252 EXM983251:EXO983252 FHI983251:FHK983252 FRE983251:FRG983252 GBA983251:GBC983252 GKW983251:GKY983252 GUS983251:GUU983252 HEO983251:HEQ983252 HOK983251:HOM983252 HYG983251:HYI983252 IIC983251:IIE983252 IRY983251:ISA983252 JBU983251:JBW983252 JLQ983251:JLS983252 JVM983251:JVO983252 KFI983251:KFK983252 KPE983251:KPG983252 KZA983251:KZC983252 LIW983251:LIY983252 LSS983251:LSU983252 MCO983251:MCQ983252 MMK983251:MMM983252 MWG983251:MWI983252 NGC983251:NGE983252 NPY983251:NQA983252 NZU983251:NZW983252 OJQ983251:OJS983252 OTM983251:OTO983252 PDI983251:PDK983252 PNE983251:PNG983252 PXA983251:PXC983252 QGW983251:QGY983252 QQS983251:QQU983252 RAO983251:RAQ983252 RKK983251:RKM983252 RUG983251:RUI983252 SEC983251:SEE983252 SNY983251:SOA983252 SXU983251:SXW983252 THQ983251:THS983252 TRM983251:TRO983252 UBI983251:UBK983252 ULE983251:ULG983252 UVA983251:UVC983252 VEW983251:VEY983252 VOS983251:VOU983252 VYO983251:VYQ983252 WIK983251:WIM983252 WSG983251:WSI983252 FP65741:FP65744 PL65741:PL65744 ZH65741:ZH65744 AJD65741:AJD65744 ASZ65741:ASZ65744 BCV65741:BCV65744 BMR65741:BMR65744 BWN65741:BWN65744 CGJ65741:CGJ65744 CQF65741:CQF65744 DAB65741:DAB65744 DJX65741:DJX65744 DTT65741:DTT65744 EDP65741:EDP65744 ENL65741:ENL65744 EXH65741:EXH65744 FHD65741:FHD65744 FQZ65741:FQZ65744 GAV65741:GAV65744 GKR65741:GKR65744 GUN65741:GUN65744 HEJ65741:HEJ65744 HOF65741:HOF65744 HYB65741:HYB65744 IHX65741:IHX65744 IRT65741:IRT65744 JBP65741:JBP65744 JLL65741:JLL65744 JVH65741:JVH65744 KFD65741:KFD65744 KOZ65741:KOZ65744 KYV65741:KYV65744 LIR65741:LIR65744 LSN65741:LSN65744 MCJ65741:MCJ65744 MMF65741:MMF65744 MWB65741:MWB65744 NFX65741:NFX65744 NPT65741:NPT65744 NZP65741:NZP65744 OJL65741:OJL65744 OTH65741:OTH65744 PDD65741:PDD65744 PMZ65741:PMZ65744 PWV65741:PWV65744 QGR65741:QGR65744 QQN65741:QQN65744 RAJ65741:RAJ65744 RKF65741:RKF65744 RUB65741:RUB65744 SDX65741:SDX65744 SNT65741:SNT65744 SXP65741:SXP65744 THL65741:THL65744 TRH65741:TRH65744 UBD65741:UBD65744 UKZ65741:UKZ65744 UUV65741:UUV65744 VER65741:VER65744 VON65741:VON65744 VYJ65741:VYJ65744 WIF65741:WIF65744 WSB65741:WSB65744 FP131277:FP131280 PL131277:PL131280 ZH131277:ZH131280 AJD131277:AJD131280 ASZ131277:ASZ131280 BCV131277:BCV131280 BMR131277:BMR131280 BWN131277:BWN131280 CGJ131277:CGJ131280 CQF131277:CQF131280 DAB131277:DAB131280 DJX131277:DJX131280 DTT131277:DTT131280 EDP131277:EDP131280 ENL131277:ENL131280 EXH131277:EXH131280 FHD131277:FHD131280 FQZ131277:FQZ131280 GAV131277:GAV131280 GKR131277:GKR131280 GUN131277:GUN131280 HEJ131277:HEJ131280 HOF131277:HOF131280 HYB131277:HYB131280 IHX131277:IHX131280 IRT131277:IRT131280 JBP131277:JBP131280 JLL131277:JLL131280 JVH131277:JVH131280 KFD131277:KFD131280 KOZ131277:KOZ131280 KYV131277:KYV131280 LIR131277:LIR131280 LSN131277:LSN131280 MCJ131277:MCJ131280 MMF131277:MMF131280 MWB131277:MWB131280 NFX131277:NFX131280 NPT131277:NPT131280 NZP131277:NZP131280 OJL131277:OJL131280 OTH131277:OTH131280 PDD131277:PDD131280 PMZ131277:PMZ131280 PWV131277:PWV131280 QGR131277:QGR131280 QQN131277:QQN131280 RAJ131277:RAJ131280 RKF131277:RKF131280 RUB131277:RUB131280 SDX131277:SDX131280 SNT131277:SNT131280 SXP131277:SXP131280 THL131277:THL131280 TRH131277:TRH131280 UBD131277:UBD131280 UKZ131277:UKZ131280 UUV131277:UUV131280 VER131277:VER131280 VON131277:VON131280 VYJ131277:VYJ131280 WIF131277:WIF131280 WSB131277:WSB131280 FP196813:FP196816 PL196813:PL196816 ZH196813:ZH196816 AJD196813:AJD196816 ASZ196813:ASZ196816 BCV196813:BCV196816 BMR196813:BMR196816 BWN196813:BWN196816 CGJ196813:CGJ196816 CQF196813:CQF196816 DAB196813:DAB196816 DJX196813:DJX196816 DTT196813:DTT196816 EDP196813:EDP196816 ENL196813:ENL196816 EXH196813:EXH196816 FHD196813:FHD196816 FQZ196813:FQZ196816 GAV196813:GAV196816 GKR196813:GKR196816 GUN196813:GUN196816 HEJ196813:HEJ196816 HOF196813:HOF196816 HYB196813:HYB196816 IHX196813:IHX196816 IRT196813:IRT196816 JBP196813:JBP196816 JLL196813:JLL196816 JVH196813:JVH196816 KFD196813:KFD196816 KOZ196813:KOZ196816 KYV196813:KYV196816 LIR196813:LIR196816 LSN196813:LSN196816 MCJ196813:MCJ196816 MMF196813:MMF196816 MWB196813:MWB196816 NFX196813:NFX196816 NPT196813:NPT196816 NZP196813:NZP196816 OJL196813:OJL196816 OTH196813:OTH196816 PDD196813:PDD196816 PMZ196813:PMZ196816 PWV196813:PWV196816 QGR196813:QGR196816 QQN196813:QQN196816 RAJ196813:RAJ196816 RKF196813:RKF196816 RUB196813:RUB196816 SDX196813:SDX196816 SNT196813:SNT196816 SXP196813:SXP196816 THL196813:THL196816 TRH196813:TRH196816 UBD196813:UBD196816 UKZ196813:UKZ196816 UUV196813:UUV196816 VER196813:VER196816 VON196813:VON196816 VYJ196813:VYJ196816 WIF196813:WIF196816 WSB196813:WSB196816 FP262349:FP262352 PL262349:PL262352 ZH262349:ZH262352 AJD262349:AJD262352 ASZ262349:ASZ262352 BCV262349:BCV262352 BMR262349:BMR262352 BWN262349:BWN262352 CGJ262349:CGJ262352 CQF262349:CQF262352 DAB262349:DAB262352 DJX262349:DJX262352 DTT262349:DTT262352 EDP262349:EDP262352 ENL262349:ENL262352 EXH262349:EXH262352 FHD262349:FHD262352 FQZ262349:FQZ262352 GAV262349:GAV262352 GKR262349:GKR262352 GUN262349:GUN262352 HEJ262349:HEJ262352 HOF262349:HOF262352 HYB262349:HYB262352 IHX262349:IHX262352 IRT262349:IRT262352 JBP262349:JBP262352 JLL262349:JLL262352 JVH262349:JVH262352 KFD262349:KFD262352 KOZ262349:KOZ262352 KYV262349:KYV262352 LIR262349:LIR262352 LSN262349:LSN262352 MCJ262349:MCJ262352 MMF262349:MMF262352 MWB262349:MWB262352 NFX262349:NFX262352 NPT262349:NPT262352 NZP262349:NZP262352 OJL262349:OJL262352 OTH262349:OTH262352 PDD262349:PDD262352 PMZ262349:PMZ262352 PWV262349:PWV262352 QGR262349:QGR262352 QQN262349:QQN262352 RAJ262349:RAJ262352 RKF262349:RKF262352 RUB262349:RUB262352 SDX262349:SDX262352 SNT262349:SNT262352 SXP262349:SXP262352 THL262349:THL262352 TRH262349:TRH262352 UBD262349:UBD262352 UKZ262349:UKZ262352 UUV262349:UUV262352 VER262349:VER262352 VON262349:VON262352 VYJ262349:VYJ262352 WIF262349:WIF262352 WSB262349:WSB262352 FP327885:FP327888 PL327885:PL327888 ZH327885:ZH327888 AJD327885:AJD327888 ASZ327885:ASZ327888 BCV327885:BCV327888 BMR327885:BMR327888 BWN327885:BWN327888 CGJ327885:CGJ327888 CQF327885:CQF327888 DAB327885:DAB327888 DJX327885:DJX327888 DTT327885:DTT327888 EDP327885:EDP327888 ENL327885:ENL327888 EXH327885:EXH327888 FHD327885:FHD327888 FQZ327885:FQZ327888 GAV327885:GAV327888 GKR327885:GKR327888 GUN327885:GUN327888 HEJ327885:HEJ327888 HOF327885:HOF327888 HYB327885:HYB327888 IHX327885:IHX327888 IRT327885:IRT327888 JBP327885:JBP327888 JLL327885:JLL327888 JVH327885:JVH327888 KFD327885:KFD327888 KOZ327885:KOZ327888 KYV327885:KYV327888 LIR327885:LIR327888 LSN327885:LSN327888 MCJ327885:MCJ327888 MMF327885:MMF327888 MWB327885:MWB327888 NFX327885:NFX327888 NPT327885:NPT327888 NZP327885:NZP327888 OJL327885:OJL327888 OTH327885:OTH327888 PDD327885:PDD327888 PMZ327885:PMZ327888 PWV327885:PWV327888 QGR327885:QGR327888 QQN327885:QQN327888 RAJ327885:RAJ327888 RKF327885:RKF327888 RUB327885:RUB327888 SDX327885:SDX327888 SNT327885:SNT327888 SXP327885:SXP327888 THL327885:THL327888 TRH327885:TRH327888 UBD327885:UBD327888 UKZ327885:UKZ327888 UUV327885:UUV327888 VER327885:VER327888 VON327885:VON327888 VYJ327885:VYJ327888 WIF327885:WIF327888 WSB327885:WSB327888 FP393421:FP393424 PL393421:PL393424 ZH393421:ZH393424 AJD393421:AJD393424 ASZ393421:ASZ393424 BCV393421:BCV393424 BMR393421:BMR393424 BWN393421:BWN393424 CGJ393421:CGJ393424 CQF393421:CQF393424 DAB393421:DAB393424 DJX393421:DJX393424 DTT393421:DTT393424 EDP393421:EDP393424 ENL393421:ENL393424 EXH393421:EXH393424 FHD393421:FHD393424 FQZ393421:FQZ393424 GAV393421:GAV393424 GKR393421:GKR393424 GUN393421:GUN393424 HEJ393421:HEJ393424 HOF393421:HOF393424 HYB393421:HYB393424 IHX393421:IHX393424 IRT393421:IRT393424 JBP393421:JBP393424 JLL393421:JLL393424 JVH393421:JVH393424 KFD393421:KFD393424 KOZ393421:KOZ393424 KYV393421:KYV393424 LIR393421:LIR393424 LSN393421:LSN393424 MCJ393421:MCJ393424 MMF393421:MMF393424 MWB393421:MWB393424 NFX393421:NFX393424 NPT393421:NPT393424 NZP393421:NZP393424 OJL393421:OJL393424 OTH393421:OTH393424 PDD393421:PDD393424 PMZ393421:PMZ393424 PWV393421:PWV393424 QGR393421:QGR393424 QQN393421:QQN393424 RAJ393421:RAJ393424 RKF393421:RKF393424 RUB393421:RUB393424 SDX393421:SDX393424 SNT393421:SNT393424 SXP393421:SXP393424 THL393421:THL393424 TRH393421:TRH393424 UBD393421:UBD393424 UKZ393421:UKZ393424 UUV393421:UUV393424 VER393421:VER393424 VON393421:VON393424 VYJ393421:VYJ393424 WIF393421:WIF393424 WSB393421:WSB393424 FP458957:FP458960 PL458957:PL458960 ZH458957:ZH458960 AJD458957:AJD458960 ASZ458957:ASZ458960 BCV458957:BCV458960 BMR458957:BMR458960 BWN458957:BWN458960 CGJ458957:CGJ458960 CQF458957:CQF458960 DAB458957:DAB458960 DJX458957:DJX458960 DTT458957:DTT458960 EDP458957:EDP458960 ENL458957:ENL458960 EXH458957:EXH458960 FHD458957:FHD458960 FQZ458957:FQZ458960 GAV458957:GAV458960 GKR458957:GKR458960 GUN458957:GUN458960 HEJ458957:HEJ458960 HOF458957:HOF458960 HYB458957:HYB458960 IHX458957:IHX458960 IRT458957:IRT458960 JBP458957:JBP458960 JLL458957:JLL458960 JVH458957:JVH458960 KFD458957:KFD458960 KOZ458957:KOZ458960 KYV458957:KYV458960 LIR458957:LIR458960 LSN458957:LSN458960 MCJ458957:MCJ458960 MMF458957:MMF458960 MWB458957:MWB458960 NFX458957:NFX458960 NPT458957:NPT458960 NZP458957:NZP458960 OJL458957:OJL458960 OTH458957:OTH458960 PDD458957:PDD458960 PMZ458957:PMZ458960 PWV458957:PWV458960 QGR458957:QGR458960 QQN458957:QQN458960 RAJ458957:RAJ458960 RKF458957:RKF458960 RUB458957:RUB458960 SDX458957:SDX458960 SNT458957:SNT458960 SXP458957:SXP458960 THL458957:THL458960 TRH458957:TRH458960 UBD458957:UBD458960 UKZ458957:UKZ458960 UUV458957:UUV458960 VER458957:VER458960 VON458957:VON458960 VYJ458957:VYJ458960 WIF458957:WIF458960 WSB458957:WSB458960 FP524493:FP524496 PL524493:PL524496 ZH524493:ZH524496 AJD524493:AJD524496 ASZ524493:ASZ524496 BCV524493:BCV524496 BMR524493:BMR524496 BWN524493:BWN524496 CGJ524493:CGJ524496 CQF524493:CQF524496 DAB524493:DAB524496 DJX524493:DJX524496 DTT524493:DTT524496 EDP524493:EDP524496 ENL524493:ENL524496 EXH524493:EXH524496 FHD524493:FHD524496 FQZ524493:FQZ524496 GAV524493:GAV524496 GKR524493:GKR524496 GUN524493:GUN524496 HEJ524493:HEJ524496 HOF524493:HOF524496 HYB524493:HYB524496 IHX524493:IHX524496 IRT524493:IRT524496 JBP524493:JBP524496 JLL524493:JLL524496 JVH524493:JVH524496 KFD524493:KFD524496 KOZ524493:KOZ524496 KYV524493:KYV524496 LIR524493:LIR524496 LSN524493:LSN524496 MCJ524493:MCJ524496 MMF524493:MMF524496 MWB524493:MWB524496 NFX524493:NFX524496 NPT524493:NPT524496 NZP524493:NZP524496 OJL524493:OJL524496 OTH524493:OTH524496 PDD524493:PDD524496 PMZ524493:PMZ524496 PWV524493:PWV524496 QGR524493:QGR524496 QQN524493:QQN524496 RAJ524493:RAJ524496 RKF524493:RKF524496 RUB524493:RUB524496 SDX524493:SDX524496 SNT524493:SNT524496 SXP524493:SXP524496 THL524493:THL524496 TRH524493:TRH524496 UBD524493:UBD524496 UKZ524493:UKZ524496 UUV524493:UUV524496 VER524493:VER524496 VON524493:VON524496 VYJ524493:VYJ524496 WIF524493:WIF524496 WSB524493:WSB524496 FP590029:FP590032 PL590029:PL590032 ZH590029:ZH590032 AJD590029:AJD590032 ASZ590029:ASZ590032 BCV590029:BCV590032 BMR590029:BMR590032 BWN590029:BWN590032 CGJ590029:CGJ590032 CQF590029:CQF590032 DAB590029:DAB590032 DJX590029:DJX590032 DTT590029:DTT590032 EDP590029:EDP590032 ENL590029:ENL590032 EXH590029:EXH590032 FHD590029:FHD590032 FQZ590029:FQZ590032 GAV590029:GAV590032 GKR590029:GKR590032 GUN590029:GUN590032 HEJ590029:HEJ590032 HOF590029:HOF590032 HYB590029:HYB590032 IHX590029:IHX590032 IRT590029:IRT590032 JBP590029:JBP590032 JLL590029:JLL590032 JVH590029:JVH590032 KFD590029:KFD590032 KOZ590029:KOZ590032 KYV590029:KYV590032 LIR590029:LIR590032 LSN590029:LSN590032 MCJ590029:MCJ590032 MMF590029:MMF590032 MWB590029:MWB590032 NFX590029:NFX590032 NPT590029:NPT590032 NZP590029:NZP590032 OJL590029:OJL590032 OTH590029:OTH590032 PDD590029:PDD590032 PMZ590029:PMZ590032 PWV590029:PWV590032 QGR590029:QGR590032 QQN590029:QQN590032 RAJ590029:RAJ590032 RKF590029:RKF590032 RUB590029:RUB590032 SDX590029:SDX590032 SNT590029:SNT590032 SXP590029:SXP590032 THL590029:THL590032 TRH590029:TRH590032 UBD590029:UBD590032 UKZ590029:UKZ590032 UUV590029:UUV590032 VER590029:VER590032 VON590029:VON590032 VYJ590029:VYJ590032 WIF590029:WIF590032 WSB590029:WSB590032 FP655565:FP655568 PL655565:PL655568 ZH655565:ZH655568 AJD655565:AJD655568 ASZ655565:ASZ655568 BCV655565:BCV655568 BMR655565:BMR655568 BWN655565:BWN655568 CGJ655565:CGJ655568 CQF655565:CQF655568 DAB655565:DAB655568 DJX655565:DJX655568 DTT655565:DTT655568 EDP655565:EDP655568 ENL655565:ENL655568 EXH655565:EXH655568 FHD655565:FHD655568 FQZ655565:FQZ655568 GAV655565:GAV655568 GKR655565:GKR655568 GUN655565:GUN655568 HEJ655565:HEJ655568 HOF655565:HOF655568 HYB655565:HYB655568 IHX655565:IHX655568 IRT655565:IRT655568 JBP655565:JBP655568 JLL655565:JLL655568 JVH655565:JVH655568 KFD655565:KFD655568 KOZ655565:KOZ655568 KYV655565:KYV655568 LIR655565:LIR655568 LSN655565:LSN655568 MCJ655565:MCJ655568 MMF655565:MMF655568 MWB655565:MWB655568 NFX655565:NFX655568 NPT655565:NPT655568 NZP655565:NZP655568 OJL655565:OJL655568 OTH655565:OTH655568 PDD655565:PDD655568 PMZ655565:PMZ655568 PWV655565:PWV655568 QGR655565:QGR655568 QQN655565:QQN655568 RAJ655565:RAJ655568 RKF655565:RKF655568 RUB655565:RUB655568 SDX655565:SDX655568 SNT655565:SNT655568 SXP655565:SXP655568 THL655565:THL655568 TRH655565:TRH655568 UBD655565:UBD655568 UKZ655565:UKZ655568 UUV655565:UUV655568 VER655565:VER655568 VON655565:VON655568 VYJ655565:VYJ655568 WIF655565:WIF655568 WSB655565:WSB655568 FP721101:FP721104 PL721101:PL721104 ZH721101:ZH721104 AJD721101:AJD721104 ASZ721101:ASZ721104 BCV721101:BCV721104 BMR721101:BMR721104 BWN721101:BWN721104 CGJ721101:CGJ721104 CQF721101:CQF721104 DAB721101:DAB721104 DJX721101:DJX721104 DTT721101:DTT721104 EDP721101:EDP721104 ENL721101:ENL721104 EXH721101:EXH721104 FHD721101:FHD721104 FQZ721101:FQZ721104 GAV721101:GAV721104 GKR721101:GKR721104 GUN721101:GUN721104 HEJ721101:HEJ721104 HOF721101:HOF721104 HYB721101:HYB721104 IHX721101:IHX721104 IRT721101:IRT721104 JBP721101:JBP721104 JLL721101:JLL721104 JVH721101:JVH721104 KFD721101:KFD721104 KOZ721101:KOZ721104 KYV721101:KYV721104 LIR721101:LIR721104 LSN721101:LSN721104 MCJ721101:MCJ721104 MMF721101:MMF721104 MWB721101:MWB721104 NFX721101:NFX721104 NPT721101:NPT721104 NZP721101:NZP721104 OJL721101:OJL721104 OTH721101:OTH721104 PDD721101:PDD721104 PMZ721101:PMZ721104 PWV721101:PWV721104 QGR721101:QGR721104 QQN721101:QQN721104 RAJ721101:RAJ721104 RKF721101:RKF721104 RUB721101:RUB721104 SDX721101:SDX721104 SNT721101:SNT721104 SXP721101:SXP721104 THL721101:THL721104 TRH721101:TRH721104 UBD721101:UBD721104 UKZ721101:UKZ721104 UUV721101:UUV721104 VER721101:VER721104 VON721101:VON721104 VYJ721101:VYJ721104 WIF721101:WIF721104 WSB721101:WSB721104 FP786637:FP786640 PL786637:PL786640 ZH786637:ZH786640 AJD786637:AJD786640 ASZ786637:ASZ786640 BCV786637:BCV786640 BMR786637:BMR786640 BWN786637:BWN786640 CGJ786637:CGJ786640 CQF786637:CQF786640 DAB786637:DAB786640 DJX786637:DJX786640 DTT786637:DTT786640 EDP786637:EDP786640 ENL786637:ENL786640 EXH786637:EXH786640 FHD786637:FHD786640 FQZ786637:FQZ786640 GAV786637:GAV786640 GKR786637:GKR786640 GUN786637:GUN786640 HEJ786637:HEJ786640 HOF786637:HOF786640 HYB786637:HYB786640 IHX786637:IHX786640 IRT786637:IRT786640 JBP786637:JBP786640 JLL786637:JLL786640 JVH786637:JVH786640 KFD786637:KFD786640 KOZ786637:KOZ786640 KYV786637:KYV786640 LIR786637:LIR786640 LSN786637:LSN786640 MCJ786637:MCJ786640 MMF786637:MMF786640 MWB786637:MWB786640 NFX786637:NFX786640 NPT786637:NPT786640 NZP786637:NZP786640 OJL786637:OJL786640 OTH786637:OTH786640 PDD786637:PDD786640 PMZ786637:PMZ786640 PWV786637:PWV786640 QGR786637:QGR786640 QQN786637:QQN786640 RAJ786637:RAJ786640 RKF786637:RKF786640 RUB786637:RUB786640 SDX786637:SDX786640 SNT786637:SNT786640 SXP786637:SXP786640 THL786637:THL786640 TRH786637:TRH786640 UBD786637:UBD786640 UKZ786637:UKZ786640 UUV786637:UUV786640 VER786637:VER786640 VON786637:VON786640 VYJ786637:VYJ786640 WIF786637:WIF786640 WSB786637:WSB786640 FP852173:FP852176 PL852173:PL852176 ZH852173:ZH852176 AJD852173:AJD852176 ASZ852173:ASZ852176 BCV852173:BCV852176 BMR852173:BMR852176 BWN852173:BWN852176 CGJ852173:CGJ852176 CQF852173:CQF852176 DAB852173:DAB852176 DJX852173:DJX852176 DTT852173:DTT852176 EDP852173:EDP852176 ENL852173:ENL852176 EXH852173:EXH852176 FHD852173:FHD852176 FQZ852173:FQZ852176 GAV852173:GAV852176 GKR852173:GKR852176 GUN852173:GUN852176 HEJ852173:HEJ852176 HOF852173:HOF852176 HYB852173:HYB852176 IHX852173:IHX852176 IRT852173:IRT852176 JBP852173:JBP852176 JLL852173:JLL852176 JVH852173:JVH852176 KFD852173:KFD852176 KOZ852173:KOZ852176 KYV852173:KYV852176 LIR852173:LIR852176 LSN852173:LSN852176 MCJ852173:MCJ852176 MMF852173:MMF852176 MWB852173:MWB852176 NFX852173:NFX852176 NPT852173:NPT852176 NZP852173:NZP852176 OJL852173:OJL852176 OTH852173:OTH852176 PDD852173:PDD852176 PMZ852173:PMZ852176 PWV852173:PWV852176 QGR852173:QGR852176 QQN852173:QQN852176 RAJ852173:RAJ852176 RKF852173:RKF852176 RUB852173:RUB852176 SDX852173:SDX852176 SNT852173:SNT852176 SXP852173:SXP852176 THL852173:THL852176 TRH852173:TRH852176 UBD852173:UBD852176 UKZ852173:UKZ852176 UUV852173:UUV852176 VER852173:VER852176 VON852173:VON852176 VYJ852173:VYJ852176 WIF852173:WIF852176 WSB852173:WSB852176 FP917709:FP917712 PL917709:PL917712 ZH917709:ZH917712 AJD917709:AJD917712 ASZ917709:ASZ917712 BCV917709:BCV917712 BMR917709:BMR917712 BWN917709:BWN917712 CGJ917709:CGJ917712 CQF917709:CQF917712 DAB917709:DAB917712 DJX917709:DJX917712 DTT917709:DTT917712 EDP917709:EDP917712 ENL917709:ENL917712 EXH917709:EXH917712 FHD917709:FHD917712 FQZ917709:FQZ917712 GAV917709:GAV917712 GKR917709:GKR917712 GUN917709:GUN917712 HEJ917709:HEJ917712 HOF917709:HOF917712 HYB917709:HYB917712 IHX917709:IHX917712 IRT917709:IRT917712 JBP917709:JBP917712 JLL917709:JLL917712 JVH917709:JVH917712 KFD917709:KFD917712 KOZ917709:KOZ917712 KYV917709:KYV917712 LIR917709:LIR917712 LSN917709:LSN917712 MCJ917709:MCJ917712 MMF917709:MMF917712 MWB917709:MWB917712 NFX917709:NFX917712 NPT917709:NPT917712 NZP917709:NZP917712 OJL917709:OJL917712 OTH917709:OTH917712 PDD917709:PDD917712 PMZ917709:PMZ917712 PWV917709:PWV917712 QGR917709:QGR917712 QQN917709:QQN917712 RAJ917709:RAJ917712 RKF917709:RKF917712 RUB917709:RUB917712 SDX917709:SDX917712 SNT917709:SNT917712 SXP917709:SXP917712 THL917709:THL917712 TRH917709:TRH917712 UBD917709:UBD917712 UKZ917709:UKZ917712 UUV917709:UUV917712 VER917709:VER917712 VON917709:VON917712 VYJ917709:VYJ917712 WIF917709:WIF917712 WSB917709:WSB917712 FP983245:FP983248 PL983245:PL983248 ZH983245:ZH983248 AJD983245:AJD983248 ASZ983245:ASZ983248 BCV983245:BCV983248 BMR983245:BMR983248 BWN983245:BWN983248 CGJ983245:CGJ983248 CQF983245:CQF983248 DAB983245:DAB983248 DJX983245:DJX983248 DTT983245:DTT983248 EDP983245:EDP983248 ENL983245:ENL983248 EXH983245:EXH983248 FHD983245:FHD983248 FQZ983245:FQZ983248 GAV983245:GAV983248 GKR983245:GKR983248 GUN983245:GUN983248 HEJ983245:HEJ983248 HOF983245:HOF983248 HYB983245:HYB983248 IHX983245:IHX983248 IRT983245:IRT983248 JBP983245:JBP983248 JLL983245:JLL983248 JVH983245:JVH983248 KFD983245:KFD983248 KOZ983245:KOZ983248 KYV983245:KYV983248 LIR983245:LIR983248 LSN983245:LSN983248 MCJ983245:MCJ983248 MMF983245:MMF983248 MWB983245:MWB983248 NFX983245:NFX983248 NPT983245:NPT983248 NZP983245:NZP983248 OJL983245:OJL983248 OTH983245:OTH983248 PDD983245:PDD983248 PMZ983245:PMZ983248 PWV983245:PWV983248 QGR983245:QGR983248 QQN983245:QQN983248 RAJ983245:RAJ983248 RKF983245:RKF983248 RUB983245:RUB983248 SDX983245:SDX983248 SNT983245:SNT983248 SXP983245:SXP983248 THL983245:THL983248 TRH983245:TRH983248 UBD983245:UBD983248 UKZ983245:UKZ983248 UUV983245:UUV983248 VER983245:VER983248 VON983245:VON983248 VYJ983245:VYJ983248 WIF983245:WIF983248 WSB983245:WSB983248 B65689:C65692 FT65741:FT65744 PP65741:PP65744 ZL65741:ZL65744 AJH65741:AJH65744 ATD65741:ATD65744 BCZ65741:BCZ65744 BMV65741:BMV65744 BWR65741:BWR65744 CGN65741:CGN65744 CQJ65741:CQJ65744 DAF65741:DAF65744 DKB65741:DKB65744 DTX65741:DTX65744 EDT65741:EDT65744 ENP65741:ENP65744 EXL65741:EXL65744 FHH65741:FHH65744 FRD65741:FRD65744 GAZ65741:GAZ65744 GKV65741:GKV65744 GUR65741:GUR65744 HEN65741:HEN65744 HOJ65741:HOJ65744 HYF65741:HYF65744 IIB65741:IIB65744 IRX65741:IRX65744 JBT65741:JBT65744 JLP65741:JLP65744 JVL65741:JVL65744 KFH65741:KFH65744 KPD65741:KPD65744 KYZ65741:KYZ65744 LIV65741:LIV65744 LSR65741:LSR65744 MCN65741:MCN65744 MMJ65741:MMJ65744 MWF65741:MWF65744 NGB65741:NGB65744 NPX65741:NPX65744 NZT65741:NZT65744 OJP65741:OJP65744 OTL65741:OTL65744 PDH65741:PDH65744 PND65741:PND65744 PWZ65741:PWZ65744 QGV65741:QGV65744 QQR65741:QQR65744 RAN65741:RAN65744 RKJ65741:RKJ65744 RUF65741:RUF65744 SEB65741:SEB65744 SNX65741:SNX65744 SXT65741:SXT65744 THP65741:THP65744 TRL65741:TRL65744 UBH65741:UBH65744 ULD65741:ULD65744 UUZ65741:UUZ65744 VEV65741:VEV65744 VOR65741:VOR65744 VYN65741:VYN65744 WIJ65741:WIJ65744 WSF65741:WSF65744 B131225:C131228 FT131277:FT131280 PP131277:PP131280 ZL131277:ZL131280 AJH131277:AJH131280 ATD131277:ATD131280 BCZ131277:BCZ131280 BMV131277:BMV131280 BWR131277:BWR131280 CGN131277:CGN131280 CQJ131277:CQJ131280 DAF131277:DAF131280 DKB131277:DKB131280 DTX131277:DTX131280 EDT131277:EDT131280 ENP131277:ENP131280 EXL131277:EXL131280 FHH131277:FHH131280 FRD131277:FRD131280 GAZ131277:GAZ131280 GKV131277:GKV131280 GUR131277:GUR131280 HEN131277:HEN131280 HOJ131277:HOJ131280 HYF131277:HYF131280 IIB131277:IIB131280 IRX131277:IRX131280 JBT131277:JBT131280 JLP131277:JLP131280 JVL131277:JVL131280 KFH131277:KFH131280 KPD131277:KPD131280 KYZ131277:KYZ131280 LIV131277:LIV131280 LSR131277:LSR131280 MCN131277:MCN131280 MMJ131277:MMJ131280 MWF131277:MWF131280 NGB131277:NGB131280 NPX131277:NPX131280 NZT131277:NZT131280 OJP131277:OJP131280 OTL131277:OTL131280 PDH131277:PDH131280 PND131277:PND131280 PWZ131277:PWZ131280 QGV131277:QGV131280 QQR131277:QQR131280 RAN131277:RAN131280 RKJ131277:RKJ131280 RUF131277:RUF131280 SEB131277:SEB131280 SNX131277:SNX131280 SXT131277:SXT131280 THP131277:THP131280 TRL131277:TRL131280 UBH131277:UBH131280 ULD131277:ULD131280 UUZ131277:UUZ131280 VEV131277:VEV131280 VOR131277:VOR131280 VYN131277:VYN131280 WIJ131277:WIJ131280 WSF131277:WSF131280 B196761:C196764 FT196813:FT196816 PP196813:PP196816 ZL196813:ZL196816 AJH196813:AJH196816 ATD196813:ATD196816 BCZ196813:BCZ196816 BMV196813:BMV196816 BWR196813:BWR196816 CGN196813:CGN196816 CQJ196813:CQJ196816 DAF196813:DAF196816 DKB196813:DKB196816 DTX196813:DTX196816 EDT196813:EDT196816 ENP196813:ENP196816 EXL196813:EXL196816 FHH196813:FHH196816 FRD196813:FRD196816 GAZ196813:GAZ196816 GKV196813:GKV196816 GUR196813:GUR196816 HEN196813:HEN196816 HOJ196813:HOJ196816 HYF196813:HYF196816 IIB196813:IIB196816 IRX196813:IRX196816 JBT196813:JBT196816 JLP196813:JLP196816 JVL196813:JVL196816 KFH196813:KFH196816 KPD196813:KPD196816 KYZ196813:KYZ196816 LIV196813:LIV196816 LSR196813:LSR196816 MCN196813:MCN196816 MMJ196813:MMJ196816 MWF196813:MWF196816 NGB196813:NGB196816 NPX196813:NPX196816 NZT196813:NZT196816 OJP196813:OJP196816 OTL196813:OTL196816 PDH196813:PDH196816 PND196813:PND196816 PWZ196813:PWZ196816 QGV196813:QGV196816 QQR196813:QQR196816 RAN196813:RAN196816 RKJ196813:RKJ196816 RUF196813:RUF196816 SEB196813:SEB196816 SNX196813:SNX196816 SXT196813:SXT196816 THP196813:THP196816 TRL196813:TRL196816 UBH196813:UBH196816 ULD196813:ULD196816 UUZ196813:UUZ196816 VEV196813:VEV196816 VOR196813:VOR196816 VYN196813:VYN196816 WIJ196813:WIJ196816 WSF196813:WSF196816 B262297:C262300 FT262349:FT262352 PP262349:PP262352 ZL262349:ZL262352 AJH262349:AJH262352 ATD262349:ATD262352 BCZ262349:BCZ262352 BMV262349:BMV262352 BWR262349:BWR262352 CGN262349:CGN262352 CQJ262349:CQJ262352 DAF262349:DAF262352 DKB262349:DKB262352 DTX262349:DTX262352 EDT262349:EDT262352 ENP262349:ENP262352 EXL262349:EXL262352 FHH262349:FHH262352 FRD262349:FRD262352 GAZ262349:GAZ262352 GKV262349:GKV262352 GUR262349:GUR262352 HEN262349:HEN262352 HOJ262349:HOJ262352 HYF262349:HYF262352 IIB262349:IIB262352 IRX262349:IRX262352 JBT262349:JBT262352 JLP262349:JLP262352 JVL262349:JVL262352 KFH262349:KFH262352 KPD262349:KPD262352 KYZ262349:KYZ262352 LIV262349:LIV262352 LSR262349:LSR262352 MCN262349:MCN262352 MMJ262349:MMJ262352 MWF262349:MWF262352 NGB262349:NGB262352 NPX262349:NPX262352 NZT262349:NZT262352 OJP262349:OJP262352 OTL262349:OTL262352 PDH262349:PDH262352 PND262349:PND262352 PWZ262349:PWZ262352 QGV262349:QGV262352 QQR262349:QQR262352 RAN262349:RAN262352 RKJ262349:RKJ262352 RUF262349:RUF262352 SEB262349:SEB262352 SNX262349:SNX262352 SXT262349:SXT262352 THP262349:THP262352 TRL262349:TRL262352 UBH262349:UBH262352 ULD262349:ULD262352 UUZ262349:UUZ262352 VEV262349:VEV262352 VOR262349:VOR262352 VYN262349:VYN262352 WIJ262349:WIJ262352 WSF262349:WSF262352 B327833:C327836 FT327885:FT327888 PP327885:PP327888 ZL327885:ZL327888 AJH327885:AJH327888 ATD327885:ATD327888 BCZ327885:BCZ327888 BMV327885:BMV327888 BWR327885:BWR327888 CGN327885:CGN327888 CQJ327885:CQJ327888 DAF327885:DAF327888 DKB327885:DKB327888 DTX327885:DTX327888 EDT327885:EDT327888 ENP327885:ENP327888 EXL327885:EXL327888 FHH327885:FHH327888 FRD327885:FRD327888 GAZ327885:GAZ327888 GKV327885:GKV327888 GUR327885:GUR327888 HEN327885:HEN327888 HOJ327885:HOJ327888 HYF327885:HYF327888 IIB327885:IIB327888 IRX327885:IRX327888 JBT327885:JBT327888 JLP327885:JLP327888 JVL327885:JVL327888 KFH327885:KFH327888 KPD327885:KPD327888 KYZ327885:KYZ327888 LIV327885:LIV327888 LSR327885:LSR327888 MCN327885:MCN327888 MMJ327885:MMJ327888 MWF327885:MWF327888 NGB327885:NGB327888 NPX327885:NPX327888 NZT327885:NZT327888 OJP327885:OJP327888 OTL327885:OTL327888 PDH327885:PDH327888 PND327885:PND327888 PWZ327885:PWZ327888 QGV327885:QGV327888 QQR327885:QQR327888 RAN327885:RAN327888 RKJ327885:RKJ327888 RUF327885:RUF327888 SEB327885:SEB327888 SNX327885:SNX327888 SXT327885:SXT327888 THP327885:THP327888 TRL327885:TRL327888 UBH327885:UBH327888 ULD327885:ULD327888 UUZ327885:UUZ327888 VEV327885:VEV327888 VOR327885:VOR327888 VYN327885:VYN327888 WIJ327885:WIJ327888 WSF327885:WSF327888 B393369:C393372 FT393421:FT393424 PP393421:PP393424 ZL393421:ZL393424 AJH393421:AJH393424 ATD393421:ATD393424 BCZ393421:BCZ393424 BMV393421:BMV393424 BWR393421:BWR393424 CGN393421:CGN393424 CQJ393421:CQJ393424 DAF393421:DAF393424 DKB393421:DKB393424 DTX393421:DTX393424 EDT393421:EDT393424 ENP393421:ENP393424 EXL393421:EXL393424 FHH393421:FHH393424 FRD393421:FRD393424 GAZ393421:GAZ393424 GKV393421:GKV393424 GUR393421:GUR393424 HEN393421:HEN393424 HOJ393421:HOJ393424 HYF393421:HYF393424 IIB393421:IIB393424 IRX393421:IRX393424 JBT393421:JBT393424 JLP393421:JLP393424 JVL393421:JVL393424 KFH393421:KFH393424 KPD393421:KPD393424 KYZ393421:KYZ393424 LIV393421:LIV393424 LSR393421:LSR393424 MCN393421:MCN393424 MMJ393421:MMJ393424 MWF393421:MWF393424 NGB393421:NGB393424 NPX393421:NPX393424 NZT393421:NZT393424 OJP393421:OJP393424 OTL393421:OTL393424 PDH393421:PDH393424 PND393421:PND393424 PWZ393421:PWZ393424 QGV393421:QGV393424 QQR393421:QQR393424 RAN393421:RAN393424 RKJ393421:RKJ393424 RUF393421:RUF393424 SEB393421:SEB393424 SNX393421:SNX393424 SXT393421:SXT393424 THP393421:THP393424 TRL393421:TRL393424 UBH393421:UBH393424 ULD393421:ULD393424 UUZ393421:UUZ393424 VEV393421:VEV393424 VOR393421:VOR393424 VYN393421:VYN393424 WIJ393421:WIJ393424 WSF393421:WSF393424 B458905:C458908 FT458957:FT458960 PP458957:PP458960 ZL458957:ZL458960 AJH458957:AJH458960 ATD458957:ATD458960 BCZ458957:BCZ458960 BMV458957:BMV458960 BWR458957:BWR458960 CGN458957:CGN458960 CQJ458957:CQJ458960 DAF458957:DAF458960 DKB458957:DKB458960 DTX458957:DTX458960 EDT458957:EDT458960 ENP458957:ENP458960 EXL458957:EXL458960 FHH458957:FHH458960 FRD458957:FRD458960 GAZ458957:GAZ458960 GKV458957:GKV458960 GUR458957:GUR458960 HEN458957:HEN458960 HOJ458957:HOJ458960 HYF458957:HYF458960 IIB458957:IIB458960 IRX458957:IRX458960 JBT458957:JBT458960 JLP458957:JLP458960 JVL458957:JVL458960 KFH458957:KFH458960 KPD458957:KPD458960 KYZ458957:KYZ458960 LIV458957:LIV458960 LSR458957:LSR458960 MCN458957:MCN458960 MMJ458957:MMJ458960 MWF458957:MWF458960 NGB458957:NGB458960 NPX458957:NPX458960 NZT458957:NZT458960 OJP458957:OJP458960 OTL458957:OTL458960 PDH458957:PDH458960 PND458957:PND458960 PWZ458957:PWZ458960 QGV458957:QGV458960 QQR458957:QQR458960 RAN458957:RAN458960 RKJ458957:RKJ458960 RUF458957:RUF458960 SEB458957:SEB458960 SNX458957:SNX458960 SXT458957:SXT458960 THP458957:THP458960 TRL458957:TRL458960 UBH458957:UBH458960 ULD458957:ULD458960 UUZ458957:UUZ458960 VEV458957:VEV458960 VOR458957:VOR458960 VYN458957:VYN458960 WIJ458957:WIJ458960 WSF458957:WSF458960 B524441:C524444 FT524493:FT524496 PP524493:PP524496 ZL524493:ZL524496 AJH524493:AJH524496 ATD524493:ATD524496 BCZ524493:BCZ524496 BMV524493:BMV524496 BWR524493:BWR524496 CGN524493:CGN524496 CQJ524493:CQJ524496 DAF524493:DAF524496 DKB524493:DKB524496 DTX524493:DTX524496 EDT524493:EDT524496 ENP524493:ENP524496 EXL524493:EXL524496 FHH524493:FHH524496 FRD524493:FRD524496 GAZ524493:GAZ524496 GKV524493:GKV524496 GUR524493:GUR524496 HEN524493:HEN524496 HOJ524493:HOJ524496 HYF524493:HYF524496 IIB524493:IIB524496 IRX524493:IRX524496 JBT524493:JBT524496 JLP524493:JLP524496 JVL524493:JVL524496 KFH524493:KFH524496 KPD524493:KPD524496 KYZ524493:KYZ524496 LIV524493:LIV524496 LSR524493:LSR524496 MCN524493:MCN524496 MMJ524493:MMJ524496 MWF524493:MWF524496 NGB524493:NGB524496 NPX524493:NPX524496 NZT524493:NZT524496 OJP524493:OJP524496 OTL524493:OTL524496 PDH524493:PDH524496 PND524493:PND524496 PWZ524493:PWZ524496 QGV524493:QGV524496 QQR524493:QQR524496 RAN524493:RAN524496 RKJ524493:RKJ524496 RUF524493:RUF524496 SEB524493:SEB524496 SNX524493:SNX524496 SXT524493:SXT524496 THP524493:THP524496 TRL524493:TRL524496 UBH524493:UBH524496 ULD524493:ULD524496 UUZ524493:UUZ524496 VEV524493:VEV524496 VOR524493:VOR524496 VYN524493:VYN524496 WIJ524493:WIJ524496 WSF524493:WSF524496 B589977:C589980 FT590029:FT590032 PP590029:PP590032 ZL590029:ZL590032 AJH590029:AJH590032 ATD590029:ATD590032 BCZ590029:BCZ590032 BMV590029:BMV590032 BWR590029:BWR590032 CGN590029:CGN590032 CQJ590029:CQJ590032 DAF590029:DAF590032 DKB590029:DKB590032 DTX590029:DTX590032 EDT590029:EDT590032 ENP590029:ENP590032 EXL590029:EXL590032 FHH590029:FHH590032 FRD590029:FRD590032 GAZ590029:GAZ590032 GKV590029:GKV590032 GUR590029:GUR590032 HEN590029:HEN590032 HOJ590029:HOJ590032 HYF590029:HYF590032 IIB590029:IIB590032 IRX590029:IRX590032 JBT590029:JBT590032 JLP590029:JLP590032 JVL590029:JVL590032 KFH590029:KFH590032 KPD590029:KPD590032 KYZ590029:KYZ590032 LIV590029:LIV590032 LSR590029:LSR590032 MCN590029:MCN590032 MMJ590029:MMJ590032 MWF590029:MWF590032 NGB590029:NGB590032 NPX590029:NPX590032 NZT590029:NZT590032 OJP590029:OJP590032 OTL590029:OTL590032 PDH590029:PDH590032 PND590029:PND590032 PWZ590029:PWZ590032 QGV590029:QGV590032 QQR590029:QQR590032 RAN590029:RAN590032 RKJ590029:RKJ590032 RUF590029:RUF590032 SEB590029:SEB590032 SNX590029:SNX590032 SXT590029:SXT590032 THP590029:THP590032 TRL590029:TRL590032 UBH590029:UBH590032 ULD590029:ULD590032 UUZ590029:UUZ590032 VEV590029:VEV590032 VOR590029:VOR590032 VYN590029:VYN590032 WIJ590029:WIJ590032 WSF590029:WSF590032 B655513:C655516 FT655565:FT655568 PP655565:PP655568 ZL655565:ZL655568 AJH655565:AJH655568 ATD655565:ATD655568 BCZ655565:BCZ655568 BMV655565:BMV655568 BWR655565:BWR655568 CGN655565:CGN655568 CQJ655565:CQJ655568 DAF655565:DAF655568 DKB655565:DKB655568 DTX655565:DTX655568 EDT655565:EDT655568 ENP655565:ENP655568 EXL655565:EXL655568 FHH655565:FHH655568 FRD655565:FRD655568 GAZ655565:GAZ655568 GKV655565:GKV655568 GUR655565:GUR655568 HEN655565:HEN655568 HOJ655565:HOJ655568 HYF655565:HYF655568 IIB655565:IIB655568 IRX655565:IRX655568 JBT655565:JBT655568 JLP655565:JLP655568 JVL655565:JVL655568 KFH655565:KFH655568 KPD655565:KPD655568 KYZ655565:KYZ655568 LIV655565:LIV655568 LSR655565:LSR655568 MCN655565:MCN655568 MMJ655565:MMJ655568 MWF655565:MWF655568 NGB655565:NGB655568 NPX655565:NPX655568 NZT655565:NZT655568 OJP655565:OJP655568 OTL655565:OTL655568 PDH655565:PDH655568 PND655565:PND655568 PWZ655565:PWZ655568 QGV655565:QGV655568 QQR655565:QQR655568 RAN655565:RAN655568 RKJ655565:RKJ655568 RUF655565:RUF655568 SEB655565:SEB655568 SNX655565:SNX655568 SXT655565:SXT655568 THP655565:THP655568 TRL655565:TRL655568 UBH655565:UBH655568 ULD655565:ULD655568 UUZ655565:UUZ655568 VEV655565:VEV655568 VOR655565:VOR655568 VYN655565:VYN655568 WIJ655565:WIJ655568 WSF655565:WSF655568 B721049:C721052 FT721101:FT721104 PP721101:PP721104 ZL721101:ZL721104 AJH721101:AJH721104 ATD721101:ATD721104 BCZ721101:BCZ721104 BMV721101:BMV721104 BWR721101:BWR721104 CGN721101:CGN721104 CQJ721101:CQJ721104 DAF721101:DAF721104 DKB721101:DKB721104 DTX721101:DTX721104 EDT721101:EDT721104 ENP721101:ENP721104 EXL721101:EXL721104 FHH721101:FHH721104 FRD721101:FRD721104 GAZ721101:GAZ721104 GKV721101:GKV721104 GUR721101:GUR721104 HEN721101:HEN721104 HOJ721101:HOJ721104 HYF721101:HYF721104 IIB721101:IIB721104 IRX721101:IRX721104 JBT721101:JBT721104 JLP721101:JLP721104 JVL721101:JVL721104 KFH721101:KFH721104 KPD721101:KPD721104 KYZ721101:KYZ721104 LIV721101:LIV721104 LSR721101:LSR721104 MCN721101:MCN721104 MMJ721101:MMJ721104 MWF721101:MWF721104 NGB721101:NGB721104 NPX721101:NPX721104 NZT721101:NZT721104 OJP721101:OJP721104 OTL721101:OTL721104 PDH721101:PDH721104 PND721101:PND721104 PWZ721101:PWZ721104 QGV721101:QGV721104 QQR721101:QQR721104 RAN721101:RAN721104 RKJ721101:RKJ721104 RUF721101:RUF721104 SEB721101:SEB721104 SNX721101:SNX721104 SXT721101:SXT721104 THP721101:THP721104 TRL721101:TRL721104 UBH721101:UBH721104 ULD721101:ULD721104 UUZ721101:UUZ721104 VEV721101:VEV721104 VOR721101:VOR721104 VYN721101:VYN721104 WIJ721101:WIJ721104 WSF721101:WSF721104 B786585:C786588 FT786637:FT786640 PP786637:PP786640 ZL786637:ZL786640 AJH786637:AJH786640 ATD786637:ATD786640 BCZ786637:BCZ786640 BMV786637:BMV786640 BWR786637:BWR786640 CGN786637:CGN786640 CQJ786637:CQJ786640 DAF786637:DAF786640 DKB786637:DKB786640 DTX786637:DTX786640 EDT786637:EDT786640 ENP786637:ENP786640 EXL786637:EXL786640 FHH786637:FHH786640 FRD786637:FRD786640 GAZ786637:GAZ786640 GKV786637:GKV786640 GUR786637:GUR786640 HEN786637:HEN786640 HOJ786637:HOJ786640 HYF786637:HYF786640 IIB786637:IIB786640 IRX786637:IRX786640 JBT786637:JBT786640 JLP786637:JLP786640 JVL786637:JVL786640 KFH786637:KFH786640 KPD786637:KPD786640 KYZ786637:KYZ786640 LIV786637:LIV786640 LSR786637:LSR786640 MCN786637:MCN786640 MMJ786637:MMJ786640 MWF786637:MWF786640 NGB786637:NGB786640 NPX786637:NPX786640 NZT786637:NZT786640 OJP786637:OJP786640 OTL786637:OTL786640 PDH786637:PDH786640 PND786637:PND786640 PWZ786637:PWZ786640 QGV786637:QGV786640 QQR786637:QQR786640 RAN786637:RAN786640 RKJ786637:RKJ786640 RUF786637:RUF786640 SEB786637:SEB786640 SNX786637:SNX786640 SXT786637:SXT786640 THP786637:THP786640 TRL786637:TRL786640 UBH786637:UBH786640 ULD786637:ULD786640 UUZ786637:UUZ786640 VEV786637:VEV786640 VOR786637:VOR786640 VYN786637:VYN786640 WIJ786637:WIJ786640 WSF786637:WSF786640 B852121:C852124 FT852173:FT852176 PP852173:PP852176 ZL852173:ZL852176 AJH852173:AJH852176 ATD852173:ATD852176 BCZ852173:BCZ852176 BMV852173:BMV852176 BWR852173:BWR852176 CGN852173:CGN852176 CQJ852173:CQJ852176 DAF852173:DAF852176 DKB852173:DKB852176 DTX852173:DTX852176 EDT852173:EDT852176 ENP852173:ENP852176 EXL852173:EXL852176 FHH852173:FHH852176 FRD852173:FRD852176 GAZ852173:GAZ852176 GKV852173:GKV852176 GUR852173:GUR852176 HEN852173:HEN852176 HOJ852173:HOJ852176 HYF852173:HYF852176 IIB852173:IIB852176 IRX852173:IRX852176 JBT852173:JBT852176 JLP852173:JLP852176 JVL852173:JVL852176 KFH852173:KFH852176 KPD852173:KPD852176 KYZ852173:KYZ852176 LIV852173:LIV852176 LSR852173:LSR852176 MCN852173:MCN852176 MMJ852173:MMJ852176 MWF852173:MWF852176 NGB852173:NGB852176 NPX852173:NPX852176 NZT852173:NZT852176 OJP852173:OJP852176 OTL852173:OTL852176 PDH852173:PDH852176 PND852173:PND852176 PWZ852173:PWZ852176 QGV852173:QGV852176 QQR852173:QQR852176 RAN852173:RAN852176 RKJ852173:RKJ852176 RUF852173:RUF852176 SEB852173:SEB852176 SNX852173:SNX852176 SXT852173:SXT852176 THP852173:THP852176 TRL852173:TRL852176 UBH852173:UBH852176 ULD852173:ULD852176 UUZ852173:UUZ852176 VEV852173:VEV852176 VOR852173:VOR852176 VYN852173:VYN852176 WIJ852173:WIJ852176 WSF852173:WSF852176 B917657:C917660 FT917709:FT917712 PP917709:PP917712 ZL917709:ZL917712 AJH917709:AJH917712 ATD917709:ATD917712 BCZ917709:BCZ917712 BMV917709:BMV917712 BWR917709:BWR917712 CGN917709:CGN917712 CQJ917709:CQJ917712 DAF917709:DAF917712 DKB917709:DKB917712 DTX917709:DTX917712 EDT917709:EDT917712 ENP917709:ENP917712 EXL917709:EXL917712 FHH917709:FHH917712 FRD917709:FRD917712 GAZ917709:GAZ917712 GKV917709:GKV917712 GUR917709:GUR917712 HEN917709:HEN917712 HOJ917709:HOJ917712 HYF917709:HYF917712 IIB917709:IIB917712 IRX917709:IRX917712 JBT917709:JBT917712 JLP917709:JLP917712 JVL917709:JVL917712 KFH917709:KFH917712 KPD917709:KPD917712 KYZ917709:KYZ917712 LIV917709:LIV917712 LSR917709:LSR917712 MCN917709:MCN917712 MMJ917709:MMJ917712 MWF917709:MWF917712 NGB917709:NGB917712 NPX917709:NPX917712 NZT917709:NZT917712 OJP917709:OJP917712 OTL917709:OTL917712 PDH917709:PDH917712 PND917709:PND917712 PWZ917709:PWZ917712 QGV917709:QGV917712 QQR917709:QQR917712 RAN917709:RAN917712 RKJ917709:RKJ917712 RUF917709:RUF917712 SEB917709:SEB917712 SNX917709:SNX917712 SXT917709:SXT917712 THP917709:THP917712 TRL917709:TRL917712 UBH917709:UBH917712 ULD917709:ULD917712 UUZ917709:UUZ917712 VEV917709:VEV917712 VOR917709:VOR917712 VYN917709:VYN917712 WIJ917709:WIJ917712 WSF917709:WSF917712 B983193:C983196 FT983245:FT983248 PP983245:PP983248 ZL983245:ZL983248 AJH983245:AJH983248 ATD983245:ATD983248 BCZ983245:BCZ983248 BMV983245:BMV983248 BWR983245:BWR983248 CGN983245:CGN983248 CQJ983245:CQJ983248 DAF983245:DAF983248 DKB983245:DKB983248 DTX983245:DTX983248 EDT983245:EDT983248 ENP983245:ENP983248 EXL983245:EXL983248 FHH983245:FHH983248 FRD983245:FRD983248 GAZ983245:GAZ983248 GKV983245:GKV983248 GUR983245:GUR983248 HEN983245:HEN983248 HOJ983245:HOJ983248 HYF983245:HYF983248 IIB983245:IIB983248 IRX983245:IRX983248 JBT983245:JBT983248 JLP983245:JLP983248 JVL983245:JVL983248 KFH983245:KFH983248 KPD983245:KPD983248 KYZ983245:KYZ983248 LIV983245:LIV983248 LSR983245:LSR983248 MCN983245:MCN983248 MMJ983245:MMJ983248 MWF983245:MWF983248 NGB983245:NGB983248 NPX983245:NPX983248 NZT983245:NZT983248 OJP983245:OJP983248 OTL983245:OTL983248 PDH983245:PDH983248 PND983245:PND983248 PWZ983245:PWZ983248 QGV983245:QGV983248 QQR983245:QQR983248 RAN983245:RAN983248 RKJ983245:RKJ983248 RUF983245:RUF983248 SEB983245:SEB983248 SNX983245:SNX983248 SXT983245:SXT983248 THP983245:THP983248 TRL983245:TRL983248 UBH983245:UBH983248 ULD983245:ULD983248 UUZ983245:UUZ983248 VEV983245:VEV983248 VOR983245:VOR983248 VYN983245:VYN983248 WIJ983245:WIJ983248 WSF983245:WSF983248 IL101 SH101 ACD101 ALZ101 AVV101 BFR101 BPN101 BZJ101 CJF101 CTB101 DCX101 DMT101 DWP101 EGL101 EQH101 FAD101 FJZ101 FTV101 GDR101 GNN101 GXJ101 HHF101 HRB101 IAX101 IKT101 IUP101 JEL101 JOH101 JYD101 KHZ101 KRV101 LBR101 LLN101 LVJ101 MFF101 MPB101 MYX101 NIT101 NSP101 OCL101 OMH101 OWD101 PFZ101 PPV101 PZR101 QJN101 QTJ101 RDF101 RNB101 RWX101 SGT101 SQP101 TAL101 TKH101 TUD101 UDZ101 UNV101 UXR101 VHN101 VRJ101 WBF101 WLB101 WUX101 IL65716 SH65716 ACD65716 ALZ65716 AVV65716 BFR65716 BPN65716 BZJ65716 CJF65716 CTB65716 DCX65716 DMT65716 DWP65716 EGL65716 EQH65716 FAD65716 FJZ65716 FTV65716 GDR65716 GNN65716 GXJ65716 HHF65716 HRB65716 IAX65716 IKT65716 IUP65716 JEL65716 JOH65716 JYD65716 KHZ65716 KRV65716 LBR65716 LLN65716 LVJ65716 MFF65716 MPB65716 MYX65716 NIT65716 NSP65716 OCL65716 OMH65716 OWD65716 PFZ65716 PPV65716 PZR65716 QJN65716 QTJ65716 RDF65716 RNB65716 RWX65716 SGT65716 SQP65716 TAL65716 TKH65716 TUD65716 UDZ65716 UNV65716 UXR65716 VHN65716 VRJ65716 WBF65716 WLB65716 WUX65716 IL131252 SH131252 ACD131252 ALZ131252 AVV131252 BFR131252 BPN131252 BZJ131252 CJF131252 CTB131252 DCX131252 DMT131252 DWP131252 EGL131252 EQH131252 FAD131252 FJZ131252 FTV131252 GDR131252 GNN131252 GXJ131252 HHF131252 HRB131252 IAX131252 IKT131252 IUP131252 JEL131252 JOH131252 JYD131252 KHZ131252 KRV131252 LBR131252 LLN131252 LVJ131252 MFF131252 MPB131252 MYX131252 NIT131252 NSP131252 OCL131252 OMH131252 OWD131252 PFZ131252 PPV131252 PZR131252 QJN131252 QTJ131252 RDF131252 RNB131252 RWX131252 SGT131252 SQP131252 TAL131252 TKH131252 TUD131252 UDZ131252 UNV131252 UXR131252 VHN131252 VRJ131252 WBF131252 WLB131252 WUX131252 IL196788 SH196788 ACD196788 ALZ196788 AVV196788 BFR196788 BPN196788 BZJ196788 CJF196788 CTB196788 DCX196788 DMT196788 DWP196788 EGL196788 EQH196788 FAD196788 FJZ196788 FTV196788 GDR196788 GNN196788 GXJ196788 HHF196788 HRB196788 IAX196788 IKT196788 IUP196788 JEL196788 JOH196788 JYD196788 KHZ196788 KRV196788 LBR196788 LLN196788 LVJ196788 MFF196788 MPB196788 MYX196788 NIT196788 NSP196788 OCL196788 OMH196788 OWD196788 PFZ196788 PPV196788 PZR196788 QJN196788 QTJ196788 RDF196788 RNB196788 RWX196788 SGT196788 SQP196788 TAL196788 TKH196788 TUD196788 UDZ196788 UNV196788 UXR196788 VHN196788 VRJ196788 WBF196788 WLB196788 WUX196788 IL262324 SH262324 ACD262324 ALZ262324 AVV262324 BFR262324 BPN262324 BZJ262324 CJF262324 CTB262324 DCX262324 DMT262324 DWP262324 EGL262324 EQH262324 FAD262324 FJZ262324 FTV262324 GDR262324 GNN262324 GXJ262324 HHF262324 HRB262324 IAX262324 IKT262324 IUP262324 JEL262324 JOH262324 JYD262324 KHZ262324 KRV262324 LBR262324 LLN262324 LVJ262324 MFF262324 MPB262324 MYX262324 NIT262324 NSP262324 OCL262324 OMH262324 OWD262324 PFZ262324 PPV262324 PZR262324 QJN262324 QTJ262324 RDF262324 RNB262324 RWX262324 SGT262324 SQP262324 TAL262324 TKH262324 TUD262324 UDZ262324 UNV262324 UXR262324 VHN262324 VRJ262324 WBF262324 WLB262324 WUX262324 IL327860 SH327860 ACD327860 ALZ327860 AVV327860 BFR327860 BPN327860 BZJ327860 CJF327860 CTB327860 DCX327860 DMT327860 DWP327860 EGL327860 EQH327860 FAD327860 FJZ327860 FTV327860 GDR327860 GNN327860 GXJ327860 HHF327860 HRB327860 IAX327860 IKT327860 IUP327860 JEL327860 JOH327860 JYD327860 KHZ327860 KRV327860 LBR327860 LLN327860 LVJ327860 MFF327860 MPB327860 MYX327860 NIT327860 NSP327860 OCL327860 OMH327860 OWD327860 PFZ327860 PPV327860 PZR327860 QJN327860 QTJ327860 RDF327860 RNB327860 RWX327860 SGT327860 SQP327860 TAL327860 TKH327860 TUD327860 UDZ327860 UNV327860 UXR327860 VHN327860 VRJ327860 WBF327860 WLB327860 WUX327860 IL393396 SH393396 ACD393396 ALZ393396 AVV393396 BFR393396 BPN393396 BZJ393396 CJF393396 CTB393396 DCX393396 DMT393396 DWP393396 EGL393396 EQH393396 FAD393396 FJZ393396 FTV393396 GDR393396 GNN393396 GXJ393396 HHF393396 HRB393396 IAX393396 IKT393396 IUP393396 JEL393396 JOH393396 JYD393396 KHZ393396 KRV393396 LBR393396 LLN393396 LVJ393396 MFF393396 MPB393396 MYX393396 NIT393396 NSP393396 OCL393396 OMH393396 OWD393396 PFZ393396 PPV393396 PZR393396 QJN393396 QTJ393396 RDF393396 RNB393396 RWX393396 SGT393396 SQP393396 TAL393396 TKH393396 TUD393396 UDZ393396 UNV393396 UXR393396 VHN393396 VRJ393396 WBF393396 WLB393396 WUX393396 IL458932 SH458932 ACD458932 ALZ458932 AVV458932 BFR458932 BPN458932 BZJ458932 CJF458932 CTB458932 DCX458932 DMT458932 DWP458932 EGL458932 EQH458932 FAD458932 FJZ458932 FTV458932 GDR458932 GNN458932 GXJ458932 HHF458932 HRB458932 IAX458932 IKT458932 IUP458932 JEL458932 JOH458932 JYD458932 KHZ458932 KRV458932 LBR458932 LLN458932 LVJ458932 MFF458932 MPB458932 MYX458932 NIT458932 NSP458932 OCL458932 OMH458932 OWD458932 PFZ458932 PPV458932 PZR458932 QJN458932 QTJ458932 RDF458932 RNB458932 RWX458932 SGT458932 SQP458932 TAL458932 TKH458932 TUD458932 UDZ458932 UNV458932 UXR458932 VHN458932 VRJ458932 WBF458932 WLB458932 WUX458932 IL524468 SH524468 ACD524468 ALZ524468 AVV524468 BFR524468 BPN524468 BZJ524468 CJF524468 CTB524468 DCX524468 DMT524468 DWP524468 EGL524468 EQH524468 FAD524468 FJZ524468 FTV524468 GDR524468 GNN524468 GXJ524468 HHF524468 HRB524468 IAX524468 IKT524468 IUP524468 JEL524468 JOH524468 JYD524468 KHZ524468 KRV524468 LBR524468 LLN524468 LVJ524468 MFF524468 MPB524468 MYX524468 NIT524468 NSP524468 OCL524468 OMH524468 OWD524468 PFZ524468 PPV524468 PZR524468 QJN524468 QTJ524468 RDF524468 RNB524468 RWX524468 SGT524468 SQP524468 TAL524468 TKH524468 TUD524468 UDZ524468 UNV524468 UXR524468 VHN524468 VRJ524468 WBF524468 WLB524468 WUX524468 IL590004 SH590004 ACD590004 ALZ590004 AVV590004 BFR590004 BPN590004 BZJ590004 CJF590004 CTB590004 DCX590004 DMT590004 DWP590004 EGL590004 EQH590004 FAD590004 FJZ590004 FTV590004 GDR590004 GNN590004 GXJ590004 HHF590004 HRB590004 IAX590004 IKT590004 IUP590004 JEL590004 JOH590004 JYD590004 KHZ590004 KRV590004 LBR590004 LLN590004 LVJ590004 MFF590004 MPB590004 MYX590004 NIT590004 NSP590004 OCL590004 OMH590004 OWD590004 PFZ590004 PPV590004 PZR590004 QJN590004 QTJ590004 RDF590004 RNB590004 RWX590004 SGT590004 SQP590004 TAL590004 TKH590004 TUD590004 UDZ590004 UNV590004 UXR590004 VHN590004 VRJ590004 WBF590004 WLB590004 WUX590004 IL655540 SH655540 ACD655540 ALZ655540 AVV655540 BFR655540 BPN655540 BZJ655540 CJF655540 CTB655540 DCX655540 DMT655540 DWP655540 EGL655540 EQH655540 FAD655540 FJZ655540 FTV655540 GDR655540 GNN655540 GXJ655540 HHF655540 HRB655540 IAX655540 IKT655540 IUP655540 JEL655540 JOH655540 JYD655540 KHZ655540 KRV655540 LBR655540 LLN655540 LVJ655540 MFF655540 MPB655540 MYX655540 NIT655540 NSP655540 OCL655540 OMH655540 OWD655540 PFZ655540 PPV655540 PZR655540 QJN655540 QTJ655540 RDF655540 RNB655540 RWX655540 SGT655540 SQP655540 TAL655540 TKH655540 TUD655540 UDZ655540 UNV655540 UXR655540 VHN655540 VRJ655540 WBF655540 WLB655540 WUX655540 IL721076 SH721076 ACD721076 ALZ721076 AVV721076 BFR721076 BPN721076 BZJ721076 CJF721076 CTB721076 DCX721076 DMT721076 DWP721076 EGL721076 EQH721076 FAD721076 FJZ721076 FTV721076 GDR721076 GNN721076 GXJ721076 HHF721076 HRB721076 IAX721076 IKT721076 IUP721076 JEL721076 JOH721076 JYD721076 KHZ721076 KRV721076 LBR721076 LLN721076 LVJ721076 MFF721076 MPB721076 MYX721076 NIT721076 NSP721076 OCL721076 OMH721076 OWD721076 PFZ721076 PPV721076 PZR721076 QJN721076 QTJ721076 RDF721076 RNB721076 RWX721076 SGT721076 SQP721076 TAL721076 TKH721076 TUD721076 UDZ721076 UNV721076 UXR721076 VHN721076 VRJ721076 WBF721076 WLB721076 WUX721076 IL786612 SH786612 ACD786612 ALZ786612 AVV786612 BFR786612 BPN786612 BZJ786612 CJF786612 CTB786612 DCX786612 DMT786612 DWP786612 EGL786612 EQH786612 FAD786612 FJZ786612 FTV786612 GDR786612 GNN786612 GXJ786612 HHF786612 HRB786612 IAX786612 IKT786612 IUP786612 JEL786612 JOH786612 JYD786612 KHZ786612 KRV786612 LBR786612 LLN786612 LVJ786612 MFF786612 MPB786612 MYX786612 NIT786612 NSP786612 OCL786612 OMH786612 OWD786612 PFZ786612 PPV786612 PZR786612 QJN786612 QTJ786612 RDF786612 RNB786612 RWX786612 SGT786612 SQP786612 TAL786612 TKH786612 TUD786612 UDZ786612 UNV786612 UXR786612 VHN786612 VRJ786612 WBF786612 WLB786612 WUX786612 IL852148 SH852148 ACD852148 ALZ852148 AVV852148 BFR852148 BPN852148 BZJ852148 CJF852148 CTB852148 DCX852148 DMT852148 DWP852148 EGL852148 EQH852148 FAD852148 FJZ852148 FTV852148 GDR852148 GNN852148 GXJ852148 HHF852148 HRB852148 IAX852148 IKT852148 IUP852148 JEL852148 JOH852148 JYD852148 KHZ852148 KRV852148 LBR852148 LLN852148 LVJ852148 MFF852148 MPB852148 MYX852148 NIT852148 NSP852148 OCL852148 OMH852148 OWD852148 PFZ852148 PPV852148 PZR852148 QJN852148 QTJ852148 RDF852148 RNB852148 RWX852148 SGT852148 SQP852148 TAL852148 TKH852148 TUD852148 UDZ852148 UNV852148 UXR852148 VHN852148 VRJ852148 WBF852148 WLB852148 WUX852148 IL917684 SH917684 ACD917684 ALZ917684 AVV917684 BFR917684 BPN917684 BZJ917684 CJF917684 CTB917684 DCX917684 DMT917684 DWP917684 EGL917684 EQH917684 FAD917684 FJZ917684 FTV917684 GDR917684 GNN917684 GXJ917684 HHF917684 HRB917684 IAX917684 IKT917684 IUP917684 JEL917684 JOH917684 JYD917684 KHZ917684 KRV917684 LBR917684 LLN917684 LVJ917684 MFF917684 MPB917684 MYX917684 NIT917684 NSP917684 OCL917684 OMH917684 OWD917684 PFZ917684 PPV917684 PZR917684 QJN917684 QTJ917684 RDF917684 RNB917684 RWX917684 SGT917684 SQP917684 TAL917684 TKH917684 TUD917684 UDZ917684 UNV917684 UXR917684 VHN917684 VRJ917684 WBF917684 WLB917684 WUX917684 IL983220 SH983220 ACD983220 ALZ983220 AVV983220 BFR983220 BPN983220 BZJ983220 CJF983220 CTB983220 DCX983220 DMT983220 DWP983220 EGL983220 EQH983220 FAD983220 FJZ983220 FTV983220 GDR983220 GNN983220 GXJ983220 HHF983220 HRB983220 IAX983220 IKT983220 IUP983220 JEL983220 JOH983220 JYD983220 KHZ983220 KRV983220 LBR983220 LLN983220 LVJ983220 MFF983220 MPB983220 MYX983220 NIT983220 NSP983220 OCL983220 OMH983220 OWD983220 PFZ983220 PPV983220 PZR983220 QJN983220 QTJ983220 RDF983220 RNB983220 RWX983220 SGT983220 SQP983220 TAL983220 TKH983220 TUD983220 UDZ983220 UNV983220 UXR983220 VHN983220 VRJ983220 WBF983220 WLB983220 WUX983220 D65708:D65713 FU65760:FV65765 PQ65760:PR65765 ZM65760:ZN65765 AJI65760:AJJ65765 ATE65760:ATF65765 BDA65760:BDB65765 BMW65760:BMX65765 BWS65760:BWT65765 CGO65760:CGP65765 CQK65760:CQL65765 DAG65760:DAH65765 DKC65760:DKD65765 DTY65760:DTZ65765 EDU65760:EDV65765 ENQ65760:ENR65765 EXM65760:EXN65765 FHI65760:FHJ65765 FRE65760:FRF65765 GBA65760:GBB65765 GKW65760:GKX65765 GUS65760:GUT65765 HEO65760:HEP65765 HOK65760:HOL65765 HYG65760:HYH65765 IIC65760:IID65765 IRY65760:IRZ65765 JBU65760:JBV65765 JLQ65760:JLR65765 JVM65760:JVN65765 KFI65760:KFJ65765 KPE65760:KPF65765 KZA65760:KZB65765 LIW65760:LIX65765 LSS65760:LST65765 MCO65760:MCP65765 MMK65760:MML65765 MWG65760:MWH65765 NGC65760:NGD65765 NPY65760:NPZ65765 NZU65760:NZV65765 OJQ65760:OJR65765 OTM65760:OTN65765 PDI65760:PDJ65765 PNE65760:PNF65765 PXA65760:PXB65765 QGW65760:QGX65765 QQS65760:QQT65765 RAO65760:RAP65765 RKK65760:RKL65765 RUG65760:RUH65765 SEC65760:SED65765 SNY65760:SNZ65765 SXU65760:SXV65765 THQ65760:THR65765 TRM65760:TRN65765 UBI65760:UBJ65765 ULE65760:ULF65765 UVA65760:UVB65765 VEW65760:VEX65765 VOS65760:VOT65765 VYO65760:VYP65765 WIK65760:WIL65765 WSG65760:WSH65765 D131244:D131249 FU131296:FV131301 PQ131296:PR131301 ZM131296:ZN131301 AJI131296:AJJ131301 ATE131296:ATF131301 BDA131296:BDB131301 BMW131296:BMX131301 BWS131296:BWT131301 CGO131296:CGP131301 CQK131296:CQL131301 DAG131296:DAH131301 DKC131296:DKD131301 DTY131296:DTZ131301 EDU131296:EDV131301 ENQ131296:ENR131301 EXM131296:EXN131301 FHI131296:FHJ131301 FRE131296:FRF131301 GBA131296:GBB131301 GKW131296:GKX131301 GUS131296:GUT131301 HEO131296:HEP131301 HOK131296:HOL131301 HYG131296:HYH131301 IIC131296:IID131301 IRY131296:IRZ131301 JBU131296:JBV131301 JLQ131296:JLR131301 JVM131296:JVN131301 KFI131296:KFJ131301 KPE131296:KPF131301 KZA131296:KZB131301 LIW131296:LIX131301 LSS131296:LST131301 MCO131296:MCP131301 MMK131296:MML131301 MWG131296:MWH131301 NGC131296:NGD131301 NPY131296:NPZ131301 NZU131296:NZV131301 OJQ131296:OJR131301 OTM131296:OTN131301 PDI131296:PDJ131301 PNE131296:PNF131301 PXA131296:PXB131301 QGW131296:QGX131301 QQS131296:QQT131301 RAO131296:RAP131301 RKK131296:RKL131301 RUG131296:RUH131301 SEC131296:SED131301 SNY131296:SNZ131301 SXU131296:SXV131301 THQ131296:THR131301 TRM131296:TRN131301 UBI131296:UBJ131301 ULE131296:ULF131301 UVA131296:UVB131301 VEW131296:VEX131301 VOS131296:VOT131301 VYO131296:VYP131301 WIK131296:WIL131301 WSG131296:WSH131301 D196780:D196785 FU196832:FV196837 PQ196832:PR196837 ZM196832:ZN196837 AJI196832:AJJ196837 ATE196832:ATF196837 BDA196832:BDB196837 BMW196832:BMX196837 BWS196832:BWT196837 CGO196832:CGP196837 CQK196832:CQL196837 DAG196832:DAH196837 DKC196832:DKD196837 DTY196832:DTZ196837 EDU196832:EDV196837 ENQ196832:ENR196837 EXM196832:EXN196837 FHI196832:FHJ196837 FRE196832:FRF196837 GBA196832:GBB196837 GKW196832:GKX196837 GUS196832:GUT196837 HEO196832:HEP196837 HOK196832:HOL196837 HYG196832:HYH196837 IIC196832:IID196837 IRY196832:IRZ196837 JBU196832:JBV196837 JLQ196832:JLR196837 JVM196832:JVN196837 KFI196832:KFJ196837 KPE196832:KPF196837 KZA196832:KZB196837 LIW196832:LIX196837 LSS196832:LST196837 MCO196832:MCP196837 MMK196832:MML196837 MWG196832:MWH196837 NGC196832:NGD196837 NPY196832:NPZ196837 NZU196832:NZV196837 OJQ196832:OJR196837 OTM196832:OTN196837 PDI196832:PDJ196837 PNE196832:PNF196837 PXA196832:PXB196837 QGW196832:QGX196837 QQS196832:QQT196837 RAO196832:RAP196837 RKK196832:RKL196837 RUG196832:RUH196837 SEC196832:SED196837 SNY196832:SNZ196837 SXU196832:SXV196837 THQ196832:THR196837 TRM196832:TRN196837 UBI196832:UBJ196837 ULE196832:ULF196837 UVA196832:UVB196837 VEW196832:VEX196837 VOS196832:VOT196837 VYO196832:VYP196837 WIK196832:WIL196837 WSG196832:WSH196837 D262316:D262321 FU262368:FV262373 PQ262368:PR262373 ZM262368:ZN262373 AJI262368:AJJ262373 ATE262368:ATF262373 BDA262368:BDB262373 BMW262368:BMX262373 BWS262368:BWT262373 CGO262368:CGP262373 CQK262368:CQL262373 DAG262368:DAH262373 DKC262368:DKD262373 DTY262368:DTZ262373 EDU262368:EDV262373 ENQ262368:ENR262373 EXM262368:EXN262373 FHI262368:FHJ262373 FRE262368:FRF262373 GBA262368:GBB262373 GKW262368:GKX262373 GUS262368:GUT262373 HEO262368:HEP262373 HOK262368:HOL262373 HYG262368:HYH262373 IIC262368:IID262373 IRY262368:IRZ262373 JBU262368:JBV262373 JLQ262368:JLR262373 JVM262368:JVN262373 KFI262368:KFJ262373 KPE262368:KPF262373 KZA262368:KZB262373 LIW262368:LIX262373 LSS262368:LST262373 MCO262368:MCP262373 MMK262368:MML262373 MWG262368:MWH262373 NGC262368:NGD262373 NPY262368:NPZ262373 NZU262368:NZV262373 OJQ262368:OJR262373 OTM262368:OTN262373 PDI262368:PDJ262373 PNE262368:PNF262373 PXA262368:PXB262373 QGW262368:QGX262373 QQS262368:QQT262373 RAO262368:RAP262373 RKK262368:RKL262373 RUG262368:RUH262373 SEC262368:SED262373 SNY262368:SNZ262373 SXU262368:SXV262373 THQ262368:THR262373 TRM262368:TRN262373 UBI262368:UBJ262373 ULE262368:ULF262373 UVA262368:UVB262373 VEW262368:VEX262373 VOS262368:VOT262373 VYO262368:VYP262373 WIK262368:WIL262373 WSG262368:WSH262373 D327852:D327857 FU327904:FV327909 PQ327904:PR327909 ZM327904:ZN327909 AJI327904:AJJ327909 ATE327904:ATF327909 BDA327904:BDB327909 BMW327904:BMX327909 BWS327904:BWT327909 CGO327904:CGP327909 CQK327904:CQL327909 DAG327904:DAH327909 DKC327904:DKD327909 DTY327904:DTZ327909 EDU327904:EDV327909 ENQ327904:ENR327909 EXM327904:EXN327909 FHI327904:FHJ327909 FRE327904:FRF327909 GBA327904:GBB327909 GKW327904:GKX327909 GUS327904:GUT327909 HEO327904:HEP327909 HOK327904:HOL327909 HYG327904:HYH327909 IIC327904:IID327909 IRY327904:IRZ327909 JBU327904:JBV327909 JLQ327904:JLR327909 JVM327904:JVN327909 KFI327904:KFJ327909 KPE327904:KPF327909 KZA327904:KZB327909 LIW327904:LIX327909 LSS327904:LST327909 MCO327904:MCP327909 MMK327904:MML327909 MWG327904:MWH327909 NGC327904:NGD327909 NPY327904:NPZ327909 NZU327904:NZV327909 OJQ327904:OJR327909 OTM327904:OTN327909 PDI327904:PDJ327909 PNE327904:PNF327909 PXA327904:PXB327909 QGW327904:QGX327909 QQS327904:QQT327909 RAO327904:RAP327909 RKK327904:RKL327909 RUG327904:RUH327909 SEC327904:SED327909 SNY327904:SNZ327909 SXU327904:SXV327909 THQ327904:THR327909 TRM327904:TRN327909 UBI327904:UBJ327909 ULE327904:ULF327909 UVA327904:UVB327909 VEW327904:VEX327909 VOS327904:VOT327909 VYO327904:VYP327909 WIK327904:WIL327909 WSG327904:WSH327909 D393388:D393393 FU393440:FV393445 PQ393440:PR393445 ZM393440:ZN393445 AJI393440:AJJ393445 ATE393440:ATF393445 BDA393440:BDB393445 BMW393440:BMX393445 BWS393440:BWT393445 CGO393440:CGP393445 CQK393440:CQL393445 DAG393440:DAH393445 DKC393440:DKD393445 DTY393440:DTZ393445 EDU393440:EDV393445 ENQ393440:ENR393445 EXM393440:EXN393445 FHI393440:FHJ393445 FRE393440:FRF393445 GBA393440:GBB393445 GKW393440:GKX393445 GUS393440:GUT393445 HEO393440:HEP393445 HOK393440:HOL393445 HYG393440:HYH393445 IIC393440:IID393445 IRY393440:IRZ393445 JBU393440:JBV393445 JLQ393440:JLR393445 JVM393440:JVN393445 KFI393440:KFJ393445 KPE393440:KPF393445 KZA393440:KZB393445 LIW393440:LIX393445 LSS393440:LST393445 MCO393440:MCP393445 MMK393440:MML393445 MWG393440:MWH393445 NGC393440:NGD393445 NPY393440:NPZ393445 NZU393440:NZV393445 OJQ393440:OJR393445 OTM393440:OTN393445 PDI393440:PDJ393445 PNE393440:PNF393445 PXA393440:PXB393445 QGW393440:QGX393445 QQS393440:QQT393445 RAO393440:RAP393445 RKK393440:RKL393445 RUG393440:RUH393445 SEC393440:SED393445 SNY393440:SNZ393445 SXU393440:SXV393445 THQ393440:THR393445 TRM393440:TRN393445 UBI393440:UBJ393445 ULE393440:ULF393445 UVA393440:UVB393445 VEW393440:VEX393445 VOS393440:VOT393445 VYO393440:VYP393445 WIK393440:WIL393445 WSG393440:WSH393445 D458924:D458929 FU458976:FV458981 PQ458976:PR458981 ZM458976:ZN458981 AJI458976:AJJ458981 ATE458976:ATF458981 BDA458976:BDB458981 BMW458976:BMX458981 BWS458976:BWT458981 CGO458976:CGP458981 CQK458976:CQL458981 DAG458976:DAH458981 DKC458976:DKD458981 DTY458976:DTZ458981 EDU458976:EDV458981 ENQ458976:ENR458981 EXM458976:EXN458981 FHI458976:FHJ458981 FRE458976:FRF458981 GBA458976:GBB458981 GKW458976:GKX458981 GUS458976:GUT458981 HEO458976:HEP458981 HOK458976:HOL458981 HYG458976:HYH458981 IIC458976:IID458981 IRY458976:IRZ458981 JBU458976:JBV458981 JLQ458976:JLR458981 JVM458976:JVN458981 KFI458976:KFJ458981 KPE458976:KPF458981 KZA458976:KZB458981 LIW458976:LIX458981 LSS458976:LST458981 MCO458976:MCP458981 MMK458976:MML458981 MWG458976:MWH458981 NGC458976:NGD458981 NPY458976:NPZ458981 NZU458976:NZV458981 OJQ458976:OJR458981 OTM458976:OTN458981 PDI458976:PDJ458981 PNE458976:PNF458981 PXA458976:PXB458981 QGW458976:QGX458981 QQS458976:QQT458981 RAO458976:RAP458981 RKK458976:RKL458981 RUG458976:RUH458981 SEC458976:SED458981 SNY458976:SNZ458981 SXU458976:SXV458981 THQ458976:THR458981 TRM458976:TRN458981 UBI458976:UBJ458981 ULE458976:ULF458981 UVA458976:UVB458981 VEW458976:VEX458981 VOS458976:VOT458981 VYO458976:VYP458981 WIK458976:WIL458981 WSG458976:WSH458981 D524460:D524465 FU524512:FV524517 PQ524512:PR524517 ZM524512:ZN524517 AJI524512:AJJ524517 ATE524512:ATF524517 BDA524512:BDB524517 BMW524512:BMX524517 BWS524512:BWT524517 CGO524512:CGP524517 CQK524512:CQL524517 DAG524512:DAH524517 DKC524512:DKD524517 DTY524512:DTZ524517 EDU524512:EDV524517 ENQ524512:ENR524517 EXM524512:EXN524517 FHI524512:FHJ524517 FRE524512:FRF524517 GBA524512:GBB524517 GKW524512:GKX524517 GUS524512:GUT524517 HEO524512:HEP524517 HOK524512:HOL524517 HYG524512:HYH524517 IIC524512:IID524517 IRY524512:IRZ524517 JBU524512:JBV524517 JLQ524512:JLR524517 JVM524512:JVN524517 KFI524512:KFJ524517 KPE524512:KPF524517 KZA524512:KZB524517 LIW524512:LIX524517 LSS524512:LST524517 MCO524512:MCP524517 MMK524512:MML524517 MWG524512:MWH524517 NGC524512:NGD524517 NPY524512:NPZ524517 NZU524512:NZV524517 OJQ524512:OJR524517 OTM524512:OTN524517 PDI524512:PDJ524517 PNE524512:PNF524517 PXA524512:PXB524517 QGW524512:QGX524517 QQS524512:QQT524517 RAO524512:RAP524517 RKK524512:RKL524517 RUG524512:RUH524517 SEC524512:SED524517 SNY524512:SNZ524517 SXU524512:SXV524517 THQ524512:THR524517 TRM524512:TRN524517 UBI524512:UBJ524517 ULE524512:ULF524517 UVA524512:UVB524517 VEW524512:VEX524517 VOS524512:VOT524517 VYO524512:VYP524517 WIK524512:WIL524517 WSG524512:WSH524517 D589996:D590001 FU590048:FV590053 PQ590048:PR590053 ZM590048:ZN590053 AJI590048:AJJ590053 ATE590048:ATF590053 BDA590048:BDB590053 BMW590048:BMX590053 BWS590048:BWT590053 CGO590048:CGP590053 CQK590048:CQL590053 DAG590048:DAH590053 DKC590048:DKD590053 DTY590048:DTZ590053 EDU590048:EDV590053 ENQ590048:ENR590053 EXM590048:EXN590053 FHI590048:FHJ590053 FRE590048:FRF590053 GBA590048:GBB590053 GKW590048:GKX590053 GUS590048:GUT590053 HEO590048:HEP590053 HOK590048:HOL590053 HYG590048:HYH590053 IIC590048:IID590053 IRY590048:IRZ590053 JBU590048:JBV590053 JLQ590048:JLR590053 JVM590048:JVN590053 KFI590048:KFJ590053 KPE590048:KPF590053 KZA590048:KZB590053 LIW590048:LIX590053 LSS590048:LST590053 MCO590048:MCP590053 MMK590048:MML590053 MWG590048:MWH590053 NGC590048:NGD590053 NPY590048:NPZ590053 NZU590048:NZV590053 OJQ590048:OJR590053 OTM590048:OTN590053 PDI590048:PDJ590053 PNE590048:PNF590053 PXA590048:PXB590053 QGW590048:QGX590053 QQS590048:QQT590053 RAO590048:RAP590053 RKK590048:RKL590053 RUG590048:RUH590053 SEC590048:SED590053 SNY590048:SNZ590053 SXU590048:SXV590053 THQ590048:THR590053 TRM590048:TRN590053 UBI590048:UBJ590053 ULE590048:ULF590053 UVA590048:UVB590053 VEW590048:VEX590053 VOS590048:VOT590053 VYO590048:VYP590053 WIK590048:WIL590053 WSG590048:WSH590053 D655532:D655537 FU655584:FV655589 PQ655584:PR655589 ZM655584:ZN655589 AJI655584:AJJ655589 ATE655584:ATF655589 BDA655584:BDB655589 BMW655584:BMX655589 BWS655584:BWT655589 CGO655584:CGP655589 CQK655584:CQL655589 DAG655584:DAH655589 DKC655584:DKD655589 DTY655584:DTZ655589 EDU655584:EDV655589 ENQ655584:ENR655589 EXM655584:EXN655589 FHI655584:FHJ655589 FRE655584:FRF655589 GBA655584:GBB655589 GKW655584:GKX655589 GUS655584:GUT655589 HEO655584:HEP655589 HOK655584:HOL655589 HYG655584:HYH655589 IIC655584:IID655589 IRY655584:IRZ655589 JBU655584:JBV655589 JLQ655584:JLR655589 JVM655584:JVN655589 KFI655584:KFJ655589 KPE655584:KPF655589 KZA655584:KZB655589 LIW655584:LIX655589 LSS655584:LST655589 MCO655584:MCP655589 MMK655584:MML655589 MWG655584:MWH655589 NGC655584:NGD655589 NPY655584:NPZ655589 NZU655584:NZV655589 OJQ655584:OJR655589 OTM655584:OTN655589 PDI655584:PDJ655589 PNE655584:PNF655589 PXA655584:PXB655589 QGW655584:QGX655589 QQS655584:QQT655589 RAO655584:RAP655589 RKK655584:RKL655589 RUG655584:RUH655589 SEC655584:SED655589 SNY655584:SNZ655589 SXU655584:SXV655589 THQ655584:THR655589 TRM655584:TRN655589 UBI655584:UBJ655589 ULE655584:ULF655589 UVA655584:UVB655589 VEW655584:VEX655589 VOS655584:VOT655589 VYO655584:VYP655589 WIK655584:WIL655589 WSG655584:WSH655589 D721068:D721073 FU721120:FV721125 PQ721120:PR721125 ZM721120:ZN721125 AJI721120:AJJ721125 ATE721120:ATF721125 BDA721120:BDB721125 BMW721120:BMX721125 BWS721120:BWT721125 CGO721120:CGP721125 CQK721120:CQL721125 DAG721120:DAH721125 DKC721120:DKD721125 DTY721120:DTZ721125 EDU721120:EDV721125 ENQ721120:ENR721125 EXM721120:EXN721125 FHI721120:FHJ721125 FRE721120:FRF721125 GBA721120:GBB721125 GKW721120:GKX721125 GUS721120:GUT721125 HEO721120:HEP721125 HOK721120:HOL721125 HYG721120:HYH721125 IIC721120:IID721125 IRY721120:IRZ721125 JBU721120:JBV721125 JLQ721120:JLR721125 JVM721120:JVN721125 KFI721120:KFJ721125 KPE721120:KPF721125 KZA721120:KZB721125 LIW721120:LIX721125 LSS721120:LST721125 MCO721120:MCP721125 MMK721120:MML721125 MWG721120:MWH721125 NGC721120:NGD721125 NPY721120:NPZ721125 NZU721120:NZV721125 OJQ721120:OJR721125 OTM721120:OTN721125 PDI721120:PDJ721125 PNE721120:PNF721125 PXA721120:PXB721125 QGW721120:QGX721125 QQS721120:QQT721125 RAO721120:RAP721125 RKK721120:RKL721125 RUG721120:RUH721125 SEC721120:SED721125 SNY721120:SNZ721125 SXU721120:SXV721125 THQ721120:THR721125 TRM721120:TRN721125 UBI721120:UBJ721125 ULE721120:ULF721125 UVA721120:UVB721125 VEW721120:VEX721125 VOS721120:VOT721125 VYO721120:VYP721125 WIK721120:WIL721125 WSG721120:WSH721125 D786604:D786609 FU786656:FV786661 PQ786656:PR786661 ZM786656:ZN786661 AJI786656:AJJ786661 ATE786656:ATF786661 BDA786656:BDB786661 BMW786656:BMX786661 BWS786656:BWT786661 CGO786656:CGP786661 CQK786656:CQL786661 DAG786656:DAH786661 DKC786656:DKD786661 DTY786656:DTZ786661 EDU786656:EDV786661 ENQ786656:ENR786661 EXM786656:EXN786661 FHI786656:FHJ786661 FRE786656:FRF786661 GBA786656:GBB786661 GKW786656:GKX786661 GUS786656:GUT786661 HEO786656:HEP786661 HOK786656:HOL786661 HYG786656:HYH786661 IIC786656:IID786661 IRY786656:IRZ786661 JBU786656:JBV786661 JLQ786656:JLR786661 JVM786656:JVN786661 KFI786656:KFJ786661 KPE786656:KPF786661 KZA786656:KZB786661 LIW786656:LIX786661 LSS786656:LST786661 MCO786656:MCP786661 MMK786656:MML786661 MWG786656:MWH786661 NGC786656:NGD786661 NPY786656:NPZ786661 NZU786656:NZV786661 OJQ786656:OJR786661 OTM786656:OTN786661 PDI786656:PDJ786661 PNE786656:PNF786661 PXA786656:PXB786661 QGW786656:QGX786661 QQS786656:QQT786661 RAO786656:RAP786661 RKK786656:RKL786661 RUG786656:RUH786661 SEC786656:SED786661 SNY786656:SNZ786661 SXU786656:SXV786661 THQ786656:THR786661 TRM786656:TRN786661 UBI786656:UBJ786661 ULE786656:ULF786661 UVA786656:UVB786661 VEW786656:VEX786661 VOS786656:VOT786661 VYO786656:VYP786661 WIK786656:WIL786661 WSG786656:WSH786661 D852140:D852145 FU852192:FV852197 PQ852192:PR852197 ZM852192:ZN852197 AJI852192:AJJ852197 ATE852192:ATF852197 BDA852192:BDB852197 BMW852192:BMX852197 BWS852192:BWT852197 CGO852192:CGP852197 CQK852192:CQL852197 DAG852192:DAH852197 DKC852192:DKD852197 DTY852192:DTZ852197 EDU852192:EDV852197 ENQ852192:ENR852197 EXM852192:EXN852197 FHI852192:FHJ852197 FRE852192:FRF852197 GBA852192:GBB852197 GKW852192:GKX852197 GUS852192:GUT852197 HEO852192:HEP852197 HOK852192:HOL852197 HYG852192:HYH852197 IIC852192:IID852197 IRY852192:IRZ852197 JBU852192:JBV852197 JLQ852192:JLR852197 JVM852192:JVN852197 KFI852192:KFJ852197 KPE852192:KPF852197 KZA852192:KZB852197 LIW852192:LIX852197 LSS852192:LST852197 MCO852192:MCP852197 MMK852192:MML852197 MWG852192:MWH852197 NGC852192:NGD852197 NPY852192:NPZ852197 NZU852192:NZV852197 OJQ852192:OJR852197 OTM852192:OTN852197 PDI852192:PDJ852197 PNE852192:PNF852197 PXA852192:PXB852197 QGW852192:QGX852197 QQS852192:QQT852197 RAO852192:RAP852197 RKK852192:RKL852197 RUG852192:RUH852197 SEC852192:SED852197 SNY852192:SNZ852197 SXU852192:SXV852197 THQ852192:THR852197 TRM852192:TRN852197 UBI852192:UBJ852197 ULE852192:ULF852197 UVA852192:UVB852197 VEW852192:VEX852197 VOS852192:VOT852197 VYO852192:VYP852197 WIK852192:WIL852197 WSG852192:WSH852197 D917676:D917681 FU917728:FV917733 PQ917728:PR917733 ZM917728:ZN917733 AJI917728:AJJ917733 ATE917728:ATF917733 BDA917728:BDB917733 BMW917728:BMX917733 BWS917728:BWT917733 CGO917728:CGP917733 CQK917728:CQL917733 DAG917728:DAH917733 DKC917728:DKD917733 DTY917728:DTZ917733 EDU917728:EDV917733 ENQ917728:ENR917733 EXM917728:EXN917733 FHI917728:FHJ917733 FRE917728:FRF917733 GBA917728:GBB917733 GKW917728:GKX917733 GUS917728:GUT917733 HEO917728:HEP917733 HOK917728:HOL917733 HYG917728:HYH917733 IIC917728:IID917733 IRY917728:IRZ917733 JBU917728:JBV917733 JLQ917728:JLR917733 JVM917728:JVN917733 KFI917728:KFJ917733 KPE917728:KPF917733 KZA917728:KZB917733 LIW917728:LIX917733 LSS917728:LST917733 MCO917728:MCP917733 MMK917728:MML917733 MWG917728:MWH917733 NGC917728:NGD917733 NPY917728:NPZ917733 NZU917728:NZV917733 OJQ917728:OJR917733 OTM917728:OTN917733 PDI917728:PDJ917733 PNE917728:PNF917733 PXA917728:PXB917733 QGW917728:QGX917733 QQS917728:QQT917733 RAO917728:RAP917733 RKK917728:RKL917733 RUG917728:RUH917733 SEC917728:SED917733 SNY917728:SNZ917733 SXU917728:SXV917733 THQ917728:THR917733 TRM917728:TRN917733 UBI917728:UBJ917733 ULE917728:ULF917733 UVA917728:UVB917733 VEW917728:VEX917733 VOS917728:VOT917733 VYO917728:VYP917733 WIK917728:WIL917733 WSG917728:WSH917733 D983212:D983217 FU983264:FV983269 PQ983264:PR983269 ZM983264:ZN983269 AJI983264:AJJ983269 ATE983264:ATF983269 BDA983264:BDB983269 BMW983264:BMX983269 BWS983264:BWT983269 CGO983264:CGP983269 CQK983264:CQL983269 DAG983264:DAH983269 DKC983264:DKD983269 DTY983264:DTZ983269 EDU983264:EDV983269 ENQ983264:ENR983269 EXM983264:EXN983269 FHI983264:FHJ983269 FRE983264:FRF983269 GBA983264:GBB983269 GKW983264:GKX983269 GUS983264:GUT983269 HEO983264:HEP983269 HOK983264:HOL983269 HYG983264:HYH983269 IIC983264:IID983269 IRY983264:IRZ983269 JBU983264:JBV983269 JLQ983264:JLR983269 JVM983264:JVN983269 KFI983264:KFJ983269 KPE983264:KPF983269 KZA983264:KZB983269 LIW983264:LIX983269 LSS983264:LST983269 MCO983264:MCP983269 MMK983264:MML983269 MWG983264:MWH983269 NGC983264:NGD983269 NPY983264:NPZ983269 NZU983264:NZV983269 OJQ983264:OJR983269 OTM983264:OTN983269 PDI983264:PDJ983269 PNE983264:PNF983269 PXA983264:PXB983269 QGW983264:QGX983269 QQS983264:QQT983269 RAO983264:RAP983269 RKK983264:RKL983269 RUG983264:RUH983269 SEC983264:SED983269 SNY983264:SNZ983269 SXU983264:SXV983269 THQ983264:THR983269 TRM983264:TRN983269 UBI983264:UBJ983269 ULE983264:ULF983269 UVA983264:UVB983269 VEW983264:VEX983269 VOS983264:VOT983269 VYO983264:VYP983269 WIK983264:WIL983269 WSG983264:WSH983269 D65702:D65705 FU65754:FW65757 PQ65754:PS65757 ZM65754:ZO65757 AJI65754:AJK65757 ATE65754:ATG65757 BDA65754:BDC65757 BMW65754:BMY65757 BWS65754:BWU65757 CGO65754:CGQ65757 CQK65754:CQM65757 DAG65754:DAI65757 DKC65754:DKE65757 DTY65754:DUA65757 EDU65754:EDW65757 ENQ65754:ENS65757 EXM65754:EXO65757 FHI65754:FHK65757 FRE65754:FRG65757 GBA65754:GBC65757 GKW65754:GKY65757 GUS65754:GUU65757 HEO65754:HEQ65757 HOK65754:HOM65757 HYG65754:HYI65757 IIC65754:IIE65757 IRY65754:ISA65757 JBU65754:JBW65757 JLQ65754:JLS65757 JVM65754:JVO65757 KFI65754:KFK65757 KPE65754:KPG65757 KZA65754:KZC65757 LIW65754:LIY65757 LSS65754:LSU65757 MCO65754:MCQ65757 MMK65754:MMM65757 MWG65754:MWI65757 NGC65754:NGE65757 NPY65754:NQA65757 NZU65754:NZW65757 OJQ65754:OJS65757 OTM65754:OTO65757 PDI65754:PDK65757 PNE65754:PNG65757 PXA65754:PXC65757 QGW65754:QGY65757 QQS65754:QQU65757 RAO65754:RAQ65757 RKK65754:RKM65757 RUG65754:RUI65757 SEC65754:SEE65757 SNY65754:SOA65757 SXU65754:SXW65757 THQ65754:THS65757 TRM65754:TRO65757 UBI65754:UBK65757 ULE65754:ULG65757 UVA65754:UVC65757 VEW65754:VEY65757 VOS65754:VOU65757 VYO65754:VYQ65757 WIK65754:WIM65757 WSG65754:WSI65757 D131238:D131241 FU131290:FW131293 PQ131290:PS131293 ZM131290:ZO131293 AJI131290:AJK131293 ATE131290:ATG131293 BDA131290:BDC131293 BMW131290:BMY131293 BWS131290:BWU131293 CGO131290:CGQ131293 CQK131290:CQM131293 DAG131290:DAI131293 DKC131290:DKE131293 DTY131290:DUA131293 EDU131290:EDW131293 ENQ131290:ENS131293 EXM131290:EXO131293 FHI131290:FHK131293 FRE131290:FRG131293 GBA131290:GBC131293 GKW131290:GKY131293 GUS131290:GUU131293 HEO131290:HEQ131293 HOK131290:HOM131293 HYG131290:HYI131293 IIC131290:IIE131293 IRY131290:ISA131293 JBU131290:JBW131293 JLQ131290:JLS131293 JVM131290:JVO131293 KFI131290:KFK131293 KPE131290:KPG131293 KZA131290:KZC131293 LIW131290:LIY131293 LSS131290:LSU131293 MCO131290:MCQ131293 MMK131290:MMM131293 MWG131290:MWI131293 NGC131290:NGE131293 NPY131290:NQA131293 NZU131290:NZW131293 OJQ131290:OJS131293 OTM131290:OTO131293 PDI131290:PDK131293 PNE131290:PNG131293 PXA131290:PXC131293 QGW131290:QGY131293 QQS131290:QQU131293 RAO131290:RAQ131293 RKK131290:RKM131293 RUG131290:RUI131293 SEC131290:SEE131293 SNY131290:SOA131293 SXU131290:SXW131293 THQ131290:THS131293 TRM131290:TRO131293 UBI131290:UBK131293 ULE131290:ULG131293 UVA131290:UVC131293 VEW131290:VEY131293 VOS131290:VOU131293 VYO131290:VYQ131293 WIK131290:WIM131293 WSG131290:WSI131293 D196774:D196777 FU196826:FW196829 PQ196826:PS196829 ZM196826:ZO196829 AJI196826:AJK196829 ATE196826:ATG196829 BDA196826:BDC196829 BMW196826:BMY196829 BWS196826:BWU196829 CGO196826:CGQ196829 CQK196826:CQM196829 DAG196826:DAI196829 DKC196826:DKE196829 DTY196826:DUA196829 EDU196826:EDW196829 ENQ196826:ENS196829 EXM196826:EXO196829 FHI196826:FHK196829 FRE196826:FRG196829 GBA196826:GBC196829 GKW196826:GKY196829 GUS196826:GUU196829 HEO196826:HEQ196829 HOK196826:HOM196829 HYG196826:HYI196829 IIC196826:IIE196829 IRY196826:ISA196829 JBU196826:JBW196829 JLQ196826:JLS196829 JVM196826:JVO196829 KFI196826:KFK196829 KPE196826:KPG196829 KZA196826:KZC196829 LIW196826:LIY196829 LSS196826:LSU196829 MCO196826:MCQ196829 MMK196826:MMM196829 MWG196826:MWI196829 NGC196826:NGE196829 NPY196826:NQA196829 NZU196826:NZW196829 OJQ196826:OJS196829 OTM196826:OTO196829 PDI196826:PDK196829 PNE196826:PNG196829 PXA196826:PXC196829 QGW196826:QGY196829 QQS196826:QQU196829 RAO196826:RAQ196829 RKK196826:RKM196829 RUG196826:RUI196829 SEC196826:SEE196829 SNY196826:SOA196829 SXU196826:SXW196829 THQ196826:THS196829 TRM196826:TRO196829 UBI196826:UBK196829 ULE196826:ULG196829 UVA196826:UVC196829 VEW196826:VEY196829 VOS196826:VOU196829 VYO196826:VYQ196829 WIK196826:WIM196829 WSG196826:WSI196829 D262310:D262313 FU262362:FW262365 PQ262362:PS262365 ZM262362:ZO262365 AJI262362:AJK262365 ATE262362:ATG262365 BDA262362:BDC262365 BMW262362:BMY262365 BWS262362:BWU262365 CGO262362:CGQ262365 CQK262362:CQM262365 DAG262362:DAI262365 DKC262362:DKE262365 DTY262362:DUA262365 EDU262362:EDW262365 ENQ262362:ENS262365 EXM262362:EXO262365 FHI262362:FHK262365 FRE262362:FRG262365 GBA262362:GBC262365 GKW262362:GKY262365 GUS262362:GUU262365 HEO262362:HEQ262365 HOK262362:HOM262365 HYG262362:HYI262365 IIC262362:IIE262365 IRY262362:ISA262365 JBU262362:JBW262365 JLQ262362:JLS262365 JVM262362:JVO262365 KFI262362:KFK262365 KPE262362:KPG262365 KZA262362:KZC262365 LIW262362:LIY262365 LSS262362:LSU262365 MCO262362:MCQ262365 MMK262362:MMM262365 MWG262362:MWI262365 NGC262362:NGE262365 NPY262362:NQA262365 NZU262362:NZW262365 OJQ262362:OJS262365 OTM262362:OTO262365 PDI262362:PDK262365 PNE262362:PNG262365 PXA262362:PXC262365 QGW262362:QGY262365 QQS262362:QQU262365 RAO262362:RAQ262365 RKK262362:RKM262365 RUG262362:RUI262365 SEC262362:SEE262365 SNY262362:SOA262365 SXU262362:SXW262365 THQ262362:THS262365 TRM262362:TRO262365 UBI262362:UBK262365 ULE262362:ULG262365 UVA262362:UVC262365 VEW262362:VEY262365 VOS262362:VOU262365 VYO262362:VYQ262365 WIK262362:WIM262365 WSG262362:WSI262365 D327846:D327849 FU327898:FW327901 PQ327898:PS327901 ZM327898:ZO327901 AJI327898:AJK327901 ATE327898:ATG327901 BDA327898:BDC327901 BMW327898:BMY327901 BWS327898:BWU327901 CGO327898:CGQ327901 CQK327898:CQM327901 DAG327898:DAI327901 DKC327898:DKE327901 DTY327898:DUA327901 EDU327898:EDW327901 ENQ327898:ENS327901 EXM327898:EXO327901 FHI327898:FHK327901 FRE327898:FRG327901 GBA327898:GBC327901 GKW327898:GKY327901 GUS327898:GUU327901 HEO327898:HEQ327901 HOK327898:HOM327901 HYG327898:HYI327901 IIC327898:IIE327901 IRY327898:ISA327901 JBU327898:JBW327901 JLQ327898:JLS327901 JVM327898:JVO327901 KFI327898:KFK327901 KPE327898:KPG327901 KZA327898:KZC327901 LIW327898:LIY327901 LSS327898:LSU327901 MCO327898:MCQ327901 MMK327898:MMM327901 MWG327898:MWI327901 NGC327898:NGE327901 NPY327898:NQA327901 NZU327898:NZW327901 OJQ327898:OJS327901 OTM327898:OTO327901 PDI327898:PDK327901 PNE327898:PNG327901 PXA327898:PXC327901 QGW327898:QGY327901 QQS327898:QQU327901 RAO327898:RAQ327901 RKK327898:RKM327901 RUG327898:RUI327901 SEC327898:SEE327901 SNY327898:SOA327901 SXU327898:SXW327901 THQ327898:THS327901 TRM327898:TRO327901 UBI327898:UBK327901 ULE327898:ULG327901 UVA327898:UVC327901 VEW327898:VEY327901 VOS327898:VOU327901 VYO327898:VYQ327901 WIK327898:WIM327901 WSG327898:WSI327901 D393382:D393385 FU393434:FW393437 PQ393434:PS393437 ZM393434:ZO393437 AJI393434:AJK393437 ATE393434:ATG393437 BDA393434:BDC393437 BMW393434:BMY393437 BWS393434:BWU393437 CGO393434:CGQ393437 CQK393434:CQM393437 DAG393434:DAI393437 DKC393434:DKE393437 DTY393434:DUA393437 EDU393434:EDW393437 ENQ393434:ENS393437 EXM393434:EXO393437 FHI393434:FHK393437 FRE393434:FRG393437 GBA393434:GBC393437 GKW393434:GKY393437 GUS393434:GUU393437 HEO393434:HEQ393437 HOK393434:HOM393437 HYG393434:HYI393437 IIC393434:IIE393437 IRY393434:ISA393437 JBU393434:JBW393437 JLQ393434:JLS393437 JVM393434:JVO393437 KFI393434:KFK393437 KPE393434:KPG393437 KZA393434:KZC393437 LIW393434:LIY393437 LSS393434:LSU393437 MCO393434:MCQ393437 MMK393434:MMM393437 MWG393434:MWI393437 NGC393434:NGE393437 NPY393434:NQA393437 NZU393434:NZW393437 OJQ393434:OJS393437 OTM393434:OTO393437 PDI393434:PDK393437 PNE393434:PNG393437 PXA393434:PXC393437 QGW393434:QGY393437 QQS393434:QQU393437 RAO393434:RAQ393437 RKK393434:RKM393437 RUG393434:RUI393437 SEC393434:SEE393437 SNY393434:SOA393437 SXU393434:SXW393437 THQ393434:THS393437 TRM393434:TRO393437 UBI393434:UBK393437 ULE393434:ULG393437 UVA393434:UVC393437 VEW393434:VEY393437 VOS393434:VOU393437 VYO393434:VYQ393437 WIK393434:WIM393437 WSG393434:WSI393437 D458918:D458921 FU458970:FW458973 PQ458970:PS458973 ZM458970:ZO458973 AJI458970:AJK458973 ATE458970:ATG458973 BDA458970:BDC458973 BMW458970:BMY458973 BWS458970:BWU458973 CGO458970:CGQ458973 CQK458970:CQM458973 DAG458970:DAI458973 DKC458970:DKE458973 DTY458970:DUA458973 EDU458970:EDW458973 ENQ458970:ENS458973 EXM458970:EXO458973 FHI458970:FHK458973 FRE458970:FRG458973 GBA458970:GBC458973 GKW458970:GKY458973 GUS458970:GUU458973 HEO458970:HEQ458973 HOK458970:HOM458973 HYG458970:HYI458973 IIC458970:IIE458973 IRY458970:ISA458973 JBU458970:JBW458973 JLQ458970:JLS458973 JVM458970:JVO458973 KFI458970:KFK458973 KPE458970:KPG458973 KZA458970:KZC458973 LIW458970:LIY458973 LSS458970:LSU458973 MCO458970:MCQ458973 MMK458970:MMM458973 MWG458970:MWI458973 NGC458970:NGE458973 NPY458970:NQA458973 NZU458970:NZW458973 OJQ458970:OJS458973 OTM458970:OTO458973 PDI458970:PDK458973 PNE458970:PNG458973 PXA458970:PXC458973 QGW458970:QGY458973 QQS458970:QQU458973 RAO458970:RAQ458973 RKK458970:RKM458973 RUG458970:RUI458973 SEC458970:SEE458973 SNY458970:SOA458973 SXU458970:SXW458973 THQ458970:THS458973 TRM458970:TRO458973 UBI458970:UBK458973 ULE458970:ULG458973 UVA458970:UVC458973 VEW458970:VEY458973 VOS458970:VOU458973 VYO458970:VYQ458973 WIK458970:WIM458973 WSG458970:WSI458973 D524454:D524457 FU524506:FW524509 PQ524506:PS524509 ZM524506:ZO524509 AJI524506:AJK524509 ATE524506:ATG524509 BDA524506:BDC524509 BMW524506:BMY524509 BWS524506:BWU524509 CGO524506:CGQ524509 CQK524506:CQM524509 DAG524506:DAI524509 DKC524506:DKE524509 DTY524506:DUA524509 EDU524506:EDW524509 ENQ524506:ENS524509 EXM524506:EXO524509 FHI524506:FHK524509 FRE524506:FRG524509 GBA524506:GBC524509 GKW524506:GKY524509 GUS524506:GUU524509 HEO524506:HEQ524509 HOK524506:HOM524509 HYG524506:HYI524509 IIC524506:IIE524509 IRY524506:ISA524509 JBU524506:JBW524509 JLQ524506:JLS524509 JVM524506:JVO524509 KFI524506:KFK524509 KPE524506:KPG524509 KZA524506:KZC524509 LIW524506:LIY524509 LSS524506:LSU524509 MCO524506:MCQ524509 MMK524506:MMM524509 MWG524506:MWI524509 NGC524506:NGE524509 NPY524506:NQA524509 NZU524506:NZW524509 OJQ524506:OJS524509 OTM524506:OTO524509 PDI524506:PDK524509 PNE524506:PNG524509 PXA524506:PXC524509 QGW524506:QGY524509 QQS524506:QQU524509 RAO524506:RAQ524509 RKK524506:RKM524509 RUG524506:RUI524509 SEC524506:SEE524509 SNY524506:SOA524509 SXU524506:SXW524509 THQ524506:THS524509 TRM524506:TRO524509 UBI524506:UBK524509 ULE524506:ULG524509 UVA524506:UVC524509 VEW524506:VEY524509 VOS524506:VOU524509 VYO524506:VYQ524509 WIK524506:WIM524509 WSG524506:WSI524509 D589990:D589993 FU590042:FW590045 PQ590042:PS590045 ZM590042:ZO590045 AJI590042:AJK590045 ATE590042:ATG590045 BDA590042:BDC590045 BMW590042:BMY590045 BWS590042:BWU590045 CGO590042:CGQ590045 CQK590042:CQM590045 DAG590042:DAI590045 DKC590042:DKE590045 DTY590042:DUA590045 EDU590042:EDW590045 ENQ590042:ENS590045 EXM590042:EXO590045 FHI590042:FHK590045 FRE590042:FRG590045 GBA590042:GBC590045 GKW590042:GKY590045 GUS590042:GUU590045 HEO590042:HEQ590045 HOK590042:HOM590045 HYG590042:HYI590045 IIC590042:IIE590045 IRY590042:ISA590045 JBU590042:JBW590045 JLQ590042:JLS590045 JVM590042:JVO590045 KFI590042:KFK590045 KPE590042:KPG590045 KZA590042:KZC590045 LIW590042:LIY590045 LSS590042:LSU590045 MCO590042:MCQ590045 MMK590042:MMM590045 MWG590042:MWI590045 NGC590042:NGE590045 NPY590042:NQA590045 NZU590042:NZW590045 OJQ590042:OJS590045 OTM590042:OTO590045 PDI590042:PDK590045 PNE590042:PNG590045 PXA590042:PXC590045 QGW590042:QGY590045 QQS590042:QQU590045 RAO590042:RAQ590045 RKK590042:RKM590045 RUG590042:RUI590045 SEC590042:SEE590045 SNY590042:SOA590045 SXU590042:SXW590045 THQ590042:THS590045 TRM590042:TRO590045 UBI590042:UBK590045 ULE590042:ULG590045 UVA590042:UVC590045 VEW590042:VEY590045 VOS590042:VOU590045 VYO590042:VYQ590045 WIK590042:WIM590045 WSG590042:WSI590045 D655526:D655529 FU655578:FW655581 PQ655578:PS655581 ZM655578:ZO655581 AJI655578:AJK655581 ATE655578:ATG655581 BDA655578:BDC655581 BMW655578:BMY655581 BWS655578:BWU655581 CGO655578:CGQ655581 CQK655578:CQM655581 DAG655578:DAI655581 DKC655578:DKE655581 DTY655578:DUA655581 EDU655578:EDW655581 ENQ655578:ENS655581 EXM655578:EXO655581 FHI655578:FHK655581 FRE655578:FRG655581 GBA655578:GBC655581 GKW655578:GKY655581 GUS655578:GUU655581 HEO655578:HEQ655581 HOK655578:HOM655581 HYG655578:HYI655581 IIC655578:IIE655581 IRY655578:ISA655581 JBU655578:JBW655581 JLQ655578:JLS655581 JVM655578:JVO655581 KFI655578:KFK655581 KPE655578:KPG655581 KZA655578:KZC655581 LIW655578:LIY655581 LSS655578:LSU655581 MCO655578:MCQ655581 MMK655578:MMM655581 MWG655578:MWI655581 NGC655578:NGE655581 NPY655578:NQA655581 NZU655578:NZW655581 OJQ655578:OJS655581 OTM655578:OTO655581 PDI655578:PDK655581 PNE655578:PNG655581 PXA655578:PXC655581 QGW655578:QGY655581 QQS655578:QQU655581 RAO655578:RAQ655581 RKK655578:RKM655581 RUG655578:RUI655581 SEC655578:SEE655581 SNY655578:SOA655581 SXU655578:SXW655581 THQ655578:THS655581 TRM655578:TRO655581 UBI655578:UBK655581 ULE655578:ULG655581 UVA655578:UVC655581 VEW655578:VEY655581 VOS655578:VOU655581 VYO655578:VYQ655581 WIK655578:WIM655581 WSG655578:WSI655581 D721062:D721065 FU721114:FW721117 PQ721114:PS721117 ZM721114:ZO721117 AJI721114:AJK721117 ATE721114:ATG721117 BDA721114:BDC721117 BMW721114:BMY721117 BWS721114:BWU721117 CGO721114:CGQ721117 CQK721114:CQM721117 DAG721114:DAI721117 DKC721114:DKE721117 DTY721114:DUA721117 EDU721114:EDW721117 ENQ721114:ENS721117 EXM721114:EXO721117 FHI721114:FHK721117 FRE721114:FRG721117 GBA721114:GBC721117 GKW721114:GKY721117 GUS721114:GUU721117 HEO721114:HEQ721117 HOK721114:HOM721117 HYG721114:HYI721117 IIC721114:IIE721117 IRY721114:ISA721117 JBU721114:JBW721117 JLQ721114:JLS721117 JVM721114:JVO721117 KFI721114:KFK721117 KPE721114:KPG721117 KZA721114:KZC721117 LIW721114:LIY721117 LSS721114:LSU721117 MCO721114:MCQ721117 MMK721114:MMM721117 MWG721114:MWI721117 NGC721114:NGE721117 NPY721114:NQA721117 NZU721114:NZW721117 OJQ721114:OJS721117 OTM721114:OTO721117 PDI721114:PDK721117 PNE721114:PNG721117 PXA721114:PXC721117 QGW721114:QGY721117 QQS721114:QQU721117 RAO721114:RAQ721117 RKK721114:RKM721117 RUG721114:RUI721117 SEC721114:SEE721117 SNY721114:SOA721117 SXU721114:SXW721117 THQ721114:THS721117 TRM721114:TRO721117 UBI721114:UBK721117 ULE721114:ULG721117 UVA721114:UVC721117 VEW721114:VEY721117 VOS721114:VOU721117 VYO721114:VYQ721117 WIK721114:WIM721117 WSG721114:WSI721117 D786598:D786601 FU786650:FW786653 PQ786650:PS786653 ZM786650:ZO786653 AJI786650:AJK786653 ATE786650:ATG786653 BDA786650:BDC786653 BMW786650:BMY786653 BWS786650:BWU786653 CGO786650:CGQ786653 CQK786650:CQM786653 DAG786650:DAI786653 DKC786650:DKE786653 DTY786650:DUA786653 EDU786650:EDW786653 ENQ786650:ENS786653 EXM786650:EXO786653 FHI786650:FHK786653 FRE786650:FRG786653 GBA786650:GBC786653 GKW786650:GKY786653 GUS786650:GUU786653 HEO786650:HEQ786653 HOK786650:HOM786653 HYG786650:HYI786653 IIC786650:IIE786653 IRY786650:ISA786653 JBU786650:JBW786653 JLQ786650:JLS786653 JVM786650:JVO786653 KFI786650:KFK786653 KPE786650:KPG786653 KZA786650:KZC786653 LIW786650:LIY786653 LSS786650:LSU786653 MCO786650:MCQ786653 MMK786650:MMM786653 MWG786650:MWI786653 NGC786650:NGE786653 NPY786650:NQA786653 NZU786650:NZW786653 OJQ786650:OJS786653 OTM786650:OTO786653 PDI786650:PDK786653 PNE786650:PNG786653 PXA786650:PXC786653 QGW786650:QGY786653 QQS786650:QQU786653 RAO786650:RAQ786653 RKK786650:RKM786653 RUG786650:RUI786653 SEC786650:SEE786653 SNY786650:SOA786653 SXU786650:SXW786653 THQ786650:THS786653 TRM786650:TRO786653 UBI786650:UBK786653 ULE786650:ULG786653 UVA786650:UVC786653 VEW786650:VEY786653 VOS786650:VOU786653 VYO786650:VYQ786653 WIK786650:WIM786653 WSG786650:WSI786653 D852134:D852137 FU852186:FW852189 PQ852186:PS852189 ZM852186:ZO852189 AJI852186:AJK852189 ATE852186:ATG852189 BDA852186:BDC852189 BMW852186:BMY852189 BWS852186:BWU852189 CGO852186:CGQ852189 CQK852186:CQM852189 DAG852186:DAI852189 DKC852186:DKE852189 DTY852186:DUA852189 EDU852186:EDW852189 ENQ852186:ENS852189 EXM852186:EXO852189 FHI852186:FHK852189 FRE852186:FRG852189 GBA852186:GBC852189 GKW852186:GKY852189 GUS852186:GUU852189 HEO852186:HEQ852189 HOK852186:HOM852189 HYG852186:HYI852189 IIC852186:IIE852189 IRY852186:ISA852189 JBU852186:JBW852189 JLQ852186:JLS852189 JVM852186:JVO852189 KFI852186:KFK852189 KPE852186:KPG852189 KZA852186:KZC852189 LIW852186:LIY852189 LSS852186:LSU852189 MCO852186:MCQ852189 MMK852186:MMM852189 MWG852186:MWI852189 NGC852186:NGE852189 NPY852186:NQA852189 NZU852186:NZW852189 OJQ852186:OJS852189 OTM852186:OTO852189 PDI852186:PDK852189 PNE852186:PNG852189 PXA852186:PXC852189 QGW852186:QGY852189 QQS852186:QQU852189 RAO852186:RAQ852189 RKK852186:RKM852189 RUG852186:RUI852189 SEC852186:SEE852189 SNY852186:SOA852189 SXU852186:SXW852189 THQ852186:THS852189 TRM852186:TRO852189 UBI852186:UBK852189 ULE852186:ULG852189 UVA852186:UVC852189 VEW852186:VEY852189 VOS852186:VOU852189 VYO852186:VYQ852189 WIK852186:WIM852189 WSG852186:WSI852189 D917670:D917673 FU917722:FW917725 PQ917722:PS917725 ZM917722:ZO917725 AJI917722:AJK917725 ATE917722:ATG917725 BDA917722:BDC917725 BMW917722:BMY917725 BWS917722:BWU917725 CGO917722:CGQ917725 CQK917722:CQM917725 DAG917722:DAI917725 DKC917722:DKE917725 DTY917722:DUA917725 EDU917722:EDW917725 ENQ917722:ENS917725 EXM917722:EXO917725 FHI917722:FHK917725 FRE917722:FRG917725 GBA917722:GBC917725 GKW917722:GKY917725 GUS917722:GUU917725 HEO917722:HEQ917725 HOK917722:HOM917725 HYG917722:HYI917725 IIC917722:IIE917725 IRY917722:ISA917725 JBU917722:JBW917725 JLQ917722:JLS917725 JVM917722:JVO917725 KFI917722:KFK917725 KPE917722:KPG917725 KZA917722:KZC917725 LIW917722:LIY917725 LSS917722:LSU917725 MCO917722:MCQ917725 MMK917722:MMM917725 MWG917722:MWI917725 NGC917722:NGE917725 NPY917722:NQA917725 NZU917722:NZW917725 OJQ917722:OJS917725 OTM917722:OTO917725 PDI917722:PDK917725 PNE917722:PNG917725 PXA917722:PXC917725 QGW917722:QGY917725 QQS917722:QQU917725 RAO917722:RAQ917725 RKK917722:RKM917725 RUG917722:RUI917725 SEC917722:SEE917725 SNY917722:SOA917725 SXU917722:SXW917725 THQ917722:THS917725 TRM917722:TRO917725 UBI917722:UBK917725 ULE917722:ULG917725 UVA917722:UVC917725 VEW917722:VEY917725 VOS917722:VOU917725 VYO917722:VYQ917725 WIK917722:WIM917725 WSG917722:WSI917725 D983206:D983209 FU983258:FW983261 PQ983258:PS983261 ZM983258:ZO983261 AJI983258:AJK983261 ATE983258:ATG983261 BDA983258:BDC983261 BMW983258:BMY983261 BWS983258:BWU983261 CGO983258:CGQ983261 CQK983258:CQM983261 DAG983258:DAI983261 DKC983258:DKE983261 DTY983258:DUA983261 EDU983258:EDW983261 ENQ983258:ENS983261 EXM983258:EXO983261 FHI983258:FHK983261 FRE983258:FRG983261 GBA983258:GBC983261 GKW983258:GKY983261 GUS983258:GUU983261 HEO983258:HEQ983261 HOK983258:HOM983261 HYG983258:HYI983261 IIC983258:IIE983261 IRY983258:ISA983261 JBU983258:JBW983261 JLQ983258:JLS983261 JVM983258:JVO983261 KFI983258:KFK983261 KPE983258:KPG983261 KZA983258:KZC983261 LIW983258:LIY983261 LSS983258:LSU983261 MCO983258:MCQ983261 MMK983258:MMM983261 MWG983258:MWI983261 NGC983258:NGE983261 NPY983258:NQA983261 NZU983258:NZW983261 OJQ983258:OJS983261 OTM983258:OTO983261 PDI983258:PDK983261 PNE983258:PNG983261 PXA983258:PXC983261 QGW983258:QGY983261 QQS983258:QQU983261 RAO983258:RAQ983261 RKK983258:RKM983261 RUG983258:RUI983261 SEC983258:SEE983261 SNY983258:SOA983261 SXU983258:SXW983261 THQ983258:THS983261 TRM983258:TRO983261 UBI983258:UBK983261 ULE983258:ULG983261 UVA983258:UVC983261 VEW983258:VEY983261 VOS983258:VOU983261 VYO983258:VYQ983261 WIK983258:WIM983261 WSG983258:WSI983261 FS65775:FS65780 PO65775:PO65780 ZK65775:ZK65780 AJG65775:AJG65780 ATC65775:ATC65780 BCY65775:BCY65780 BMU65775:BMU65780 BWQ65775:BWQ65780 CGM65775:CGM65780 CQI65775:CQI65780 DAE65775:DAE65780 DKA65775:DKA65780 DTW65775:DTW65780 EDS65775:EDS65780 ENO65775:ENO65780 EXK65775:EXK65780 FHG65775:FHG65780 FRC65775:FRC65780 GAY65775:GAY65780 GKU65775:GKU65780 GUQ65775:GUQ65780 HEM65775:HEM65780 HOI65775:HOI65780 HYE65775:HYE65780 IIA65775:IIA65780 IRW65775:IRW65780 JBS65775:JBS65780 JLO65775:JLO65780 JVK65775:JVK65780 KFG65775:KFG65780 KPC65775:KPC65780 KYY65775:KYY65780 LIU65775:LIU65780 LSQ65775:LSQ65780 MCM65775:MCM65780 MMI65775:MMI65780 MWE65775:MWE65780 NGA65775:NGA65780 NPW65775:NPW65780 NZS65775:NZS65780 OJO65775:OJO65780 OTK65775:OTK65780 PDG65775:PDG65780 PNC65775:PNC65780 PWY65775:PWY65780 QGU65775:QGU65780 QQQ65775:QQQ65780 RAM65775:RAM65780 RKI65775:RKI65780 RUE65775:RUE65780 SEA65775:SEA65780 SNW65775:SNW65780 SXS65775:SXS65780 THO65775:THO65780 TRK65775:TRK65780 UBG65775:UBG65780 ULC65775:ULC65780 UUY65775:UUY65780 VEU65775:VEU65780 VOQ65775:VOQ65780 VYM65775:VYM65780 WII65775:WII65780 WSE65775:WSE65780 FS131311:FS131316 PO131311:PO131316 ZK131311:ZK131316 AJG131311:AJG131316 ATC131311:ATC131316 BCY131311:BCY131316 BMU131311:BMU131316 BWQ131311:BWQ131316 CGM131311:CGM131316 CQI131311:CQI131316 DAE131311:DAE131316 DKA131311:DKA131316 DTW131311:DTW131316 EDS131311:EDS131316 ENO131311:ENO131316 EXK131311:EXK131316 FHG131311:FHG131316 FRC131311:FRC131316 GAY131311:GAY131316 GKU131311:GKU131316 GUQ131311:GUQ131316 HEM131311:HEM131316 HOI131311:HOI131316 HYE131311:HYE131316 IIA131311:IIA131316 IRW131311:IRW131316 JBS131311:JBS131316 JLO131311:JLO131316 JVK131311:JVK131316 KFG131311:KFG131316 KPC131311:KPC131316 KYY131311:KYY131316 LIU131311:LIU131316 LSQ131311:LSQ131316 MCM131311:MCM131316 MMI131311:MMI131316 MWE131311:MWE131316 NGA131311:NGA131316 NPW131311:NPW131316 NZS131311:NZS131316 OJO131311:OJO131316 OTK131311:OTK131316 PDG131311:PDG131316 PNC131311:PNC131316 PWY131311:PWY131316 QGU131311:QGU131316 QQQ131311:QQQ131316 RAM131311:RAM131316 RKI131311:RKI131316 RUE131311:RUE131316 SEA131311:SEA131316 SNW131311:SNW131316 SXS131311:SXS131316 THO131311:THO131316 TRK131311:TRK131316 UBG131311:UBG131316 ULC131311:ULC131316 UUY131311:UUY131316 VEU131311:VEU131316 VOQ131311:VOQ131316 VYM131311:VYM131316 WII131311:WII131316 WSE131311:WSE131316 FS196847:FS196852 PO196847:PO196852 ZK196847:ZK196852 AJG196847:AJG196852 ATC196847:ATC196852 BCY196847:BCY196852 BMU196847:BMU196852 BWQ196847:BWQ196852 CGM196847:CGM196852 CQI196847:CQI196852 DAE196847:DAE196852 DKA196847:DKA196852 DTW196847:DTW196852 EDS196847:EDS196852 ENO196847:ENO196852 EXK196847:EXK196852 FHG196847:FHG196852 FRC196847:FRC196852 GAY196847:GAY196852 GKU196847:GKU196852 GUQ196847:GUQ196852 HEM196847:HEM196852 HOI196847:HOI196852 HYE196847:HYE196852 IIA196847:IIA196852 IRW196847:IRW196852 JBS196847:JBS196852 JLO196847:JLO196852 JVK196847:JVK196852 KFG196847:KFG196852 KPC196847:KPC196852 KYY196847:KYY196852 LIU196847:LIU196852 LSQ196847:LSQ196852 MCM196847:MCM196852 MMI196847:MMI196852 MWE196847:MWE196852 NGA196847:NGA196852 NPW196847:NPW196852 NZS196847:NZS196852 OJO196847:OJO196852 OTK196847:OTK196852 PDG196847:PDG196852 PNC196847:PNC196852 PWY196847:PWY196852 QGU196847:QGU196852 QQQ196847:QQQ196852 RAM196847:RAM196852 RKI196847:RKI196852 RUE196847:RUE196852 SEA196847:SEA196852 SNW196847:SNW196852 SXS196847:SXS196852 THO196847:THO196852 TRK196847:TRK196852 UBG196847:UBG196852 ULC196847:ULC196852 UUY196847:UUY196852 VEU196847:VEU196852 VOQ196847:VOQ196852 VYM196847:VYM196852 WII196847:WII196852 WSE196847:WSE196852 FS262383:FS262388 PO262383:PO262388 ZK262383:ZK262388 AJG262383:AJG262388 ATC262383:ATC262388 BCY262383:BCY262388 BMU262383:BMU262388 BWQ262383:BWQ262388 CGM262383:CGM262388 CQI262383:CQI262388 DAE262383:DAE262388 DKA262383:DKA262388 DTW262383:DTW262388 EDS262383:EDS262388 ENO262383:ENO262388 EXK262383:EXK262388 FHG262383:FHG262388 FRC262383:FRC262388 GAY262383:GAY262388 GKU262383:GKU262388 GUQ262383:GUQ262388 HEM262383:HEM262388 HOI262383:HOI262388 HYE262383:HYE262388 IIA262383:IIA262388 IRW262383:IRW262388 JBS262383:JBS262388 JLO262383:JLO262388 JVK262383:JVK262388 KFG262383:KFG262388 KPC262383:KPC262388 KYY262383:KYY262388 LIU262383:LIU262388 LSQ262383:LSQ262388 MCM262383:MCM262388 MMI262383:MMI262388 MWE262383:MWE262388 NGA262383:NGA262388 NPW262383:NPW262388 NZS262383:NZS262388 OJO262383:OJO262388 OTK262383:OTK262388 PDG262383:PDG262388 PNC262383:PNC262388 PWY262383:PWY262388 QGU262383:QGU262388 QQQ262383:QQQ262388 RAM262383:RAM262388 RKI262383:RKI262388 RUE262383:RUE262388 SEA262383:SEA262388 SNW262383:SNW262388 SXS262383:SXS262388 THO262383:THO262388 TRK262383:TRK262388 UBG262383:UBG262388 ULC262383:ULC262388 UUY262383:UUY262388 VEU262383:VEU262388 VOQ262383:VOQ262388 VYM262383:VYM262388 WII262383:WII262388 WSE262383:WSE262388 FS327919:FS327924 PO327919:PO327924 ZK327919:ZK327924 AJG327919:AJG327924 ATC327919:ATC327924 BCY327919:BCY327924 BMU327919:BMU327924 BWQ327919:BWQ327924 CGM327919:CGM327924 CQI327919:CQI327924 DAE327919:DAE327924 DKA327919:DKA327924 DTW327919:DTW327924 EDS327919:EDS327924 ENO327919:ENO327924 EXK327919:EXK327924 FHG327919:FHG327924 FRC327919:FRC327924 GAY327919:GAY327924 GKU327919:GKU327924 GUQ327919:GUQ327924 HEM327919:HEM327924 HOI327919:HOI327924 HYE327919:HYE327924 IIA327919:IIA327924 IRW327919:IRW327924 JBS327919:JBS327924 JLO327919:JLO327924 JVK327919:JVK327924 KFG327919:KFG327924 KPC327919:KPC327924 KYY327919:KYY327924 LIU327919:LIU327924 LSQ327919:LSQ327924 MCM327919:MCM327924 MMI327919:MMI327924 MWE327919:MWE327924 NGA327919:NGA327924 NPW327919:NPW327924 NZS327919:NZS327924 OJO327919:OJO327924 OTK327919:OTK327924 PDG327919:PDG327924 PNC327919:PNC327924 PWY327919:PWY327924 QGU327919:QGU327924 QQQ327919:QQQ327924 RAM327919:RAM327924 RKI327919:RKI327924 RUE327919:RUE327924 SEA327919:SEA327924 SNW327919:SNW327924 SXS327919:SXS327924 THO327919:THO327924 TRK327919:TRK327924 UBG327919:UBG327924 ULC327919:ULC327924 UUY327919:UUY327924 VEU327919:VEU327924 VOQ327919:VOQ327924 VYM327919:VYM327924 WII327919:WII327924 WSE327919:WSE327924 FS393455:FS393460 PO393455:PO393460 ZK393455:ZK393460 AJG393455:AJG393460 ATC393455:ATC393460 BCY393455:BCY393460 BMU393455:BMU393460 BWQ393455:BWQ393460 CGM393455:CGM393460 CQI393455:CQI393460 DAE393455:DAE393460 DKA393455:DKA393460 DTW393455:DTW393460 EDS393455:EDS393460 ENO393455:ENO393460 EXK393455:EXK393460 FHG393455:FHG393460 FRC393455:FRC393460 GAY393455:GAY393460 GKU393455:GKU393460 GUQ393455:GUQ393460 HEM393455:HEM393460 HOI393455:HOI393460 HYE393455:HYE393460 IIA393455:IIA393460 IRW393455:IRW393460 JBS393455:JBS393460 JLO393455:JLO393460 JVK393455:JVK393460 KFG393455:KFG393460 KPC393455:KPC393460 KYY393455:KYY393460 LIU393455:LIU393460 LSQ393455:LSQ393460 MCM393455:MCM393460 MMI393455:MMI393460 MWE393455:MWE393460 NGA393455:NGA393460 NPW393455:NPW393460 NZS393455:NZS393460 OJO393455:OJO393460 OTK393455:OTK393460 PDG393455:PDG393460 PNC393455:PNC393460 PWY393455:PWY393460 QGU393455:QGU393460 QQQ393455:QQQ393460 RAM393455:RAM393460 RKI393455:RKI393460 RUE393455:RUE393460 SEA393455:SEA393460 SNW393455:SNW393460 SXS393455:SXS393460 THO393455:THO393460 TRK393455:TRK393460 UBG393455:UBG393460 ULC393455:ULC393460 UUY393455:UUY393460 VEU393455:VEU393460 VOQ393455:VOQ393460 VYM393455:VYM393460 WII393455:WII393460 WSE393455:WSE393460 FS458991:FS458996 PO458991:PO458996 ZK458991:ZK458996 AJG458991:AJG458996 ATC458991:ATC458996 BCY458991:BCY458996 BMU458991:BMU458996 BWQ458991:BWQ458996 CGM458991:CGM458996 CQI458991:CQI458996 DAE458991:DAE458996 DKA458991:DKA458996 DTW458991:DTW458996 EDS458991:EDS458996 ENO458991:ENO458996 EXK458991:EXK458996 FHG458991:FHG458996 FRC458991:FRC458996 GAY458991:GAY458996 GKU458991:GKU458996 GUQ458991:GUQ458996 HEM458991:HEM458996 HOI458991:HOI458996 HYE458991:HYE458996 IIA458991:IIA458996 IRW458991:IRW458996 JBS458991:JBS458996 JLO458991:JLO458996 JVK458991:JVK458996 KFG458991:KFG458996 KPC458991:KPC458996 KYY458991:KYY458996 LIU458991:LIU458996 LSQ458991:LSQ458996 MCM458991:MCM458996 MMI458991:MMI458996 MWE458991:MWE458996 NGA458991:NGA458996 NPW458991:NPW458996 NZS458991:NZS458996 OJO458991:OJO458996 OTK458991:OTK458996 PDG458991:PDG458996 PNC458991:PNC458996 PWY458991:PWY458996 QGU458991:QGU458996 QQQ458991:QQQ458996 RAM458991:RAM458996 RKI458991:RKI458996 RUE458991:RUE458996 SEA458991:SEA458996 SNW458991:SNW458996 SXS458991:SXS458996 THO458991:THO458996 TRK458991:TRK458996 UBG458991:UBG458996 ULC458991:ULC458996 UUY458991:UUY458996 VEU458991:VEU458996 VOQ458991:VOQ458996 VYM458991:VYM458996 WII458991:WII458996 WSE458991:WSE458996 FS524527:FS524532 PO524527:PO524532 ZK524527:ZK524532 AJG524527:AJG524532 ATC524527:ATC524532 BCY524527:BCY524532 BMU524527:BMU524532 BWQ524527:BWQ524532 CGM524527:CGM524532 CQI524527:CQI524532 DAE524527:DAE524532 DKA524527:DKA524532 DTW524527:DTW524532 EDS524527:EDS524532 ENO524527:ENO524532 EXK524527:EXK524532 FHG524527:FHG524532 FRC524527:FRC524532 GAY524527:GAY524532 GKU524527:GKU524532 GUQ524527:GUQ524532 HEM524527:HEM524532 HOI524527:HOI524532 HYE524527:HYE524532 IIA524527:IIA524532 IRW524527:IRW524532 JBS524527:JBS524532 JLO524527:JLO524532 JVK524527:JVK524532 KFG524527:KFG524532 KPC524527:KPC524532 KYY524527:KYY524532 LIU524527:LIU524532 LSQ524527:LSQ524532 MCM524527:MCM524532 MMI524527:MMI524532 MWE524527:MWE524532 NGA524527:NGA524532 NPW524527:NPW524532 NZS524527:NZS524532 OJO524527:OJO524532 OTK524527:OTK524532 PDG524527:PDG524532 PNC524527:PNC524532 PWY524527:PWY524532 QGU524527:QGU524532 QQQ524527:QQQ524532 RAM524527:RAM524532 RKI524527:RKI524532 RUE524527:RUE524532 SEA524527:SEA524532 SNW524527:SNW524532 SXS524527:SXS524532 THO524527:THO524532 TRK524527:TRK524532 UBG524527:UBG524532 ULC524527:ULC524532 UUY524527:UUY524532 VEU524527:VEU524532 VOQ524527:VOQ524532 VYM524527:VYM524532 WII524527:WII524532 WSE524527:WSE524532 FS590063:FS590068 PO590063:PO590068 ZK590063:ZK590068 AJG590063:AJG590068 ATC590063:ATC590068 BCY590063:BCY590068 BMU590063:BMU590068 BWQ590063:BWQ590068 CGM590063:CGM590068 CQI590063:CQI590068 DAE590063:DAE590068 DKA590063:DKA590068 DTW590063:DTW590068 EDS590063:EDS590068 ENO590063:ENO590068 EXK590063:EXK590068 FHG590063:FHG590068 FRC590063:FRC590068 GAY590063:GAY590068 GKU590063:GKU590068 GUQ590063:GUQ590068 HEM590063:HEM590068 HOI590063:HOI590068 HYE590063:HYE590068 IIA590063:IIA590068 IRW590063:IRW590068 JBS590063:JBS590068 JLO590063:JLO590068 JVK590063:JVK590068 KFG590063:KFG590068 KPC590063:KPC590068 KYY590063:KYY590068 LIU590063:LIU590068 LSQ590063:LSQ590068 MCM590063:MCM590068 MMI590063:MMI590068 MWE590063:MWE590068 NGA590063:NGA590068 NPW590063:NPW590068 NZS590063:NZS590068 OJO590063:OJO590068 OTK590063:OTK590068 PDG590063:PDG590068 PNC590063:PNC590068 PWY590063:PWY590068 QGU590063:QGU590068 QQQ590063:QQQ590068 RAM590063:RAM590068 RKI590063:RKI590068 RUE590063:RUE590068 SEA590063:SEA590068 SNW590063:SNW590068 SXS590063:SXS590068 THO590063:THO590068 TRK590063:TRK590068 UBG590063:UBG590068 ULC590063:ULC590068 UUY590063:UUY590068 VEU590063:VEU590068 VOQ590063:VOQ590068 VYM590063:VYM590068 WII590063:WII590068 WSE590063:WSE590068 FS655599:FS655604 PO655599:PO655604 ZK655599:ZK655604 AJG655599:AJG655604 ATC655599:ATC655604 BCY655599:BCY655604 BMU655599:BMU655604 BWQ655599:BWQ655604 CGM655599:CGM655604 CQI655599:CQI655604 DAE655599:DAE655604 DKA655599:DKA655604 DTW655599:DTW655604 EDS655599:EDS655604 ENO655599:ENO655604 EXK655599:EXK655604 FHG655599:FHG655604 FRC655599:FRC655604 GAY655599:GAY655604 GKU655599:GKU655604 GUQ655599:GUQ655604 HEM655599:HEM655604 HOI655599:HOI655604 HYE655599:HYE655604 IIA655599:IIA655604 IRW655599:IRW655604 JBS655599:JBS655604 JLO655599:JLO655604 JVK655599:JVK655604 KFG655599:KFG655604 KPC655599:KPC655604 KYY655599:KYY655604 LIU655599:LIU655604 LSQ655599:LSQ655604 MCM655599:MCM655604 MMI655599:MMI655604 MWE655599:MWE655604 NGA655599:NGA655604 NPW655599:NPW655604 NZS655599:NZS655604 OJO655599:OJO655604 OTK655599:OTK655604 PDG655599:PDG655604 PNC655599:PNC655604 PWY655599:PWY655604 QGU655599:QGU655604 QQQ655599:QQQ655604 RAM655599:RAM655604 RKI655599:RKI655604 RUE655599:RUE655604 SEA655599:SEA655604 SNW655599:SNW655604 SXS655599:SXS655604 THO655599:THO655604 TRK655599:TRK655604 UBG655599:UBG655604 ULC655599:ULC655604 UUY655599:UUY655604 VEU655599:VEU655604 VOQ655599:VOQ655604 VYM655599:VYM655604 WII655599:WII655604 WSE655599:WSE655604 FS721135:FS721140 PO721135:PO721140 ZK721135:ZK721140 AJG721135:AJG721140 ATC721135:ATC721140 BCY721135:BCY721140 BMU721135:BMU721140 BWQ721135:BWQ721140 CGM721135:CGM721140 CQI721135:CQI721140 DAE721135:DAE721140 DKA721135:DKA721140 DTW721135:DTW721140 EDS721135:EDS721140 ENO721135:ENO721140 EXK721135:EXK721140 FHG721135:FHG721140 FRC721135:FRC721140 GAY721135:GAY721140 GKU721135:GKU721140 GUQ721135:GUQ721140 HEM721135:HEM721140 HOI721135:HOI721140 HYE721135:HYE721140 IIA721135:IIA721140 IRW721135:IRW721140 JBS721135:JBS721140 JLO721135:JLO721140 JVK721135:JVK721140 KFG721135:KFG721140 KPC721135:KPC721140 KYY721135:KYY721140 LIU721135:LIU721140 LSQ721135:LSQ721140 MCM721135:MCM721140 MMI721135:MMI721140 MWE721135:MWE721140 NGA721135:NGA721140 NPW721135:NPW721140 NZS721135:NZS721140 OJO721135:OJO721140 OTK721135:OTK721140 PDG721135:PDG721140 PNC721135:PNC721140 PWY721135:PWY721140 QGU721135:QGU721140 QQQ721135:QQQ721140 RAM721135:RAM721140 RKI721135:RKI721140 RUE721135:RUE721140 SEA721135:SEA721140 SNW721135:SNW721140 SXS721135:SXS721140 THO721135:THO721140 TRK721135:TRK721140 UBG721135:UBG721140 ULC721135:ULC721140 UUY721135:UUY721140 VEU721135:VEU721140 VOQ721135:VOQ721140 VYM721135:VYM721140 WII721135:WII721140 WSE721135:WSE721140 FS786671:FS786676 PO786671:PO786676 ZK786671:ZK786676 AJG786671:AJG786676 ATC786671:ATC786676 BCY786671:BCY786676 BMU786671:BMU786676 BWQ786671:BWQ786676 CGM786671:CGM786676 CQI786671:CQI786676 DAE786671:DAE786676 DKA786671:DKA786676 DTW786671:DTW786676 EDS786671:EDS786676 ENO786671:ENO786676 EXK786671:EXK786676 FHG786671:FHG786676 FRC786671:FRC786676 GAY786671:GAY786676 GKU786671:GKU786676 GUQ786671:GUQ786676 HEM786671:HEM786676 HOI786671:HOI786676 HYE786671:HYE786676 IIA786671:IIA786676 IRW786671:IRW786676 JBS786671:JBS786676 JLO786671:JLO786676 JVK786671:JVK786676 KFG786671:KFG786676 KPC786671:KPC786676 KYY786671:KYY786676 LIU786671:LIU786676 LSQ786671:LSQ786676 MCM786671:MCM786676 MMI786671:MMI786676 MWE786671:MWE786676 NGA786671:NGA786676 NPW786671:NPW786676 NZS786671:NZS786676 OJO786671:OJO786676 OTK786671:OTK786676 PDG786671:PDG786676 PNC786671:PNC786676 PWY786671:PWY786676 QGU786671:QGU786676 QQQ786671:QQQ786676 RAM786671:RAM786676 RKI786671:RKI786676 RUE786671:RUE786676 SEA786671:SEA786676 SNW786671:SNW786676 SXS786671:SXS786676 THO786671:THO786676 TRK786671:TRK786676 UBG786671:UBG786676 ULC786671:ULC786676 UUY786671:UUY786676 VEU786671:VEU786676 VOQ786671:VOQ786676 VYM786671:VYM786676 WII786671:WII786676 WSE786671:WSE786676 FS852207:FS852212 PO852207:PO852212 ZK852207:ZK852212 AJG852207:AJG852212 ATC852207:ATC852212 BCY852207:BCY852212 BMU852207:BMU852212 BWQ852207:BWQ852212 CGM852207:CGM852212 CQI852207:CQI852212 DAE852207:DAE852212 DKA852207:DKA852212 DTW852207:DTW852212 EDS852207:EDS852212 ENO852207:ENO852212 EXK852207:EXK852212 FHG852207:FHG852212 FRC852207:FRC852212 GAY852207:GAY852212 GKU852207:GKU852212 GUQ852207:GUQ852212 HEM852207:HEM852212 HOI852207:HOI852212 HYE852207:HYE852212 IIA852207:IIA852212 IRW852207:IRW852212 JBS852207:JBS852212 JLO852207:JLO852212 JVK852207:JVK852212 KFG852207:KFG852212 KPC852207:KPC852212 KYY852207:KYY852212 LIU852207:LIU852212 LSQ852207:LSQ852212 MCM852207:MCM852212 MMI852207:MMI852212 MWE852207:MWE852212 NGA852207:NGA852212 NPW852207:NPW852212 NZS852207:NZS852212 OJO852207:OJO852212 OTK852207:OTK852212 PDG852207:PDG852212 PNC852207:PNC852212 PWY852207:PWY852212 QGU852207:QGU852212 QQQ852207:QQQ852212 RAM852207:RAM852212 RKI852207:RKI852212 RUE852207:RUE852212 SEA852207:SEA852212 SNW852207:SNW852212 SXS852207:SXS852212 THO852207:THO852212 TRK852207:TRK852212 UBG852207:UBG852212 ULC852207:ULC852212 UUY852207:UUY852212 VEU852207:VEU852212 VOQ852207:VOQ852212 VYM852207:VYM852212 WII852207:WII852212 WSE852207:WSE852212 FS917743:FS917748 PO917743:PO917748 ZK917743:ZK917748 AJG917743:AJG917748 ATC917743:ATC917748 BCY917743:BCY917748 BMU917743:BMU917748 BWQ917743:BWQ917748 CGM917743:CGM917748 CQI917743:CQI917748 DAE917743:DAE917748 DKA917743:DKA917748 DTW917743:DTW917748 EDS917743:EDS917748 ENO917743:ENO917748 EXK917743:EXK917748 FHG917743:FHG917748 FRC917743:FRC917748 GAY917743:GAY917748 GKU917743:GKU917748 GUQ917743:GUQ917748 HEM917743:HEM917748 HOI917743:HOI917748 HYE917743:HYE917748 IIA917743:IIA917748 IRW917743:IRW917748 JBS917743:JBS917748 JLO917743:JLO917748 JVK917743:JVK917748 KFG917743:KFG917748 KPC917743:KPC917748 KYY917743:KYY917748 LIU917743:LIU917748 LSQ917743:LSQ917748 MCM917743:MCM917748 MMI917743:MMI917748 MWE917743:MWE917748 NGA917743:NGA917748 NPW917743:NPW917748 NZS917743:NZS917748 OJO917743:OJO917748 OTK917743:OTK917748 PDG917743:PDG917748 PNC917743:PNC917748 PWY917743:PWY917748 QGU917743:QGU917748 QQQ917743:QQQ917748 RAM917743:RAM917748 RKI917743:RKI917748 RUE917743:RUE917748 SEA917743:SEA917748 SNW917743:SNW917748 SXS917743:SXS917748 THO917743:THO917748 TRK917743:TRK917748 UBG917743:UBG917748 ULC917743:ULC917748 UUY917743:UUY917748 VEU917743:VEU917748 VOQ917743:VOQ917748 VYM917743:VYM917748 WII917743:WII917748 WSE917743:WSE917748 FS983279:FS983284 PO983279:PO983284 ZK983279:ZK983284 AJG983279:AJG983284 ATC983279:ATC983284 BCY983279:BCY983284 BMU983279:BMU983284 BWQ983279:BWQ983284 CGM983279:CGM983284 CQI983279:CQI983284 DAE983279:DAE983284 DKA983279:DKA983284 DTW983279:DTW983284 EDS983279:EDS983284 ENO983279:ENO983284 EXK983279:EXK983284 FHG983279:FHG983284 FRC983279:FRC983284 GAY983279:GAY983284 GKU983279:GKU983284 GUQ983279:GUQ983284 HEM983279:HEM983284 HOI983279:HOI983284 HYE983279:HYE983284 IIA983279:IIA983284 IRW983279:IRW983284 JBS983279:JBS983284 JLO983279:JLO983284 JVK983279:JVK983284 KFG983279:KFG983284 KPC983279:KPC983284 KYY983279:KYY983284 LIU983279:LIU983284 LSQ983279:LSQ983284 MCM983279:MCM983284 MMI983279:MMI983284 MWE983279:MWE983284 NGA983279:NGA983284 NPW983279:NPW983284 NZS983279:NZS983284 OJO983279:OJO983284 OTK983279:OTK983284 PDG983279:PDG983284 PNC983279:PNC983284 PWY983279:PWY983284 QGU983279:QGU983284 QQQ983279:QQQ983284 RAM983279:RAM983284 RKI983279:RKI983284 RUE983279:RUE983284 SEA983279:SEA983284 SNW983279:SNW983284 SXS983279:SXS983284 THO983279:THO983284 TRK983279:TRK983284 UBG983279:UBG983284 ULC983279:ULC983284 UUY983279:UUY983284 VEU983279:VEU983284 VOQ983279:VOQ983284 VYM983279:VYM983284 WII983279:WII983284 WSE983279:WSE983284 FR65783:FS65799 PN65783:PO65799 ZJ65783:ZK65799 AJF65783:AJG65799 ATB65783:ATC65799 BCX65783:BCY65799 BMT65783:BMU65799 BWP65783:BWQ65799 CGL65783:CGM65799 CQH65783:CQI65799 DAD65783:DAE65799 DJZ65783:DKA65799 DTV65783:DTW65799 EDR65783:EDS65799 ENN65783:ENO65799 EXJ65783:EXK65799 FHF65783:FHG65799 FRB65783:FRC65799 GAX65783:GAY65799 GKT65783:GKU65799 GUP65783:GUQ65799 HEL65783:HEM65799 HOH65783:HOI65799 HYD65783:HYE65799 IHZ65783:IIA65799 IRV65783:IRW65799 JBR65783:JBS65799 JLN65783:JLO65799 JVJ65783:JVK65799 KFF65783:KFG65799 KPB65783:KPC65799 KYX65783:KYY65799 LIT65783:LIU65799 LSP65783:LSQ65799 MCL65783:MCM65799 MMH65783:MMI65799 MWD65783:MWE65799 NFZ65783:NGA65799 NPV65783:NPW65799 NZR65783:NZS65799 OJN65783:OJO65799 OTJ65783:OTK65799 PDF65783:PDG65799 PNB65783:PNC65799 PWX65783:PWY65799 QGT65783:QGU65799 QQP65783:QQQ65799 RAL65783:RAM65799 RKH65783:RKI65799 RUD65783:RUE65799 SDZ65783:SEA65799 SNV65783:SNW65799 SXR65783:SXS65799 THN65783:THO65799 TRJ65783:TRK65799 UBF65783:UBG65799 ULB65783:ULC65799 UUX65783:UUY65799 VET65783:VEU65799 VOP65783:VOQ65799 VYL65783:VYM65799 WIH65783:WII65799 WSD65783:WSE65799 FR131319:FS131335 PN131319:PO131335 ZJ131319:ZK131335 AJF131319:AJG131335 ATB131319:ATC131335 BCX131319:BCY131335 BMT131319:BMU131335 BWP131319:BWQ131335 CGL131319:CGM131335 CQH131319:CQI131335 DAD131319:DAE131335 DJZ131319:DKA131335 DTV131319:DTW131335 EDR131319:EDS131335 ENN131319:ENO131335 EXJ131319:EXK131335 FHF131319:FHG131335 FRB131319:FRC131335 GAX131319:GAY131335 GKT131319:GKU131335 GUP131319:GUQ131335 HEL131319:HEM131335 HOH131319:HOI131335 HYD131319:HYE131335 IHZ131319:IIA131335 IRV131319:IRW131335 JBR131319:JBS131335 JLN131319:JLO131335 JVJ131319:JVK131335 KFF131319:KFG131335 KPB131319:KPC131335 KYX131319:KYY131335 LIT131319:LIU131335 LSP131319:LSQ131335 MCL131319:MCM131335 MMH131319:MMI131335 MWD131319:MWE131335 NFZ131319:NGA131335 NPV131319:NPW131335 NZR131319:NZS131335 OJN131319:OJO131335 OTJ131319:OTK131335 PDF131319:PDG131335 PNB131319:PNC131335 PWX131319:PWY131335 QGT131319:QGU131335 QQP131319:QQQ131335 RAL131319:RAM131335 RKH131319:RKI131335 RUD131319:RUE131335 SDZ131319:SEA131335 SNV131319:SNW131335 SXR131319:SXS131335 THN131319:THO131335 TRJ131319:TRK131335 UBF131319:UBG131335 ULB131319:ULC131335 UUX131319:UUY131335 VET131319:VEU131335 VOP131319:VOQ131335 VYL131319:VYM131335 WIH131319:WII131335 WSD131319:WSE131335 FR196855:FS196871 PN196855:PO196871 ZJ196855:ZK196871 AJF196855:AJG196871 ATB196855:ATC196871 BCX196855:BCY196871 BMT196855:BMU196871 BWP196855:BWQ196871 CGL196855:CGM196871 CQH196855:CQI196871 DAD196855:DAE196871 DJZ196855:DKA196871 DTV196855:DTW196871 EDR196855:EDS196871 ENN196855:ENO196871 EXJ196855:EXK196871 FHF196855:FHG196871 FRB196855:FRC196871 GAX196855:GAY196871 GKT196855:GKU196871 GUP196855:GUQ196871 HEL196855:HEM196871 HOH196855:HOI196871 HYD196855:HYE196871 IHZ196855:IIA196871 IRV196855:IRW196871 JBR196855:JBS196871 JLN196855:JLO196871 JVJ196855:JVK196871 KFF196855:KFG196871 KPB196855:KPC196871 KYX196855:KYY196871 LIT196855:LIU196871 LSP196855:LSQ196871 MCL196855:MCM196871 MMH196855:MMI196871 MWD196855:MWE196871 NFZ196855:NGA196871 NPV196855:NPW196871 NZR196855:NZS196871 OJN196855:OJO196871 OTJ196855:OTK196871 PDF196855:PDG196871 PNB196855:PNC196871 PWX196855:PWY196871 QGT196855:QGU196871 QQP196855:QQQ196871 RAL196855:RAM196871 RKH196855:RKI196871 RUD196855:RUE196871 SDZ196855:SEA196871 SNV196855:SNW196871 SXR196855:SXS196871 THN196855:THO196871 TRJ196855:TRK196871 UBF196855:UBG196871 ULB196855:ULC196871 UUX196855:UUY196871 VET196855:VEU196871 VOP196855:VOQ196871 VYL196855:VYM196871 WIH196855:WII196871 WSD196855:WSE196871 FR262391:FS262407 PN262391:PO262407 ZJ262391:ZK262407 AJF262391:AJG262407 ATB262391:ATC262407 BCX262391:BCY262407 BMT262391:BMU262407 BWP262391:BWQ262407 CGL262391:CGM262407 CQH262391:CQI262407 DAD262391:DAE262407 DJZ262391:DKA262407 DTV262391:DTW262407 EDR262391:EDS262407 ENN262391:ENO262407 EXJ262391:EXK262407 FHF262391:FHG262407 FRB262391:FRC262407 GAX262391:GAY262407 GKT262391:GKU262407 GUP262391:GUQ262407 HEL262391:HEM262407 HOH262391:HOI262407 HYD262391:HYE262407 IHZ262391:IIA262407 IRV262391:IRW262407 JBR262391:JBS262407 JLN262391:JLO262407 JVJ262391:JVK262407 KFF262391:KFG262407 KPB262391:KPC262407 KYX262391:KYY262407 LIT262391:LIU262407 LSP262391:LSQ262407 MCL262391:MCM262407 MMH262391:MMI262407 MWD262391:MWE262407 NFZ262391:NGA262407 NPV262391:NPW262407 NZR262391:NZS262407 OJN262391:OJO262407 OTJ262391:OTK262407 PDF262391:PDG262407 PNB262391:PNC262407 PWX262391:PWY262407 QGT262391:QGU262407 QQP262391:QQQ262407 RAL262391:RAM262407 RKH262391:RKI262407 RUD262391:RUE262407 SDZ262391:SEA262407 SNV262391:SNW262407 SXR262391:SXS262407 THN262391:THO262407 TRJ262391:TRK262407 UBF262391:UBG262407 ULB262391:ULC262407 UUX262391:UUY262407 VET262391:VEU262407 VOP262391:VOQ262407 VYL262391:VYM262407 WIH262391:WII262407 WSD262391:WSE262407 FR327927:FS327943 PN327927:PO327943 ZJ327927:ZK327943 AJF327927:AJG327943 ATB327927:ATC327943 BCX327927:BCY327943 BMT327927:BMU327943 BWP327927:BWQ327943 CGL327927:CGM327943 CQH327927:CQI327943 DAD327927:DAE327943 DJZ327927:DKA327943 DTV327927:DTW327943 EDR327927:EDS327943 ENN327927:ENO327943 EXJ327927:EXK327943 FHF327927:FHG327943 FRB327927:FRC327943 GAX327927:GAY327943 GKT327927:GKU327943 GUP327927:GUQ327943 HEL327927:HEM327943 HOH327927:HOI327943 HYD327927:HYE327943 IHZ327927:IIA327943 IRV327927:IRW327943 JBR327927:JBS327943 JLN327927:JLO327943 JVJ327927:JVK327943 KFF327927:KFG327943 KPB327927:KPC327943 KYX327927:KYY327943 LIT327927:LIU327943 LSP327927:LSQ327943 MCL327927:MCM327943 MMH327927:MMI327943 MWD327927:MWE327943 NFZ327927:NGA327943 NPV327927:NPW327943 NZR327927:NZS327943 OJN327927:OJO327943 OTJ327927:OTK327943 PDF327927:PDG327943 PNB327927:PNC327943 PWX327927:PWY327943 QGT327927:QGU327943 QQP327927:QQQ327943 RAL327927:RAM327943 RKH327927:RKI327943 RUD327927:RUE327943 SDZ327927:SEA327943 SNV327927:SNW327943 SXR327927:SXS327943 THN327927:THO327943 TRJ327927:TRK327943 UBF327927:UBG327943 ULB327927:ULC327943 UUX327927:UUY327943 VET327927:VEU327943 VOP327927:VOQ327943 VYL327927:VYM327943 WIH327927:WII327943 WSD327927:WSE327943 FR393463:FS393479 PN393463:PO393479 ZJ393463:ZK393479 AJF393463:AJG393479 ATB393463:ATC393479 BCX393463:BCY393479 BMT393463:BMU393479 BWP393463:BWQ393479 CGL393463:CGM393479 CQH393463:CQI393479 DAD393463:DAE393479 DJZ393463:DKA393479 DTV393463:DTW393479 EDR393463:EDS393479 ENN393463:ENO393479 EXJ393463:EXK393479 FHF393463:FHG393479 FRB393463:FRC393479 GAX393463:GAY393479 GKT393463:GKU393479 GUP393463:GUQ393479 HEL393463:HEM393479 HOH393463:HOI393479 HYD393463:HYE393479 IHZ393463:IIA393479 IRV393463:IRW393479 JBR393463:JBS393479 JLN393463:JLO393479 JVJ393463:JVK393479 KFF393463:KFG393479 KPB393463:KPC393479 KYX393463:KYY393479 LIT393463:LIU393479 LSP393463:LSQ393479 MCL393463:MCM393479 MMH393463:MMI393479 MWD393463:MWE393479 NFZ393463:NGA393479 NPV393463:NPW393479 NZR393463:NZS393479 OJN393463:OJO393479 OTJ393463:OTK393479 PDF393463:PDG393479 PNB393463:PNC393479 PWX393463:PWY393479 QGT393463:QGU393479 QQP393463:QQQ393479 RAL393463:RAM393479 RKH393463:RKI393479 RUD393463:RUE393479 SDZ393463:SEA393479 SNV393463:SNW393479 SXR393463:SXS393479 THN393463:THO393479 TRJ393463:TRK393479 UBF393463:UBG393479 ULB393463:ULC393479 UUX393463:UUY393479 VET393463:VEU393479 VOP393463:VOQ393479 VYL393463:VYM393479 WIH393463:WII393479 WSD393463:WSE393479 FR458999:FS459015 PN458999:PO459015 ZJ458999:ZK459015 AJF458999:AJG459015 ATB458999:ATC459015 BCX458999:BCY459015 BMT458999:BMU459015 BWP458999:BWQ459015 CGL458999:CGM459015 CQH458999:CQI459015 DAD458999:DAE459015 DJZ458999:DKA459015 DTV458999:DTW459015 EDR458999:EDS459015 ENN458999:ENO459015 EXJ458999:EXK459015 FHF458999:FHG459015 FRB458999:FRC459015 GAX458999:GAY459015 GKT458999:GKU459015 GUP458999:GUQ459015 HEL458999:HEM459015 HOH458999:HOI459015 HYD458999:HYE459015 IHZ458999:IIA459015 IRV458999:IRW459015 JBR458999:JBS459015 JLN458999:JLO459015 JVJ458999:JVK459015 KFF458999:KFG459015 KPB458999:KPC459015 KYX458999:KYY459015 LIT458999:LIU459015 LSP458999:LSQ459015 MCL458999:MCM459015 MMH458999:MMI459015 MWD458999:MWE459015 NFZ458999:NGA459015 NPV458999:NPW459015 NZR458999:NZS459015 OJN458999:OJO459015 OTJ458999:OTK459015 PDF458999:PDG459015 PNB458999:PNC459015 PWX458999:PWY459015 QGT458999:QGU459015 QQP458999:QQQ459015 RAL458999:RAM459015 RKH458999:RKI459015 RUD458999:RUE459015 SDZ458999:SEA459015 SNV458999:SNW459015 SXR458999:SXS459015 THN458999:THO459015 TRJ458999:TRK459015 UBF458999:UBG459015 ULB458999:ULC459015 UUX458999:UUY459015 VET458999:VEU459015 VOP458999:VOQ459015 VYL458999:VYM459015 WIH458999:WII459015 WSD458999:WSE459015 FR524535:FS524551 PN524535:PO524551 ZJ524535:ZK524551 AJF524535:AJG524551 ATB524535:ATC524551 BCX524535:BCY524551 BMT524535:BMU524551 BWP524535:BWQ524551 CGL524535:CGM524551 CQH524535:CQI524551 DAD524535:DAE524551 DJZ524535:DKA524551 DTV524535:DTW524551 EDR524535:EDS524551 ENN524535:ENO524551 EXJ524535:EXK524551 FHF524535:FHG524551 FRB524535:FRC524551 GAX524535:GAY524551 GKT524535:GKU524551 GUP524535:GUQ524551 HEL524535:HEM524551 HOH524535:HOI524551 HYD524535:HYE524551 IHZ524535:IIA524551 IRV524535:IRW524551 JBR524535:JBS524551 JLN524535:JLO524551 JVJ524535:JVK524551 KFF524535:KFG524551 KPB524535:KPC524551 KYX524535:KYY524551 LIT524535:LIU524551 LSP524535:LSQ524551 MCL524535:MCM524551 MMH524535:MMI524551 MWD524535:MWE524551 NFZ524535:NGA524551 NPV524535:NPW524551 NZR524535:NZS524551 OJN524535:OJO524551 OTJ524535:OTK524551 PDF524535:PDG524551 PNB524535:PNC524551 PWX524535:PWY524551 QGT524535:QGU524551 QQP524535:QQQ524551 RAL524535:RAM524551 RKH524535:RKI524551 RUD524535:RUE524551 SDZ524535:SEA524551 SNV524535:SNW524551 SXR524535:SXS524551 THN524535:THO524551 TRJ524535:TRK524551 UBF524535:UBG524551 ULB524535:ULC524551 UUX524535:UUY524551 VET524535:VEU524551 VOP524535:VOQ524551 VYL524535:VYM524551 WIH524535:WII524551 WSD524535:WSE524551 FR590071:FS590087 PN590071:PO590087 ZJ590071:ZK590087 AJF590071:AJG590087 ATB590071:ATC590087 BCX590071:BCY590087 BMT590071:BMU590087 BWP590071:BWQ590087 CGL590071:CGM590087 CQH590071:CQI590087 DAD590071:DAE590087 DJZ590071:DKA590087 DTV590071:DTW590087 EDR590071:EDS590087 ENN590071:ENO590087 EXJ590071:EXK590087 FHF590071:FHG590087 FRB590071:FRC590087 GAX590071:GAY590087 GKT590071:GKU590087 GUP590071:GUQ590087 HEL590071:HEM590087 HOH590071:HOI590087 HYD590071:HYE590087 IHZ590071:IIA590087 IRV590071:IRW590087 JBR590071:JBS590087 JLN590071:JLO590087 JVJ590071:JVK590087 KFF590071:KFG590087 KPB590071:KPC590087 KYX590071:KYY590087 LIT590071:LIU590087 LSP590071:LSQ590087 MCL590071:MCM590087 MMH590071:MMI590087 MWD590071:MWE590087 NFZ590071:NGA590087 NPV590071:NPW590087 NZR590071:NZS590087 OJN590071:OJO590087 OTJ590071:OTK590087 PDF590071:PDG590087 PNB590071:PNC590087 PWX590071:PWY590087 QGT590071:QGU590087 QQP590071:QQQ590087 RAL590071:RAM590087 RKH590071:RKI590087 RUD590071:RUE590087 SDZ590071:SEA590087 SNV590071:SNW590087 SXR590071:SXS590087 THN590071:THO590087 TRJ590071:TRK590087 UBF590071:UBG590087 ULB590071:ULC590087 UUX590071:UUY590087 VET590071:VEU590087 VOP590071:VOQ590087 VYL590071:VYM590087 WIH590071:WII590087 WSD590071:WSE590087 FR655607:FS655623 PN655607:PO655623 ZJ655607:ZK655623 AJF655607:AJG655623 ATB655607:ATC655623 BCX655607:BCY655623 BMT655607:BMU655623 BWP655607:BWQ655623 CGL655607:CGM655623 CQH655607:CQI655623 DAD655607:DAE655623 DJZ655607:DKA655623 DTV655607:DTW655623 EDR655607:EDS655623 ENN655607:ENO655623 EXJ655607:EXK655623 FHF655607:FHG655623 FRB655607:FRC655623 GAX655607:GAY655623 GKT655607:GKU655623 GUP655607:GUQ655623 HEL655607:HEM655623 HOH655607:HOI655623 HYD655607:HYE655623 IHZ655607:IIA655623 IRV655607:IRW655623 JBR655607:JBS655623 JLN655607:JLO655623 JVJ655607:JVK655623 KFF655607:KFG655623 KPB655607:KPC655623 KYX655607:KYY655623 LIT655607:LIU655623 LSP655607:LSQ655623 MCL655607:MCM655623 MMH655607:MMI655623 MWD655607:MWE655623 NFZ655607:NGA655623 NPV655607:NPW655623 NZR655607:NZS655623 OJN655607:OJO655623 OTJ655607:OTK655623 PDF655607:PDG655623 PNB655607:PNC655623 PWX655607:PWY655623 QGT655607:QGU655623 QQP655607:QQQ655623 RAL655607:RAM655623 RKH655607:RKI655623 RUD655607:RUE655623 SDZ655607:SEA655623 SNV655607:SNW655623 SXR655607:SXS655623 THN655607:THO655623 TRJ655607:TRK655623 UBF655607:UBG655623 ULB655607:ULC655623 UUX655607:UUY655623 VET655607:VEU655623 VOP655607:VOQ655623 VYL655607:VYM655623 WIH655607:WII655623 WSD655607:WSE655623 FR721143:FS721159 PN721143:PO721159 ZJ721143:ZK721159 AJF721143:AJG721159 ATB721143:ATC721159 BCX721143:BCY721159 BMT721143:BMU721159 BWP721143:BWQ721159 CGL721143:CGM721159 CQH721143:CQI721159 DAD721143:DAE721159 DJZ721143:DKA721159 DTV721143:DTW721159 EDR721143:EDS721159 ENN721143:ENO721159 EXJ721143:EXK721159 FHF721143:FHG721159 FRB721143:FRC721159 GAX721143:GAY721159 GKT721143:GKU721159 GUP721143:GUQ721159 HEL721143:HEM721159 HOH721143:HOI721159 HYD721143:HYE721159 IHZ721143:IIA721159 IRV721143:IRW721159 JBR721143:JBS721159 JLN721143:JLO721159 JVJ721143:JVK721159 KFF721143:KFG721159 KPB721143:KPC721159 KYX721143:KYY721159 LIT721143:LIU721159 LSP721143:LSQ721159 MCL721143:MCM721159 MMH721143:MMI721159 MWD721143:MWE721159 NFZ721143:NGA721159 NPV721143:NPW721159 NZR721143:NZS721159 OJN721143:OJO721159 OTJ721143:OTK721159 PDF721143:PDG721159 PNB721143:PNC721159 PWX721143:PWY721159 QGT721143:QGU721159 QQP721143:QQQ721159 RAL721143:RAM721159 RKH721143:RKI721159 RUD721143:RUE721159 SDZ721143:SEA721159 SNV721143:SNW721159 SXR721143:SXS721159 THN721143:THO721159 TRJ721143:TRK721159 UBF721143:UBG721159 ULB721143:ULC721159 UUX721143:UUY721159 VET721143:VEU721159 VOP721143:VOQ721159 VYL721143:VYM721159 WIH721143:WII721159 WSD721143:WSE721159 FR786679:FS786695 PN786679:PO786695 ZJ786679:ZK786695 AJF786679:AJG786695 ATB786679:ATC786695 BCX786679:BCY786695 BMT786679:BMU786695 BWP786679:BWQ786695 CGL786679:CGM786695 CQH786679:CQI786695 DAD786679:DAE786695 DJZ786679:DKA786695 DTV786679:DTW786695 EDR786679:EDS786695 ENN786679:ENO786695 EXJ786679:EXK786695 FHF786679:FHG786695 FRB786679:FRC786695 GAX786679:GAY786695 GKT786679:GKU786695 GUP786679:GUQ786695 HEL786679:HEM786695 HOH786679:HOI786695 HYD786679:HYE786695 IHZ786679:IIA786695 IRV786679:IRW786695 JBR786679:JBS786695 JLN786679:JLO786695 JVJ786679:JVK786695 KFF786679:KFG786695 KPB786679:KPC786695 KYX786679:KYY786695 LIT786679:LIU786695 LSP786679:LSQ786695 MCL786679:MCM786695 MMH786679:MMI786695 MWD786679:MWE786695 NFZ786679:NGA786695 NPV786679:NPW786695 NZR786679:NZS786695 OJN786679:OJO786695 OTJ786679:OTK786695 PDF786679:PDG786695 PNB786679:PNC786695 PWX786679:PWY786695 QGT786679:QGU786695 QQP786679:QQQ786695 RAL786679:RAM786695 RKH786679:RKI786695 RUD786679:RUE786695 SDZ786679:SEA786695 SNV786679:SNW786695 SXR786679:SXS786695 THN786679:THO786695 TRJ786679:TRK786695 UBF786679:UBG786695 ULB786679:ULC786695 UUX786679:UUY786695 VET786679:VEU786695 VOP786679:VOQ786695 VYL786679:VYM786695 WIH786679:WII786695 WSD786679:WSE786695 FR852215:FS852231 PN852215:PO852231 ZJ852215:ZK852231 AJF852215:AJG852231 ATB852215:ATC852231 BCX852215:BCY852231 BMT852215:BMU852231 BWP852215:BWQ852231 CGL852215:CGM852231 CQH852215:CQI852231 DAD852215:DAE852231 DJZ852215:DKA852231 DTV852215:DTW852231 EDR852215:EDS852231 ENN852215:ENO852231 EXJ852215:EXK852231 FHF852215:FHG852231 FRB852215:FRC852231 GAX852215:GAY852231 GKT852215:GKU852231 GUP852215:GUQ852231 HEL852215:HEM852231 HOH852215:HOI852231 HYD852215:HYE852231 IHZ852215:IIA852231 IRV852215:IRW852231 JBR852215:JBS852231 JLN852215:JLO852231 JVJ852215:JVK852231 KFF852215:KFG852231 KPB852215:KPC852231 KYX852215:KYY852231 LIT852215:LIU852231 LSP852215:LSQ852231 MCL852215:MCM852231 MMH852215:MMI852231 MWD852215:MWE852231 NFZ852215:NGA852231 NPV852215:NPW852231 NZR852215:NZS852231 OJN852215:OJO852231 OTJ852215:OTK852231 PDF852215:PDG852231 PNB852215:PNC852231 PWX852215:PWY852231 QGT852215:QGU852231 QQP852215:QQQ852231 RAL852215:RAM852231 RKH852215:RKI852231 RUD852215:RUE852231 SDZ852215:SEA852231 SNV852215:SNW852231 SXR852215:SXS852231 THN852215:THO852231 TRJ852215:TRK852231 UBF852215:UBG852231 ULB852215:ULC852231 UUX852215:UUY852231 VET852215:VEU852231 VOP852215:VOQ852231 VYL852215:VYM852231 WIH852215:WII852231 WSD852215:WSE852231 FR917751:FS917767 PN917751:PO917767 ZJ917751:ZK917767 AJF917751:AJG917767 ATB917751:ATC917767 BCX917751:BCY917767 BMT917751:BMU917767 BWP917751:BWQ917767 CGL917751:CGM917767 CQH917751:CQI917767 DAD917751:DAE917767 DJZ917751:DKA917767 DTV917751:DTW917767 EDR917751:EDS917767 ENN917751:ENO917767 EXJ917751:EXK917767 FHF917751:FHG917767 FRB917751:FRC917767 GAX917751:GAY917767 GKT917751:GKU917767 GUP917751:GUQ917767 HEL917751:HEM917767 HOH917751:HOI917767 HYD917751:HYE917767 IHZ917751:IIA917767 IRV917751:IRW917767 JBR917751:JBS917767 JLN917751:JLO917767 JVJ917751:JVK917767 KFF917751:KFG917767 KPB917751:KPC917767 KYX917751:KYY917767 LIT917751:LIU917767 LSP917751:LSQ917767 MCL917751:MCM917767 MMH917751:MMI917767 MWD917751:MWE917767 NFZ917751:NGA917767 NPV917751:NPW917767 NZR917751:NZS917767 OJN917751:OJO917767 OTJ917751:OTK917767 PDF917751:PDG917767 PNB917751:PNC917767 PWX917751:PWY917767 QGT917751:QGU917767 QQP917751:QQQ917767 RAL917751:RAM917767 RKH917751:RKI917767 RUD917751:RUE917767 SDZ917751:SEA917767 SNV917751:SNW917767 SXR917751:SXS917767 THN917751:THO917767 TRJ917751:TRK917767 UBF917751:UBG917767 ULB917751:ULC917767 UUX917751:UUY917767 VET917751:VEU917767 VOP917751:VOQ917767 VYL917751:VYM917767 WIH917751:WII917767 WSD917751:WSE917767 FR983287:FS983303 PN983287:PO983303 ZJ983287:ZK983303 AJF983287:AJG983303 ATB983287:ATC983303 BCX983287:BCY983303 BMT983287:BMU983303 BWP983287:BWQ983303 CGL983287:CGM983303 CQH983287:CQI983303 DAD983287:DAE983303 DJZ983287:DKA983303 DTV983287:DTW983303 EDR983287:EDS983303 ENN983287:ENO983303 EXJ983287:EXK983303 FHF983287:FHG983303 FRB983287:FRC983303 GAX983287:GAY983303 GKT983287:GKU983303 GUP983287:GUQ983303 HEL983287:HEM983303 HOH983287:HOI983303 HYD983287:HYE983303 IHZ983287:IIA983303 IRV983287:IRW983303 JBR983287:JBS983303 JLN983287:JLO983303 JVJ983287:JVK983303 KFF983287:KFG983303 KPB983287:KPC983303 KYX983287:KYY983303 LIT983287:LIU983303 LSP983287:LSQ983303 MCL983287:MCM983303 MMH983287:MMI983303 MWD983287:MWE983303 NFZ983287:NGA983303 NPV983287:NPW983303 NZR983287:NZS983303 OJN983287:OJO983303 OTJ983287:OTK983303 PDF983287:PDG983303 PNB983287:PNC983303 PWX983287:PWY983303 QGT983287:QGU983303 QQP983287:QQQ983303 RAL983287:RAM983303 RKH983287:RKI983303 RUD983287:RUE983303 SDZ983287:SEA983303 SNV983287:SNW983303 SXR983287:SXS983303 THN983287:THO983303 TRJ983287:TRK983303 UBF983287:UBG983303 ULB983287:ULC983303 UUX983287:UUY983303 VET983287:VEU983303 VOP983287:VOQ983303 VYL983287:VYM983303 WIH983287:WII983303 WSD983287:WSE983303 ZJ195:ZJ198 AJF195:AJF198 ATB195:ATB198 BCX195:BCX198 BMT195:BMT198 BWP195:BWP198 CGL195:CGL198 CQH195:CQH198 DAD195:DAD198 DJZ195:DJZ198 DTV195:DTV198 EDR195:EDR198 ENN195:ENN198 EXJ195:EXJ198 FHF195:FHF198 FRB195:FRB198 GAX195:GAX198 GKT195:GKT198 GUP195:GUP198 HEL195:HEL198 HOH195:HOH198 HYD195:HYD198 IHZ195:IHZ198 IRV195:IRV198 JBR195:JBR198 JLN195:JLN198 JVJ195:JVJ198 KFF195:KFF198 KPB195:KPB198 KYX195:KYX198 LIT195:LIT198 LSP195:LSP198 MCL195:MCL198 MMH195:MMH198 MWD195:MWD198 NFZ195:NFZ198 NPV195:NPV198 NZR195:NZR198 OJN195:OJN198 OTJ195:OTJ198 PDF195:PDF198 PNB195:PNB198 PWX195:PWX198 QGT195:QGT198 QQP195:QQP198 RAL195:RAL198 RKH195:RKH198 RUD195:RUD198 SDZ195:SDZ198 SNV195:SNV198 SXR195:SXR198 THN195:THN198 TRJ195:TRJ198 UBF195:UBF198 ULB195:ULB198 UUX195:UUX198 VET195:VET198 VOP195:VOP198 VYL195:VYL198 WIH195:WIH198 WSD195:WSD198 WSE195:WSE200 WII195:WII200 FR65775:FR65778 PN65775:PN65778 ZJ65775:ZJ65778 AJF65775:AJF65778 ATB65775:ATB65778 BCX65775:BCX65778 BMT65775:BMT65778 BWP65775:BWP65778 CGL65775:CGL65778 CQH65775:CQH65778 DAD65775:DAD65778 DJZ65775:DJZ65778 DTV65775:DTV65778 EDR65775:EDR65778 ENN65775:ENN65778 EXJ65775:EXJ65778 FHF65775:FHF65778 FRB65775:FRB65778 GAX65775:GAX65778 GKT65775:GKT65778 GUP65775:GUP65778 HEL65775:HEL65778 HOH65775:HOH65778 HYD65775:HYD65778 IHZ65775:IHZ65778 IRV65775:IRV65778 JBR65775:JBR65778 JLN65775:JLN65778 JVJ65775:JVJ65778 KFF65775:KFF65778 KPB65775:KPB65778 KYX65775:KYX65778 LIT65775:LIT65778 LSP65775:LSP65778 MCL65775:MCL65778 MMH65775:MMH65778 MWD65775:MWD65778 NFZ65775:NFZ65778 NPV65775:NPV65778 NZR65775:NZR65778 OJN65775:OJN65778 OTJ65775:OTJ65778 PDF65775:PDF65778 PNB65775:PNB65778 PWX65775:PWX65778 QGT65775:QGT65778 QQP65775:QQP65778 RAL65775:RAL65778 RKH65775:RKH65778 RUD65775:RUD65778 SDZ65775:SDZ65778 SNV65775:SNV65778 SXR65775:SXR65778 THN65775:THN65778 TRJ65775:TRJ65778 UBF65775:UBF65778 ULB65775:ULB65778 UUX65775:UUX65778 VET65775:VET65778 VOP65775:VOP65778 VYL65775:VYL65778 WIH65775:WIH65778 WSD65775:WSD65778 FR131311:FR131314 PN131311:PN131314 ZJ131311:ZJ131314 AJF131311:AJF131314 ATB131311:ATB131314 BCX131311:BCX131314 BMT131311:BMT131314 BWP131311:BWP131314 CGL131311:CGL131314 CQH131311:CQH131314 DAD131311:DAD131314 DJZ131311:DJZ131314 DTV131311:DTV131314 EDR131311:EDR131314 ENN131311:ENN131314 EXJ131311:EXJ131314 FHF131311:FHF131314 FRB131311:FRB131314 GAX131311:GAX131314 GKT131311:GKT131314 GUP131311:GUP131314 HEL131311:HEL131314 HOH131311:HOH131314 HYD131311:HYD131314 IHZ131311:IHZ131314 IRV131311:IRV131314 JBR131311:JBR131314 JLN131311:JLN131314 JVJ131311:JVJ131314 KFF131311:KFF131314 KPB131311:KPB131314 KYX131311:KYX131314 LIT131311:LIT131314 LSP131311:LSP131314 MCL131311:MCL131314 MMH131311:MMH131314 MWD131311:MWD131314 NFZ131311:NFZ131314 NPV131311:NPV131314 NZR131311:NZR131314 OJN131311:OJN131314 OTJ131311:OTJ131314 PDF131311:PDF131314 PNB131311:PNB131314 PWX131311:PWX131314 QGT131311:QGT131314 QQP131311:QQP131314 RAL131311:RAL131314 RKH131311:RKH131314 RUD131311:RUD131314 SDZ131311:SDZ131314 SNV131311:SNV131314 SXR131311:SXR131314 THN131311:THN131314 TRJ131311:TRJ131314 UBF131311:UBF131314 ULB131311:ULB131314 UUX131311:UUX131314 VET131311:VET131314 VOP131311:VOP131314 VYL131311:VYL131314 WIH131311:WIH131314 WSD131311:WSD131314 FR196847:FR196850 PN196847:PN196850 ZJ196847:ZJ196850 AJF196847:AJF196850 ATB196847:ATB196850 BCX196847:BCX196850 BMT196847:BMT196850 BWP196847:BWP196850 CGL196847:CGL196850 CQH196847:CQH196850 DAD196847:DAD196850 DJZ196847:DJZ196850 DTV196847:DTV196850 EDR196847:EDR196850 ENN196847:ENN196850 EXJ196847:EXJ196850 FHF196847:FHF196850 FRB196847:FRB196850 GAX196847:GAX196850 GKT196847:GKT196850 GUP196847:GUP196850 HEL196847:HEL196850 HOH196847:HOH196850 HYD196847:HYD196850 IHZ196847:IHZ196850 IRV196847:IRV196850 JBR196847:JBR196850 JLN196847:JLN196850 JVJ196847:JVJ196850 KFF196847:KFF196850 KPB196847:KPB196850 KYX196847:KYX196850 LIT196847:LIT196850 LSP196847:LSP196850 MCL196847:MCL196850 MMH196847:MMH196850 MWD196847:MWD196850 NFZ196847:NFZ196850 NPV196847:NPV196850 NZR196847:NZR196850 OJN196847:OJN196850 OTJ196847:OTJ196850 PDF196847:PDF196850 PNB196847:PNB196850 PWX196847:PWX196850 QGT196847:QGT196850 QQP196847:QQP196850 RAL196847:RAL196850 RKH196847:RKH196850 RUD196847:RUD196850 SDZ196847:SDZ196850 SNV196847:SNV196850 SXR196847:SXR196850 THN196847:THN196850 TRJ196847:TRJ196850 UBF196847:UBF196850 ULB196847:ULB196850 UUX196847:UUX196850 VET196847:VET196850 VOP196847:VOP196850 VYL196847:VYL196850 WIH196847:WIH196850 WSD196847:WSD196850 FR262383:FR262386 PN262383:PN262386 ZJ262383:ZJ262386 AJF262383:AJF262386 ATB262383:ATB262386 BCX262383:BCX262386 BMT262383:BMT262386 BWP262383:BWP262386 CGL262383:CGL262386 CQH262383:CQH262386 DAD262383:DAD262386 DJZ262383:DJZ262386 DTV262383:DTV262386 EDR262383:EDR262386 ENN262383:ENN262386 EXJ262383:EXJ262386 FHF262383:FHF262386 FRB262383:FRB262386 GAX262383:GAX262386 GKT262383:GKT262386 GUP262383:GUP262386 HEL262383:HEL262386 HOH262383:HOH262386 HYD262383:HYD262386 IHZ262383:IHZ262386 IRV262383:IRV262386 JBR262383:JBR262386 JLN262383:JLN262386 JVJ262383:JVJ262386 KFF262383:KFF262386 KPB262383:KPB262386 KYX262383:KYX262386 LIT262383:LIT262386 LSP262383:LSP262386 MCL262383:MCL262386 MMH262383:MMH262386 MWD262383:MWD262386 NFZ262383:NFZ262386 NPV262383:NPV262386 NZR262383:NZR262386 OJN262383:OJN262386 OTJ262383:OTJ262386 PDF262383:PDF262386 PNB262383:PNB262386 PWX262383:PWX262386 QGT262383:QGT262386 QQP262383:QQP262386 RAL262383:RAL262386 RKH262383:RKH262386 RUD262383:RUD262386 SDZ262383:SDZ262386 SNV262383:SNV262386 SXR262383:SXR262386 THN262383:THN262386 TRJ262383:TRJ262386 UBF262383:UBF262386 ULB262383:ULB262386 UUX262383:UUX262386 VET262383:VET262386 VOP262383:VOP262386 VYL262383:VYL262386 WIH262383:WIH262386 WSD262383:WSD262386 FR327919:FR327922 PN327919:PN327922 ZJ327919:ZJ327922 AJF327919:AJF327922 ATB327919:ATB327922 BCX327919:BCX327922 BMT327919:BMT327922 BWP327919:BWP327922 CGL327919:CGL327922 CQH327919:CQH327922 DAD327919:DAD327922 DJZ327919:DJZ327922 DTV327919:DTV327922 EDR327919:EDR327922 ENN327919:ENN327922 EXJ327919:EXJ327922 FHF327919:FHF327922 FRB327919:FRB327922 GAX327919:GAX327922 GKT327919:GKT327922 GUP327919:GUP327922 HEL327919:HEL327922 HOH327919:HOH327922 HYD327919:HYD327922 IHZ327919:IHZ327922 IRV327919:IRV327922 JBR327919:JBR327922 JLN327919:JLN327922 JVJ327919:JVJ327922 KFF327919:KFF327922 KPB327919:KPB327922 KYX327919:KYX327922 LIT327919:LIT327922 LSP327919:LSP327922 MCL327919:MCL327922 MMH327919:MMH327922 MWD327919:MWD327922 NFZ327919:NFZ327922 NPV327919:NPV327922 NZR327919:NZR327922 OJN327919:OJN327922 OTJ327919:OTJ327922 PDF327919:PDF327922 PNB327919:PNB327922 PWX327919:PWX327922 QGT327919:QGT327922 QQP327919:QQP327922 RAL327919:RAL327922 RKH327919:RKH327922 RUD327919:RUD327922 SDZ327919:SDZ327922 SNV327919:SNV327922 SXR327919:SXR327922 THN327919:THN327922 TRJ327919:TRJ327922 UBF327919:UBF327922 ULB327919:ULB327922 UUX327919:UUX327922 VET327919:VET327922 VOP327919:VOP327922 VYL327919:VYL327922 WIH327919:WIH327922 WSD327919:WSD327922 FR393455:FR393458 PN393455:PN393458 ZJ393455:ZJ393458 AJF393455:AJF393458 ATB393455:ATB393458 BCX393455:BCX393458 BMT393455:BMT393458 BWP393455:BWP393458 CGL393455:CGL393458 CQH393455:CQH393458 DAD393455:DAD393458 DJZ393455:DJZ393458 DTV393455:DTV393458 EDR393455:EDR393458 ENN393455:ENN393458 EXJ393455:EXJ393458 FHF393455:FHF393458 FRB393455:FRB393458 GAX393455:GAX393458 GKT393455:GKT393458 GUP393455:GUP393458 HEL393455:HEL393458 HOH393455:HOH393458 HYD393455:HYD393458 IHZ393455:IHZ393458 IRV393455:IRV393458 JBR393455:JBR393458 JLN393455:JLN393458 JVJ393455:JVJ393458 KFF393455:KFF393458 KPB393455:KPB393458 KYX393455:KYX393458 LIT393455:LIT393458 LSP393455:LSP393458 MCL393455:MCL393458 MMH393455:MMH393458 MWD393455:MWD393458 NFZ393455:NFZ393458 NPV393455:NPV393458 NZR393455:NZR393458 OJN393455:OJN393458 OTJ393455:OTJ393458 PDF393455:PDF393458 PNB393455:PNB393458 PWX393455:PWX393458 QGT393455:QGT393458 QQP393455:QQP393458 RAL393455:RAL393458 RKH393455:RKH393458 RUD393455:RUD393458 SDZ393455:SDZ393458 SNV393455:SNV393458 SXR393455:SXR393458 THN393455:THN393458 TRJ393455:TRJ393458 UBF393455:UBF393458 ULB393455:ULB393458 UUX393455:UUX393458 VET393455:VET393458 VOP393455:VOP393458 VYL393455:VYL393458 WIH393455:WIH393458 WSD393455:WSD393458 FR458991:FR458994 PN458991:PN458994 ZJ458991:ZJ458994 AJF458991:AJF458994 ATB458991:ATB458994 BCX458991:BCX458994 BMT458991:BMT458994 BWP458991:BWP458994 CGL458991:CGL458994 CQH458991:CQH458994 DAD458991:DAD458994 DJZ458991:DJZ458994 DTV458991:DTV458994 EDR458991:EDR458994 ENN458991:ENN458994 EXJ458991:EXJ458994 FHF458991:FHF458994 FRB458991:FRB458994 GAX458991:GAX458994 GKT458991:GKT458994 GUP458991:GUP458994 HEL458991:HEL458994 HOH458991:HOH458994 HYD458991:HYD458994 IHZ458991:IHZ458994 IRV458991:IRV458994 JBR458991:JBR458994 JLN458991:JLN458994 JVJ458991:JVJ458994 KFF458991:KFF458994 KPB458991:KPB458994 KYX458991:KYX458994 LIT458991:LIT458994 LSP458991:LSP458994 MCL458991:MCL458994 MMH458991:MMH458994 MWD458991:MWD458994 NFZ458991:NFZ458994 NPV458991:NPV458994 NZR458991:NZR458994 OJN458991:OJN458994 OTJ458991:OTJ458994 PDF458991:PDF458994 PNB458991:PNB458994 PWX458991:PWX458994 QGT458991:QGT458994 QQP458991:QQP458994 RAL458991:RAL458994 RKH458991:RKH458994 RUD458991:RUD458994 SDZ458991:SDZ458994 SNV458991:SNV458994 SXR458991:SXR458994 THN458991:THN458994 TRJ458991:TRJ458994 UBF458991:UBF458994 ULB458991:ULB458994 UUX458991:UUX458994 VET458991:VET458994 VOP458991:VOP458994 VYL458991:VYL458994 WIH458991:WIH458994 WSD458991:WSD458994 FR524527:FR524530 PN524527:PN524530 ZJ524527:ZJ524530 AJF524527:AJF524530 ATB524527:ATB524530 BCX524527:BCX524530 BMT524527:BMT524530 BWP524527:BWP524530 CGL524527:CGL524530 CQH524527:CQH524530 DAD524527:DAD524530 DJZ524527:DJZ524530 DTV524527:DTV524530 EDR524527:EDR524530 ENN524527:ENN524530 EXJ524527:EXJ524530 FHF524527:FHF524530 FRB524527:FRB524530 GAX524527:GAX524530 GKT524527:GKT524530 GUP524527:GUP524530 HEL524527:HEL524530 HOH524527:HOH524530 HYD524527:HYD524530 IHZ524527:IHZ524530 IRV524527:IRV524530 JBR524527:JBR524530 JLN524527:JLN524530 JVJ524527:JVJ524530 KFF524527:KFF524530 KPB524527:KPB524530 KYX524527:KYX524530 LIT524527:LIT524530 LSP524527:LSP524530 MCL524527:MCL524530 MMH524527:MMH524530 MWD524527:MWD524530 NFZ524527:NFZ524530 NPV524527:NPV524530 NZR524527:NZR524530 OJN524527:OJN524530 OTJ524527:OTJ524530 PDF524527:PDF524530 PNB524527:PNB524530 PWX524527:PWX524530 QGT524527:QGT524530 QQP524527:QQP524530 RAL524527:RAL524530 RKH524527:RKH524530 RUD524527:RUD524530 SDZ524527:SDZ524530 SNV524527:SNV524530 SXR524527:SXR524530 THN524527:THN524530 TRJ524527:TRJ524530 UBF524527:UBF524530 ULB524527:ULB524530 UUX524527:UUX524530 VET524527:VET524530 VOP524527:VOP524530 VYL524527:VYL524530 WIH524527:WIH524530 WSD524527:WSD524530 FR590063:FR590066 PN590063:PN590066 ZJ590063:ZJ590066 AJF590063:AJF590066 ATB590063:ATB590066 BCX590063:BCX590066 BMT590063:BMT590066 BWP590063:BWP590066 CGL590063:CGL590066 CQH590063:CQH590066 DAD590063:DAD590066 DJZ590063:DJZ590066 DTV590063:DTV590066 EDR590063:EDR590066 ENN590063:ENN590066 EXJ590063:EXJ590066 FHF590063:FHF590066 FRB590063:FRB590066 GAX590063:GAX590066 GKT590063:GKT590066 GUP590063:GUP590066 HEL590063:HEL590066 HOH590063:HOH590066 HYD590063:HYD590066 IHZ590063:IHZ590066 IRV590063:IRV590066 JBR590063:JBR590066 JLN590063:JLN590066 JVJ590063:JVJ590066 KFF590063:KFF590066 KPB590063:KPB590066 KYX590063:KYX590066 LIT590063:LIT590066 LSP590063:LSP590066 MCL590063:MCL590066 MMH590063:MMH590066 MWD590063:MWD590066 NFZ590063:NFZ590066 NPV590063:NPV590066 NZR590063:NZR590066 OJN590063:OJN590066 OTJ590063:OTJ590066 PDF590063:PDF590066 PNB590063:PNB590066 PWX590063:PWX590066 QGT590063:QGT590066 QQP590063:QQP590066 RAL590063:RAL590066 RKH590063:RKH590066 RUD590063:RUD590066 SDZ590063:SDZ590066 SNV590063:SNV590066 SXR590063:SXR590066 THN590063:THN590066 TRJ590063:TRJ590066 UBF590063:UBF590066 ULB590063:ULB590066 UUX590063:UUX590066 VET590063:VET590066 VOP590063:VOP590066 VYL590063:VYL590066 WIH590063:WIH590066 WSD590063:WSD590066 FR655599:FR655602 PN655599:PN655602 ZJ655599:ZJ655602 AJF655599:AJF655602 ATB655599:ATB655602 BCX655599:BCX655602 BMT655599:BMT655602 BWP655599:BWP655602 CGL655599:CGL655602 CQH655599:CQH655602 DAD655599:DAD655602 DJZ655599:DJZ655602 DTV655599:DTV655602 EDR655599:EDR655602 ENN655599:ENN655602 EXJ655599:EXJ655602 FHF655599:FHF655602 FRB655599:FRB655602 GAX655599:GAX655602 GKT655599:GKT655602 GUP655599:GUP655602 HEL655599:HEL655602 HOH655599:HOH655602 HYD655599:HYD655602 IHZ655599:IHZ655602 IRV655599:IRV655602 JBR655599:JBR655602 JLN655599:JLN655602 JVJ655599:JVJ655602 KFF655599:KFF655602 KPB655599:KPB655602 KYX655599:KYX655602 LIT655599:LIT655602 LSP655599:LSP655602 MCL655599:MCL655602 MMH655599:MMH655602 MWD655599:MWD655602 NFZ655599:NFZ655602 NPV655599:NPV655602 NZR655599:NZR655602 OJN655599:OJN655602 OTJ655599:OTJ655602 PDF655599:PDF655602 PNB655599:PNB655602 PWX655599:PWX655602 QGT655599:QGT655602 QQP655599:QQP655602 RAL655599:RAL655602 RKH655599:RKH655602 RUD655599:RUD655602 SDZ655599:SDZ655602 SNV655599:SNV655602 SXR655599:SXR655602 THN655599:THN655602 TRJ655599:TRJ655602 UBF655599:UBF655602 ULB655599:ULB655602 UUX655599:UUX655602 VET655599:VET655602 VOP655599:VOP655602 VYL655599:VYL655602 WIH655599:WIH655602 WSD655599:WSD655602 FR721135:FR721138 PN721135:PN721138 ZJ721135:ZJ721138 AJF721135:AJF721138 ATB721135:ATB721138 BCX721135:BCX721138 BMT721135:BMT721138 BWP721135:BWP721138 CGL721135:CGL721138 CQH721135:CQH721138 DAD721135:DAD721138 DJZ721135:DJZ721138 DTV721135:DTV721138 EDR721135:EDR721138 ENN721135:ENN721138 EXJ721135:EXJ721138 FHF721135:FHF721138 FRB721135:FRB721138 GAX721135:GAX721138 GKT721135:GKT721138 GUP721135:GUP721138 HEL721135:HEL721138 HOH721135:HOH721138 HYD721135:HYD721138 IHZ721135:IHZ721138 IRV721135:IRV721138 JBR721135:JBR721138 JLN721135:JLN721138 JVJ721135:JVJ721138 KFF721135:KFF721138 KPB721135:KPB721138 KYX721135:KYX721138 LIT721135:LIT721138 LSP721135:LSP721138 MCL721135:MCL721138 MMH721135:MMH721138 MWD721135:MWD721138 NFZ721135:NFZ721138 NPV721135:NPV721138 NZR721135:NZR721138 OJN721135:OJN721138 OTJ721135:OTJ721138 PDF721135:PDF721138 PNB721135:PNB721138 PWX721135:PWX721138 QGT721135:QGT721138 QQP721135:QQP721138 RAL721135:RAL721138 RKH721135:RKH721138 RUD721135:RUD721138 SDZ721135:SDZ721138 SNV721135:SNV721138 SXR721135:SXR721138 THN721135:THN721138 TRJ721135:TRJ721138 UBF721135:UBF721138 ULB721135:ULB721138 UUX721135:UUX721138 VET721135:VET721138 VOP721135:VOP721138 VYL721135:VYL721138 WIH721135:WIH721138 WSD721135:WSD721138 FR786671:FR786674 PN786671:PN786674 ZJ786671:ZJ786674 AJF786671:AJF786674 ATB786671:ATB786674 BCX786671:BCX786674 BMT786671:BMT786674 BWP786671:BWP786674 CGL786671:CGL786674 CQH786671:CQH786674 DAD786671:DAD786674 DJZ786671:DJZ786674 DTV786671:DTV786674 EDR786671:EDR786674 ENN786671:ENN786674 EXJ786671:EXJ786674 FHF786671:FHF786674 FRB786671:FRB786674 GAX786671:GAX786674 GKT786671:GKT786674 GUP786671:GUP786674 HEL786671:HEL786674 HOH786671:HOH786674 HYD786671:HYD786674 IHZ786671:IHZ786674 IRV786671:IRV786674 JBR786671:JBR786674 JLN786671:JLN786674 JVJ786671:JVJ786674 KFF786671:KFF786674 KPB786671:KPB786674 KYX786671:KYX786674 LIT786671:LIT786674 LSP786671:LSP786674 MCL786671:MCL786674 MMH786671:MMH786674 MWD786671:MWD786674 NFZ786671:NFZ786674 NPV786671:NPV786674 NZR786671:NZR786674 OJN786671:OJN786674 OTJ786671:OTJ786674 PDF786671:PDF786674 PNB786671:PNB786674 PWX786671:PWX786674 QGT786671:QGT786674 QQP786671:QQP786674 RAL786671:RAL786674 RKH786671:RKH786674 RUD786671:RUD786674 SDZ786671:SDZ786674 SNV786671:SNV786674 SXR786671:SXR786674 THN786671:THN786674 TRJ786671:TRJ786674 UBF786671:UBF786674 ULB786671:ULB786674 UUX786671:UUX786674 VET786671:VET786674 VOP786671:VOP786674 VYL786671:VYL786674 WIH786671:WIH786674 WSD786671:WSD786674 FR852207:FR852210 PN852207:PN852210 ZJ852207:ZJ852210 AJF852207:AJF852210 ATB852207:ATB852210 BCX852207:BCX852210 BMT852207:BMT852210 BWP852207:BWP852210 CGL852207:CGL852210 CQH852207:CQH852210 DAD852207:DAD852210 DJZ852207:DJZ852210 DTV852207:DTV852210 EDR852207:EDR852210 ENN852207:ENN852210 EXJ852207:EXJ852210 FHF852207:FHF852210 FRB852207:FRB852210 GAX852207:GAX852210 GKT852207:GKT852210 GUP852207:GUP852210 HEL852207:HEL852210 HOH852207:HOH852210 HYD852207:HYD852210 IHZ852207:IHZ852210 IRV852207:IRV852210 JBR852207:JBR852210 JLN852207:JLN852210 JVJ852207:JVJ852210 KFF852207:KFF852210 KPB852207:KPB852210 KYX852207:KYX852210 LIT852207:LIT852210 LSP852207:LSP852210 MCL852207:MCL852210 MMH852207:MMH852210 MWD852207:MWD852210 NFZ852207:NFZ852210 NPV852207:NPV852210 NZR852207:NZR852210 OJN852207:OJN852210 OTJ852207:OTJ852210 PDF852207:PDF852210 PNB852207:PNB852210 PWX852207:PWX852210 QGT852207:QGT852210 QQP852207:QQP852210 RAL852207:RAL852210 RKH852207:RKH852210 RUD852207:RUD852210 SDZ852207:SDZ852210 SNV852207:SNV852210 SXR852207:SXR852210 THN852207:THN852210 TRJ852207:TRJ852210 UBF852207:UBF852210 ULB852207:ULB852210 UUX852207:UUX852210 VET852207:VET852210 VOP852207:VOP852210 VYL852207:VYL852210 WIH852207:WIH852210 WSD852207:WSD852210 FR917743:FR917746 PN917743:PN917746 ZJ917743:ZJ917746 AJF917743:AJF917746 ATB917743:ATB917746 BCX917743:BCX917746 BMT917743:BMT917746 BWP917743:BWP917746 CGL917743:CGL917746 CQH917743:CQH917746 DAD917743:DAD917746 DJZ917743:DJZ917746 DTV917743:DTV917746 EDR917743:EDR917746 ENN917743:ENN917746 EXJ917743:EXJ917746 FHF917743:FHF917746 FRB917743:FRB917746 GAX917743:GAX917746 GKT917743:GKT917746 GUP917743:GUP917746 HEL917743:HEL917746 HOH917743:HOH917746 HYD917743:HYD917746 IHZ917743:IHZ917746 IRV917743:IRV917746 JBR917743:JBR917746 JLN917743:JLN917746 JVJ917743:JVJ917746 KFF917743:KFF917746 KPB917743:KPB917746 KYX917743:KYX917746 LIT917743:LIT917746 LSP917743:LSP917746 MCL917743:MCL917746 MMH917743:MMH917746 MWD917743:MWD917746 NFZ917743:NFZ917746 NPV917743:NPV917746 NZR917743:NZR917746 OJN917743:OJN917746 OTJ917743:OTJ917746 PDF917743:PDF917746 PNB917743:PNB917746 PWX917743:PWX917746 QGT917743:QGT917746 QQP917743:QQP917746 RAL917743:RAL917746 RKH917743:RKH917746 RUD917743:RUD917746 SDZ917743:SDZ917746 SNV917743:SNV917746 SXR917743:SXR917746 THN917743:THN917746 TRJ917743:TRJ917746 UBF917743:UBF917746 ULB917743:ULB917746 UUX917743:UUX917746 VET917743:VET917746 VOP917743:VOP917746 VYL917743:VYL917746 WIH917743:WIH917746 WSD917743:WSD917746 FR983279:FR983282 PN983279:PN983282 ZJ983279:ZJ983282 AJF983279:AJF983282 ATB983279:ATB983282 BCX983279:BCX983282 BMT983279:BMT983282 BWP983279:BWP983282 CGL983279:CGL983282 CQH983279:CQH983282 DAD983279:DAD983282 DJZ983279:DJZ983282 DTV983279:DTV983282 EDR983279:EDR983282 ENN983279:ENN983282 EXJ983279:EXJ983282 FHF983279:FHF983282 FRB983279:FRB983282 GAX983279:GAX983282 GKT983279:GKT983282 GUP983279:GUP983282 HEL983279:HEL983282 HOH983279:HOH983282 HYD983279:HYD983282 IHZ983279:IHZ983282 IRV983279:IRV983282 JBR983279:JBR983282 JLN983279:JLN983282 JVJ983279:JVJ983282 KFF983279:KFF983282 KPB983279:KPB983282 KYX983279:KYX983282 LIT983279:LIT983282 LSP983279:LSP983282 MCL983279:MCL983282 MMH983279:MMH983282 MWD983279:MWD983282 NFZ983279:NFZ983282 NPV983279:NPV983282 NZR983279:NZR983282 OJN983279:OJN983282 OTJ983279:OTJ983282 PDF983279:PDF983282 PNB983279:PNB983282 PWX983279:PWX983282 QGT983279:QGT983282 QQP983279:QQP983282 RAL983279:RAL983282 RKH983279:RKH983282 RUD983279:RUD983282 SDZ983279:SDZ983282 SNV983279:SNV983282 SXR983279:SXR983282 THN983279:THN983282 TRJ983279:TRJ983282 UBF983279:UBF983282 ULB983279:ULB983282 UUX983279:UUX983282 VET983279:VET983282 VOP983279:VOP983282 VYL983279:VYL983282 WIH983279:WIH983282 WSD983279:WSD983282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IL65685 SH65685 ACD65685 ALZ65685 AVV65685 BFR65685 BPN65685 BZJ65685 CJF65685 CTB65685 DCX65685 DMT65685 DWP65685 EGL65685 EQH65685 FAD65685 FJZ65685 FTV65685 GDR65685 GNN65685 GXJ65685 HHF65685 HRB65685 IAX65685 IKT65685 IUP65685 JEL65685 JOH65685 JYD65685 KHZ65685 KRV65685 LBR65685 LLN65685 LVJ65685 MFF65685 MPB65685 MYX65685 NIT65685 NSP65685 OCL65685 OMH65685 OWD65685 PFZ65685 PPV65685 PZR65685 QJN65685 QTJ65685 RDF65685 RNB65685 RWX65685 SGT65685 SQP65685 TAL65685 TKH65685 TUD65685 UDZ65685 UNV65685 UXR65685 VHN65685 VRJ65685 WBF65685 WLB65685 WUX65685 IL131221 SH131221 ACD131221 ALZ131221 AVV131221 BFR131221 BPN131221 BZJ131221 CJF131221 CTB131221 DCX131221 DMT131221 DWP131221 EGL131221 EQH131221 FAD131221 FJZ131221 FTV131221 GDR131221 GNN131221 GXJ131221 HHF131221 HRB131221 IAX131221 IKT131221 IUP131221 JEL131221 JOH131221 JYD131221 KHZ131221 KRV131221 LBR131221 LLN131221 LVJ131221 MFF131221 MPB131221 MYX131221 NIT131221 NSP131221 OCL131221 OMH131221 OWD131221 PFZ131221 PPV131221 PZR131221 QJN131221 QTJ131221 RDF131221 RNB131221 RWX131221 SGT131221 SQP131221 TAL131221 TKH131221 TUD131221 UDZ131221 UNV131221 UXR131221 VHN131221 VRJ131221 WBF131221 WLB131221 WUX131221 IL196757 SH196757 ACD196757 ALZ196757 AVV196757 BFR196757 BPN196757 BZJ196757 CJF196757 CTB196757 DCX196757 DMT196757 DWP196757 EGL196757 EQH196757 FAD196757 FJZ196757 FTV196757 GDR196757 GNN196757 GXJ196757 HHF196757 HRB196757 IAX196757 IKT196757 IUP196757 JEL196757 JOH196757 JYD196757 KHZ196757 KRV196757 LBR196757 LLN196757 LVJ196757 MFF196757 MPB196757 MYX196757 NIT196757 NSP196757 OCL196757 OMH196757 OWD196757 PFZ196757 PPV196757 PZR196757 QJN196757 QTJ196757 RDF196757 RNB196757 RWX196757 SGT196757 SQP196757 TAL196757 TKH196757 TUD196757 UDZ196757 UNV196757 UXR196757 VHN196757 VRJ196757 WBF196757 WLB196757 WUX196757 IL262293 SH262293 ACD262293 ALZ262293 AVV262293 BFR262293 BPN262293 BZJ262293 CJF262293 CTB262293 DCX262293 DMT262293 DWP262293 EGL262293 EQH262293 FAD262293 FJZ262293 FTV262293 GDR262293 GNN262293 GXJ262293 HHF262293 HRB262293 IAX262293 IKT262293 IUP262293 JEL262293 JOH262293 JYD262293 KHZ262293 KRV262293 LBR262293 LLN262293 LVJ262293 MFF262293 MPB262293 MYX262293 NIT262293 NSP262293 OCL262293 OMH262293 OWD262293 PFZ262293 PPV262293 PZR262293 QJN262293 QTJ262293 RDF262293 RNB262293 RWX262293 SGT262293 SQP262293 TAL262293 TKH262293 TUD262293 UDZ262293 UNV262293 UXR262293 VHN262293 VRJ262293 WBF262293 WLB262293 WUX262293 IL327829 SH327829 ACD327829 ALZ327829 AVV327829 BFR327829 BPN327829 BZJ327829 CJF327829 CTB327829 DCX327829 DMT327829 DWP327829 EGL327829 EQH327829 FAD327829 FJZ327829 FTV327829 GDR327829 GNN327829 GXJ327829 HHF327829 HRB327829 IAX327829 IKT327829 IUP327829 JEL327829 JOH327829 JYD327829 KHZ327829 KRV327829 LBR327829 LLN327829 LVJ327829 MFF327829 MPB327829 MYX327829 NIT327829 NSP327829 OCL327829 OMH327829 OWD327829 PFZ327829 PPV327829 PZR327829 QJN327829 QTJ327829 RDF327829 RNB327829 RWX327829 SGT327829 SQP327829 TAL327829 TKH327829 TUD327829 UDZ327829 UNV327829 UXR327829 VHN327829 VRJ327829 WBF327829 WLB327829 WUX327829 IL393365 SH393365 ACD393365 ALZ393365 AVV393365 BFR393365 BPN393365 BZJ393365 CJF393365 CTB393365 DCX393365 DMT393365 DWP393365 EGL393365 EQH393365 FAD393365 FJZ393365 FTV393365 GDR393365 GNN393365 GXJ393365 HHF393365 HRB393365 IAX393365 IKT393365 IUP393365 JEL393365 JOH393365 JYD393365 KHZ393365 KRV393365 LBR393365 LLN393365 LVJ393365 MFF393365 MPB393365 MYX393365 NIT393365 NSP393365 OCL393365 OMH393365 OWD393365 PFZ393365 PPV393365 PZR393365 QJN393365 QTJ393365 RDF393365 RNB393365 RWX393365 SGT393365 SQP393365 TAL393365 TKH393365 TUD393365 UDZ393365 UNV393365 UXR393365 VHN393365 VRJ393365 WBF393365 WLB393365 WUX393365 IL458901 SH458901 ACD458901 ALZ458901 AVV458901 BFR458901 BPN458901 BZJ458901 CJF458901 CTB458901 DCX458901 DMT458901 DWP458901 EGL458901 EQH458901 FAD458901 FJZ458901 FTV458901 GDR458901 GNN458901 GXJ458901 HHF458901 HRB458901 IAX458901 IKT458901 IUP458901 JEL458901 JOH458901 JYD458901 KHZ458901 KRV458901 LBR458901 LLN458901 LVJ458901 MFF458901 MPB458901 MYX458901 NIT458901 NSP458901 OCL458901 OMH458901 OWD458901 PFZ458901 PPV458901 PZR458901 QJN458901 QTJ458901 RDF458901 RNB458901 RWX458901 SGT458901 SQP458901 TAL458901 TKH458901 TUD458901 UDZ458901 UNV458901 UXR458901 VHN458901 VRJ458901 WBF458901 WLB458901 WUX458901 IL524437 SH524437 ACD524437 ALZ524437 AVV524437 BFR524437 BPN524437 BZJ524437 CJF524437 CTB524437 DCX524437 DMT524437 DWP524437 EGL524437 EQH524437 FAD524437 FJZ524437 FTV524437 GDR524437 GNN524437 GXJ524437 HHF524437 HRB524437 IAX524437 IKT524437 IUP524437 JEL524437 JOH524437 JYD524437 KHZ524437 KRV524437 LBR524437 LLN524437 LVJ524437 MFF524437 MPB524437 MYX524437 NIT524437 NSP524437 OCL524437 OMH524437 OWD524437 PFZ524437 PPV524437 PZR524437 QJN524437 QTJ524437 RDF524437 RNB524437 RWX524437 SGT524437 SQP524437 TAL524437 TKH524437 TUD524437 UDZ524437 UNV524437 UXR524437 VHN524437 VRJ524437 WBF524437 WLB524437 WUX524437 IL589973 SH589973 ACD589973 ALZ589973 AVV589973 BFR589973 BPN589973 BZJ589973 CJF589973 CTB589973 DCX589973 DMT589973 DWP589973 EGL589973 EQH589973 FAD589973 FJZ589973 FTV589973 GDR589973 GNN589973 GXJ589973 HHF589973 HRB589973 IAX589973 IKT589973 IUP589973 JEL589973 JOH589973 JYD589973 KHZ589973 KRV589973 LBR589973 LLN589973 LVJ589973 MFF589973 MPB589973 MYX589973 NIT589973 NSP589973 OCL589973 OMH589973 OWD589973 PFZ589973 PPV589973 PZR589973 QJN589973 QTJ589973 RDF589973 RNB589973 RWX589973 SGT589973 SQP589973 TAL589973 TKH589973 TUD589973 UDZ589973 UNV589973 UXR589973 VHN589973 VRJ589973 WBF589973 WLB589973 WUX589973 IL655509 SH655509 ACD655509 ALZ655509 AVV655509 BFR655509 BPN655509 BZJ655509 CJF655509 CTB655509 DCX655509 DMT655509 DWP655509 EGL655509 EQH655509 FAD655509 FJZ655509 FTV655509 GDR655509 GNN655509 GXJ655509 HHF655509 HRB655509 IAX655509 IKT655509 IUP655509 JEL655509 JOH655509 JYD655509 KHZ655509 KRV655509 LBR655509 LLN655509 LVJ655509 MFF655509 MPB655509 MYX655509 NIT655509 NSP655509 OCL655509 OMH655509 OWD655509 PFZ655509 PPV655509 PZR655509 QJN655509 QTJ655509 RDF655509 RNB655509 RWX655509 SGT655509 SQP655509 TAL655509 TKH655509 TUD655509 UDZ655509 UNV655509 UXR655509 VHN655509 VRJ655509 WBF655509 WLB655509 WUX655509 IL721045 SH721045 ACD721045 ALZ721045 AVV721045 BFR721045 BPN721045 BZJ721045 CJF721045 CTB721045 DCX721045 DMT721045 DWP721045 EGL721045 EQH721045 FAD721045 FJZ721045 FTV721045 GDR721045 GNN721045 GXJ721045 HHF721045 HRB721045 IAX721045 IKT721045 IUP721045 JEL721045 JOH721045 JYD721045 KHZ721045 KRV721045 LBR721045 LLN721045 LVJ721045 MFF721045 MPB721045 MYX721045 NIT721045 NSP721045 OCL721045 OMH721045 OWD721045 PFZ721045 PPV721045 PZR721045 QJN721045 QTJ721045 RDF721045 RNB721045 RWX721045 SGT721045 SQP721045 TAL721045 TKH721045 TUD721045 UDZ721045 UNV721045 UXR721045 VHN721045 VRJ721045 WBF721045 WLB721045 WUX721045 IL786581 SH786581 ACD786581 ALZ786581 AVV786581 BFR786581 BPN786581 BZJ786581 CJF786581 CTB786581 DCX786581 DMT786581 DWP786581 EGL786581 EQH786581 FAD786581 FJZ786581 FTV786581 GDR786581 GNN786581 GXJ786581 HHF786581 HRB786581 IAX786581 IKT786581 IUP786581 JEL786581 JOH786581 JYD786581 KHZ786581 KRV786581 LBR786581 LLN786581 LVJ786581 MFF786581 MPB786581 MYX786581 NIT786581 NSP786581 OCL786581 OMH786581 OWD786581 PFZ786581 PPV786581 PZR786581 QJN786581 QTJ786581 RDF786581 RNB786581 RWX786581 SGT786581 SQP786581 TAL786581 TKH786581 TUD786581 UDZ786581 UNV786581 UXR786581 VHN786581 VRJ786581 WBF786581 WLB786581 WUX786581 IL852117 SH852117 ACD852117 ALZ852117 AVV852117 BFR852117 BPN852117 BZJ852117 CJF852117 CTB852117 DCX852117 DMT852117 DWP852117 EGL852117 EQH852117 FAD852117 FJZ852117 FTV852117 GDR852117 GNN852117 GXJ852117 HHF852117 HRB852117 IAX852117 IKT852117 IUP852117 JEL852117 JOH852117 JYD852117 KHZ852117 KRV852117 LBR852117 LLN852117 LVJ852117 MFF852117 MPB852117 MYX852117 NIT852117 NSP852117 OCL852117 OMH852117 OWD852117 PFZ852117 PPV852117 PZR852117 QJN852117 QTJ852117 RDF852117 RNB852117 RWX852117 SGT852117 SQP852117 TAL852117 TKH852117 TUD852117 UDZ852117 UNV852117 UXR852117 VHN852117 VRJ852117 WBF852117 WLB852117 WUX852117 IL917653 SH917653 ACD917653 ALZ917653 AVV917653 BFR917653 BPN917653 BZJ917653 CJF917653 CTB917653 DCX917653 DMT917653 DWP917653 EGL917653 EQH917653 FAD917653 FJZ917653 FTV917653 GDR917653 GNN917653 GXJ917653 HHF917653 HRB917653 IAX917653 IKT917653 IUP917653 JEL917653 JOH917653 JYD917653 KHZ917653 KRV917653 LBR917653 LLN917653 LVJ917653 MFF917653 MPB917653 MYX917653 NIT917653 NSP917653 OCL917653 OMH917653 OWD917653 PFZ917653 PPV917653 PZR917653 QJN917653 QTJ917653 RDF917653 RNB917653 RWX917653 SGT917653 SQP917653 TAL917653 TKH917653 TUD917653 UDZ917653 UNV917653 UXR917653 VHN917653 VRJ917653 WBF917653 WLB917653 WUX917653 IL983189 SH983189 ACD983189 ALZ983189 AVV983189 BFR983189 BPN983189 BZJ983189 CJF983189 CTB983189 DCX983189 DMT983189 DWP983189 EGL983189 EQH983189 FAD983189 FJZ983189 FTV983189 GDR983189 GNN983189 GXJ983189 HHF983189 HRB983189 IAX983189 IKT983189 IUP983189 JEL983189 JOH983189 JYD983189 KHZ983189 KRV983189 LBR983189 LLN983189 LVJ983189 MFF983189 MPB983189 MYX983189 NIT983189 NSP983189 OCL983189 OMH983189 OWD983189 PFZ983189 PPV983189 PZR983189 QJN983189 QTJ983189 RDF983189 RNB983189 RWX983189 SGT983189 SQP983189 TAL983189 TKH983189 TUD983189 UDZ983189 UNV983189 UXR983189 VHN983189 VRJ983189 WBF983189 WLB983189 WUX983189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IL65682 SH65682 ACD65682 ALZ65682 AVV65682 BFR65682 BPN65682 BZJ65682 CJF65682 CTB65682 DCX65682 DMT65682 DWP65682 EGL65682 EQH65682 FAD65682 FJZ65682 FTV65682 GDR65682 GNN65682 GXJ65682 HHF65682 HRB65682 IAX65682 IKT65682 IUP65682 JEL65682 JOH65682 JYD65682 KHZ65682 KRV65682 LBR65682 LLN65682 LVJ65682 MFF65682 MPB65682 MYX65682 NIT65682 NSP65682 OCL65682 OMH65682 OWD65682 PFZ65682 PPV65682 PZR65682 QJN65682 QTJ65682 RDF65682 RNB65682 RWX65682 SGT65682 SQP65682 TAL65682 TKH65682 TUD65682 UDZ65682 UNV65682 UXR65682 VHN65682 VRJ65682 WBF65682 WLB65682 WUX65682 IL131218 SH131218 ACD131218 ALZ131218 AVV131218 BFR131218 BPN131218 BZJ131218 CJF131218 CTB131218 DCX131218 DMT131218 DWP131218 EGL131218 EQH131218 FAD131218 FJZ131218 FTV131218 GDR131218 GNN131218 GXJ131218 HHF131218 HRB131218 IAX131218 IKT131218 IUP131218 JEL131218 JOH131218 JYD131218 KHZ131218 KRV131218 LBR131218 LLN131218 LVJ131218 MFF131218 MPB131218 MYX131218 NIT131218 NSP131218 OCL131218 OMH131218 OWD131218 PFZ131218 PPV131218 PZR131218 QJN131218 QTJ131218 RDF131218 RNB131218 RWX131218 SGT131218 SQP131218 TAL131218 TKH131218 TUD131218 UDZ131218 UNV131218 UXR131218 VHN131218 VRJ131218 WBF131218 WLB131218 WUX131218 IL196754 SH196754 ACD196754 ALZ196754 AVV196754 BFR196754 BPN196754 BZJ196754 CJF196754 CTB196754 DCX196754 DMT196754 DWP196754 EGL196754 EQH196754 FAD196754 FJZ196754 FTV196754 GDR196754 GNN196754 GXJ196754 HHF196754 HRB196754 IAX196754 IKT196754 IUP196754 JEL196754 JOH196754 JYD196754 KHZ196754 KRV196754 LBR196754 LLN196754 LVJ196754 MFF196754 MPB196754 MYX196754 NIT196754 NSP196754 OCL196754 OMH196754 OWD196754 PFZ196754 PPV196754 PZR196754 QJN196754 QTJ196754 RDF196754 RNB196754 RWX196754 SGT196754 SQP196754 TAL196754 TKH196754 TUD196754 UDZ196754 UNV196754 UXR196754 VHN196754 VRJ196754 WBF196754 WLB196754 WUX196754 IL262290 SH262290 ACD262290 ALZ262290 AVV262290 BFR262290 BPN262290 BZJ262290 CJF262290 CTB262290 DCX262290 DMT262290 DWP262290 EGL262290 EQH262290 FAD262290 FJZ262290 FTV262290 GDR262290 GNN262290 GXJ262290 HHF262290 HRB262290 IAX262290 IKT262290 IUP262290 JEL262290 JOH262290 JYD262290 KHZ262290 KRV262290 LBR262290 LLN262290 LVJ262290 MFF262290 MPB262290 MYX262290 NIT262290 NSP262290 OCL262290 OMH262290 OWD262290 PFZ262290 PPV262290 PZR262290 QJN262290 QTJ262290 RDF262290 RNB262290 RWX262290 SGT262290 SQP262290 TAL262290 TKH262290 TUD262290 UDZ262290 UNV262290 UXR262290 VHN262290 VRJ262290 WBF262290 WLB262290 WUX262290 IL327826 SH327826 ACD327826 ALZ327826 AVV327826 BFR327826 BPN327826 BZJ327826 CJF327826 CTB327826 DCX327826 DMT327826 DWP327826 EGL327826 EQH327826 FAD327826 FJZ327826 FTV327826 GDR327826 GNN327826 GXJ327826 HHF327826 HRB327826 IAX327826 IKT327826 IUP327826 JEL327826 JOH327826 JYD327826 KHZ327826 KRV327826 LBR327826 LLN327826 LVJ327826 MFF327826 MPB327826 MYX327826 NIT327826 NSP327826 OCL327826 OMH327826 OWD327826 PFZ327826 PPV327826 PZR327826 QJN327826 QTJ327826 RDF327826 RNB327826 RWX327826 SGT327826 SQP327826 TAL327826 TKH327826 TUD327826 UDZ327826 UNV327826 UXR327826 VHN327826 VRJ327826 WBF327826 WLB327826 WUX327826 IL393362 SH393362 ACD393362 ALZ393362 AVV393362 BFR393362 BPN393362 BZJ393362 CJF393362 CTB393362 DCX393362 DMT393362 DWP393362 EGL393362 EQH393362 FAD393362 FJZ393362 FTV393362 GDR393362 GNN393362 GXJ393362 HHF393362 HRB393362 IAX393362 IKT393362 IUP393362 JEL393362 JOH393362 JYD393362 KHZ393362 KRV393362 LBR393362 LLN393362 LVJ393362 MFF393362 MPB393362 MYX393362 NIT393362 NSP393362 OCL393362 OMH393362 OWD393362 PFZ393362 PPV393362 PZR393362 QJN393362 QTJ393362 RDF393362 RNB393362 RWX393362 SGT393362 SQP393362 TAL393362 TKH393362 TUD393362 UDZ393362 UNV393362 UXR393362 VHN393362 VRJ393362 WBF393362 WLB393362 WUX393362 IL458898 SH458898 ACD458898 ALZ458898 AVV458898 BFR458898 BPN458898 BZJ458898 CJF458898 CTB458898 DCX458898 DMT458898 DWP458898 EGL458898 EQH458898 FAD458898 FJZ458898 FTV458898 GDR458898 GNN458898 GXJ458898 HHF458898 HRB458898 IAX458898 IKT458898 IUP458898 JEL458898 JOH458898 JYD458898 KHZ458898 KRV458898 LBR458898 LLN458898 LVJ458898 MFF458898 MPB458898 MYX458898 NIT458898 NSP458898 OCL458898 OMH458898 OWD458898 PFZ458898 PPV458898 PZR458898 QJN458898 QTJ458898 RDF458898 RNB458898 RWX458898 SGT458898 SQP458898 TAL458898 TKH458898 TUD458898 UDZ458898 UNV458898 UXR458898 VHN458898 VRJ458898 WBF458898 WLB458898 WUX458898 IL524434 SH524434 ACD524434 ALZ524434 AVV524434 BFR524434 BPN524434 BZJ524434 CJF524434 CTB524434 DCX524434 DMT524434 DWP524434 EGL524434 EQH524434 FAD524434 FJZ524434 FTV524434 GDR524434 GNN524434 GXJ524434 HHF524434 HRB524434 IAX524434 IKT524434 IUP524434 JEL524434 JOH524434 JYD524434 KHZ524434 KRV524434 LBR524434 LLN524434 LVJ524434 MFF524434 MPB524434 MYX524434 NIT524434 NSP524434 OCL524434 OMH524434 OWD524434 PFZ524434 PPV524434 PZR524434 QJN524434 QTJ524434 RDF524434 RNB524434 RWX524434 SGT524434 SQP524434 TAL524434 TKH524434 TUD524434 UDZ524434 UNV524434 UXR524434 VHN524434 VRJ524434 WBF524434 WLB524434 WUX524434 IL589970 SH589970 ACD589970 ALZ589970 AVV589970 BFR589970 BPN589970 BZJ589970 CJF589970 CTB589970 DCX589970 DMT589970 DWP589970 EGL589970 EQH589970 FAD589970 FJZ589970 FTV589970 GDR589970 GNN589970 GXJ589970 HHF589970 HRB589970 IAX589970 IKT589970 IUP589970 JEL589970 JOH589970 JYD589970 KHZ589970 KRV589970 LBR589970 LLN589970 LVJ589970 MFF589970 MPB589970 MYX589970 NIT589970 NSP589970 OCL589970 OMH589970 OWD589970 PFZ589970 PPV589970 PZR589970 QJN589970 QTJ589970 RDF589970 RNB589970 RWX589970 SGT589970 SQP589970 TAL589970 TKH589970 TUD589970 UDZ589970 UNV589970 UXR589970 VHN589970 VRJ589970 WBF589970 WLB589970 WUX589970 IL655506 SH655506 ACD655506 ALZ655506 AVV655506 BFR655506 BPN655506 BZJ655506 CJF655506 CTB655506 DCX655506 DMT655506 DWP655506 EGL655506 EQH655506 FAD655506 FJZ655506 FTV655506 GDR655506 GNN655506 GXJ655506 HHF655506 HRB655506 IAX655506 IKT655506 IUP655506 JEL655506 JOH655506 JYD655506 KHZ655506 KRV655506 LBR655506 LLN655506 LVJ655506 MFF655506 MPB655506 MYX655506 NIT655506 NSP655506 OCL655506 OMH655506 OWD655506 PFZ655506 PPV655506 PZR655506 QJN655506 QTJ655506 RDF655506 RNB655506 RWX655506 SGT655506 SQP655506 TAL655506 TKH655506 TUD655506 UDZ655506 UNV655506 UXR655506 VHN655506 VRJ655506 WBF655506 WLB655506 WUX655506 IL721042 SH721042 ACD721042 ALZ721042 AVV721042 BFR721042 BPN721042 BZJ721042 CJF721042 CTB721042 DCX721042 DMT721042 DWP721042 EGL721042 EQH721042 FAD721042 FJZ721042 FTV721042 GDR721042 GNN721042 GXJ721042 HHF721042 HRB721042 IAX721042 IKT721042 IUP721042 JEL721042 JOH721042 JYD721042 KHZ721042 KRV721042 LBR721042 LLN721042 LVJ721042 MFF721042 MPB721042 MYX721042 NIT721042 NSP721042 OCL721042 OMH721042 OWD721042 PFZ721042 PPV721042 PZR721042 QJN721042 QTJ721042 RDF721042 RNB721042 RWX721042 SGT721042 SQP721042 TAL721042 TKH721042 TUD721042 UDZ721042 UNV721042 UXR721042 VHN721042 VRJ721042 WBF721042 WLB721042 WUX721042 IL786578 SH786578 ACD786578 ALZ786578 AVV786578 BFR786578 BPN786578 BZJ786578 CJF786578 CTB786578 DCX786578 DMT786578 DWP786578 EGL786578 EQH786578 FAD786578 FJZ786578 FTV786578 GDR786578 GNN786578 GXJ786578 HHF786578 HRB786578 IAX786578 IKT786578 IUP786578 JEL786578 JOH786578 JYD786578 KHZ786578 KRV786578 LBR786578 LLN786578 LVJ786578 MFF786578 MPB786578 MYX786578 NIT786578 NSP786578 OCL786578 OMH786578 OWD786578 PFZ786578 PPV786578 PZR786578 QJN786578 QTJ786578 RDF786578 RNB786578 RWX786578 SGT786578 SQP786578 TAL786578 TKH786578 TUD786578 UDZ786578 UNV786578 UXR786578 VHN786578 VRJ786578 WBF786578 WLB786578 WUX786578 IL852114 SH852114 ACD852114 ALZ852114 AVV852114 BFR852114 BPN852114 BZJ852114 CJF852114 CTB852114 DCX852114 DMT852114 DWP852114 EGL852114 EQH852114 FAD852114 FJZ852114 FTV852114 GDR852114 GNN852114 GXJ852114 HHF852114 HRB852114 IAX852114 IKT852114 IUP852114 JEL852114 JOH852114 JYD852114 KHZ852114 KRV852114 LBR852114 LLN852114 LVJ852114 MFF852114 MPB852114 MYX852114 NIT852114 NSP852114 OCL852114 OMH852114 OWD852114 PFZ852114 PPV852114 PZR852114 QJN852114 QTJ852114 RDF852114 RNB852114 RWX852114 SGT852114 SQP852114 TAL852114 TKH852114 TUD852114 UDZ852114 UNV852114 UXR852114 VHN852114 VRJ852114 WBF852114 WLB852114 WUX852114 IL917650 SH917650 ACD917650 ALZ917650 AVV917650 BFR917650 BPN917650 BZJ917650 CJF917650 CTB917650 DCX917650 DMT917650 DWP917650 EGL917650 EQH917650 FAD917650 FJZ917650 FTV917650 GDR917650 GNN917650 GXJ917650 HHF917650 HRB917650 IAX917650 IKT917650 IUP917650 JEL917650 JOH917650 JYD917650 KHZ917650 KRV917650 LBR917650 LLN917650 LVJ917650 MFF917650 MPB917650 MYX917650 NIT917650 NSP917650 OCL917650 OMH917650 OWD917650 PFZ917650 PPV917650 PZR917650 QJN917650 QTJ917650 RDF917650 RNB917650 RWX917650 SGT917650 SQP917650 TAL917650 TKH917650 TUD917650 UDZ917650 UNV917650 UXR917650 VHN917650 VRJ917650 WBF917650 WLB917650 WUX917650 IL983186 SH983186 ACD983186 ALZ983186 AVV983186 BFR983186 BPN983186 BZJ983186 CJF983186 CTB983186 DCX983186 DMT983186 DWP983186 EGL983186 EQH983186 FAD983186 FJZ983186 FTV983186 GDR983186 GNN983186 GXJ983186 HHF983186 HRB983186 IAX983186 IKT983186 IUP983186 JEL983186 JOH983186 JYD983186 KHZ983186 KRV983186 LBR983186 LLN983186 LVJ983186 MFF983186 MPB983186 MYX983186 NIT983186 NSP983186 OCL983186 OMH983186 OWD983186 PFZ983186 PPV983186 PZR983186 QJN983186 QTJ983186 RDF983186 RNB983186 RWX983186 SGT983186 SQP983186 TAL983186 TKH983186 TUD983186 UDZ983186 UNV983186 UXR983186 VHN983186 VRJ983186 WBF983186 WLB983186 WUX983186 FW65760:FW65762 PS65760:PS65762 ZO65760:ZO65762 AJK65760:AJK65762 ATG65760:ATG65762 BDC65760:BDC65762 BMY65760:BMY65762 BWU65760:BWU65762 CGQ65760:CGQ65762 CQM65760:CQM65762 DAI65760:DAI65762 DKE65760:DKE65762 DUA65760:DUA65762 EDW65760:EDW65762 ENS65760:ENS65762 EXO65760:EXO65762 FHK65760:FHK65762 FRG65760:FRG65762 GBC65760:GBC65762 GKY65760:GKY65762 GUU65760:GUU65762 HEQ65760:HEQ65762 HOM65760:HOM65762 HYI65760:HYI65762 IIE65760:IIE65762 ISA65760:ISA65762 JBW65760:JBW65762 JLS65760:JLS65762 JVO65760:JVO65762 KFK65760:KFK65762 KPG65760:KPG65762 KZC65760:KZC65762 LIY65760:LIY65762 LSU65760:LSU65762 MCQ65760:MCQ65762 MMM65760:MMM65762 MWI65760:MWI65762 NGE65760:NGE65762 NQA65760:NQA65762 NZW65760:NZW65762 OJS65760:OJS65762 OTO65760:OTO65762 PDK65760:PDK65762 PNG65760:PNG65762 PXC65760:PXC65762 QGY65760:QGY65762 QQU65760:QQU65762 RAQ65760:RAQ65762 RKM65760:RKM65762 RUI65760:RUI65762 SEE65760:SEE65762 SOA65760:SOA65762 SXW65760:SXW65762 THS65760:THS65762 TRO65760:TRO65762 UBK65760:UBK65762 ULG65760:ULG65762 UVC65760:UVC65762 VEY65760:VEY65762 VOU65760:VOU65762 VYQ65760:VYQ65762 WIM65760:WIM65762 WSI65760:WSI65762 FW131296:FW131298 PS131296:PS131298 ZO131296:ZO131298 AJK131296:AJK131298 ATG131296:ATG131298 BDC131296:BDC131298 BMY131296:BMY131298 BWU131296:BWU131298 CGQ131296:CGQ131298 CQM131296:CQM131298 DAI131296:DAI131298 DKE131296:DKE131298 DUA131296:DUA131298 EDW131296:EDW131298 ENS131296:ENS131298 EXO131296:EXO131298 FHK131296:FHK131298 FRG131296:FRG131298 GBC131296:GBC131298 GKY131296:GKY131298 GUU131296:GUU131298 HEQ131296:HEQ131298 HOM131296:HOM131298 HYI131296:HYI131298 IIE131296:IIE131298 ISA131296:ISA131298 JBW131296:JBW131298 JLS131296:JLS131298 JVO131296:JVO131298 KFK131296:KFK131298 KPG131296:KPG131298 KZC131296:KZC131298 LIY131296:LIY131298 LSU131296:LSU131298 MCQ131296:MCQ131298 MMM131296:MMM131298 MWI131296:MWI131298 NGE131296:NGE131298 NQA131296:NQA131298 NZW131296:NZW131298 OJS131296:OJS131298 OTO131296:OTO131298 PDK131296:PDK131298 PNG131296:PNG131298 PXC131296:PXC131298 QGY131296:QGY131298 QQU131296:QQU131298 RAQ131296:RAQ131298 RKM131296:RKM131298 RUI131296:RUI131298 SEE131296:SEE131298 SOA131296:SOA131298 SXW131296:SXW131298 THS131296:THS131298 TRO131296:TRO131298 UBK131296:UBK131298 ULG131296:ULG131298 UVC131296:UVC131298 VEY131296:VEY131298 VOU131296:VOU131298 VYQ131296:VYQ131298 WIM131296:WIM131298 WSI131296:WSI131298 FW196832:FW196834 PS196832:PS196834 ZO196832:ZO196834 AJK196832:AJK196834 ATG196832:ATG196834 BDC196832:BDC196834 BMY196832:BMY196834 BWU196832:BWU196834 CGQ196832:CGQ196834 CQM196832:CQM196834 DAI196832:DAI196834 DKE196832:DKE196834 DUA196832:DUA196834 EDW196832:EDW196834 ENS196832:ENS196834 EXO196832:EXO196834 FHK196832:FHK196834 FRG196832:FRG196834 GBC196832:GBC196834 GKY196832:GKY196834 GUU196832:GUU196834 HEQ196832:HEQ196834 HOM196832:HOM196834 HYI196832:HYI196834 IIE196832:IIE196834 ISA196832:ISA196834 JBW196832:JBW196834 JLS196832:JLS196834 JVO196832:JVO196834 KFK196832:KFK196834 KPG196832:KPG196834 KZC196832:KZC196834 LIY196832:LIY196834 LSU196832:LSU196834 MCQ196832:MCQ196834 MMM196832:MMM196834 MWI196832:MWI196834 NGE196832:NGE196834 NQA196832:NQA196834 NZW196832:NZW196834 OJS196832:OJS196834 OTO196832:OTO196834 PDK196832:PDK196834 PNG196832:PNG196834 PXC196832:PXC196834 QGY196832:QGY196834 QQU196832:QQU196834 RAQ196832:RAQ196834 RKM196832:RKM196834 RUI196832:RUI196834 SEE196832:SEE196834 SOA196832:SOA196834 SXW196832:SXW196834 THS196832:THS196834 TRO196832:TRO196834 UBK196832:UBK196834 ULG196832:ULG196834 UVC196832:UVC196834 VEY196832:VEY196834 VOU196832:VOU196834 VYQ196832:VYQ196834 WIM196832:WIM196834 WSI196832:WSI196834 FW262368:FW262370 PS262368:PS262370 ZO262368:ZO262370 AJK262368:AJK262370 ATG262368:ATG262370 BDC262368:BDC262370 BMY262368:BMY262370 BWU262368:BWU262370 CGQ262368:CGQ262370 CQM262368:CQM262370 DAI262368:DAI262370 DKE262368:DKE262370 DUA262368:DUA262370 EDW262368:EDW262370 ENS262368:ENS262370 EXO262368:EXO262370 FHK262368:FHK262370 FRG262368:FRG262370 GBC262368:GBC262370 GKY262368:GKY262370 GUU262368:GUU262370 HEQ262368:HEQ262370 HOM262368:HOM262370 HYI262368:HYI262370 IIE262368:IIE262370 ISA262368:ISA262370 JBW262368:JBW262370 JLS262368:JLS262370 JVO262368:JVO262370 KFK262368:KFK262370 KPG262368:KPG262370 KZC262368:KZC262370 LIY262368:LIY262370 LSU262368:LSU262370 MCQ262368:MCQ262370 MMM262368:MMM262370 MWI262368:MWI262370 NGE262368:NGE262370 NQA262368:NQA262370 NZW262368:NZW262370 OJS262368:OJS262370 OTO262368:OTO262370 PDK262368:PDK262370 PNG262368:PNG262370 PXC262368:PXC262370 QGY262368:QGY262370 QQU262368:QQU262370 RAQ262368:RAQ262370 RKM262368:RKM262370 RUI262368:RUI262370 SEE262368:SEE262370 SOA262368:SOA262370 SXW262368:SXW262370 THS262368:THS262370 TRO262368:TRO262370 UBK262368:UBK262370 ULG262368:ULG262370 UVC262368:UVC262370 VEY262368:VEY262370 VOU262368:VOU262370 VYQ262368:VYQ262370 WIM262368:WIM262370 WSI262368:WSI262370 FW327904:FW327906 PS327904:PS327906 ZO327904:ZO327906 AJK327904:AJK327906 ATG327904:ATG327906 BDC327904:BDC327906 BMY327904:BMY327906 BWU327904:BWU327906 CGQ327904:CGQ327906 CQM327904:CQM327906 DAI327904:DAI327906 DKE327904:DKE327906 DUA327904:DUA327906 EDW327904:EDW327906 ENS327904:ENS327906 EXO327904:EXO327906 FHK327904:FHK327906 FRG327904:FRG327906 GBC327904:GBC327906 GKY327904:GKY327906 GUU327904:GUU327906 HEQ327904:HEQ327906 HOM327904:HOM327906 HYI327904:HYI327906 IIE327904:IIE327906 ISA327904:ISA327906 JBW327904:JBW327906 JLS327904:JLS327906 JVO327904:JVO327906 KFK327904:KFK327906 KPG327904:KPG327906 KZC327904:KZC327906 LIY327904:LIY327906 LSU327904:LSU327906 MCQ327904:MCQ327906 MMM327904:MMM327906 MWI327904:MWI327906 NGE327904:NGE327906 NQA327904:NQA327906 NZW327904:NZW327906 OJS327904:OJS327906 OTO327904:OTO327906 PDK327904:PDK327906 PNG327904:PNG327906 PXC327904:PXC327906 QGY327904:QGY327906 QQU327904:QQU327906 RAQ327904:RAQ327906 RKM327904:RKM327906 RUI327904:RUI327906 SEE327904:SEE327906 SOA327904:SOA327906 SXW327904:SXW327906 THS327904:THS327906 TRO327904:TRO327906 UBK327904:UBK327906 ULG327904:ULG327906 UVC327904:UVC327906 VEY327904:VEY327906 VOU327904:VOU327906 VYQ327904:VYQ327906 WIM327904:WIM327906 WSI327904:WSI327906 FW393440:FW393442 PS393440:PS393442 ZO393440:ZO393442 AJK393440:AJK393442 ATG393440:ATG393442 BDC393440:BDC393442 BMY393440:BMY393442 BWU393440:BWU393442 CGQ393440:CGQ393442 CQM393440:CQM393442 DAI393440:DAI393442 DKE393440:DKE393442 DUA393440:DUA393442 EDW393440:EDW393442 ENS393440:ENS393442 EXO393440:EXO393442 FHK393440:FHK393442 FRG393440:FRG393442 GBC393440:GBC393442 GKY393440:GKY393442 GUU393440:GUU393442 HEQ393440:HEQ393442 HOM393440:HOM393442 HYI393440:HYI393442 IIE393440:IIE393442 ISA393440:ISA393442 JBW393440:JBW393442 JLS393440:JLS393442 JVO393440:JVO393442 KFK393440:KFK393442 KPG393440:KPG393442 KZC393440:KZC393442 LIY393440:LIY393442 LSU393440:LSU393442 MCQ393440:MCQ393442 MMM393440:MMM393442 MWI393440:MWI393442 NGE393440:NGE393442 NQA393440:NQA393442 NZW393440:NZW393442 OJS393440:OJS393442 OTO393440:OTO393442 PDK393440:PDK393442 PNG393440:PNG393442 PXC393440:PXC393442 QGY393440:QGY393442 QQU393440:QQU393442 RAQ393440:RAQ393442 RKM393440:RKM393442 RUI393440:RUI393442 SEE393440:SEE393442 SOA393440:SOA393442 SXW393440:SXW393442 THS393440:THS393442 TRO393440:TRO393442 UBK393440:UBK393442 ULG393440:ULG393442 UVC393440:UVC393442 VEY393440:VEY393442 VOU393440:VOU393442 VYQ393440:VYQ393442 WIM393440:WIM393442 WSI393440:WSI393442 FW458976:FW458978 PS458976:PS458978 ZO458976:ZO458978 AJK458976:AJK458978 ATG458976:ATG458978 BDC458976:BDC458978 BMY458976:BMY458978 BWU458976:BWU458978 CGQ458976:CGQ458978 CQM458976:CQM458978 DAI458976:DAI458978 DKE458976:DKE458978 DUA458976:DUA458978 EDW458976:EDW458978 ENS458976:ENS458978 EXO458976:EXO458978 FHK458976:FHK458978 FRG458976:FRG458978 GBC458976:GBC458978 GKY458976:GKY458978 GUU458976:GUU458978 HEQ458976:HEQ458978 HOM458976:HOM458978 HYI458976:HYI458978 IIE458976:IIE458978 ISA458976:ISA458978 JBW458976:JBW458978 JLS458976:JLS458978 JVO458976:JVO458978 KFK458976:KFK458978 KPG458976:KPG458978 KZC458976:KZC458978 LIY458976:LIY458978 LSU458976:LSU458978 MCQ458976:MCQ458978 MMM458976:MMM458978 MWI458976:MWI458978 NGE458976:NGE458978 NQA458976:NQA458978 NZW458976:NZW458978 OJS458976:OJS458978 OTO458976:OTO458978 PDK458976:PDK458978 PNG458976:PNG458978 PXC458976:PXC458978 QGY458976:QGY458978 QQU458976:QQU458978 RAQ458976:RAQ458978 RKM458976:RKM458978 RUI458976:RUI458978 SEE458976:SEE458978 SOA458976:SOA458978 SXW458976:SXW458978 THS458976:THS458978 TRO458976:TRO458978 UBK458976:UBK458978 ULG458976:ULG458978 UVC458976:UVC458978 VEY458976:VEY458978 VOU458976:VOU458978 VYQ458976:VYQ458978 WIM458976:WIM458978 WSI458976:WSI458978 FW524512:FW524514 PS524512:PS524514 ZO524512:ZO524514 AJK524512:AJK524514 ATG524512:ATG524514 BDC524512:BDC524514 BMY524512:BMY524514 BWU524512:BWU524514 CGQ524512:CGQ524514 CQM524512:CQM524514 DAI524512:DAI524514 DKE524512:DKE524514 DUA524512:DUA524514 EDW524512:EDW524514 ENS524512:ENS524514 EXO524512:EXO524514 FHK524512:FHK524514 FRG524512:FRG524514 GBC524512:GBC524514 GKY524512:GKY524514 GUU524512:GUU524514 HEQ524512:HEQ524514 HOM524512:HOM524514 HYI524512:HYI524514 IIE524512:IIE524514 ISA524512:ISA524514 JBW524512:JBW524514 JLS524512:JLS524514 JVO524512:JVO524514 KFK524512:KFK524514 KPG524512:KPG524514 KZC524512:KZC524514 LIY524512:LIY524514 LSU524512:LSU524514 MCQ524512:MCQ524514 MMM524512:MMM524514 MWI524512:MWI524514 NGE524512:NGE524514 NQA524512:NQA524514 NZW524512:NZW524514 OJS524512:OJS524514 OTO524512:OTO524514 PDK524512:PDK524514 PNG524512:PNG524514 PXC524512:PXC524514 QGY524512:QGY524514 QQU524512:QQU524514 RAQ524512:RAQ524514 RKM524512:RKM524514 RUI524512:RUI524514 SEE524512:SEE524514 SOA524512:SOA524514 SXW524512:SXW524514 THS524512:THS524514 TRO524512:TRO524514 UBK524512:UBK524514 ULG524512:ULG524514 UVC524512:UVC524514 VEY524512:VEY524514 VOU524512:VOU524514 VYQ524512:VYQ524514 WIM524512:WIM524514 WSI524512:WSI524514 FW590048:FW590050 PS590048:PS590050 ZO590048:ZO590050 AJK590048:AJK590050 ATG590048:ATG590050 BDC590048:BDC590050 BMY590048:BMY590050 BWU590048:BWU590050 CGQ590048:CGQ590050 CQM590048:CQM590050 DAI590048:DAI590050 DKE590048:DKE590050 DUA590048:DUA590050 EDW590048:EDW590050 ENS590048:ENS590050 EXO590048:EXO590050 FHK590048:FHK590050 FRG590048:FRG590050 GBC590048:GBC590050 GKY590048:GKY590050 GUU590048:GUU590050 HEQ590048:HEQ590050 HOM590048:HOM590050 HYI590048:HYI590050 IIE590048:IIE590050 ISA590048:ISA590050 JBW590048:JBW590050 JLS590048:JLS590050 JVO590048:JVO590050 KFK590048:KFK590050 KPG590048:KPG590050 KZC590048:KZC590050 LIY590048:LIY590050 LSU590048:LSU590050 MCQ590048:MCQ590050 MMM590048:MMM590050 MWI590048:MWI590050 NGE590048:NGE590050 NQA590048:NQA590050 NZW590048:NZW590050 OJS590048:OJS590050 OTO590048:OTO590050 PDK590048:PDK590050 PNG590048:PNG590050 PXC590048:PXC590050 QGY590048:QGY590050 QQU590048:QQU590050 RAQ590048:RAQ590050 RKM590048:RKM590050 RUI590048:RUI590050 SEE590048:SEE590050 SOA590048:SOA590050 SXW590048:SXW590050 THS590048:THS590050 TRO590048:TRO590050 UBK590048:UBK590050 ULG590048:ULG590050 UVC590048:UVC590050 VEY590048:VEY590050 VOU590048:VOU590050 VYQ590048:VYQ590050 WIM590048:WIM590050 WSI590048:WSI590050 FW655584:FW655586 PS655584:PS655586 ZO655584:ZO655586 AJK655584:AJK655586 ATG655584:ATG655586 BDC655584:BDC655586 BMY655584:BMY655586 BWU655584:BWU655586 CGQ655584:CGQ655586 CQM655584:CQM655586 DAI655584:DAI655586 DKE655584:DKE655586 DUA655584:DUA655586 EDW655584:EDW655586 ENS655584:ENS655586 EXO655584:EXO655586 FHK655584:FHK655586 FRG655584:FRG655586 GBC655584:GBC655586 GKY655584:GKY655586 GUU655584:GUU655586 HEQ655584:HEQ655586 HOM655584:HOM655586 HYI655584:HYI655586 IIE655584:IIE655586 ISA655584:ISA655586 JBW655584:JBW655586 JLS655584:JLS655586 JVO655584:JVO655586 KFK655584:KFK655586 KPG655584:KPG655586 KZC655584:KZC655586 LIY655584:LIY655586 LSU655584:LSU655586 MCQ655584:MCQ655586 MMM655584:MMM655586 MWI655584:MWI655586 NGE655584:NGE655586 NQA655584:NQA655586 NZW655584:NZW655586 OJS655584:OJS655586 OTO655584:OTO655586 PDK655584:PDK655586 PNG655584:PNG655586 PXC655584:PXC655586 QGY655584:QGY655586 QQU655584:QQU655586 RAQ655584:RAQ655586 RKM655584:RKM655586 RUI655584:RUI655586 SEE655584:SEE655586 SOA655584:SOA655586 SXW655584:SXW655586 THS655584:THS655586 TRO655584:TRO655586 UBK655584:UBK655586 ULG655584:ULG655586 UVC655584:UVC655586 VEY655584:VEY655586 VOU655584:VOU655586 VYQ655584:VYQ655586 WIM655584:WIM655586 WSI655584:WSI655586 FW721120:FW721122 PS721120:PS721122 ZO721120:ZO721122 AJK721120:AJK721122 ATG721120:ATG721122 BDC721120:BDC721122 BMY721120:BMY721122 BWU721120:BWU721122 CGQ721120:CGQ721122 CQM721120:CQM721122 DAI721120:DAI721122 DKE721120:DKE721122 DUA721120:DUA721122 EDW721120:EDW721122 ENS721120:ENS721122 EXO721120:EXO721122 FHK721120:FHK721122 FRG721120:FRG721122 GBC721120:GBC721122 GKY721120:GKY721122 GUU721120:GUU721122 HEQ721120:HEQ721122 HOM721120:HOM721122 HYI721120:HYI721122 IIE721120:IIE721122 ISA721120:ISA721122 JBW721120:JBW721122 JLS721120:JLS721122 JVO721120:JVO721122 KFK721120:KFK721122 KPG721120:KPG721122 KZC721120:KZC721122 LIY721120:LIY721122 LSU721120:LSU721122 MCQ721120:MCQ721122 MMM721120:MMM721122 MWI721120:MWI721122 NGE721120:NGE721122 NQA721120:NQA721122 NZW721120:NZW721122 OJS721120:OJS721122 OTO721120:OTO721122 PDK721120:PDK721122 PNG721120:PNG721122 PXC721120:PXC721122 QGY721120:QGY721122 QQU721120:QQU721122 RAQ721120:RAQ721122 RKM721120:RKM721122 RUI721120:RUI721122 SEE721120:SEE721122 SOA721120:SOA721122 SXW721120:SXW721122 THS721120:THS721122 TRO721120:TRO721122 UBK721120:UBK721122 ULG721120:ULG721122 UVC721120:UVC721122 VEY721120:VEY721122 VOU721120:VOU721122 VYQ721120:VYQ721122 WIM721120:WIM721122 WSI721120:WSI721122 FW786656:FW786658 PS786656:PS786658 ZO786656:ZO786658 AJK786656:AJK786658 ATG786656:ATG786658 BDC786656:BDC786658 BMY786656:BMY786658 BWU786656:BWU786658 CGQ786656:CGQ786658 CQM786656:CQM786658 DAI786656:DAI786658 DKE786656:DKE786658 DUA786656:DUA786658 EDW786656:EDW786658 ENS786656:ENS786658 EXO786656:EXO786658 FHK786656:FHK786658 FRG786656:FRG786658 GBC786656:GBC786658 GKY786656:GKY786658 GUU786656:GUU786658 HEQ786656:HEQ786658 HOM786656:HOM786658 HYI786656:HYI786658 IIE786656:IIE786658 ISA786656:ISA786658 JBW786656:JBW786658 JLS786656:JLS786658 JVO786656:JVO786658 KFK786656:KFK786658 KPG786656:KPG786658 KZC786656:KZC786658 LIY786656:LIY786658 LSU786656:LSU786658 MCQ786656:MCQ786658 MMM786656:MMM786658 MWI786656:MWI786658 NGE786656:NGE786658 NQA786656:NQA786658 NZW786656:NZW786658 OJS786656:OJS786658 OTO786656:OTO786658 PDK786656:PDK786658 PNG786656:PNG786658 PXC786656:PXC786658 QGY786656:QGY786658 QQU786656:QQU786658 RAQ786656:RAQ786658 RKM786656:RKM786658 RUI786656:RUI786658 SEE786656:SEE786658 SOA786656:SOA786658 SXW786656:SXW786658 THS786656:THS786658 TRO786656:TRO786658 UBK786656:UBK786658 ULG786656:ULG786658 UVC786656:UVC786658 VEY786656:VEY786658 VOU786656:VOU786658 VYQ786656:VYQ786658 WIM786656:WIM786658 WSI786656:WSI786658 FW852192:FW852194 PS852192:PS852194 ZO852192:ZO852194 AJK852192:AJK852194 ATG852192:ATG852194 BDC852192:BDC852194 BMY852192:BMY852194 BWU852192:BWU852194 CGQ852192:CGQ852194 CQM852192:CQM852194 DAI852192:DAI852194 DKE852192:DKE852194 DUA852192:DUA852194 EDW852192:EDW852194 ENS852192:ENS852194 EXO852192:EXO852194 FHK852192:FHK852194 FRG852192:FRG852194 GBC852192:GBC852194 GKY852192:GKY852194 GUU852192:GUU852194 HEQ852192:HEQ852194 HOM852192:HOM852194 HYI852192:HYI852194 IIE852192:IIE852194 ISA852192:ISA852194 JBW852192:JBW852194 JLS852192:JLS852194 JVO852192:JVO852194 KFK852192:KFK852194 KPG852192:KPG852194 KZC852192:KZC852194 LIY852192:LIY852194 LSU852192:LSU852194 MCQ852192:MCQ852194 MMM852192:MMM852194 MWI852192:MWI852194 NGE852192:NGE852194 NQA852192:NQA852194 NZW852192:NZW852194 OJS852192:OJS852194 OTO852192:OTO852194 PDK852192:PDK852194 PNG852192:PNG852194 PXC852192:PXC852194 QGY852192:QGY852194 QQU852192:QQU852194 RAQ852192:RAQ852194 RKM852192:RKM852194 RUI852192:RUI852194 SEE852192:SEE852194 SOA852192:SOA852194 SXW852192:SXW852194 THS852192:THS852194 TRO852192:TRO852194 UBK852192:UBK852194 ULG852192:ULG852194 UVC852192:UVC852194 VEY852192:VEY852194 VOU852192:VOU852194 VYQ852192:VYQ852194 WIM852192:WIM852194 WSI852192:WSI852194 FW917728:FW917730 PS917728:PS917730 ZO917728:ZO917730 AJK917728:AJK917730 ATG917728:ATG917730 BDC917728:BDC917730 BMY917728:BMY917730 BWU917728:BWU917730 CGQ917728:CGQ917730 CQM917728:CQM917730 DAI917728:DAI917730 DKE917728:DKE917730 DUA917728:DUA917730 EDW917728:EDW917730 ENS917728:ENS917730 EXO917728:EXO917730 FHK917728:FHK917730 FRG917728:FRG917730 GBC917728:GBC917730 GKY917728:GKY917730 GUU917728:GUU917730 HEQ917728:HEQ917730 HOM917728:HOM917730 HYI917728:HYI917730 IIE917728:IIE917730 ISA917728:ISA917730 JBW917728:JBW917730 JLS917728:JLS917730 JVO917728:JVO917730 KFK917728:KFK917730 KPG917728:KPG917730 KZC917728:KZC917730 LIY917728:LIY917730 LSU917728:LSU917730 MCQ917728:MCQ917730 MMM917728:MMM917730 MWI917728:MWI917730 NGE917728:NGE917730 NQA917728:NQA917730 NZW917728:NZW917730 OJS917728:OJS917730 OTO917728:OTO917730 PDK917728:PDK917730 PNG917728:PNG917730 PXC917728:PXC917730 QGY917728:QGY917730 QQU917728:QQU917730 RAQ917728:RAQ917730 RKM917728:RKM917730 RUI917728:RUI917730 SEE917728:SEE917730 SOA917728:SOA917730 SXW917728:SXW917730 THS917728:THS917730 TRO917728:TRO917730 UBK917728:UBK917730 ULG917728:ULG917730 UVC917728:UVC917730 VEY917728:VEY917730 VOU917728:VOU917730 VYQ917728:VYQ917730 WIM917728:WIM917730 WSI917728:WSI917730 FW983264:FW983266 PS983264:PS983266 ZO983264:ZO983266 AJK983264:AJK983266 ATG983264:ATG983266 BDC983264:BDC983266 BMY983264:BMY983266 BWU983264:BWU983266 CGQ983264:CGQ983266 CQM983264:CQM983266 DAI983264:DAI983266 DKE983264:DKE983266 DUA983264:DUA983266 EDW983264:EDW983266 ENS983264:ENS983266 EXO983264:EXO983266 FHK983264:FHK983266 FRG983264:FRG983266 GBC983264:GBC983266 GKY983264:GKY983266 GUU983264:GUU983266 HEQ983264:HEQ983266 HOM983264:HOM983266 HYI983264:HYI983266 IIE983264:IIE983266 ISA983264:ISA983266 JBW983264:JBW983266 JLS983264:JLS983266 JVO983264:JVO983266 KFK983264:KFK983266 KPG983264:KPG983266 KZC983264:KZC983266 LIY983264:LIY983266 LSU983264:LSU983266 MCQ983264:MCQ983266 MMM983264:MMM983266 MWI983264:MWI983266 NGE983264:NGE983266 NQA983264:NQA983266 NZW983264:NZW983266 OJS983264:OJS983266 OTO983264:OTO983266 PDK983264:PDK983266 PNG983264:PNG983266 PXC983264:PXC983266 QGY983264:QGY983266 QQU983264:QQU983266 RAQ983264:RAQ983266 RKM983264:RKM983266 RUI983264:RUI983266 SEE983264:SEE983266 SOA983264:SOA983266 SXW983264:SXW983266 THS983264:THS983266 TRO983264:TRO983266 UBK983264:UBK983266 ULG983264:ULG983266 UVC983264:UVC983266 VEY983264:VEY983266 VOU983264:VOU983266 VYQ983264:VYQ983266 WIM983264:WIM983266 WSI983264:WSI983266 FR65747:FS65774 PN65747:PO65774 ZJ65747:ZK65774 AJF65747:AJG65774 ATB65747:ATC65774 BCX65747:BCY65774 BMT65747:BMU65774 BWP65747:BWQ65774 CGL65747:CGM65774 CQH65747:CQI65774 DAD65747:DAE65774 DJZ65747:DKA65774 DTV65747:DTW65774 EDR65747:EDS65774 ENN65747:ENO65774 EXJ65747:EXK65774 FHF65747:FHG65774 FRB65747:FRC65774 GAX65747:GAY65774 GKT65747:GKU65774 GUP65747:GUQ65774 HEL65747:HEM65774 HOH65747:HOI65774 HYD65747:HYE65774 IHZ65747:IIA65774 IRV65747:IRW65774 JBR65747:JBS65774 JLN65747:JLO65774 JVJ65747:JVK65774 KFF65747:KFG65774 KPB65747:KPC65774 KYX65747:KYY65774 LIT65747:LIU65774 LSP65747:LSQ65774 MCL65747:MCM65774 MMH65747:MMI65774 MWD65747:MWE65774 NFZ65747:NGA65774 NPV65747:NPW65774 NZR65747:NZS65774 OJN65747:OJO65774 OTJ65747:OTK65774 PDF65747:PDG65774 PNB65747:PNC65774 PWX65747:PWY65774 QGT65747:QGU65774 QQP65747:QQQ65774 RAL65747:RAM65774 RKH65747:RKI65774 RUD65747:RUE65774 SDZ65747:SEA65774 SNV65747:SNW65774 SXR65747:SXS65774 THN65747:THO65774 TRJ65747:TRK65774 UBF65747:UBG65774 ULB65747:ULC65774 UUX65747:UUY65774 VET65747:VEU65774 VOP65747:VOQ65774 VYL65747:VYM65774 WIH65747:WII65774 WSD65747:WSE65774 FR131283:FS131310 PN131283:PO131310 ZJ131283:ZK131310 AJF131283:AJG131310 ATB131283:ATC131310 BCX131283:BCY131310 BMT131283:BMU131310 BWP131283:BWQ131310 CGL131283:CGM131310 CQH131283:CQI131310 DAD131283:DAE131310 DJZ131283:DKA131310 DTV131283:DTW131310 EDR131283:EDS131310 ENN131283:ENO131310 EXJ131283:EXK131310 FHF131283:FHG131310 FRB131283:FRC131310 GAX131283:GAY131310 GKT131283:GKU131310 GUP131283:GUQ131310 HEL131283:HEM131310 HOH131283:HOI131310 HYD131283:HYE131310 IHZ131283:IIA131310 IRV131283:IRW131310 JBR131283:JBS131310 JLN131283:JLO131310 JVJ131283:JVK131310 KFF131283:KFG131310 KPB131283:KPC131310 KYX131283:KYY131310 LIT131283:LIU131310 LSP131283:LSQ131310 MCL131283:MCM131310 MMH131283:MMI131310 MWD131283:MWE131310 NFZ131283:NGA131310 NPV131283:NPW131310 NZR131283:NZS131310 OJN131283:OJO131310 OTJ131283:OTK131310 PDF131283:PDG131310 PNB131283:PNC131310 PWX131283:PWY131310 QGT131283:QGU131310 QQP131283:QQQ131310 RAL131283:RAM131310 RKH131283:RKI131310 RUD131283:RUE131310 SDZ131283:SEA131310 SNV131283:SNW131310 SXR131283:SXS131310 THN131283:THO131310 TRJ131283:TRK131310 UBF131283:UBG131310 ULB131283:ULC131310 UUX131283:UUY131310 VET131283:VEU131310 VOP131283:VOQ131310 VYL131283:VYM131310 WIH131283:WII131310 WSD131283:WSE131310 FR196819:FS196846 PN196819:PO196846 ZJ196819:ZK196846 AJF196819:AJG196846 ATB196819:ATC196846 BCX196819:BCY196846 BMT196819:BMU196846 BWP196819:BWQ196846 CGL196819:CGM196846 CQH196819:CQI196846 DAD196819:DAE196846 DJZ196819:DKA196846 DTV196819:DTW196846 EDR196819:EDS196846 ENN196819:ENO196846 EXJ196819:EXK196846 FHF196819:FHG196846 FRB196819:FRC196846 GAX196819:GAY196846 GKT196819:GKU196846 GUP196819:GUQ196846 HEL196819:HEM196846 HOH196819:HOI196846 HYD196819:HYE196846 IHZ196819:IIA196846 IRV196819:IRW196846 JBR196819:JBS196846 JLN196819:JLO196846 JVJ196819:JVK196846 KFF196819:KFG196846 KPB196819:KPC196846 KYX196819:KYY196846 LIT196819:LIU196846 LSP196819:LSQ196846 MCL196819:MCM196846 MMH196819:MMI196846 MWD196819:MWE196846 NFZ196819:NGA196846 NPV196819:NPW196846 NZR196819:NZS196846 OJN196819:OJO196846 OTJ196819:OTK196846 PDF196819:PDG196846 PNB196819:PNC196846 PWX196819:PWY196846 QGT196819:QGU196846 QQP196819:QQQ196846 RAL196819:RAM196846 RKH196819:RKI196846 RUD196819:RUE196846 SDZ196819:SEA196846 SNV196819:SNW196846 SXR196819:SXS196846 THN196819:THO196846 TRJ196819:TRK196846 UBF196819:UBG196846 ULB196819:ULC196846 UUX196819:UUY196846 VET196819:VEU196846 VOP196819:VOQ196846 VYL196819:VYM196846 WIH196819:WII196846 WSD196819:WSE196846 FR262355:FS262382 PN262355:PO262382 ZJ262355:ZK262382 AJF262355:AJG262382 ATB262355:ATC262382 BCX262355:BCY262382 BMT262355:BMU262382 BWP262355:BWQ262382 CGL262355:CGM262382 CQH262355:CQI262382 DAD262355:DAE262382 DJZ262355:DKA262382 DTV262355:DTW262382 EDR262355:EDS262382 ENN262355:ENO262382 EXJ262355:EXK262382 FHF262355:FHG262382 FRB262355:FRC262382 GAX262355:GAY262382 GKT262355:GKU262382 GUP262355:GUQ262382 HEL262355:HEM262382 HOH262355:HOI262382 HYD262355:HYE262382 IHZ262355:IIA262382 IRV262355:IRW262382 JBR262355:JBS262382 JLN262355:JLO262382 JVJ262355:JVK262382 KFF262355:KFG262382 KPB262355:KPC262382 KYX262355:KYY262382 LIT262355:LIU262382 LSP262355:LSQ262382 MCL262355:MCM262382 MMH262355:MMI262382 MWD262355:MWE262382 NFZ262355:NGA262382 NPV262355:NPW262382 NZR262355:NZS262382 OJN262355:OJO262382 OTJ262355:OTK262382 PDF262355:PDG262382 PNB262355:PNC262382 PWX262355:PWY262382 QGT262355:QGU262382 QQP262355:QQQ262382 RAL262355:RAM262382 RKH262355:RKI262382 RUD262355:RUE262382 SDZ262355:SEA262382 SNV262355:SNW262382 SXR262355:SXS262382 THN262355:THO262382 TRJ262355:TRK262382 UBF262355:UBG262382 ULB262355:ULC262382 UUX262355:UUY262382 VET262355:VEU262382 VOP262355:VOQ262382 VYL262355:VYM262382 WIH262355:WII262382 WSD262355:WSE262382 FR327891:FS327918 PN327891:PO327918 ZJ327891:ZK327918 AJF327891:AJG327918 ATB327891:ATC327918 BCX327891:BCY327918 BMT327891:BMU327918 BWP327891:BWQ327918 CGL327891:CGM327918 CQH327891:CQI327918 DAD327891:DAE327918 DJZ327891:DKA327918 DTV327891:DTW327918 EDR327891:EDS327918 ENN327891:ENO327918 EXJ327891:EXK327918 FHF327891:FHG327918 FRB327891:FRC327918 GAX327891:GAY327918 GKT327891:GKU327918 GUP327891:GUQ327918 HEL327891:HEM327918 HOH327891:HOI327918 HYD327891:HYE327918 IHZ327891:IIA327918 IRV327891:IRW327918 JBR327891:JBS327918 JLN327891:JLO327918 JVJ327891:JVK327918 KFF327891:KFG327918 KPB327891:KPC327918 KYX327891:KYY327918 LIT327891:LIU327918 LSP327891:LSQ327918 MCL327891:MCM327918 MMH327891:MMI327918 MWD327891:MWE327918 NFZ327891:NGA327918 NPV327891:NPW327918 NZR327891:NZS327918 OJN327891:OJO327918 OTJ327891:OTK327918 PDF327891:PDG327918 PNB327891:PNC327918 PWX327891:PWY327918 QGT327891:QGU327918 QQP327891:QQQ327918 RAL327891:RAM327918 RKH327891:RKI327918 RUD327891:RUE327918 SDZ327891:SEA327918 SNV327891:SNW327918 SXR327891:SXS327918 THN327891:THO327918 TRJ327891:TRK327918 UBF327891:UBG327918 ULB327891:ULC327918 UUX327891:UUY327918 VET327891:VEU327918 VOP327891:VOQ327918 VYL327891:VYM327918 WIH327891:WII327918 WSD327891:WSE327918 FR393427:FS393454 PN393427:PO393454 ZJ393427:ZK393454 AJF393427:AJG393454 ATB393427:ATC393454 BCX393427:BCY393454 BMT393427:BMU393454 BWP393427:BWQ393454 CGL393427:CGM393454 CQH393427:CQI393454 DAD393427:DAE393454 DJZ393427:DKA393454 DTV393427:DTW393454 EDR393427:EDS393454 ENN393427:ENO393454 EXJ393427:EXK393454 FHF393427:FHG393454 FRB393427:FRC393454 GAX393427:GAY393454 GKT393427:GKU393454 GUP393427:GUQ393454 HEL393427:HEM393454 HOH393427:HOI393454 HYD393427:HYE393454 IHZ393427:IIA393454 IRV393427:IRW393454 JBR393427:JBS393454 JLN393427:JLO393454 JVJ393427:JVK393454 KFF393427:KFG393454 KPB393427:KPC393454 KYX393427:KYY393454 LIT393427:LIU393454 LSP393427:LSQ393454 MCL393427:MCM393454 MMH393427:MMI393454 MWD393427:MWE393454 NFZ393427:NGA393454 NPV393427:NPW393454 NZR393427:NZS393454 OJN393427:OJO393454 OTJ393427:OTK393454 PDF393427:PDG393454 PNB393427:PNC393454 PWX393427:PWY393454 QGT393427:QGU393454 QQP393427:QQQ393454 RAL393427:RAM393454 RKH393427:RKI393454 RUD393427:RUE393454 SDZ393427:SEA393454 SNV393427:SNW393454 SXR393427:SXS393454 THN393427:THO393454 TRJ393427:TRK393454 UBF393427:UBG393454 ULB393427:ULC393454 UUX393427:UUY393454 VET393427:VEU393454 VOP393427:VOQ393454 VYL393427:VYM393454 WIH393427:WII393454 WSD393427:WSE393454 FR458963:FS458990 PN458963:PO458990 ZJ458963:ZK458990 AJF458963:AJG458990 ATB458963:ATC458990 BCX458963:BCY458990 BMT458963:BMU458990 BWP458963:BWQ458990 CGL458963:CGM458990 CQH458963:CQI458990 DAD458963:DAE458990 DJZ458963:DKA458990 DTV458963:DTW458990 EDR458963:EDS458990 ENN458963:ENO458990 EXJ458963:EXK458990 FHF458963:FHG458990 FRB458963:FRC458990 GAX458963:GAY458990 GKT458963:GKU458990 GUP458963:GUQ458990 HEL458963:HEM458990 HOH458963:HOI458990 HYD458963:HYE458990 IHZ458963:IIA458990 IRV458963:IRW458990 JBR458963:JBS458990 JLN458963:JLO458990 JVJ458963:JVK458990 KFF458963:KFG458990 KPB458963:KPC458990 KYX458963:KYY458990 LIT458963:LIU458990 LSP458963:LSQ458990 MCL458963:MCM458990 MMH458963:MMI458990 MWD458963:MWE458990 NFZ458963:NGA458990 NPV458963:NPW458990 NZR458963:NZS458990 OJN458963:OJO458990 OTJ458963:OTK458990 PDF458963:PDG458990 PNB458963:PNC458990 PWX458963:PWY458990 QGT458963:QGU458990 QQP458963:QQQ458990 RAL458963:RAM458990 RKH458963:RKI458990 RUD458963:RUE458990 SDZ458963:SEA458990 SNV458963:SNW458990 SXR458963:SXS458990 THN458963:THO458990 TRJ458963:TRK458990 UBF458963:UBG458990 ULB458963:ULC458990 UUX458963:UUY458990 VET458963:VEU458990 VOP458963:VOQ458990 VYL458963:VYM458990 WIH458963:WII458990 WSD458963:WSE458990 FR524499:FS524526 PN524499:PO524526 ZJ524499:ZK524526 AJF524499:AJG524526 ATB524499:ATC524526 BCX524499:BCY524526 BMT524499:BMU524526 BWP524499:BWQ524526 CGL524499:CGM524526 CQH524499:CQI524526 DAD524499:DAE524526 DJZ524499:DKA524526 DTV524499:DTW524526 EDR524499:EDS524526 ENN524499:ENO524526 EXJ524499:EXK524526 FHF524499:FHG524526 FRB524499:FRC524526 GAX524499:GAY524526 GKT524499:GKU524526 GUP524499:GUQ524526 HEL524499:HEM524526 HOH524499:HOI524526 HYD524499:HYE524526 IHZ524499:IIA524526 IRV524499:IRW524526 JBR524499:JBS524526 JLN524499:JLO524526 JVJ524499:JVK524526 KFF524499:KFG524526 KPB524499:KPC524526 KYX524499:KYY524526 LIT524499:LIU524526 LSP524499:LSQ524526 MCL524499:MCM524526 MMH524499:MMI524526 MWD524499:MWE524526 NFZ524499:NGA524526 NPV524499:NPW524526 NZR524499:NZS524526 OJN524499:OJO524526 OTJ524499:OTK524526 PDF524499:PDG524526 PNB524499:PNC524526 PWX524499:PWY524526 QGT524499:QGU524526 QQP524499:QQQ524526 RAL524499:RAM524526 RKH524499:RKI524526 RUD524499:RUE524526 SDZ524499:SEA524526 SNV524499:SNW524526 SXR524499:SXS524526 THN524499:THO524526 TRJ524499:TRK524526 UBF524499:UBG524526 ULB524499:ULC524526 UUX524499:UUY524526 VET524499:VEU524526 VOP524499:VOQ524526 VYL524499:VYM524526 WIH524499:WII524526 WSD524499:WSE524526 FR590035:FS590062 PN590035:PO590062 ZJ590035:ZK590062 AJF590035:AJG590062 ATB590035:ATC590062 BCX590035:BCY590062 BMT590035:BMU590062 BWP590035:BWQ590062 CGL590035:CGM590062 CQH590035:CQI590062 DAD590035:DAE590062 DJZ590035:DKA590062 DTV590035:DTW590062 EDR590035:EDS590062 ENN590035:ENO590062 EXJ590035:EXK590062 FHF590035:FHG590062 FRB590035:FRC590062 GAX590035:GAY590062 GKT590035:GKU590062 GUP590035:GUQ590062 HEL590035:HEM590062 HOH590035:HOI590062 HYD590035:HYE590062 IHZ590035:IIA590062 IRV590035:IRW590062 JBR590035:JBS590062 JLN590035:JLO590062 JVJ590035:JVK590062 KFF590035:KFG590062 KPB590035:KPC590062 KYX590035:KYY590062 LIT590035:LIU590062 LSP590035:LSQ590062 MCL590035:MCM590062 MMH590035:MMI590062 MWD590035:MWE590062 NFZ590035:NGA590062 NPV590035:NPW590062 NZR590035:NZS590062 OJN590035:OJO590062 OTJ590035:OTK590062 PDF590035:PDG590062 PNB590035:PNC590062 PWX590035:PWY590062 QGT590035:QGU590062 QQP590035:QQQ590062 RAL590035:RAM590062 RKH590035:RKI590062 RUD590035:RUE590062 SDZ590035:SEA590062 SNV590035:SNW590062 SXR590035:SXS590062 THN590035:THO590062 TRJ590035:TRK590062 UBF590035:UBG590062 ULB590035:ULC590062 UUX590035:UUY590062 VET590035:VEU590062 VOP590035:VOQ590062 VYL590035:VYM590062 WIH590035:WII590062 WSD590035:WSE590062 FR655571:FS655598 PN655571:PO655598 ZJ655571:ZK655598 AJF655571:AJG655598 ATB655571:ATC655598 BCX655571:BCY655598 BMT655571:BMU655598 BWP655571:BWQ655598 CGL655571:CGM655598 CQH655571:CQI655598 DAD655571:DAE655598 DJZ655571:DKA655598 DTV655571:DTW655598 EDR655571:EDS655598 ENN655571:ENO655598 EXJ655571:EXK655598 FHF655571:FHG655598 FRB655571:FRC655598 GAX655571:GAY655598 GKT655571:GKU655598 GUP655571:GUQ655598 HEL655571:HEM655598 HOH655571:HOI655598 HYD655571:HYE655598 IHZ655571:IIA655598 IRV655571:IRW655598 JBR655571:JBS655598 JLN655571:JLO655598 JVJ655571:JVK655598 KFF655571:KFG655598 KPB655571:KPC655598 KYX655571:KYY655598 LIT655571:LIU655598 LSP655571:LSQ655598 MCL655571:MCM655598 MMH655571:MMI655598 MWD655571:MWE655598 NFZ655571:NGA655598 NPV655571:NPW655598 NZR655571:NZS655598 OJN655571:OJO655598 OTJ655571:OTK655598 PDF655571:PDG655598 PNB655571:PNC655598 PWX655571:PWY655598 QGT655571:QGU655598 QQP655571:QQQ655598 RAL655571:RAM655598 RKH655571:RKI655598 RUD655571:RUE655598 SDZ655571:SEA655598 SNV655571:SNW655598 SXR655571:SXS655598 THN655571:THO655598 TRJ655571:TRK655598 UBF655571:UBG655598 ULB655571:ULC655598 UUX655571:UUY655598 VET655571:VEU655598 VOP655571:VOQ655598 VYL655571:VYM655598 WIH655571:WII655598 WSD655571:WSE655598 FR721107:FS721134 PN721107:PO721134 ZJ721107:ZK721134 AJF721107:AJG721134 ATB721107:ATC721134 BCX721107:BCY721134 BMT721107:BMU721134 BWP721107:BWQ721134 CGL721107:CGM721134 CQH721107:CQI721134 DAD721107:DAE721134 DJZ721107:DKA721134 DTV721107:DTW721134 EDR721107:EDS721134 ENN721107:ENO721134 EXJ721107:EXK721134 FHF721107:FHG721134 FRB721107:FRC721134 GAX721107:GAY721134 GKT721107:GKU721134 GUP721107:GUQ721134 HEL721107:HEM721134 HOH721107:HOI721134 HYD721107:HYE721134 IHZ721107:IIA721134 IRV721107:IRW721134 JBR721107:JBS721134 JLN721107:JLO721134 JVJ721107:JVK721134 KFF721107:KFG721134 KPB721107:KPC721134 KYX721107:KYY721134 LIT721107:LIU721134 LSP721107:LSQ721134 MCL721107:MCM721134 MMH721107:MMI721134 MWD721107:MWE721134 NFZ721107:NGA721134 NPV721107:NPW721134 NZR721107:NZS721134 OJN721107:OJO721134 OTJ721107:OTK721134 PDF721107:PDG721134 PNB721107:PNC721134 PWX721107:PWY721134 QGT721107:QGU721134 QQP721107:QQQ721134 RAL721107:RAM721134 RKH721107:RKI721134 RUD721107:RUE721134 SDZ721107:SEA721134 SNV721107:SNW721134 SXR721107:SXS721134 THN721107:THO721134 TRJ721107:TRK721134 UBF721107:UBG721134 ULB721107:ULC721134 UUX721107:UUY721134 VET721107:VEU721134 VOP721107:VOQ721134 VYL721107:VYM721134 WIH721107:WII721134 WSD721107:WSE721134 FR786643:FS786670 PN786643:PO786670 ZJ786643:ZK786670 AJF786643:AJG786670 ATB786643:ATC786670 BCX786643:BCY786670 BMT786643:BMU786670 BWP786643:BWQ786670 CGL786643:CGM786670 CQH786643:CQI786670 DAD786643:DAE786670 DJZ786643:DKA786670 DTV786643:DTW786670 EDR786643:EDS786670 ENN786643:ENO786670 EXJ786643:EXK786670 FHF786643:FHG786670 FRB786643:FRC786670 GAX786643:GAY786670 GKT786643:GKU786670 GUP786643:GUQ786670 HEL786643:HEM786670 HOH786643:HOI786670 HYD786643:HYE786670 IHZ786643:IIA786670 IRV786643:IRW786670 JBR786643:JBS786670 JLN786643:JLO786670 JVJ786643:JVK786670 KFF786643:KFG786670 KPB786643:KPC786670 KYX786643:KYY786670 LIT786643:LIU786670 LSP786643:LSQ786670 MCL786643:MCM786670 MMH786643:MMI786670 MWD786643:MWE786670 NFZ786643:NGA786670 NPV786643:NPW786670 NZR786643:NZS786670 OJN786643:OJO786670 OTJ786643:OTK786670 PDF786643:PDG786670 PNB786643:PNC786670 PWX786643:PWY786670 QGT786643:QGU786670 QQP786643:QQQ786670 RAL786643:RAM786670 RKH786643:RKI786670 RUD786643:RUE786670 SDZ786643:SEA786670 SNV786643:SNW786670 SXR786643:SXS786670 THN786643:THO786670 TRJ786643:TRK786670 UBF786643:UBG786670 ULB786643:ULC786670 UUX786643:UUY786670 VET786643:VEU786670 VOP786643:VOQ786670 VYL786643:VYM786670 WIH786643:WII786670 WSD786643:WSE786670 FR852179:FS852206 PN852179:PO852206 ZJ852179:ZK852206 AJF852179:AJG852206 ATB852179:ATC852206 BCX852179:BCY852206 BMT852179:BMU852206 BWP852179:BWQ852206 CGL852179:CGM852206 CQH852179:CQI852206 DAD852179:DAE852206 DJZ852179:DKA852206 DTV852179:DTW852206 EDR852179:EDS852206 ENN852179:ENO852206 EXJ852179:EXK852206 FHF852179:FHG852206 FRB852179:FRC852206 GAX852179:GAY852206 GKT852179:GKU852206 GUP852179:GUQ852206 HEL852179:HEM852206 HOH852179:HOI852206 HYD852179:HYE852206 IHZ852179:IIA852206 IRV852179:IRW852206 JBR852179:JBS852206 JLN852179:JLO852206 JVJ852179:JVK852206 KFF852179:KFG852206 KPB852179:KPC852206 KYX852179:KYY852206 LIT852179:LIU852206 LSP852179:LSQ852206 MCL852179:MCM852206 MMH852179:MMI852206 MWD852179:MWE852206 NFZ852179:NGA852206 NPV852179:NPW852206 NZR852179:NZS852206 OJN852179:OJO852206 OTJ852179:OTK852206 PDF852179:PDG852206 PNB852179:PNC852206 PWX852179:PWY852206 QGT852179:QGU852206 QQP852179:QQQ852206 RAL852179:RAM852206 RKH852179:RKI852206 RUD852179:RUE852206 SDZ852179:SEA852206 SNV852179:SNW852206 SXR852179:SXS852206 THN852179:THO852206 TRJ852179:TRK852206 UBF852179:UBG852206 ULB852179:ULC852206 UUX852179:UUY852206 VET852179:VEU852206 VOP852179:VOQ852206 VYL852179:VYM852206 WIH852179:WII852206 WSD852179:WSE852206 FR917715:FS917742 PN917715:PO917742 ZJ917715:ZK917742 AJF917715:AJG917742 ATB917715:ATC917742 BCX917715:BCY917742 BMT917715:BMU917742 BWP917715:BWQ917742 CGL917715:CGM917742 CQH917715:CQI917742 DAD917715:DAE917742 DJZ917715:DKA917742 DTV917715:DTW917742 EDR917715:EDS917742 ENN917715:ENO917742 EXJ917715:EXK917742 FHF917715:FHG917742 FRB917715:FRC917742 GAX917715:GAY917742 GKT917715:GKU917742 GUP917715:GUQ917742 HEL917715:HEM917742 HOH917715:HOI917742 HYD917715:HYE917742 IHZ917715:IIA917742 IRV917715:IRW917742 JBR917715:JBS917742 JLN917715:JLO917742 JVJ917715:JVK917742 KFF917715:KFG917742 KPB917715:KPC917742 KYX917715:KYY917742 LIT917715:LIU917742 LSP917715:LSQ917742 MCL917715:MCM917742 MMH917715:MMI917742 MWD917715:MWE917742 NFZ917715:NGA917742 NPV917715:NPW917742 NZR917715:NZS917742 OJN917715:OJO917742 OTJ917715:OTK917742 PDF917715:PDG917742 PNB917715:PNC917742 PWX917715:PWY917742 QGT917715:QGU917742 QQP917715:QQQ917742 RAL917715:RAM917742 RKH917715:RKI917742 RUD917715:RUE917742 SDZ917715:SEA917742 SNV917715:SNW917742 SXR917715:SXS917742 THN917715:THO917742 TRJ917715:TRK917742 UBF917715:UBG917742 ULB917715:ULC917742 UUX917715:UUY917742 VET917715:VEU917742 VOP917715:VOQ917742 VYL917715:VYM917742 WIH917715:WII917742 WSD917715:WSE917742 FR983251:FS983278 PN983251:PO983278 ZJ983251:ZK983278 AJF983251:AJG983278 ATB983251:ATC983278 BCX983251:BCY983278 BMT983251:BMU983278 BWP983251:BWQ983278 CGL983251:CGM983278 CQH983251:CQI983278 DAD983251:DAE983278 DJZ983251:DKA983278 DTV983251:DTW983278 EDR983251:EDS983278 ENN983251:ENO983278 EXJ983251:EXK983278 FHF983251:FHG983278 FRB983251:FRC983278 GAX983251:GAY983278 GKT983251:GKU983278 GUP983251:GUQ983278 HEL983251:HEM983278 HOH983251:HOI983278 HYD983251:HYE983278 IHZ983251:IIA983278 IRV983251:IRW983278 JBR983251:JBS983278 JLN983251:JLO983278 JVJ983251:JVK983278 KFF983251:KFG983278 KPB983251:KPC983278 KYX983251:KYY983278 LIT983251:LIU983278 LSP983251:LSQ983278 MCL983251:MCM983278 MMH983251:MMI983278 MWD983251:MWE983278 NFZ983251:NGA983278 NPV983251:NPW983278 NZR983251:NZS983278 OJN983251:OJO983278 OTJ983251:OTK983278 PDF983251:PDG983278 PNB983251:PNC983278 PWX983251:PWY983278 QGT983251:QGU983278 QQP983251:QQQ983278 RAL983251:RAM983278 RKH983251:RKI983278 RUD983251:RUE983278 SDZ983251:SEA983278 SNV983251:SNW983278 SXR983251:SXS983278 THN983251:THO983278 TRJ983251:TRK983278 UBF983251:UBG983278 ULB983251:ULC983278 UUX983251:UUY983278 VET983251:VEU983278 VOP983251:VOQ983278 VYL983251:VYM983278 WIH983251:WII983278 WSD983251:WSE983278 VYM195:VYM200 VOQ195:VOQ200 VEU195:VEU200 UUY195:UUY200 ULC195:ULC200 UBG195:UBG200 TRK195:TRK200 THO195:THO200 SXS195:SXS200 SNW195:SNW200 SEA195:SEA200 RUE195:RUE200 RKI195:RKI200 RAM195:RAM200 QQQ195:QQQ200 QGU195:QGU200 PWY195:PWY200 PNC195:PNC200 PDG195:PDG200 OTK195:OTK200 OJO195:OJO200 NZS195:NZS200 NPW195:NPW200 NGA195:NGA200 MWE195:MWE200 MMI195:MMI200 MCM195:MCM200 LSQ195:LSQ200 LIU195:LIU200 KYY195:KYY200 KPC195:KPC200 KFG195:KFG200 JVK195:JVK200 JLO195:JLO200 JBS195:JBS200 IRW195:IRW200 IIA195:IIA200 HYE195:HYE200 HOI195:HOI200 HEM195:HEM200 GUQ195:GUQ200 GKU195:GKU200 GAY195:GAY200 FRC195:FRC200 FHG195:FHG200 EXK195:EXK200 ENO195:ENO200 EDS195:EDS200 DTW195:DTW200 DKA195:DKA200 DAE195:DAE200 CQI195:CQI200 CGM195:CGM200 BWQ195:BWQ200 BMU195:BMU200 BCY195:BCY200 ATC195:ATC200 AJG195:AJG200 ZK195:ZK200 PO195:PO200 WSG156:WSI156 WIK156:WIM156 VYO156:VYQ156 VOS156:VOU156 VEW156:VEY156 UVA156:UVC156 ULE156:ULG156 UBI156:UBK156 TRM156:TRO156 THQ156:THS156 SXU156:SXW156 SNY156:SOA156 SEC156:SEE156 RUG156:RUI156 RKK156:RKM156 RAO156:RAQ156 QQS156:QQU156 QGW156:QGY156 PXA156:PXC156 PNE156:PNG156 PDI156:PDK156 OTM156:OTO156 OJQ156:OJS156 NZU156:NZW156 NPY156:NQA156 NGC156:NGE156 MWG156:MWI156 MMK156:MMM156 MCO156:MCQ156 LSS156:LSU156 LIW156:LIY156 KZA156:KZC156 KPE156:KPG156 KFI156:KFK156 JVM156:JVO156 JLQ156:JLS156 JBU156:JBW156 IRY156:ISA156 IIC156:IIE156 HYG156:HYI156 HOK156:HOM156 HEO156:HEQ156 GUS156:GUU156 GKW156:GKY156 GBA156:GBC156 FRE156:FRG156 FHI156:FHK156 EXM156:EXO156 ENQ156:ENS156 EDU156:EDW156 DTY156:DUA156 DKC156:DKE156 DAG156:DAI156 CQK156:CQM156 CGO156:CGQ156 BWS156:BWU156 BMW156:BMY156 BDA156:BDC156 ATE156:ATG156 AJI156:AJK156 ZM156:ZO156 PQ156:PS156 FU156:FW156 D123 WSG163:WSI166 WIK163:WIM166 VYO163:VYQ166 VOS163:VOU166 VEW163:VEY166 UVA163:UVC166 ULE163:ULG166 UBI163:UBK166 TRM163:TRO166 THQ163:THS166 SXU163:SXW166 SNY163:SOA166 SEC163:SEE166 RUG163:RUI166 RKK163:RKM166 RAO163:RAQ166 QQS163:QQU166 QGW163:QGY166 PXA163:PXC166 PNE163:PNG166 PDI163:PDK166 OTM163:OTO166 OJQ163:OJS166 NZU163:NZW166 NPY163:NQA166 NGC163:NGE166 MWG163:MWI166 MMK163:MMM166 MCO163:MCQ166 LSS163:LSU166 LIW163:LIY166 KZA163:KZC166 KPE163:KPG166 KFI163:KFK166 JVM163:JVO166 JLQ163:JLS166 JBU163:JBW166 IRY163:ISA166 IIC163:IIE166 HYG163:HYI166 HOK163:HOM166 HEO163:HEQ166 GUS163:GUU166 GKW163:GKY166 GBA163:GBC166 FRE163:FRG166 FHI163:FHK166 EXM163:EXO166 ENQ163:ENS166 EDU163:EDW166 DTY163:DUA166 DKC163:DKE166 DAG163:DAI166 CQK163:CQM166 CGO163:CGQ166 BWS163:BWU166 BMW163:BMY166 BDA163:BDC166 ATE163:ATG166 AJI163:AJK166 ZM163:ZO166 PQ163:PS166 FU163:FW166 D129:D130 WSG183:WSI184 WIK183:WIM184 VYO183:VYQ184 VOS183:VOU184 VEW183:VEY184 UVA183:UVC184 ULE183:ULG184 UBI183:UBK184 TRM183:TRO184 THQ183:THS184 SXU183:SXW184 SNY183:SOA184 SEC183:SEE184 RUG183:RUI184 RKK183:RKM184 RAO183:RAQ184 QQS183:QQU184 QGW183:QGY184 PXA183:PXC184 PNE183:PNG184 PDI183:PDK184 OTM183:OTO184 OJQ183:OJS184 NZU183:NZW184 NPY183:NQA184 NGC183:NGE184 MWG183:MWI184 MMK183:MMM184 MCO183:MCQ184 LSS183:LSU184 LIW183:LIY184 KZA183:KZC184 KPE183:KPG184 KFI183:KFK184 JVM183:JVO184 JLQ183:JLS184 JBU183:JBW184 IRY183:ISA184 IIC183:IIE184 HYG183:HYI184 HOK183:HOM184 HEO183:HEQ184 GUS183:GUU184 GKW183:GKY184 GBA183:GBC184 FRE183:FRG184 FHI183:FHK184 EXM183:EXO184 ENQ183:ENS184 EDU183:EDW184 DTY183:DUA184 DKC183:DKE184 DAG183:DAI184 CQK183:CQM184 CGO183:CGQ184 BWS183:BWU184 BMW183:BMY184 BDA183:BDC184 ATE183:ATG184 AJI183:AJK184 ZM183:ZO184 PQ183:PS184 FU183:FW184 D144:D145 FQ199:FQ209 PM199:PM209 ZI199:ZI209 AJE199:AJE209 ATA199:ATA209 BCW199:BCW209 BMS199:BMS209 BWO199:BWO209 CGK199:CGK209 CQG199:CQG209 DAC199:DAC209 DJY199:DJY209 DTU199:DTU209 EDQ199:EDQ209 ENM199:ENM209 EXI199:EXI209 FHE199:FHE209 FRA199:FRA209 GAW199:GAW209 GKS199:GKS209 GUO199:GUO209 HEK199:HEK209 HOG199:HOG209 HYC199:HYC209 IHY199:IHY209 IRU199:IRU209 JBQ199:JBQ209 JLM199:JLM209 JVI199:JVI209 KFE199:KFE209 KPA199:KPA209 KYW199:KYW209 LIS199:LIS209 LSO199:LSO209 MCK199:MCK209 MMG199:MMG209 MWC199:MWC209 NFY199:NFY209 NPU199:NPU209 NZQ199:NZQ209 OJM199:OJM209 OTI199:OTI209 PDE199:PDE209 PNA199:PNA209 PWW199:PWW209 QGS199:QGS209 QQO199:QQO209 RAK199:RAK209 RKG199:RKG209 RUC199:RUC209 SDY199:SDY209 SNU199:SNU209 SXQ199:SXQ209 THM199:THM209 TRI199:TRI209 UBE199:UBE209 ULA199:ULA209 UUW199:UUW209 VES199:VES209 VOO199:VOO209 VYK199:VYK209 WIG199:WIG209 WUX77 WLB77 WBF77 VRJ77 VHN77 UXR77 UNV77 UDZ77 TUD77 TKH77 TAL77 SQP77 SGT77 RWX77 RNB77 RDF77 QTJ77 QJN77 PZR77 PPV77 PFZ77 OWD77 OMH77 OCL77 NSP77 NIT77 MYX77 MPB77 MFF77 LVJ77 LLN77 LBR77 KRV77 KHZ77 JYD77 JOH77 JEL77 IUP77 IKT77 IAX77 HRB77 HHF77 GXJ77 GNN77 GDR77 FTV77 FJZ77 FAD77 EQH77 EGL77 DWP77 DMT77 DCX77 CTB77 CJF77 BZJ77 BPN77 BFR77 AVV77 ALZ77 ACD77 SH77 IL77 WSC199:WSC209 D142 D138 FR193:FR198 FS193:FS200 WUX79:WUX82 WLB57:WLB60 WBF57:WBF60 VRJ57:VRJ60 VHN57:VHN60 UXR57:UXR60 UNV57:UNV60 UDZ57:UDZ60 TUD57:TUD60 TKH57:TKH60 TAL57:TAL60 SQP57:SQP60 SGT57:SGT60 RWX57:RWX60 RNB57:RNB60 RDF57:RDF60 QTJ57:QTJ60 QJN57:QJN60 PZR57:PZR60 PPV57:PPV60 PFZ57:PFZ60 OWD57:OWD60 OMH57:OMH60 OCL57:OCL60 NSP57:NSP60 NIT57:NIT60 MYX57:MYX60 MPB57:MPB60 MFF57:MFF60 LVJ57:LVJ60 LLN57:LLN60 LBR57:LBR60 KRV57:KRV60 KHZ57:KHZ60 JYD57:JYD60 JOH57:JOH60 JEL57:JEL60 IUP57:IUP60 IKT57:IKT60 IAX57:IAX60 HRB57:HRB60 HHF57:HHF60 GXJ57:GXJ60 GNN57:GNN60 GDR57:GDR60 FTV57:FTV60 FJZ57:FJZ60 FAD57:FAD60 EQH57:EQH60 EGL57:EGL60 DWP57:DWP60 DMT57:DMT60 DCX57:DCX60 CTB57:CTB60 CJF57:CJF60 BZJ57:BZJ60 BPN57:BPN60 BFR57:BFR60 AVV57:AVV60 ALZ57:ALZ60 ACD57:ACD60 SH57:SH60 IL57:IL60 WUX57:WUX60 WUX63 WLB63 WBF63 VRJ63 VHN63 UXR63 UNV63 UDZ63 TUD63 TKH63 TAL63 SQP63 SGT63 RWX63 RNB63 RDF63 QTJ63 QJN63 PZR63 PPV63 PFZ63 OWD63 OMH63 OCL63 NSP63 NIT63 MYX63 MPB63 MFF63 LVJ63 LLN63 LBR63 KRV63 KHZ63 JYD63 JOH63 JEL63 IUP63 IKT63 IAX63 HRB63 HHF63 GXJ63 GNN63 GDR63 FTV63 FJZ63 FAD63 EQH63 EGL63 DWP63 DMT63 DCX63 CTB63 CJF63 BZJ63 BPN63 BFR63 AVV63 ALZ63 ACD63 SH63 IL63 FR210:FS251 PN210:PO251 ZJ210:ZK251 AJF210:AJG251 ATB210:ATC251 BCX210:BCY251 BMT210:BMU251 BWP210:BWQ251 CGL210:CGM251 CQH210:CQI251 DAD210:DAE251 DJZ210:DKA251 DTV210:DTW251 EDR210:EDS251 ENN210:ENO251 EXJ210:EXK251 FHF210:FHG251 FRB210:FRC251 GAX210:GAY251 GKT210:GKU251 GUP210:GUQ251 HEL210:HEM251 HOH210:HOI251 HYD210:HYE251 IHZ210:IIA251 IRV210:IRW251 JBR210:JBS251 JLN210:JLO251 JVJ210:JVK251 KFF210:KFG251 KPB210:KPC251 KYX210:KYY251 LIT210:LIU251 LSP210:LSQ251 MCL210:MCM251 MMH210:MMI251 MWD210:MWE251 NFZ210:NGA251 NPV210:NPW251 NZR210:NZS251 OJN210:OJO251 OTJ210:OTK251 PDF210:PDG251 PNB210:PNC251 PWX210:PWY251 QGT210:QGU251 QQP210:QQQ251 RAL210:RAM251 RKH210:RKI251 RUD210:RUE251 SDZ210:SEA251 SNV210:SNW251 SXR210:SXS251 THN210:THO251 TRJ210:TRK251 UBF210:UBG251 ULB210:ULC251 UUX210:UUY251 VET210:VEU251 VOP210:VOQ251 VYL210:VYM251 WIH210:WII251 WSD210:WSE251 WLB79:WLB82 WBF79:WBF82 VRJ79:VRJ82 VHN79:VHN82 UXR79:UXR82 UNV79:UNV82 UDZ79:UDZ82 TUD79:TUD82 TKH79:TKH82 TAL79:TAL82 SQP79:SQP82 SGT79:SGT82 RWX79:RWX82 RNB79:RNB82 RDF79:RDF82 QTJ79:QTJ82 QJN79:QJN82 PZR79:PZR82 PPV79:PPV82 PFZ79:PFZ82 OWD79:OWD82 OMH79:OMH82 OCL79:OCL82 NSP79:NSP82 NIT79:NIT82 MYX79:MYX82 MPB79:MPB82 MFF79:MFF82 LVJ79:LVJ82 LLN79:LLN82 LBR79:LBR82 KRV79:KRV82 KHZ79:KHZ82 JYD79:JYD82 JOH79:JOH82 JEL79:JEL82 IUP79:IUP82 IKT79:IKT82 IAX79:IAX82 HRB79:HRB82 HHF79:HHF82 GXJ79:GXJ82 GNN79:GNN82 GDR79:GDR82 FTV79:FTV82 FJZ79:FJZ82 FAD79:FAD82 EQH79:EQH82 EGL79:EGL82 DWP79:DWP82 DMT79:DMT82 DCX79:DCX82 CTB79:CTB82 CJF79:CJF82 BZJ79:BZJ82 BPN79:BPN82 BFR79:BFR82 AVV79:AVV82 ALZ79:ALZ82 ACD79:ACD82 SH79:SH82 IL79:IL82 PN156:PO194 ZJ156:ZK194 AJF156:AJG194 ATB156:ATC194 BCX156:BCY194 BMT156:BMU194 BWP156:BWQ194 CGL156:CGM194 CQH156:CQI194 DAD156:DAE194 DJZ156:DKA194 DTV156:DTW194 EDR156:EDS194 ENN156:ENO194 EXJ156:EXK194 FHF156:FHG194 FRB156:FRC194 GAX156:GAY194 GKT156:GKU194 GUP156:GUQ194 HEL156:HEM194 HOH156:HOI194 HYD156:HYE194 IHZ156:IIA194 IRV156:IRW194 JBR156:JBS194 JLN156:JLO194 JVJ156:JVK194 KFF156:KFG194 KPB156:KPC194 KYX156:KYY194 LIT156:LIU194 LSP156:LSQ194 MCL156:MCM194 MMH156:MMI194 MWD156:MWE194 NFZ156:NGA194 NPV156:NPW194 NZR156:NZS194 OJN156:OJO194 OTJ156:OTK194 PDF156:PDG194 PNB156:PNC194 PWX156:PWY194 QGT156:QGU194 QQP156:QQQ194 RAL156:RAM194 RKH156:RKI194 RUD156:RUE194 SDZ156:SEA194 SNV156:SNW194 SXR156:SXS194 THN156:THO194 TRJ156:TRK194 UBF156:UBG194 ULB156:ULC194 UUX156:UUY194 VET156:VEU194 VOP156:VOQ194 VYL156:VYM194 WIH156:WII194 WSD156:WSE194 FR156:FS192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88"/>
  <sheetViews>
    <sheetView tabSelected="1" view="pageBreakPreview" zoomScaleNormal="100" zoomScaleSheetLayoutView="100" workbookViewId="0">
      <selection activeCell="D7" sqref="D7"/>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5" customWidth="1"/>
    <col min="8" max="16384" width="9" style="4"/>
  </cols>
  <sheetData>
    <row r="1" spans="1:9" ht="27" customHeight="1" x14ac:dyDescent="0.2">
      <c r="A1" s="435" t="s">
        <v>10</v>
      </c>
      <c r="B1" s="435"/>
      <c r="C1" s="435"/>
      <c r="D1" s="435"/>
      <c r="E1" s="435"/>
      <c r="F1" s="435"/>
    </row>
    <row r="2" spans="1:9" ht="23.25" customHeight="1" x14ac:dyDescent="0.2">
      <c r="B2" s="7"/>
      <c r="C2" s="7"/>
      <c r="D2" s="7"/>
      <c r="E2" s="7"/>
      <c r="F2" s="7"/>
    </row>
    <row r="3" spans="1:9" ht="9" customHeight="1" x14ac:dyDescent="0.2">
      <c r="B3" s="436" t="s">
        <v>16</v>
      </c>
      <c r="C3" s="437"/>
      <c r="D3" s="437"/>
      <c r="E3" s="437"/>
      <c r="F3" s="437"/>
      <c r="G3" s="438"/>
    </row>
    <row r="4" spans="1:9" ht="63.75" customHeight="1" x14ac:dyDescent="0.2">
      <c r="B4" s="437"/>
      <c r="C4" s="437"/>
      <c r="D4" s="437"/>
      <c r="E4" s="437"/>
      <c r="F4" s="437"/>
      <c r="G4" s="438"/>
    </row>
    <row r="5" spans="1:9" ht="7.5" customHeight="1" x14ac:dyDescent="0.2">
      <c r="C5" s="6"/>
    </row>
    <row r="6" spans="1:9" ht="31.5" customHeight="1" x14ac:dyDescent="0.2">
      <c r="C6" s="6"/>
      <c r="D6" s="439" t="s">
        <v>1065</v>
      </c>
      <c r="E6" s="440"/>
      <c r="F6" s="440"/>
      <c r="G6" s="438"/>
    </row>
    <row r="7" spans="1:9" ht="25.5" customHeight="1" thickBot="1" x14ac:dyDescent="0.25">
      <c r="B7" s="15" t="s">
        <v>4</v>
      </c>
      <c r="C7" s="10"/>
      <c r="D7" s="3"/>
      <c r="E7" s="2"/>
      <c r="F7" s="2"/>
    </row>
    <row r="8" spans="1:9" ht="30" customHeight="1" thickBot="1" x14ac:dyDescent="0.25">
      <c r="B8" s="11" t="s">
        <v>3</v>
      </c>
      <c r="C8" s="12" t="s">
        <v>2</v>
      </c>
      <c r="D8" s="13" t="s">
        <v>1</v>
      </c>
      <c r="E8" s="13" t="s">
        <v>0</v>
      </c>
      <c r="F8" s="14" t="s">
        <v>9</v>
      </c>
      <c r="G8" s="86" t="s">
        <v>22</v>
      </c>
    </row>
    <row r="9" spans="1:9" ht="30" customHeight="1" x14ac:dyDescent="0.2">
      <c r="B9" s="198" t="s">
        <v>164</v>
      </c>
      <c r="C9" s="199" t="s">
        <v>165</v>
      </c>
      <c r="D9" s="200" t="s">
        <v>162</v>
      </c>
      <c r="E9" s="201" t="s">
        <v>163</v>
      </c>
      <c r="F9" s="202" t="s">
        <v>59</v>
      </c>
      <c r="G9" s="203"/>
    </row>
    <row r="10" spans="1:9" ht="30" customHeight="1" x14ac:dyDescent="0.2">
      <c r="B10" s="204" t="s">
        <v>976</v>
      </c>
      <c r="C10" s="205" t="s">
        <v>977</v>
      </c>
      <c r="D10" s="206" t="s">
        <v>973</v>
      </c>
      <c r="E10" s="207" t="s">
        <v>974</v>
      </c>
      <c r="F10" s="208" t="s">
        <v>978</v>
      </c>
      <c r="G10" s="209" t="s">
        <v>975</v>
      </c>
    </row>
    <row r="11" spans="1:9" ht="30" customHeight="1" x14ac:dyDescent="0.2">
      <c r="B11" s="204" t="s">
        <v>137</v>
      </c>
      <c r="C11" s="205" t="s">
        <v>138</v>
      </c>
      <c r="D11" s="206" t="s">
        <v>141</v>
      </c>
      <c r="E11" s="207" t="s">
        <v>140</v>
      </c>
      <c r="F11" s="208" t="s">
        <v>140</v>
      </c>
      <c r="G11" s="209"/>
      <c r="I11" s="39"/>
    </row>
    <row r="12" spans="1:9" ht="30" customHeight="1" x14ac:dyDescent="0.2">
      <c r="B12" s="204" t="s">
        <v>146</v>
      </c>
      <c r="C12" s="205" t="s">
        <v>147</v>
      </c>
      <c r="D12" s="206" t="s">
        <v>148</v>
      </c>
      <c r="E12" s="207" t="s">
        <v>145</v>
      </c>
      <c r="F12" s="208" t="s">
        <v>149</v>
      </c>
      <c r="G12" s="209"/>
    </row>
    <row r="13" spans="1:9" ht="30" customHeight="1" x14ac:dyDescent="0.2">
      <c r="B13" s="204" t="s">
        <v>151</v>
      </c>
      <c r="C13" s="205" t="s">
        <v>152</v>
      </c>
      <c r="D13" s="206" t="s">
        <v>153</v>
      </c>
      <c r="E13" s="207" t="s">
        <v>154</v>
      </c>
      <c r="F13" s="207" t="s">
        <v>155</v>
      </c>
      <c r="G13" s="210"/>
      <c r="H13" s="41"/>
      <c r="I13" s="39"/>
    </row>
    <row r="14" spans="1:9" ht="30" customHeight="1" x14ac:dyDescent="0.2">
      <c r="B14" s="211" t="s">
        <v>564</v>
      </c>
      <c r="C14" s="205" t="s">
        <v>159</v>
      </c>
      <c r="D14" s="206" t="s">
        <v>160</v>
      </c>
      <c r="E14" s="207" t="s">
        <v>157</v>
      </c>
      <c r="F14" s="208" t="s">
        <v>157</v>
      </c>
      <c r="G14" s="212"/>
    </row>
    <row r="15" spans="1:9" ht="30" customHeight="1" x14ac:dyDescent="0.2">
      <c r="B15" s="211" t="s">
        <v>811</v>
      </c>
      <c r="C15" s="205" t="s">
        <v>621</v>
      </c>
      <c r="D15" s="206" t="s">
        <v>622</v>
      </c>
      <c r="E15" s="207" t="s">
        <v>623</v>
      </c>
      <c r="F15" s="208" t="s">
        <v>624</v>
      </c>
      <c r="G15" s="212"/>
    </row>
    <row r="16" spans="1:9" ht="30" customHeight="1" thickBot="1" x14ac:dyDescent="0.25">
      <c r="B16" s="213" t="s">
        <v>944</v>
      </c>
      <c r="C16" s="214" t="s">
        <v>927</v>
      </c>
      <c r="D16" s="215" t="s">
        <v>928</v>
      </c>
      <c r="E16" s="216" t="s">
        <v>929</v>
      </c>
      <c r="F16" s="217" t="s">
        <v>930</v>
      </c>
      <c r="G16" s="218"/>
    </row>
    <row r="17" spans="1:14" ht="30" customHeight="1" x14ac:dyDescent="0.2">
      <c r="B17" s="317" t="s">
        <v>51</v>
      </c>
      <c r="C17" s="318" t="s">
        <v>245</v>
      </c>
      <c r="D17" s="319" t="s">
        <v>43</v>
      </c>
      <c r="E17" s="320" t="s">
        <v>246</v>
      </c>
      <c r="F17" s="321" t="s">
        <v>247</v>
      </c>
      <c r="G17" s="322"/>
    </row>
    <row r="18" spans="1:14" ht="30" customHeight="1" x14ac:dyDescent="0.2">
      <c r="A18" s="8"/>
      <c r="B18" s="323" t="s">
        <v>254</v>
      </c>
      <c r="C18" s="324" t="s">
        <v>260</v>
      </c>
      <c r="D18" s="325" t="s">
        <v>1028</v>
      </c>
      <c r="E18" s="326" t="s">
        <v>70</v>
      </c>
      <c r="F18" s="327" t="s">
        <v>261</v>
      </c>
      <c r="G18" s="328"/>
      <c r="H18" s="5"/>
    </row>
    <row r="19" spans="1:14" ht="30" customHeight="1" x14ac:dyDescent="0.2">
      <c r="B19" s="323" t="s">
        <v>51</v>
      </c>
      <c r="C19" s="329" t="s">
        <v>69</v>
      </c>
      <c r="D19" s="325" t="s">
        <v>68</v>
      </c>
      <c r="E19" s="326" t="s">
        <v>257</v>
      </c>
      <c r="F19" s="327" t="s">
        <v>258</v>
      </c>
      <c r="G19" s="330"/>
    </row>
    <row r="20" spans="1:14" ht="30" customHeight="1" x14ac:dyDescent="0.2">
      <c r="B20" s="323" t="s">
        <v>267</v>
      </c>
      <c r="C20" s="331" t="s">
        <v>271</v>
      </c>
      <c r="D20" s="332" t="s">
        <v>269</v>
      </c>
      <c r="E20" s="333" t="s">
        <v>272</v>
      </c>
      <c r="F20" s="334" t="s">
        <v>273</v>
      </c>
      <c r="G20" s="335"/>
    </row>
    <row r="21" spans="1:14" s="1" customFormat="1" ht="30" customHeight="1" x14ac:dyDescent="0.2">
      <c r="A21" s="4"/>
      <c r="B21" s="323" t="s">
        <v>259</v>
      </c>
      <c r="C21" s="336" t="s">
        <v>846</v>
      </c>
      <c r="D21" s="332" t="s">
        <v>585</v>
      </c>
      <c r="E21" s="333" t="s">
        <v>771</v>
      </c>
      <c r="F21" s="334" t="s">
        <v>586</v>
      </c>
      <c r="G21" s="335"/>
      <c r="H21" s="4"/>
      <c r="I21" s="5"/>
      <c r="J21" s="5"/>
      <c r="K21" s="5"/>
      <c r="L21" s="5"/>
      <c r="M21" s="5"/>
      <c r="N21" s="5"/>
    </row>
    <row r="22" spans="1:14" ht="30" customHeight="1" x14ac:dyDescent="0.2">
      <c r="B22" s="337" t="s">
        <v>54</v>
      </c>
      <c r="C22" s="338" t="s">
        <v>545</v>
      </c>
      <c r="D22" s="332" t="s">
        <v>546</v>
      </c>
      <c r="E22" s="326" t="s">
        <v>547</v>
      </c>
      <c r="F22" s="334" t="s">
        <v>548</v>
      </c>
      <c r="G22" s="335" t="s">
        <v>549</v>
      </c>
    </row>
    <row r="23" spans="1:14" ht="30" customHeight="1" x14ac:dyDescent="0.2">
      <c r="A23" s="43"/>
      <c r="B23" s="323" t="s">
        <v>51</v>
      </c>
      <c r="C23" s="339" t="s">
        <v>241</v>
      </c>
      <c r="D23" s="339" t="s">
        <v>242</v>
      </c>
      <c r="E23" s="340" t="s">
        <v>57</v>
      </c>
      <c r="F23" s="340" t="s">
        <v>57</v>
      </c>
      <c r="G23" s="341"/>
      <c r="H23" s="40"/>
    </row>
    <row r="24" spans="1:14" ht="30" customHeight="1" x14ac:dyDescent="0.2">
      <c r="A24" s="43"/>
      <c r="B24" s="323" t="s">
        <v>262</v>
      </c>
      <c r="C24" s="339" t="s">
        <v>265</v>
      </c>
      <c r="D24" s="339" t="s">
        <v>264</v>
      </c>
      <c r="E24" s="340" t="s">
        <v>58</v>
      </c>
      <c r="F24" s="342" t="s">
        <v>266</v>
      </c>
      <c r="G24" s="341"/>
      <c r="H24" s="40"/>
    </row>
    <row r="25" spans="1:14" ht="30" customHeight="1" x14ac:dyDescent="0.2">
      <c r="A25" s="43"/>
      <c r="B25" s="323" t="s">
        <v>25</v>
      </c>
      <c r="C25" s="339" t="s">
        <v>233</v>
      </c>
      <c r="D25" s="339" t="s">
        <v>236</v>
      </c>
      <c r="E25" s="340" t="s">
        <v>67</v>
      </c>
      <c r="F25" s="340" t="s">
        <v>66</v>
      </c>
      <c r="G25" s="341"/>
      <c r="H25" s="40"/>
    </row>
    <row r="26" spans="1:14" ht="30" customHeight="1" x14ac:dyDescent="0.2">
      <c r="A26" s="43"/>
      <c r="B26" s="323" t="s">
        <v>54</v>
      </c>
      <c r="C26" s="339" t="s">
        <v>251</v>
      </c>
      <c r="D26" s="339" t="s">
        <v>252</v>
      </c>
      <c r="E26" s="340" t="s">
        <v>253</v>
      </c>
      <c r="F26" s="340" t="s">
        <v>250</v>
      </c>
      <c r="G26" s="341"/>
      <c r="H26" s="40"/>
      <c r="J26" s="39"/>
    </row>
    <row r="27" spans="1:14" s="40" customFormat="1" ht="30" customHeight="1" x14ac:dyDescent="0.2">
      <c r="A27" s="43"/>
      <c r="B27" s="323" t="s">
        <v>108</v>
      </c>
      <c r="C27" s="339" t="s">
        <v>237</v>
      </c>
      <c r="D27" s="339" t="s">
        <v>238</v>
      </c>
      <c r="E27" s="340" t="s">
        <v>239</v>
      </c>
      <c r="F27" s="342" t="s">
        <v>61</v>
      </c>
      <c r="G27" s="341"/>
      <c r="I27" s="43"/>
      <c r="J27" s="43"/>
    </row>
    <row r="28" spans="1:14" s="40" customFormat="1" ht="30" customHeight="1" x14ac:dyDescent="0.2">
      <c r="A28" s="4"/>
      <c r="B28" s="323" t="s">
        <v>840</v>
      </c>
      <c r="C28" s="324" t="s">
        <v>841</v>
      </c>
      <c r="D28" s="325" t="s">
        <v>842</v>
      </c>
      <c r="E28" s="326" t="s">
        <v>843</v>
      </c>
      <c r="F28" s="326" t="s">
        <v>843</v>
      </c>
      <c r="G28" s="341"/>
      <c r="H28" s="4"/>
      <c r="I28" s="43"/>
      <c r="J28" s="43"/>
    </row>
    <row r="29" spans="1:14" s="40" customFormat="1" ht="30" customHeight="1" x14ac:dyDescent="0.2">
      <c r="A29" s="4"/>
      <c r="B29" s="323" t="s">
        <v>587</v>
      </c>
      <c r="C29" s="338" t="s">
        <v>581</v>
      </c>
      <c r="D29" s="332" t="s">
        <v>582</v>
      </c>
      <c r="E29" s="333" t="s">
        <v>583</v>
      </c>
      <c r="F29" s="326" t="s">
        <v>584</v>
      </c>
      <c r="G29" s="341"/>
      <c r="H29" s="4"/>
      <c r="I29" s="43"/>
      <c r="J29" s="43"/>
    </row>
    <row r="30" spans="1:14" s="40" customFormat="1" ht="30" customHeight="1" x14ac:dyDescent="0.2">
      <c r="A30" s="4"/>
      <c r="B30" s="323" t="s">
        <v>901</v>
      </c>
      <c r="C30" s="338" t="s">
        <v>905</v>
      </c>
      <c r="D30" s="332" t="s">
        <v>903</v>
      </c>
      <c r="E30" s="333" t="s">
        <v>904</v>
      </c>
      <c r="F30" s="326" t="s">
        <v>906</v>
      </c>
      <c r="G30" s="341"/>
      <c r="H30" s="4"/>
      <c r="I30" s="43"/>
      <c r="J30" s="43"/>
    </row>
    <row r="31" spans="1:14" s="40" customFormat="1" ht="30" customHeight="1" x14ac:dyDescent="0.2">
      <c r="A31" s="4"/>
      <c r="B31" s="323" t="s">
        <v>1034</v>
      </c>
      <c r="C31" s="324" t="s">
        <v>1021</v>
      </c>
      <c r="D31" s="325" t="s">
        <v>1022</v>
      </c>
      <c r="E31" s="326" t="s">
        <v>1023</v>
      </c>
      <c r="F31" s="327" t="s">
        <v>1024</v>
      </c>
      <c r="G31" s="341"/>
      <c r="H31" s="4"/>
      <c r="I31" s="43"/>
      <c r="J31" s="43"/>
    </row>
    <row r="32" spans="1:14" s="40" customFormat="1" ht="30" customHeight="1" thickBot="1" x14ac:dyDescent="0.25">
      <c r="A32" s="4"/>
      <c r="B32" s="343" t="s">
        <v>1056</v>
      </c>
      <c r="C32" s="344" t="s">
        <v>1057</v>
      </c>
      <c r="D32" s="345" t="s">
        <v>1058</v>
      </c>
      <c r="E32" s="346" t="s">
        <v>1059</v>
      </c>
      <c r="F32" s="347" t="s">
        <v>1060</v>
      </c>
      <c r="G32" s="348"/>
      <c r="H32" s="4"/>
      <c r="I32" s="43"/>
      <c r="J32" s="43"/>
    </row>
    <row r="33" spans="1:10" s="40" customFormat="1" ht="30" customHeight="1" x14ac:dyDescent="0.2">
      <c r="A33" s="4"/>
      <c r="B33" s="219" t="s">
        <v>96</v>
      </c>
      <c r="C33" s="226" t="s">
        <v>290</v>
      </c>
      <c r="D33" s="227" t="s">
        <v>291</v>
      </c>
      <c r="E33" s="228" t="s">
        <v>292</v>
      </c>
      <c r="F33" s="229" t="s">
        <v>293</v>
      </c>
      <c r="G33" s="230"/>
      <c r="H33" s="4"/>
      <c r="I33" s="43"/>
      <c r="J33" s="43"/>
    </row>
    <row r="34" spans="1:10" ht="30" customHeight="1" x14ac:dyDescent="0.2">
      <c r="B34" s="211" t="s">
        <v>286</v>
      </c>
      <c r="C34" s="225" t="s">
        <v>287</v>
      </c>
      <c r="D34" s="220" t="s">
        <v>288</v>
      </c>
      <c r="E34" s="221" t="s">
        <v>289</v>
      </c>
      <c r="F34" s="222" t="s">
        <v>33</v>
      </c>
      <c r="G34" s="223"/>
    </row>
    <row r="35" spans="1:10" ht="30" customHeight="1" x14ac:dyDescent="0.2">
      <c r="B35" s="211" t="s">
        <v>281</v>
      </c>
      <c r="C35" s="225" t="s">
        <v>282</v>
      </c>
      <c r="D35" s="220" t="s">
        <v>283</v>
      </c>
      <c r="E35" s="221" t="s">
        <v>284</v>
      </c>
      <c r="F35" s="231" t="s">
        <v>285</v>
      </c>
      <c r="G35" s="232"/>
    </row>
    <row r="36" spans="1:10" ht="30" customHeight="1" x14ac:dyDescent="0.2">
      <c r="B36" s="211" t="s">
        <v>80</v>
      </c>
      <c r="C36" s="205" t="s">
        <v>947</v>
      </c>
      <c r="D36" s="206" t="s">
        <v>948</v>
      </c>
      <c r="E36" s="207" t="s">
        <v>949</v>
      </c>
      <c r="F36" s="208" t="s">
        <v>950</v>
      </c>
      <c r="G36" s="212"/>
    </row>
    <row r="37" spans="1:10" ht="30" customHeight="1" thickBot="1" x14ac:dyDescent="0.25">
      <c r="B37" s="213" t="s">
        <v>80</v>
      </c>
      <c r="C37" s="214" t="s">
        <v>995</v>
      </c>
      <c r="D37" s="215" t="s">
        <v>1052</v>
      </c>
      <c r="E37" s="216" t="s">
        <v>1054</v>
      </c>
      <c r="F37" s="217" t="s">
        <v>1055</v>
      </c>
      <c r="G37" s="218"/>
    </row>
    <row r="38" spans="1:10" ht="30" customHeight="1" x14ac:dyDescent="0.2">
      <c r="B38" s="219" t="s">
        <v>195</v>
      </c>
      <c r="C38" s="199" t="s">
        <v>196</v>
      </c>
      <c r="D38" s="227" t="s">
        <v>197</v>
      </c>
      <c r="E38" s="201" t="s">
        <v>198</v>
      </c>
      <c r="F38" s="202" t="s">
        <v>199</v>
      </c>
      <c r="G38" s="203"/>
    </row>
    <row r="39" spans="1:10" ht="30" customHeight="1" x14ac:dyDescent="0.2">
      <c r="B39" s="211" t="s">
        <v>200</v>
      </c>
      <c r="C39" s="205" t="s">
        <v>201</v>
      </c>
      <c r="D39" s="220" t="s">
        <v>76</v>
      </c>
      <c r="E39" s="207" t="s">
        <v>202</v>
      </c>
      <c r="F39" s="208" t="s">
        <v>204</v>
      </c>
      <c r="G39" s="209" t="s">
        <v>203</v>
      </c>
    </row>
    <row r="40" spans="1:10" ht="30" customHeight="1" x14ac:dyDescent="0.2">
      <c r="B40" s="211" t="s">
        <v>52</v>
      </c>
      <c r="C40" s="205" t="s">
        <v>230</v>
      </c>
      <c r="D40" s="220" t="s">
        <v>42</v>
      </c>
      <c r="E40" s="207" t="s">
        <v>229</v>
      </c>
      <c r="F40" s="208" t="s">
        <v>231</v>
      </c>
      <c r="G40" s="209"/>
    </row>
    <row r="41" spans="1:10" ht="30" customHeight="1" x14ac:dyDescent="0.2">
      <c r="B41" s="211" t="s">
        <v>123</v>
      </c>
      <c r="C41" s="205" t="s">
        <v>171</v>
      </c>
      <c r="D41" s="220" t="s">
        <v>127</v>
      </c>
      <c r="E41" s="207" t="s">
        <v>170</v>
      </c>
      <c r="F41" s="208" t="s">
        <v>172</v>
      </c>
      <c r="G41" s="209"/>
    </row>
    <row r="42" spans="1:10" ht="30" customHeight="1" x14ac:dyDescent="0.2">
      <c r="B42" s="211" t="s">
        <v>184</v>
      </c>
      <c r="C42" s="225" t="s">
        <v>188</v>
      </c>
      <c r="D42" s="220" t="s">
        <v>189</v>
      </c>
      <c r="E42" s="221" t="s">
        <v>190</v>
      </c>
      <c r="F42" s="222" t="s">
        <v>191</v>
      </c>
      <c r="G42" s="223"/>
    </row>
    <row r="43" spans="1:10" ht="30" customHeight="1" x14ac:dyDescent="0.2">
      <c r="A43" s="16"/>
      <c r="B43" s="211" t="s">
        <v>209</v>
      </c>
      <c r="C43" s="225" t="s">
        <v>210</v>
      </c>
      <c r="D43" s="220" t="s">
        <v>211</v>
      </c>
      <c r="E43" s="233" t="s">
        <v>212</v>
      </c>
      <c r="F43" s="221" t="s">
        <v>213</v>
      </c>
      <c r="G43" s="223" t="s">
        <v>214</v>
      </c>
    </row>
    <row r="44" spans="1:10" ht="30" customHeight="1" x14ac:dyDescent="0.2">
      <c r="A44" s="16"/>
      <c r="B44" s="211" t="s">
        <v>20</v>
      </c>
      <c r="C44" s="225" t="s">
        <v>218</v>
      </c>
      <c r="D44" s="220" t="s">
        <v>219</v>
      </c>
      <c r="E44" s="221" t="s">
        <v>102</v>
      </c>
      <c r="F44" s="222" t="s">
        <v>220</v>
      </c>
      <c r="G44" s="223"/>
    </row>
    <row r="45" spans="1:10" ht="30" customHeight="1" x14ac:dyDescent="0.2">
      <c r="A45" s="16"/>
      <c r="B45" s="211" t="s">
        <v>223</v>
      </c>
      <c r="C45" s="225" t="s">
        <v>224</v>
      </c>
      <c r="D45" s="220" t="s">
        <v>225</v>
      </c>
      <c r="E45" s="221" t="s">
        <v>226</v>
      </c>
      <c r="F45" s="222" t="s">
        <v>56</v>
      </c>
      <c r="G45" s="223"/>
    </row>
    <row r="46" spans="1:10" ht="30" customHeight="1" x14ac:dyDescent="0.2">
      <c r="A46" s="16"/>
      <c r="B46" s="211" t="s">
        <v>20</v>
      </c>
      <c r="C46" s="225" t="s">
        <v>176</v>
      </c>
      <c r="D46" s="220" t="s">
        <v>177</v>
      </c>
      <c r="E46" s="233" t="s">
        <v>178</v>
      </c>
      <c r="F46" s="222" t="s">
        <v>179</v>
      </c>
      <c r="G46" s="223"/>
    </row>
    <row r="47" spans="1:10" ht="30" customHeight="1" x14ac:dyDescent="0.2">
      <c r="A47" s="16"/>
      <c r="B47" s="211" t="s">
        <v>20</v>
      </c>
      <c r="C47" s="205" t="s">
        <v>180</v>
      </c>
      <c r="D47" s="206" t="s">
        <v>181</v>
      </c>
      <c r="E47" s="234" t="s">
        <v>182</v>
      </c>
      <c r="F47" s="207" t="s">
        <v>183</v>
      </c>
      <c r="G47" s="212"/>
    </row>
    <row r="48" spans="1:10" ht="30" customHeight="1" x14ac:dyDescent="0.2">
      <c r="A48" s="16"/>
      <c r="B48" s="211" t="s">
        <v>884</v>
      </c>
      <c r="C48" s="205" t="s">
        <v>885</v>
      </c>
      <c r="D48" s="206" t="s">
        <v>886</v>
      </c>
      <c r="E48" s="207" t="s">
        <v>887</v>
      </c>
      <c r="F48" s="207" t="s">
        <v>887</v>
      </c>
      <c r="G48" s="212"/>
    </row>
    <row r="49" spans="1:10" ht="30" customHeight="1" x14ac:dyDescent="0.2">
      <c r="A49" s="16"/>
      <c r="B49" s="224" t="s">
        <v>166</v>
      </c>
      <c r="C49" s="205" t="s">
        <v>167</v>
      </c>
      <c r="D49" s="206" t="s">
        <v>168</v>
      </c>
      <c r="E49" s="207" t="s">
        <v>64</v>
      </c>
      <c r="F49" s="208" t="s">
        <v>65</v>
      </c>
      <c r="G49" s="212"/>
    </row>
    <row r="50" spans="1:10" ht="30" customHeight="1" thickBot="1" x14ac:dyDescent="0.25">
      <c r="B50" s="213" t="s">
        <v>31</v>
      </c>
      <c r="C50" s="214" t="s">
        <v>951</v>
      </c>
      <c r="D50" s="215" t="s">
        <v>952</v>
      </c>
      <c r="E50" s="216" t="s">
        <v>953</v>
      </c>
      <c r="F50" s="217" t="s">
        <v>954</v>
      </c>
      <c r="G50" s="218"/>
    </row>
    <row r="51" spans="1:10" ht="30" customHeight="1" x14ac:dyDescent="0.2">
      <c r="B51" s="219" t="s">
        <v>107</v>
      </c>
      <c r="C51" s="199" t="s">
        <v>306</v>
      </c>
      <c r="D51" s="227" t="s">
        <v>41</v>
      </c>
      <c r="E51" s="201" t="s">
        <v>307</v>
      </c>
      <c r="F51" s="202" t="s">
        <v>308</v>
      </c>
      <c r="G51" s="203"/>
    </row>
    <row r="52" spans="1:10" ht="30" customHeight="1" x14ac:dyDescent="0.2">
      <c r="B52" s="211" t="s">
        <v>116</v>
      </c>
      <c r="C52" s="205" t="s">
        <v>301</v>
      </c>
      <c r="D52" s="220" t="s">
        <v>299</v>
      </c>
      <c r="E52" s="207" t="s">
        <v>300</v>
      </c>
      <c r="F52" s="208" t="s">
        <v>300</v>
      </c>
      <c r="G52" s="209"/>
    </row>
    <row r="53" spans="1:10" ht="30" customHeight="1" x14ac:dyDescent="0.2">
      <c r="B53" s="211" t="s">
        <v>116</v>
      </c>
      <c r="C53" s="205" t="s">
        <v>312</v>
      </c>
      <c r="D53" s="220" t="s">
        <v>313</v>
      </c>
      <c r="E53" s="207" t="s">
        <v>311</v>
      </c>
      <c r="F53" s="208" t="s">
        <v>314</v>
      </c>
      <c r="G53" s="209"/>
    </row>
    <row r="54" spans="1:10" ht="30" customHeight="1" x14ac:dyDescent="0.2">
      <c r="B54" s="235" t="s">
        <v>469</v>
      </c>
      <c r="C54" s="236" t="s">
        <v>581</v>
      </c>
      <c r="D54" s="237" t="s">
        <v>582</v>
      </c>
      <c r="E54" s="238" t="s">
        <v>583</v>
      </c>
      <c r="F54" s="238" t="s">
        <v>584</v>
      </c>
      <c r="G54" s="239" t="s">
        <v>588</v>
      </c>
    </row>
    <row r="55" spans="1:10" ht="30" customHeight="1" x14ac:dyDescent="0.2">
      <c r="A55" s="39"/>
      <c r="B55" s="211" t="s">
        <v>98</v>
      </c>
      <c r="C55" s="205" t="s">
        <v>550</v>
      </c>
      <c r="D55" s="206" t="s">
        <v>551</v>
      </c>
      <c r="E55" s="207" t="s">
        <v>552</v>
      </c>
      <c r="F55" s="207" t="s">
        <v>554</v>
      </c>
      <c r="G55" s="212" t="s">
        <v>553</v>
      </c>
    </row>
    <row r="56" spans="1:10" ht="30" customHeight="1" x14ac:dyDescent="0.2">
      <c r="A56" s="39"/>
      <c r="B56" s="211" t="s">
        <v>557</v>
      </c>
      <c r="C56" s="205" t="s">
        <v>558</v>
      </c>
      <c r="D56" s="206" t="s">
        <v>559</v>
      </c>
      <c r="E56" s="207" t="s">
        <v>560</v>
      </c>
      <c r="F56" s="207" t="s">
        <v>561</v>
      </c>
      <c r="G56" s="212"/>
      <c r="H56" s="46"/>
    </row>
    <row r="57" spans="1:10" ht="30" customHeight="1" x14ac:dyDescent="0.2">
      <c r="A57" s="43"/>
      <c r="B57" s="211" t="s">
        <v>97</v>
      </c>
      <c r="C57" s="205" t="s">
        <v>297</v>
      </c>
      <c r="D57" s="206" t="s">
        <v>295</v>
      </c>
      <c r="E57" s="207" t="s">
        <v>298</v>
      </c>
      <c r="F57" s="207" t="s">
        <v>298</v>
      </c>
      <c r="G57" s="212"/>
      <c r="H57" s="48"/>
    </row>
    <row r="58" spans="1:10" ht="30" customHeight="1" x14ac:dyDescent="0.2">
      <c r="A58" s="43"/>
      <c r="B58" s="211" t="s">
        <v>81</v>
      </c>
      <c r="C58" s="205" t="s">
        <v>317</v>
      </c>
      <c r="D58" s="206" t="s">
        <v>99</v>
      </c>
      <c r="E58" s="207" t="s">
        <v>318</v>
      </c>
      <c r="F58" s="207" t="s">
        <v>100</v>
      </c>
      <c r="G58" s="212"/>
      <c r="H58" s="40"/>
    </row>
    <row r="59" spans="1:10" ht="30" customHeight="1" thickBot="1" x14ac:dyDescent="0.25">
      <c r="B59" s="213" t="s">
        <v>97</v>
      </c>
      <c r="C59" s="214" t="s">
        <v>315</v>
      </c>
      <c r="D59" s="215" t="s">
        <v>89</v>
      </c>
      <c r="E59" s="216" t="s">
        <v>88</v>
      </c>
      <c r="F59" s="217" t="s">
        <v>316</v>
      </c>
      <c r="G59" s="218"/>
    </row>
    <row r="60" spans="1:10" ht="30" customHeight="1" x14ac:dyDescent="0.2">
      <c r="B60" s="219" t="s">
        <v>328</v>
      </c>
      <c r="C60" s="199" t="s">
        <v>332</v>
      </c>
      <c r="D60" s="227" t="s">
        <v>330</v>
      </c>
      <c r="E60" s="201" t="s">
        <v>333</v>
      </c>
      <c r="F60" s="202" t="s">
        <v>334</v>
      </c>
      <c r="G60" s="203"/>
    </row>
    <row r="61" spans="1:10" ht="39.9" customHeight="1" x14ac:dyDescent="0.2">
      <c r="B61" s="211" t="s">
        <v>351</v>
      </c>
      <c r="C61" s="205" t="s">
        <v>352</v>
      </c>
      <c r="D61" s="220" t="s">
        <v>353</v>
      </c>
      <c r="E61" s="207" t="s">
        <v>354</v>
      </c>
      <c r="F61" s="208" t="s">
        <v>355</v>
      </c>
      <c r="G61" s="209"/>
      <c r="I61" s="39"/>
    </row>
    <row r="62" spans="1:10" ht="30" customHeight="1" x14ac:dyDescent="0.2">
      <c r="B62" s="211" t="s">
        <v>338</v>
      </c>
      <c r="C62" s="205" t="s">
        <v>341</v>
      </c>
      <c r="D62" s="220" t="s">
        <v>40</v>
      </c>
      <c r="E62" s="207" t="s">
        <v>340</v>
      </c>
      <c r="F62" s="208" t="s">
        <v>342</v>
      </c>
      <c r="G62" s="209"/>
    </row>
    <row r="63" spans="1:10" ht="30" customHeight="1" x14ac:dyDescent="0.2">
      <c r="B63" s="211" t="s">
        <v>48</v>
      </c>
      <c r="C63" s="225" t="s">
        <v>322</v>
      </c>
      <c r="D63" s="240" t="s">
        <v>320</v>
      </c>
      <c r="E63" s="241" t="s">
        <v>323</v>
      </c>
      <c r="F63" s="242" t="s">
        <v>46</v>
      </c>
      <c r="G63" s="223"/>
      <c r="I63" s="39"/>
    </row>
    <row r="64" spans="1:10" ht="30" customHeight="1" x14ac:dyDescent="0.2">
      <c r="B64" s="211" t="s">
        <v>356</v>
      </c>
      <c r="C64" s="225" t="s">
        <v>357</v>
      </c>
      <c r="D64" s="243" t="s">
        <v>358</v>
      </c>
      <c r="E64" s="241" t="s">
        <v>359</v>
      </c>
      <c r="F64" s="242" t="s">
        <v>360</v>
      </c>
      <c r="G64" s="223"/>
      <c r="J64" s="40"/>
    </row>
    <row r="65" spans="1:10" ht="30" customHeight="1" x14ac:dyDescent="0.2">
      <c r="B65" s="211" t="s">
        <v>918</v>
      </c>
      <c r="C65" s="244" t="s">
        <v>919</v>
      </c>
      <c r="D65" s="245" t="s">
        <v>920</v>
      </c>
      <c r="E65" s="246" t="s">
        <v>921</v>
      </c>
      <c r="F65" s="247" t="s">
        <v>922</v>
      </c>
      <c r="G65" s="223"/>
      <c r="H65" s="46"/>
    </row>
    <row r="66" spans="1:10" ht="30" customHeight="1" x14ac:dyDescent="0.2">
      <c r="B66" s="211" t="s">
        <v>325</v>
      </c>
      <c r="C66" s="248" t="s">
        <v>324</v>
      </c>
      <c r="D66" s="249" t="s">
        <v>110</v>
      </c>
      <c r="E66" s="250" t="s">
        <v>326</v>
      </c>
      <c r="F66" s="250" t="s">
        <v>327</v>
      </c>
      <c r="G66" s="212" t="s">
        <v>112</v>
      </c>
      <c r="J66" s="39"/>
    </row>
    <row r="67" spans="1:10" s="40" customFormat="1" ht="30" customHeight="1" x14ac:dyDescent="0.2">
      <c r="A67" s="4"/>
      <c r="B67" s="211" t="s">
        <v>91</v>
      </c>
      <c r="C67" s="248" t="s">
        <v>335</v>
      </c>
      <c r="D67" s="249" t="s">
        <v>336</v>
      </c>
      <c r="E67" s="251" t="s">
        <v>62</v>
      </c>
      <c r="F67" s="251" t="s">
        <v>337</v>
      </c>
      <c r="G67" s="212"/>
      <c r="H67" s="4"/>
    </row>
    <row r="68" spans="1:10" s="40" customFormat="1" ht="30" customHeight="1" x14ac:dyDescent="0.2">
      <c r="A68" s="4"/>
      <c r="B68" s="211" t="s">
        <v>960</v>
      </c>
      <c r="C68" s="248" t="s">
        <v>956</v>
      </c>
      <c r="D68" s="249" t="s">
        <v>961</v>
      </c>
      <c r="E68" s="251" t="s">
        <v>962</v>
      </c>
      <c r="F68" s="251" t="s">
        <v>963</v>
      </c>
      <c r="G68" s="212" t="s">
        <v>964</v>
      </c>
      <c r="H68" s="4"/>
    </row>
    <row r="69" spans="1:10" s="40" customFormat="1" ht="30" customHeight="1" x14ac:dyDescent="0.2">
      <c r="A69" s="4"/>
      <c r="B69" s="211" t="s">
        <v>85</v>
      </c>
      <c r="C69" s="248" t="s">
        <v>343</v>
      </c>
      <c r="D69" s="249" t="s">
        <v>86</v>
      </c>
      <c r="E69" s="251" t="s">
        <v>346</v>
      </c>
      <c r="F69" s="251" t="s">
        <v>87</v>
      </c>
      <c r="G69" s="252" t="s">
        <v>345</v>
      </c>
      <c r="H69" s="47"/>
    </row>
    <row r="70" spans="1:10" ht="30" customHeight="1" x14ac:dyDescent="0.2">
      <c r="B70" s="211" t="s">
        <v>576</v>
      </c>
      <c r="C70" s="248" t="s">
        <v>566</v>
      </c>
      <c r="D70" s="249" t="s">
        <v>567</v>
      </c>
      <c r="E70" s="251" t="s">
        <v>568</v>
      </c>
      <c r="F70" s="251" t="s">
        <v>568</v>
      </c>
      <c r="G70" s="252"/>
      <c r="H70" s="47"/>
    </row>
    <row r="71" spans="1:10" ht="30" customHeight="1" x14ac:dyDescent="0.2">
      <c r="B71" s="211" t="s">
        <v>24</v>
      </c>
      <c r="C71" s="248" t="s">
        <v>876</v>
      </c>
      <c r="D71" s="249" t="s">
        <v>877</v>
      </c>
      <c r="E71" s="251" t="s">
        <v>878</v>
      </c>
      <c r="F71" s="251" t="s">
        <v>879</v>
      </c>
      <c r="G71" s="252"/>
      <c r="H71" s="47"/>
    </row>
    <row r="72" spans="1:10" ht="30" customHeight="1" thickBot="1" x14ac:dyDescent="0.25">
      <c r="B72" s="213" t="s">
        <v>907</v>
      </c>
      <c r="C72" s="253" t="s">
        <v>897</v>
      </c>
      <c r="D72" s="254" t="s">
        <v>895</v>
      </c>
      <c r="E72" s="255" t="s">
        <v>898</v>
      </c>
      <c r="F72" s="255" t="s">
        <v>899</v>
      </c>
      <c r="G72" s="256"/>
      <c r="H72" s="185"/>
    </row>
    <row r="73" spans="1:10" ht="30" customHeight="1" x14ac:dyDescent="0.2">
      <c r="B73" s="219" t="s">
        <v>614</v>
      </c>
      <c r="C73" s="257" t="s">
        <v>604</v>
      </c>
      <c r="D73" s="258" t="s">
        <v>605</v>
      </c>
      <c r="E73" s="259" t="s">
        <v>606</v>
      </c>
      <c r="F73" s="259" t="s">
        <v>607</v>
      </c>
      <c r="G73" s="260" t="s">
        <v>1048</v>
      </c>
      <c r="H73" s="184"/>
    </row>
    <row r="74" spans="1:10" ht="30" customHeight="1" thickBot="1" x14ac:dyDescent="0.25">
      <c r="B74" s="261" t="s">
        <v>615</v>
      </c>
      <c r="C74" s="262" t="s">
        <v>608</v>
      </c>
      <c r="D74" s="263" t="s">
        <v>609</v>
      </c>
      <c r="E74" s="264" t="s">
        <v>610</v>
      </c>
      <c r="F74" s="264" t="s">
        <v>611</v>
      </c>
      <c r="G74" s="265" t="s">
        <v>902</v>
      </c>
      <c r="H74" s="47"/>
    </row>
    <row r="75" spans="1:10" ht="30" customHeight="1" x14ac:dyDescent="0.2"/>
    <row r="76" spans="1:10" ht="30" customHeight="1" x14ac:dyDescent="0.2"/>
    <row r="77" spans="1:10" ht="31.5" customHeight="1" x14ac:dyDescent="0.2"/>
    <row r="78" spans="1:10" ht="31.5" customHeight="1" x14ac:dyDescent="0.2">
      <c r="C78" s="39"/>
    </row>
    <row r="79" spans="1:10" ht="31.5" customHeight="1" x14ac:dyDescent="0.2"/>
    <row r="80" spans="1:10" ht="31.5" customHeight="1" x14ac:dyDescent="0.2"/>
    <row r="81" spans="9:9" ht="31.5" customHeight="1" x14ac:dyDescent="0.2"/>
    <row r="82" spans="9:9" ht="33" customHeight="1" x14ac:dyDescent="0.2"/>
    <row r="83" spans="9:9" ht="33" customHeight="1" x14ac:dyDescent="0.2">
      <c r="I83" s="39"/>
    </row>
    <row r="84" spans="9:9" ht="33" customHeight="1" x14ac:dyDescent="0.2">
      <c r="I84" s="39"/>
    </row>
    <row r="85" spans="9:9" ht="33" customHeight="1" x14ac:dyDescent="0.2">
      <c r="I85" s="39"/>
    </row>
    <row r="86" spans="9:9" ht="33" customHeight="1" x14ac:dyDescent="0.2">
      <c r="I86" s="39"/>
    </row>
    <row r="87" spans="9:9" ht="33" customHeight="1" x14ac:dyDescent="0.2">
      <c r="I87" s="39"/>
    </row>
    <row r="88" spans="9:9" ht="33" customHeight="1" x14ac:dyDescent="0.2">
      <c r="I88" s="39"/>
    </row>
  </sheetData>
  <mergeCells count="3">
    <mergeCell ref="A1:F1"/>
    <mergeCell ref="B3:G4"/>
    <mergeCell ref="D6:G6"/>
  </mergeCells>
  <phoneticPr fontId="3"/>
  <dataValidations disablePrompts="1" count="1">
    <dataValidation imeMode="halfAlpha" allowBlank="1" showInputMessage="1" showErrorMessage="1" sqref="WVK983094:WVL983094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76:F65576 IY65590:IZ65590 SU65590:SV65590 ACQ65590:ACR65590 AMM65590:AMN65590 AWI65590:AWJ65590 BGE65590:BGF65590 BQA65590:BQB65590 BZW65590:BZX65590 CJS65590:CJT65590 CTO65590:CTP65590 DDK65590:DDL65590 DNG65590:DNH65590 DXC65590:DXD65590 EGY65590:EGZ65590 EQU65590:EQV65590 FAQ65590:FAR65590 FKM65590:FKN65590 FUI65590:FUJ65590 GEE65590:GEF65590 GOA65590:GOB65590 GXW65590:GXX65590 HHS65590:HHT65590 HRO65590:HRP65590 IBK65590:IBL65590 ILG65590:ILH65590 IVC65590:IVD65590 JEY65590:JEZ65590 JOU65590:JOV65590 JYQ65590:JYR65590 KIM65590:KIN65590 KSI65590:KSJ65590 LCE65590:LCF65590 LMA65590:LMB65590 LVW65590:LVX65590 MFS65590:MFT65590 MPO65590:MPP65590 MZK65590:MZL65590 NJG65590:NJH65590 NTC65590:NTD65590 OCY65590:OCZ65590 OMU65590:OMV65590 OWQ65590:OWR65590 PGM65590:PGN65590 PQI65590:PQJ65590 QAE65590:QAF65590 QKA65590:QKB65590 QTW65590:QTX65590 RDS65590:RDT65590 RNO65590:RNP65590 RXK65590:RXL65590 SHG65590:SHH65590 SRC65590:SRD65590 TAY65590:TAZ65590 TKU65590:TKV65590 TUQ65590:TUR65590 UEM65590:UEN65590 UOI65590:UOJ65590 UYE65590:UYF65590 VIA65590:VIB65590 VRW65590:VRX65590 WBS65590:WBT65590 WLO65590:WLP65590 WVK65590:WVL65590 E131112:F131112 IY131126:IZ131126 SU131126:SV131126 ACQ131126:ACR131126 AMM131126:AMN131126 AWI131126:AWJ131126 BGE131126:BGF131126 BQA131126:BQB131126 BZW131126:BZX131126 CJS131126:CJT131126 CTO131126:CTP131126 DDK131126:DDL131126 DNG131126:DNH131126 DXC131126:DXD131126 EGY131126:EGZ131126 EQU131126:EQV131126 FAQ131126:FAR131126 FKM131126:FKN131126 FUI131126:FUJ131126 GEE131126:GEF131126 GOA131126:GOB131126 GXW131126:GXX131126 HHS131126:HHT131126 HRO131126:HRP131126 IBK131126:IBL131126 ILG131126:ILH131126 IVC131126:IVD131126 JEY131126:JEZ131126 JOU131126:JOV131126 JYQ131126:JYR131126 KIM131126:KIN131126 KSI131126:KSJ131126 LCE131126:LCF131126 LMA131126:LMB131126 LVW131126:LVX131126 MFS131126:MFT131126 MPO131126:MPP131126 MZK131126:MZL131126 NJG131126:NJH131126 NTC131126:NTD131126 OCY131126:OCZ131126 OMU131126:OMV131126 OWQ131126:OWR131126 PGM131126:PGN131126 PQI131126:PQJ131126 QAE131126:QAF131126 QKA131126:QKB131126 QTW131126:QTX131126 RDS131126:RDT131126 RNO131126:RNP131126 RXK131126:RXL131126 SHG131126:SHH131126 SRC131126:SRD131126 TAY131126:TAZ131126 TKU131126:TKV131126 TUQ131126:TUR131126 UEM131126:UEN131126 UOI131126:UOJ131126 UYE131126:UYF131126 VIA131126:VIB131126 VRW131126:VRX131126 WBS131126:WBT131126 WLO131126:WLP131126 WVK131126:WVL131126 E196648:F196648 IY196662:IZ196662 SU196662:SV196662 ACQ196662:ACR196662 AMM196662:AMN196662 AWI196662:AWJ196662 BGE196662:BGF196662 BQA196662:BQB196662 BZW196662:BZX196662 CJS196662:CJT196662 CTO196662:CTP196662 DDK196662:DDL196662 DNG196662:DNH196662 DXC196662:DXD196662 EGY196662:EGZ196662 EQU196662:EQV196662 FAQ196662:FAR196662 FKM196662:FKN196662 FUI196662:FUJ196662 GEE196662:GEF196662 GOA196662:GOB196662 GXW196662:GXX196662 HHS196662:HHT196662 HRO196662:HRP196662 IBK196662:IBL196662 ILG196662:ILH196662 IVC196662:IVD196662 JEY196662:JEZ196662 JOU196662:JOV196662 JYQ196662:JYR196662 KIM196662:KIN196662 KSI196662:KSJ196662 LCE196662:LCF196662 LMA196662:LMB196662 LVW196662:LVX196662 MFS196662:MFT196662 MPO196662:MPP196662 MZK196662:MZL196662 NJG196662:NJH196662 NTC196662:NTD196662 OCY196662:OCZ196662 OMU196662:OMV196662 OWQ196662:OWR196662 PGM196662:PGN196662 PQI196662:PQJ196662 QAE196662:QAF196662 QKA196662:QKB196662 QTW196662:QTX196662 RDS196662:RDT196662 RNO196662:RNP196662 RXK196662:RXL196662 SHG196662:SHH196662 SRC196662:SRD196662 TAY196662:TAZ196662 TKU196662:TKV196662 TUQ196662:TUR196662 UEM196662:UEN196662 UOI196662:UOJ196662 UYE196662:UYF196662 VIA196662:VIB196662 VRW196662:VRX196662 WBS196662:WBT196662 WLO196662:WLP196662 WVK196662:WVL196662 E262184:F262184 IY262198:IZ262198 SU262198:SV262198 ACQ262198:ACR262198 AMM262198:AMN262198 AWI262198:AWJ262198 BGE262198:BGF262198 BQA262198:BQB262198 BZW262198:BZX262198 CJS262198:CJT262198 CTO262198:CTP262198 DDK262198:DDL262198 DNG262198:DNH262198 DXC262198:DXD262198 EGY262198:EGZ262198 EQU262198:EQV262198 FAQ262198:FAR262198 FKM262198:FKN262198 FUI262198:FUJ262198 GEE262198:GEF262198 GOA262198:GOB262198 GXW262198:GXX262198 HHS262198:HHT262198 HRO262198:HRP262198 IBK262198:IBL262198 ILG262198:ILH262198 IVC262198:IVD262198 JEY262198:JEZ262198 JOU262198:JOV262198 JYQ262198:JYR262198 KIM262198:KIN262198 KSI262198:KSJ262198 LCE262198:LCF262198 LMA262198:LMB262198 LVW262198:LVX262198 MFS262198:MFT262198 MPO262198:MPP262198 MZK262198:MZL262198 NJG262198:NJH262198 NTC262198:NTD262198 OCY262198:OCZ262198 OMU262198:OMV262198 OWQ262198:OWR262198 PGM262198:PGN262198 PQI262198:PQJ262198 QAE262198:QAF262198 QKA262198:QKB262198 QTW262198:QTX262198 RDS262198:RDT262198 RNO262198:RNP262198 RXK262198:RXL262198 SHG262198:SHH262198 SRC262198:SRD262198 TAY262198:TAZ262198 TKU262198:TKV262198 TUQ262198:TUR262198 UEM262198:UEN262198 UOI262198:UOJ262198 UYE262198:UYF262198 VIA262198:VIB262198 VRW262198:VRX262198 WBS262198:WBT262198 WLO262198:WLP262198 WVK262198:WVL262198 E327720:F327720 IY327734:IZ327734 SU327734:SV327734 ACQ327734:ACR327734 AMM327734:AMN327734 AWI327734:AWJ327734 BGE327734:BGF327734 BQA327734:BQB327734 BZW327734:BZX327734 CJS327734:CJT327734 CTO327734:CTP327734 DDK327734:DDL327734 DNG327734:DNH327734 DXC327734:DXD327734 EGY327734:EGZ327734 EQU327734:EQV327734 FAQ327734:FAR327734 FKM327734:FKN327734 FUI327734:FUJ327734 GEE327734:GEF327734 GOA327734:GOB327734 GXW327734:GXX327734 HHS327734:HHT327734 HRO327734:HRP327734 IBK327734:IBL327734 ILG327734:ILH327734 IVC327734:IVD327734 JEY327734:JEZ327734 JOU327734:JOV327734 JYQ327734:JYR327734 KIM327734:KIN327734 KSI327734:KSJ327734 LCE327734:LCF327734 LMA327734:LMB327734 LVW327734:LVX327734 MFS327734:MFT327734 MPO327734:MPP327734 MZK327734:MZL327734 NJG327734:NJH327734 NTC327734:NTD327734 OCY327734:OCZ327734 OMU327734:OMV327734 OWQ327734:OWR327734 PGM327734:PGN327734 PQI327734:PQJ327734 QAE327734:QAF327734 QKA327734:QKB327734 QTW327734:QTX327734 RDS327734:RDT327734 RNO327734:RNP327734 RXK327734:RXL327734 SHG327734:SHH327734 SRC327734:SRD327734 TAY327734:TAZ327734 TKU327734:TKV327734 TUQ327734:TUR327734 UEM327734:UEN327734 UOI327734:UOJ327734 UYE327734:UYF327734 VIA327734:VIB327734 VRW327734:VRX327734 WBS327734:WBT327734 WLO327734:WLP327734 WVK327734:WVL327734 E393256:F393256 IY393270:IZ393270 SU393270:SV393270 ACQ393270:ACR393270 AMM393270:AMN393270 AWI393270:AWJ393270 BGE393270:BGF393270 BQA393270:BQB393270 BZW393270:BZX393270 CJS393270:CJT393270 CTO393270:CTP393270 DDK393270:DDL393270 DNG393270:DNH393270 DXC393270:DXD393270 EGY393270:EGZ393270 EQU393270:EQV393270 FAQ393270:FAR393270 FKM393270:FKN393270 FUI393270:FUJ393270 GEE393270:GEF393270 GOA393270:GOB393270 GXW393270:GXX393270 HHS393270:HHT393270 HRO393270:HRP393270 IBK393270:IBL393270 ILG393270:ILH393270 IVC393270:IVD393270 JEY393270:JEZ393270 JOU393270:JOV393270 JYQ393270:JYR393270 KIM393270:KIN393270 KSI393270:KSJ393270 LCE393270:LCF393270 LMA393270:LMB393270 LVW393270:LVX393270 MFS393270:MFT393270 MPO393270:MPP393270 MZK393270:MZL393270 NJG393270:NJH393270 NTC393270:NTD393270 OCY393270:OCZ393270 OMU393270:OMV393270 OWQ393270:OWR393270 PGM393270:PGN393270 PQI393270:PQJ393270 QAE393270:QAF393270 QKA393270:QKB393270 QTW393270:QTX393270 RDS393270:RDT393270 RNO393270:RNP393270 RXK393270:RXL393270 SHG393270:SHH393270 SRC393270:SRD393270 TAY393270:TAZ393270 TKU393270:TKV393270 TUQ393270:TUR393270 UEM393270:UEN393270 UOI393270:UOJ393270 UYE393270:UYF393270 VIA393270:VIB393270 VRW393270:VRX393270 WBS393270:WBT393270 WLO393270:WLP393270 WVK393270:WVL393270 E458792:F458792 IY458806:IZ458806 SU458806:SV458806 ACQ458806:ACR458806 AMM458806:AMN458806 AWI458806:AWJ458806 BGE458806:BGF458806 BQA458806:BQB458806 BZW458806:BZX458806 CJS458806:CJT458806 CTO458806:CTP458806 DDK458806:DDL458806 DNG458806:DNH458806 DXC458806:DXD458806 EGY458806:EGZ458806 EQU458806:EQV458806 FAQ458806:FAR458806 FKM458806:FKN458806 FUI458806:FUJ458806 GEE458806:GEF458806 GOA458806:GOB458806 GXW458806:GXX458806 HHS458806:HHT458806 HRO458806:HRP458806 IBK458806:IBL458806 ILG458806:ILH458806 IVC458806:IVD458806 JEY458806:JEZ458806 JOU458806:JOV458806 JYQ458806:JYR458806 KIM458806:KIN458806 KSI458806:KSJ458806 LCE458806:LCF458806 LMA458806:LMB458806 LVW458806:LVX458806 MFS458806:MFT458806 MPO458806:MPP458806 MZK458806:MZL458806 NJG458806:NJH458806 NTC458806:NTD458806 OCY458806:OCZ458806 OMU458806:OMV458806 OWQ458806:OWR458806 PGM458806:PGN458806 PQI458806:PQJ458806 QAE458806:QAF458806 QKA458806:QKB458806 QTW458806:QTX458806 RDS458806:RDT458806 RNO458806:RNP458806 RXK458806:RXL458806 SHG458806:SHH458806 SRC458806:SRD458806 TAY458806:TAZ458806 TKU458806:TKV458806 TUQ458806:TUR458806 UEM458806:UEN458806 UOI458806:UOJ458806 UYE458806:UYF458806 VIA458806:VIB458806 VRW458806:VRX458806 WBS458806:WBT458806 WLO458806:WLP458806 WVK458806:WVL458806 E524328:F524328 IY524342:IZ524342 SU524342:SV524342 ACQ524342:ACR524342 AMM524342:AMN524342 AWI524342:AWJ524342 BGE524342:BGF524342 BQA524342:BQB524342 BZW524342:BZX524342 CJS524342:CJT524342 CTO524342:CTP524342 DDK524342:DDL524342 DNG524342:DNH524342 DXC524342:DXD524342 EGY524342:EGZ524342 EQU524342:EQV524342 FAQ524342:FAR524342 FKM524342:FKN524342 FUI524342:FUJ524342 GEE524342:GEF524342 GOA524342:GOB524342 GXW524342:GXX524342 HHS524342:HHT524342 HRO524342:HRP524342 IBK524342:IBL524342 ILG524342:ILH524342 IVC524342:IVD524342 JEY524342:JEZ524342 JOU524342:JOV524342 JYQ524342:JYR524342 KIM524342:KIN524342 KSI524342:KSJ524342 LCE524342:LCF524342 LMA524342:LMB524342 LVW524342:LVX524342 MFS524342:MFT524342 MPO524342:MPP524342 MZK524342:MZL524342 NJG524342:NJH524342 NTC524342:NTD524342 OCY524342:OCZ524342 OMU524342:OMV524342 OWQ524342:OWR524342 PGM524342:PGN524342 PQI524342:PQJ524342 QAE524342:QAF524342 QKA524342:QKB524342 QTW524342:QTX524342 RDS524342:RDT524342 RNO524342:RNP524342 RXK524342:RXL524342 SHG524342:SHH524342 SRC524342:SRD524342 TAY524342:TAZ524342 TKU524342:TKV524342 TUQ524342:TUR524342 UEM524342:UEN524342 UOI524342:UOJ524342 UYE524342:UYF524342 VIA524342:VIB524342 VRW524342:VRX524342 WBS524342:WBT524342 WLO524342:WLP524342 WVK524342:WVL524342 E589864:F589864 IY589878:IZ589878 SU589878:SV589878 ACQ589878:ACR589878 AMM589878:AMN589878 AWI589878:AWJ589878 BGE589878:BGF589878 BQA589878:BQB589878 BZW589878:BZX589878 CJS589878:CJT589878 CTO589878:CTP589878 DDK589878:DDL589878 DNG589878:DNH589878 DXC589878:DXD589878 EGY589878:EGZ589878 EQU589878:EQV589878 FAQ589878:FAR589878 FKM589878:FKN589878 FUI589878:FUJ589878 GEE589878:GEF589878 GOA589878:GOB589878 GXW589878:GXX589878 HHS589878:HHT589878 HRO589878:HRP589878 IBK589878:IBL589878 ILG589878:ILH589878 IVC589878:IVD589878 JEY589878:JEZ589878 JOU589878:JOV589878 JYQ589878:JYR589878 KIM589878:KIN589878 KSI589878:KSJ589878 LCE589878:LCF589878 LMA589878:LMB589878 LVW589878:LVX589878 MFS589878:MFT589878 MPO589878:MPP589878 MZK589878:MZL589878 NJG589878:NJH589878 NTC589878:NTD589878 OCY589878:OCZ589878 OMU589878:OMV589878 OWQ589878:OWR589878 PGM589878:PGN589878 PQI589878:PQJ589878 QAE589878:QAF589878 QKA589878:QKB589878 QTW589878:QTX589878 RDS589878:RDT589878 RNO589878:RNP589878 RXK589878:RXL589878 SHG589878:SHH589878 SRC589878:SRD589878 TAY589878:TAZ589878 TKU589878:TKV589878 TUQ589878:TUR589878 UEM589878:UEN589878 UOI589878:UOJ589878 UYE589878:UYF589878 VIA589878:VIB589878 VRW589878:VRX589878 WBS589878:WBT589878 WLO589878:WLP589878 WVK589878:WVL589878 E655400:F655400 IY655414:IZ655414 SU655414:SV655414 ACQ655414:ACR655414 AMM655414:AMN655414 AWI655414:AWJ655414 BGE655414:BGF655414 BQA655414:BQB655414 BZW655414:BZX655414 CJS655414:CJT655414 CTO655414:CTP655414 DDK655414:DDL655414 DNG655414:DNH655414 DXC655414:DXD655414 EGY655414:EGZ655414 EQU655414:EQV655414 FAQ655414:FAR655414 FKM655414:FKN655414 FUI655414:FUJ655414 GEE655414:GEF655414 GOA655414:GOB655414 GXW655414:GXX655414 HHS655414:HHT655414 HRO655414:HRP655414 IBK655414:IBL655414 ILG655414:ILH655414 IVC655414:IVD655414 JEY655414:JEZ655414 JOU655414:JOV655414 JYQ655414:JYR655414 KIM655414:KIN655414 KSI655414:KSJ655414 LCE655414:LCF655414 LMA655414:LMB655414 LVW655414:LVX655414 MFS655414:MFT655414 MPO655414:MPP655414 MZK655414:MZL655414 NJG655414:NJH655414 NTC655414:NTD655414 OCY655414:OCZ655414 OMU655414:OMV655414 OWQ655414:OWR655414 PGM655414:PGN655414 PQI655414:PQJ655414 QAE655414:QAF655414 QKA655414:QKB655414 QTW655414:QTX655414 RDS655414:RDT655414 RNO655414:RNP655414 RXK655414:RXL655414 SHG655414:SHH655414 SRC655414:SRD655414 TAY655414:TAZ655414 TKU655414:TKV655414 TUQ655414:TUR655414 UEM655414:UEN655414 UOI655414:UOJ655414 UYE655414:UYF655414 VIA655414:VIB655414 VRW655414:VRX655414 WBS655414:WBT655414 WLO655414:WLP655414 WVK655414:WVL655414 E720936:F720936 IY720950:IZ720950 SU720950:SV720950 ACQ720950:ACR720950 AMM720950:AMN720950 AWI720950:AWJ720950 BGE720950:BGF720950 BQA720950:BQB720950 BZW720950:BZX720950 CJS720950:CJT720950 CTO720950:CTP720950 DDK720950:DDL720950 DNG720950:DNH720950 DXC720950:DXD720950 EGY720950:EGZ720950 EQU720950:EQV720950 FAQ720950:FAR720950 FKM720950:FKN720950 FUI720950:FUJ720950 GEE720950:GEF720950 GOA720950:GOB720950 GXW720950:GXX720950 HHS720950:HHT720950 HRO720950:HRP720950 IBK720950:IBL720950 ILG720950:ILH720950 IVC720950:IVD720950 JEY720950:JEZ720950 JOU720950:JOV720950 JYQ720950:JYR720950 KIM720950:KIN720950 KSI720950:KSJ720950 LCE720950:LCF720950 LMA720950:LMB720950 LVW720950:LVX720950 MFS720950:MFT720950 MPO720950:MPP720950 MZK720950:MZL720950 NJG720950:NJH720950 NTC720950:NTD720950 OCY720950:OCZ720950 OMU720950:OMV720950 OWQ720950:OWR720950 PGM720950:PGN720950 PQI720950:PQJ720950 QAE720950:QAF720950 QKA720950:QKB720950 QTW720950:QTX720950 RDS720950:RDT720950 RNO720950:RNP720950 RXK720950:RXL720950 SHG720950:SHH720950 SRC720950:SRD720950 TAY720950:TAZ720950 TKU720950:TKV720950 TUQ720950:TUR720950 UEM720950:UEN720950 UOI720950:UOJ720950 UYE720950:UYF720950 VIA720950:VIB720950 VRW720950:VRX720950 WBS720950:WBT720950 WLO720950:WLP720950 WVK720950:WVL720950 E786472:F786472 IY786486:IZ786486 SU786486:SV786486 ACQ786486:ACR786486 AMM786486:AMN786486 AWI786486:AWJ786486 BGE786486:BGF786486 BQA786486:BQB786486 BZW786486:BZX786486 CJS786486:CJT786486 CTO786486:CTP786486 DDK786486:DDL786486 DNG786486:DNH786486 DXC786486:DXD786486 EGY786486:EGZ786486 EQU786486:EQV786486 FAQ786486:FAR786486 FKM786486:FKN786486 FUI786486:FUJ786486 GEE786486:GEF786486 GOA786486:GOB786486 GXW786486:GXX786486 HHS786486:HHT786486 HRO786486:HRP786486 IBK786486:IBL786486 ILG786486:ILH786486 IVC786486:IVD786486 JEY786486:JEZ786486 JOU786486:JOV786486 JYQ786486:JYR786486 KIM786486:KIN786486 KSI786486:KSJ786486 LCE786486:LCF786486 LMA786486:LMB786486 LVW786486:LVX786486 MFS786486:MFT786486 MPO786486:MPP786486 MZK786486:MZL786486 NJG786486:NJH786486 NTC786486:NTD786486 OCY786486:OCZ786486 OMU786486:OMV786486 OWQ786486:OWR786486 PGM786486:PGN786486 PQI786486:PQJ786486 QAE786486:QAF786486 QKA786486:QKB786486 QTW786486:QTX786486 RDS786486:RDT786486 RNO786486:RNP786486 RXK786486:RXL786486 SHG786486:SHH786486 SRC786486:SRD786486 TAY786486:TAZ786486 TKU786486:TKV786486 TUQ786486:TUR786486 UEM786486:UEN786486 UOI786486:UOJ786486 UYE786486:UYF786486 VIA786486:VIB786486 VRW786486:VRX786486 WBS786486:WBT786486 WLO786486:WLP786486 WVK786486:WVL786486 E852008:F852008 IY852022:IZ852022 SU852022:SV852022 ACQ852022:ACR852022 AMM852022:AMN852022 AWI852022:AWJ852022 BGE852022:BGF852022 BQA852022:BQB852022 BZW852022:BZX852022 CJS852022:CJT852022 CTO852022:CTP852022 DDK852022:DDL852022 DNG852022:DNH852022 DXC852022:DXD852022 EGY852022:EGZ852022 EQU852022:EQV852022 FAQ852022:FAR852022 FKM852022:FKN852022 FUI852022:FUJ852022 GEE852022:GEF852022 GOA852022:GOB852022 GXW852022:GXX852022 HHS852022:HHT852022 HRO852022:HRP852022 IBK852022:IBL852022 ILG852022:ILH852022 IVC852022:IVD852022 JEY852022:JEZ852022 JOU852022:JOV852022 JYQ852022:JYR852022 KIM852022:KIN852022 KSI852022:KSJ852022 LCE852022:LCF852022 LMA852022:LMB852022 LVW852022:LVX852022 MFS852022:MFT852022 MPO852022:MPP852022 MZK852022:MZL852022 NJG852022:NJH852022 NTC852022:NTD852022 OCY852022:OCZ852022 OMU852022:OMV852022 OWQ852022:OWR852022 PGM852022:PGN852022 PQI852022:PQJ852022 QAE852022:QAF852022 QKA852022:QKB852022 QTW852022:QTX852022 RDS852022:RDT852022 RNO852022:RNP852022 RXK852022:RXL852022 SHG852022:SHH852022 SRC852022:SRD852022 TAY852022:TAZ852022 TKU852022:TKV852022 TUQ852022:TUR852022 UEM852022:UEN852022 UOI852022:UOJ852022 UYE852022:UYF852022 VIA852022:VIB852022 VRW852022:VRX852022 WBS852022:WBT852022 WLO852022:WLP852022 WVK852022:WVL852022 E917544:F917544 IY917558:IZ917558 SU917558:SV917558 ACQ917558:ACR917558 AMM917558:AMN917558 AWI917558:AWJ917558 BGE917558:BGF917558 BQA917558:BQB917558 BZW917558:BZX917558 CJS917558:CJT917558 CTO917558:CTP917558 DDK917558:DDL917558 DNG917558:DNH917558 DXC917558:DXD917558 EGY917558:EGZ917558 EQU917558:EQV917558 FAQ917558:FAR917558 FKM917558:FKN917558 FUI917558:FUJ917558 GEE917558:GEF917558 GOA917558:GOB917558 GXW917558:GXX917558 HHS917558:HHT917558 HRO917558:HRP917558 IBK917558:IBL917558 ILG917558:ILH917558 IVC917558:IVD917558 JEY917558:JEZ917558 JOU917558:JOV917558 JYQ917558:JYR917558 KIM917558:KIN917558 KSI917558:KSJ917558 LCE917558:LCF917558 LMA917558:LMB917558 LVW917558:LVX917558 MFS917558:MFT917558 MPO917558:MPP917558 MZK917558:MZL917558 NJG917558:NJH917558 NTC917558:NTD917558 OCY917558:OCZ917558 OMU917558:OMV917558 OWQ917558:OWR917558 PGM917558:PGN917558 PQI917558:PQJ917558 QAE917558:QAF917558 QKA917558:QKB917558 QTW917558:QTX917558 RDS917558:RDT917558 RNO917558:RNP917558 RXK917558:RXL917558 SHG917558:SHH917558 SRC917558:SRD917558 TAY917558:TAZ917558 TKU917558:TKV917558 TUQ917558:TUR917558 UEM917558:UEN917558 UOI917558:UOJ917558 UYE917558:UYF917558 VIA917558:VIB917558 VRW917558:VRX917558 WBS917558:WBT917558 WLO917558:WLP917558 WVK917558:WVL917558 E983080:F983080 IY983094:IZ983094 SU983094:SV983094 ACQ983094:ACR983094 AMM983094:AMN983094 AWI983094:AWJ983094 BGE983094:BGF983094 BQA983094:BQB983094 BZW983094:BZX983094 CJS983094:CJT983094 CTO983094:CTP983094 DDK983094:DDL983094 DNG983094:DNH983094 DXC983094:DXD983094 EGY983094:EGZ983094 EQU983094:EQV983094 FAQ983094:FAR983094 FKM983094:FKN983094 FUI983094:FUJ983094 GEE983094:GEF983094 GOA983094:GOB983094 GXW983094:GXX983094 HHS983094:HHT983094 HRO983094:HRP983094 IBK983094:IBL983094 ILG983094:ILH983094 IVC983094:IVD983094 JEY983094:JEZ983094 JOU983094:JOV983094 JYQ983094:JYR983094 KIM983094:KIN983094 KSI983094:KSJ983094 LCE983094:LCF983094 LMA983094:LMB983094 LVW983094:LVX983094 MFS983094:MFT983094 MPO983094:MPP983094 MZK983094:MZL983094 NJG983094:NJH983094 NTC983094:NTD983094 OCY983094:OCZ983094 OMU983094:OMV983094 OWQ983094:OWR983094 PGM983094:PGN983094 PQI983094:PQJ983094 QAE983094:QAF983094 QKA983094:QKB983094 QTW983094:QTX983094 RDS983094:RDT983094 RNO983094:RNP983094 RXK983094:RXL983094 SHG983094:SHH983094 SRC983094:SRD983094 TAY983094:TAZ983094 TKU983094:TKV983094 TUQ983094:TUR983094 UEM983094:UEN983094 UOI983094:UOJ983094 UYE983094:UYF983094 VIA983094:VIB983094 VRW983094:VRX983094 WBS983094:WBT983094 WLO983094:WLP983094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小出　郁美</cp:lastModifiedBy>
  <cp:lastPrinted>2018-12-25T02:25:31Z</cp:lastPrinted>
  <dcterms:created xsi:type="dcterms:W3CDTF">2013-12-05T08:06:00Z</dcterms:created>
  <dcterms:modified xsi:type="dcterms:W3CDTF">2019-06-28T05:27:27Z</dcterms:modified>
</cp:coreProperties>
</file>