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ThisWorkbook" defaultThemeVersion="124226"/>
  <mc:AlternateContent xmlns:mc="http://schemas.openxmlformats.org/markup-compatibility/2006">
    <mc:Choice Requires="x15">
      <x15ac:absPath xmlns:x15ac="http://schemas.microsoft.com/office/spreadsheetml/2010/11/ac" url="Z:\総合共有\07 情報\01 事業所一覧\H30\3103\"/>
    </mc:Choice>
  </mc:AlternateContent>
  <xr:revisionPtr revIDLastSave="0" documentId="8_{2CF8A8D7-8289-48EB-BA98-2375885029D2}" xr6:coauthVersionLast="40" xr6:coauthVersionMax="40" xr10:uidLastSave="{00000000-0000-0000-0000-000000000000}"/>
  <bookViews>
    <workbookView xWindow="-108" yWindow="-108" windowWidth="23256" windowHeight="12576" xr2:uid="{00000000-000D-0000-FFFF-FFFF00000000}"/>
  </bookViews>
  <sheets>
    <sheet name="障害児通所支援事業所等一覧" sheetId="14" r:id="rId1"/>
    <sheet name="障害児相談支援事業案内" sheetId="5" r:id="rId2"/>
  </sheets>
  <definedNames>
    <definedName name="_xlnm.Print_Area" localSheetId="1">障害児相談支援事業案内!$A$1:$H$74</definedName>
    <definedName name="_xlnm.Print_Area" localSheetId="0">障害児通所支援事業所等一覧!$A$1:$F$209</definedName>
  </definedNames>
  <calcPr calcId="162913"/>
</workbook>
</file>

<file path=xl/sharedStrings.xml><?xml version="1.0" encoding="utf-8"?>
<sst xmlns="http://schemas.openxmlformats.org/spreadsheetml/2006/main" count="1296" uniqueCount="1061">
  <si>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</si>
  <si>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</si>
  <si>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</si>
  <si>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</si>
  <si>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</si>
  <si>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</si>
  <si>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</si>
  <si>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</si>
  <si>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072-254-0650</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</si>
  <si>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</si>
  <si>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</si>
  <si>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</si>
  <si>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</si>
  <si>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072-294-7944</t>
    <phoneticPr fontId="7"/>
  </si>
  <si>
    <t>072-298-0216</t>
    <phoneticPr fontId="7"/>
  </si>
  <si>
    <t>072-276-3399</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</si>
  <si>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</si>
  <si>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</si>
  <si>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</si>
  <si>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</si>
  <si>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</si>
  <si>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</si>
  <si>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</si>
  <si>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</si>
  <si>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</si>
  <si>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</si>
  <si>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</si>
  <si>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</si>
  <si>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</si>
  <si>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</si>
  <si>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</si>
  <si>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放</t>
    <phoneticPr fontId="3"/>
  </si>
  <si>
    <t>放</t>
    <phoneticPr fontId="3"/>
  </si>
  <si>
    <t>072-247-8639</t>
    <phoneticPr fontId="3"/>
  </si>
  <si>
    <t>西区</t>
    <phoneticPr fontId="3"/>
  </si>
  <si>
    <t>児・放</t>
    <phoneticPr fontId="3"/>
  </si>
  <si>
    <t>西区</t>
    <phoneticPr fontId="3"/>
  </si>
  <si>
    <t>072-286-2301</t>
    <phoneticPr fontId="3"/>
  </si>
  <si>
    <t>児・放</t>
    <phoneticPr fontId="3"/>
  </si>
  <si>
    <t>堺市東区野尻町8番地4</t>
    <phoneticPr fontId="7"/>
  </si>
  <si>
    <t>堺市東区野尻町25-1</t>
    <phoneticPr fontId="3"/>
  </si>
  <si>
    <t>堺市美原区北余部45番地19</t>
    <phoneticPr fontId="7"/>
  </si>
  <si>
    <t>堺市南区御池台3丁1番5号</t>
    <phoneticPr fontId="7"/>
  </si>
  <si>
    <t>堺市北区百舌鳥赤畑町2丁47
DWELL三国101</t>
    <phoneticPr fontId="7"/>
  </si>
  <si>
    <t>堺市南区深阪南119番地
ダイヤモンドビル203号</t>
    <phoneticPr fontId="7"/>
  </si>
  <si>
    <t>堺市西区北条町1丁3番6号</t>
    <phoneticPr fontId="7"/>
  </si>
  <si>
    <t>堺市中区深井中町1964番地5</t>
    <phoneticPr fontId="3"/>
  </si>
  <si>
    <t>児・放</t>
    <phoneticPr fontId="3"/>
  </si>
  <si>
    <t>堺市北区金岡町3024-2</t>
    <phoneticPr fontId="3"/>
  </si>
  <si>
    <t>072-240-1821</t>
    <phoneticPr fontId="7"/>
  </si>
  <si>
    <t>中区</t>
    <phoneticPr fontId="3"/>
  </si>
  <si>
    <t>北区</t>
    <phoneticPr fontId="3"/>
  </si>
  <si>
    <t>児・放</t>
    <phoneticPr fontId="7"/>
  </si>
  <si>
    <t>堺区</t>
    <phoneticPr fontId="7"/>
  </si>
  <si>
    <t>中区</t>
    <phoneticPr fontId="7"/>
  </si>
  <si>
    <t>西区</t>
    <phoneticPr fontId="7"/>
  </si>
  <si>
    <t>中区</t>
    <phoneticPr fontId="3"/>
  </si>
  <si>
    <t>備考</t>
    <rPh sb="0" eb="2">
      <t>ビコウ</t>
    </rPh>
    <phoneticPr fontId="3"/>
  </si>
  <si>
    <t>072-284-7226</t>
    <phoneticPr fontId="3"/>
  </si>
  <si>
    <t>072-277-1802</t>
    <phoneticPr fontId="3"/>
  </si>
  <si>
    <t>072-260-4271</t>
    <phoneticPr fontId="3"/>
  </si>
  <si>
    <t>072-223-1312</t>
    <phoneticPr fontId="3"/>
  </si>
  <si>
    <t>072-258-0301</t>
    <phoneticPr fontId="3"/>
  </si>
  <si>
    <t>072-270-5002</t>
    <phoneticPr fontId="3"/>
  </si>
  <si>
    <t>072-259-0010</t>
    <phoneticPr fontId="3"/>
  </si>
  <si>
    <t>堺市中区深井水池町３１３３番</t>
    <phoneticPr fontId="3"/>
  </si>
  <si>
    <t>072-290-7264</t>
    <phoneticPr fontId="3"/>
  </si>
  <si>
    <t>072-290-7265</t>
    <phoneticPr fontId="3"/>
  </si>
  <si>
    <t>くまのこ</t>
  </si>
  <si>
    <t>072-237-7554</t>
    <phoneticPr fontId="3"/>
  </si>
  <si>
    <t>072-349-7111</t>
    <phoneticPr fontId="3"/>
  </si>
  <si>
    <t>堺市中区深井畑山町2528-1</t>
    <phoneticPr fontId="7"/>
  </si>
  <si>
    <t>オブリガード</t>
    <phoneticPr fontId="3"/>
  </si>
  <si>
    <t>072-277-4165</t>
    <phoneticPr fontId="3"/>
  </si>
  <si>
    <t>放</t>
  </si>
  <si>
    <t>北区</t>
    <phoneticPr fontId="3"/>
  </si>
  <si>
    <t>児・放</t>
    <phoneticPr fontId="3"/>
  </si>
  <si>
    <t>放</t>
    <phoneticPr fontId="3"/>
  </si>
  <si>
    <t>西区</t>
    <phoneticPr fontId="7"/>
  </si>
  <si>
    <t>堺市西区草部780－１</t>
    <phoneticPr fontId="3"/>
  </si>
  <si>
    <t>西区</t>
    <phoneticPr fontId="7"/>
  </si>
  <si>
    <t>美原区</t>
    <phoneticPr fontId="3"/>
  </si>
  <si>
    <t>072-288-4424</t>
    <phoneticPr fontId="3"/>
  </si>
  <si>
    <t>東区</t>
    <phoneticPr fontId="3"/>
  </si>
  <si>
    <t>南区</t>
    <phoneticPr fontId="3"/>
  </si>
  <si>
    <t>ラック宿院スタジオ</t>
    <phoneticPr fontId="3"/>
  </si>
  <si>
    <t>072-206-2413</t>
    <phoneticPr fontId="3"/>
  </si>
  <si>
    <t>北区</t>
    <phoneticPr fontId="3"/>
  </si>
  <si>
    <t>堺市北区百舌鳥赤畑町2丁７９－１</t>
    <phoneticPr fontId="7"/>
  </si>
  <si>
    <t>072-258-8766</t>
    <phoneticPr fontId="3"/>
  </si>
  <si>
    <t>072-350-1120</t>
    <phoneticPr fontId="3"/>
  </si>
  <si>
    <t>堺市南区和田東988-1</t>
    <phoneticPr fontId="3"/>
  </si>
  <si>
    <t>北区</t>
    <phoneticPr fontId="7"/>
  </si>
  <si>
    <t>北区</t>
    <phoneticPr fontId="3"/>
  </si>
  <si>
    <t>北区</t>
    <phoneticPr fontId="7"/>
  </si>
  <si>
    <t>ペガサスレスパイトケアセンター</t>
    <phoneticPr fontId="3"/>
  </si>
  <si>
    <t>堺市西区鳳北町10丁7番</t>
    <phoneticPr fontId="3"/>
  </si>
  <si>
    <t>放</t>
    <phoneticPr fontId="7"/>
  </si>
  <si>
    <t>東区</t>
    <phoneticPr fontId="7"/>
  </si>
  <si>
    <t>南区</t>
    <phoneticPr fontId="3"/>
  </si>
  <si>
    <t>南区</t>
    <phoneticPr fontId="3"/>
  </si>
  <si>
    <t>堺市南区和田東901番地１ヴィレヂ泉ヶ丘103号</t>
    <phoneticPr fontId="3"/>
  </si>
  <si>
    <t>072-284-7732</t>
    <phoneticPr fontId="3"/>
  </si>
  <si>
    <t>放</t>
    <phoneticPr fontId="3"/>
  </si>
  <si>
    <t>中区</t>
  </si>
  <si>
    <t>西区</t>
    <phoneticPr fontId="7"/>
  </si>
  <si>
    <t>072-274-2750</t>
    <phoneticPr fontId="3"/>
  </si>
  <si>
    <t>北区</t>
    <phoneticPr fontId="7"/>
  </si>
  <si>
    <t>ケアバンビ</t>
    <phoneticPr fontId="3"/>
  </si>
  <si>
    <t>堺市北区百舌鳥梅北町四丁２２３番地</t>
    <phoneticPr fontId="3"/>
  </si>
  <si>
    <t>072-252-7505</t>
    <phoneticPr fontId="3"/>
  </si>
  <si>
    <t>南区</t>
    <phoneticPr fontId="7"/>
  </si>
  <si>
    <t>中区</t>
    <phoneticPr fontId="3"/>
  </si>
  <si>
    <t>072-247-9331</t>
    <phoneticPr fontId="3"/>
  </si>
  <si>
    <t>堺市北区新金岡町５－８－３２７
村田住宅南東２号</t>
    <phoneticPr fontId="3"/>
  </si>
  <si>
    <t>072-255-2010</t>
    <phoneticPr fontId="3"/>
  </si>
  <si>
    <t>平成29年５月11日　TEL変更</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</si>
  <si>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</si>
  <si>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</si>
  <si>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</si>
  <si>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</si>
  <si>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</si>
  <si>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</si>
  <si>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</si>
  <si>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</si>
  <si>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</si>
  <si>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</si>
  <si>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第２もず園</t>
    <phoneticPr fontId="7"/>
  </si>
  <si>
    <t>072-279-0500</t>
    <phoneticPr fontId="3"/>
  </si>
  <si>
    <t>西区</t>
    <phoneticPr fontId="7"/>
  </si>
  <si>
    <t>えのきはいむ</t>
    <phoneticPr fontId="7"/>
  </si>
  <si>
    <t>堺市西区浜寺石津町東3丁11番8号</t>
    <phoneticPr fontId="7"/>
  </si>
  <si>
    <t>072-244-4133</t>
    <phoneticPr fontId="3"/>
  </si>
  <si>
    <t>東区</t>
    <phoneticPr fontId="3"/>
  </si>
  <si>
    <t>西区</t>
    <phoneticPr fontId="7"/>
  </si>
  <si>
    <t>堺市立第1もず園</t>
    <phoneticPr fontId="7"/>
  </si>
  <si>
    <t>堺市西区上野芝町2丁4番1号</t>
    <phoneticPr fontId="7"/>
  </si>
  <si>
    <t>072-279-0500</t>
    <phoneticPr fontId="7"/>
  </si>
  <si>
    <t>H30.3月　事業所電話番号誤記修正</t>
  </si>
  <si>
    <t>堺市立えのきはいむ</t>
    <phoneticPr fontId="3"/>
  </si>
  <si>
    <t>堺市西区浜寺石津町東3丁11番8号</t>
    <phoneticPr fontId="3"/>
  </si>
  <si>
    <t>南区</t>
    <phoneticPr fontId="7"/>
  </si>
  <si>
    <t>堺市立第1つぼみ園</t>
    <phoneticPr fontId="7"/>
  </si>
  <si>
    <t>堺市南区城山台5丁1番4号</t>
    <phoneticPr fontId="7"/>
  </si>
  <si>
    <t>072-299-2031</t>
    <phoneticPr fontId="7"/>
  </si>
  <si>
    <t>ぴーすの児童デイ　ぴころ</t>
    <phoneticPr fontId="3"/>
  </si>
  <si>
    <t>堺市北区百舌鳥梅町3丁22-2
ハビテーション中百舌鳥102</t>
    <phoneticPr fontId="3"/>
  </si>
  <si>
    <t>072-250-9063</t>
    <phoneticPr fontId="3"/>
  </si>
  <si>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</si>
  <si>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</si>
  <si>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</si>
  <si>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</si>
  <si>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</si>
  <si>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堺区</t>
    <phoneticPr fontId="7"/>
  </si>
  <si>
    <t>障がい者相談支援事業所マドンナ</t>
    <phoneticPr fontId="7"/>
  </si>
  <si>
    <t>堺市堺区一条通11番25号
ライズＯＴＭビル301号</t>
    <phoneticPr fontId="7"/>
  </si>
  <si>
    <t>072-232-3378</t>
    <phoneticPr fontId="7"/>
  </si>
  <si>
    <t>堺区</t>
    <phoneticPr fontId="7"/>
  </si>
  <si>
    <t>障がい者相談支援事業所マドンナ</t>
    <phoneticPr fontId="1"/>
  </si>
  <si>
    <t>堺市堺区一条通11番25号
ライズＯＴＭビル301号</t>
    <phoneticPr fontId="7"/>
  </si>
  <si>
    <t>072-232-3398</t>
    <phoneticPr fontId="7"/>
  </si>
  <si>
    <t>堺区</t>
    <phoneticPr fontId="7"/>
  </si>
  <si>
    <t>障害者（児）生活支援センターおおはま</t>
    <phoneticPr fontId="3"/>
  </si>
  <si>
    <t>堺市堺区一条通19-13
ウエノ第2ビル1階</t>
    <phoneticPr fontId="7"/>
  </si>
  <si>
    <t>072-226-0432</t>
    <phoneticPr fontId="3"/>
  </si>
  <si>
    <t>障害者（児）生活支援センターおおはま</t>
    <phoneticPr fontId="3"/>
  </si>
  <si>
    <t>072-226-0432</t>
    <phoneticPr fontId="3"/>
  </si>
  <si>
    <t>072-226-0433</t>
    <phoneticPr fontId="3"/>
  </si>
  <si>
    <t>堺区</t>
    <phoneticPr fontId="7"/>
  </si>
  <si>
    <t>相談支援事業所つかさ</t>
    <phoneticPr fontId="3"/>
  </si>
  <si>
    <t>堺市堺区宿院町東二丁2番15号
さんらいビル202号室</t>
    <phoneticPr fontId="3"/>
  </si>
  <si>
    <t>072-242-8303</t>
    <phoneticPr fontId="3"/>
  </si>
  <si>
    <t>072-222-6356</t>
    <phoneticPr fontId="3"/>
  </si>
  <si>
    <t>和輪相談支援センター</t>
    <phoneticPr fontId="3"/>
  </si>
  <si>
    <t>072-223-1981</t>
    <phoneticPr fontId="3"/>
  </si>
  <si>
    <t>大阪府堺市堺区少林寺町東2-1-5田中ビル１F</t>
    <phoneticPr fontId="3"/>
  </si>
  <si>
    <t>和輪相談支援センター</t>
    <phoneticPr fontId="3"/>
  </si>
  <si>
    <t>大阪府堺市堺区少林寺町東2-1-5田中ビル１F</t>
    <phoneticPr fontId="3"/>
  </si>
  <si>
    <t>生活支援センターしんしょうれん</t>
    <phoneticPr fontId="3"/>
  </si>
  <si>
    <t>堺市堺区南瓦町2番1号
堺市総合福祉会館3階</t>
    <phoneticPr fontId="7"/>
  </si>
  <si>
    <t>072-223-1407</t>
    <phoneticPr fontId="3"/>
  </si>
  <si>
    <t>堺区</t>
    <phoneticPr fontId="7"/>
  </si>
  <si>
    <t>生活支援センターしんしょうれん</t>
    <phoneticPr fontId="3"/>
  </si>
  <si>
    <t>西区</t>
    <phoneticPr fontId="3"/>
  </si>
  <si>
    <t>相談支援センターりんく</t>
    <phoneticPr fontId="3"/>
  </si>
  <si>
    <t>堺市西区山田二丁51番地6</t>
    <phoneticPr fontId="3"/>
  </si>
  <si>
    <t>相談支援室　もず</t>
    <phoneticPr fontId="7"/>
  </si>
  <si>
    <t>072-279-3668</t>
    <phoneticPr fontId="3"/>
  </si>
  <si>
    <t>相談支援室　もず</t>
    <phoneticPr fontId="1"/>
  </si>
  <si>
    <t>072-270-2126</t>
    <phoneticPr fontId="3"/>
  </si>
  <si>
    <t>アップライフ介護サービス児童相談支援センター</t>
    <phoneticPr fontId="7"/>
  </si>
  <si>
    <t>堺市西区神野町三丁五番２８号</t>
    <phoneticPr fontId="3"/>
  </si>
  <si>
    <t>072-260-5005</t>
    <phoneticPr fontId="3"/>
  </si>
  <si>
    <t>アップライフ介護サービス児童相談支援センター</t>
    <phoneticPr fontId="1"/>
  </si>
  <si>
    <t>堺市西区神野町三丁五番２８号</t>
    <phoneticPr fontId="3"/>
  </si>
  <si>
    <t>072-260-5005</t>
    <phoneticPr fontId="3"/>
  </si>
  <si>
    <t>072-260-5006</t>
    <phoneticPr fontId="3"/>
  </si>
  <si>
    <t>朋友ケアプランセンター</t>
    <phoneticPr fontId="3"/>
  </si>
  <si>
    <t>堺市西区神野町2丁14番1号</t>
    <phoneticPr fontId="3"/>
  </si>
  <si>
    <t>072-289-5406</t>
    <phoneticPr fontId="3"/>
  </si>
  <si>
    <t>072-289-5407</t>
    <phoneticPr fontId="3"/>
  </si>
  <si>
    <t>西区</t>
    <phoneticPr fontId="3"/>
  </si>
  <si>
    <t>オレンジケアプランセンター</t>
    <phoneticPr fontId="3"/>
  </si>
  <si>
    <t>堺市西区草部1118番地3</t>
    <phoneticPr fontId="3"/>
  </si>
  <si>
    <t>072-349-4163</t>
    <phoneticPr fontId="3"/>
  </si>
  <si>
    <t>オレンジケアプランセンター</t>
    <phoneticPr fontId="3"/>
  </si>
  <si>
    <t>堺市西区草部1118番地3</t>
    <phoneticPr fontId="3"/>
  </si>
  <si>
    <t>072-349-4163</t>
    <phoneticPr fontId="3"/>
  </si>
  <si>
    <t>072-349-4164</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</si>
  <si>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</si>
  <si>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</si>
  <si>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</si>
  <si>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</si>
  <si>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</si>
  <si>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</si>
  <si>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</si>
  <si>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</si>
  <si>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</si>
  <si>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障害者地域生活支援センターうてな</t>
    <phoneticPr fontId="3"/>
  </si>
  <si>
    <t>072-275-1887</t>
    <phoneticPr fontId="3"/>
  </si>
  <si>
    <t>H30.3月法人住所の誤記を修正</t>
  </si>
  <si>
    <t>072-275-1857</t>
    <phoneticPr fontId="3"/>
  </si>
  <si>
    <t>相談支援室　えのき</t>
    <phoneticPr fontId="7"/>
  </si>
  <si>
    <t>堺市西区浜寺石津町東3丁11番8号</t>
    <phoneticPr fontId="3"/>
  </si>
  <si>
    <t>西区</t>
    <phoneticPr fontId="7"/>
  </si>
  <si>
    <t>相談支援室　えのき</t>
    <phoneticPr fontId="1"/>
  </si>
  <si>
    <t>072-244-6724</t>
    <phoneticPr fontId="3"/>
  </si>
  <si>
    <t>きいちご相談支援センター</t>
    <phoneticPr fontId="7"/>
  </si>
  <si>
    <t>堺市西区平岡町９２－１３</t>
    <phoneticPr fontId="3"/>
  </si>
  <si>
    <t>072-272-4666</t>
    <phoneticPr fontId="3"/>
  </si>
  <si>
    <t>H29.4.1事業所住所変更</t>
    <phoneticPr fontId="3"/>
  </si>
  <si>
    <t>西区</t>
    <phoneticPr fontId="3"/>
  </si>
  <si>
    <t>きいちご相談支援センター</t>
    <phoneticPr fontId="1"/>
  </si>
  <si>
    <t>堺市西区平岡町９２－１３</t>
    <phoneticPr fontId="3"/>
  </si>
  <si>
    <t>072-272-4666</t>
    <phoneticPr fontId="3"/>
  </si>
  <si>
    <t>072-272-4667</t>
    <phoneticPr fontId="3"/>
  </si>
  <si>
    <t>H29.4.1事業所住所変更</t>
    <phoneticPr fontId="3"/>
  </si>
  <si>
    <t>一般社団法人　わをん相談援助事務所</t>
    <phoneticPr fontId="7"/>
  </si>
  <si>
    <t>堺市西区鳳東町四丁387番地１　泉ビル1階</t>
    <phoneticPr fontId="3"/>
  </si>
  <si>
    <t>072-274-2750</t>
    <phoneticPr fontId="3"/>
  </si>
  <si>
    <t>一般社団法人　わをん相談援助事務所</t>
    <phoneticPr fontId="1"/>
  </si>
  <si>
    <t>堺市西区鳳東町四丁387番地１　泉ビル1階</t>
    <phoneticPr fontId="3"/>
  </si>
  <si>
    <t>072-274-2751</t>
    <phoneticPr fontId="3"/>
  </si>
  <si>
    <t>相談支援センター　ポンテ</t>
    <phoneticPr fontId="7"/>
  </si>
  <si>
    <t>072-284-7243</t>
    <phoneticPr fontId="3"/>
  </si>
  <si>
    <t>西区</t>
    <phoneticPr fontId="3"/>
  </si>
  <si>
    <t>相談支援センター　ポンテ</t>
    <phoneticPr fontId="1"/>
  </si>
  <si>
    <t>堺市西区鳳東町七丁760番地3</t>
    <phoneticPr fontId="3"/>
  </si>
  <si>
    <t>072-284-7243</t>
    <phoneticPr fontId="3"/>
  </si>
  <si>
    <t>西区</t>
    <phoneticPr fontId="7"/>
  </si>
  <si>
    <t>アプローチ</t>
    <phoneticPr fontId="3"/>
  </si>
  <si>
    <t>072-279-2615</t>
    <phoneticPr fontId="3"/>
  </si>
  <si>
    <t>アプローチ</t>
    <phoneticPr fontId="3"/>
  </si>
  <si>
    <t>072-279-2617</t>
    <phoneticPr fontId="3"/>
  </si>
  <si>
    <t>中区</t>
    <phoneticPr fontId="3"/>
  </si>
  <si>
    <t>はな介護支援センター</t>
    <phoneticPr fontId="3"/>
  </si>
  <si>
    <t>堺市中区上之４３３－１１</t>
    <phoneticPr fontId="3"/>
  </si>
  <si>
    <t>072-349-7111</t>
    <phoneticPr fontId="3"/>
  </si>
  <si>
    <t>堺市中区上之４３３－１１</t>
    <phoneticPr fontId="3"/>
  </si>
  <si>
    <t>ふくしん介護相談室</t>
    <phoneticPr fontId="3"/>
  </si>
  <si>
    <t>堺市中区深井清水町3535番地</t>
    <phoneticPr fontId="3"/>
  </si>
  <si>
    <t>072-270-5001</t>
    <phoneticPr fontId="3"/>
  </si>
  <si>
    <t>中区</t>
    <phoneticPr fontId="3"/>
  </si>
  <si>
    <t>相談支援　げんき</t>
    <phoneticPr fontId="3"/>
  </si>
  <si>
    <t>堺市中区深井中町1197番地1</t>
    <phoneticPr fontId="3"/>
  </si>
  <si>
    <t>有限会社輝ケアーセンター３９</t>
    <phoneticPr fontId="3"/>
  </si>
  <si>
    <t>072-281-6461</t>
    <phoneticPr fontId="3"/>
  </si>
  <si>
    <t>有限会社輝ケアーセンター３９</t>
    <phoneticPr fontId="3"/>
  </si>
  <si>
    <t>072-281-6461</t>
    <phoneticPr fontId="3"/>
  </si>
  <si>
    <t>072-281-7739</t>
    <phoneticPr fontId="3"/>
  </si>
  <si>
    <t>S-ONE　ケアプランセンター</t>
    <phoneticPr fontId="3"/>
  </si>
  <si>
    <t>堺市中区深井中町３２８０番地</t>
    <phoneticPr fontId="3"/>
  </si>
  <si>
    <t>072-320-8531</t>
    <phoneticPr fontId="3"/>
  </si>
  <si>
    <t>S-ONE　ケアプランセンター</t>
    <phoneticPr fontId="3"/>
  </si>
  <si>
    <t>堺市中区深井中町３２８０番地</t>
    <phoneticPr fontId="3"/>
  </si>
  <si>
    <t>072-320-8531</t>
    <phoneticPr fontId="3"/>
  </si>
  <si>
    <t>中区</t>
    <phoneticPr fontId="7"/>
  </si>
  <si>
    <t>オブリガード</t>
    <phoneticPr fontId="3"/>
  </si>
  <si>
    <t>堺市中区深井畑山町2528-1</t>
    <phoneticPr fontId="7"/>
  </si>
  <si>
    <t>072-276-3399</t>
    <phoneticPr fontId="7"/>
  </si>
  <si>
    <t>072-270-7100</t>
    <phoneticPr fontId="3"/>
  </si>
  <si>
    <t>中区</t>
    <phoneticPr fontId="7"/>
  </si>
  <si>
    <t xml:space="preserve">あしすとハート </t>
    <phoneticPr fontId="3"/>
  </si>
  <si>
    <t>堺市中区深井北町3436番地</t>
    <phoneticPr fontId="7"/>
  </si>
  <si>
    <t>072-277-4165</t>
    <phoneticPr fontId="3"/>
  </si>
  <si>
    <t xml:space="preserve">あしすとハート </t>
    <phoneticPr fontId="3"/>
  </si>
  <si>
    <t>072-277-4166</t>
    <phoneticPr fontId="3"/>
  </si>
  <si>
    <t>中区</t>
    <phoneticPr fontId="3"/>
  </si>
  <si>
    <t>ゆずサポ</t>
    <phoneticPr fontId="3"/>
  </si>
  <si>
    <t>堺市中区土師町3丁３２－３２</t>
    <phoneticPr fontId="7"/>
  </si>
  <si>
    <t>ゆずサポ</t>
    <phoneticPr fontId="3"/>
  </si>
  <si>
    <t>072-260-4272</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</si>
  <si>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</si>
  <si>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</si>
  <si>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</si>
  <si>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</si>
  <si>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</si>
  <si>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</si>
  <si>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</si>
  <si>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</si>
  <si>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</si>
  <si>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H30.3月　事業所アドレス誤記修正</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</si>
  <si>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</si>
  <si>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</si>
  <si>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</si>
  <si>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</si>
  <si>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</si>
  <si>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</si>
  <si>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</si>
  <si>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</si>
  <si>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phoneticPr fontId="3"/>
  </si>
  <si>
    <t>東区</t>
    <phoneticPr fontId="7"/>
  </si>
  <si>
    <t>しらさぎ・ネスト</t>
    <phoneticPr fontId="3"/>
  </si>
  <si>
    <t>堺市東区白鷺町1丁21番7号</t>
    <phoneticPr fontId="7"/>
  </si>
  <si>
    <t>072-286-2300</t>
    <phoneticPr fontId="3"/>
  </si>
  <si>
    <t>コスモス地域福祉活動センターえると</t>
    <phoneticPr fontId="3"/>
  </si>
  <si>
    <t>堺市東区野尻町8番地4号</t>
    <phoneticPr fontId="7"/>
  </si>
  <si>
    <t>072-288-1050</t>
    <phoneticPr fontId="3"/>
  </si>
  <si>
    <t>072-288-1717</t>
    <phoneticPr fontId="3"/>
  </si>
  <si>
    <t>相談支援センター　トライアングル</t>
    <phoneticPr fontId="3"/>
  </si>
  <si>
    <t>堺市南区三原台２丁7番21号</t>
    <phoneticPr fontId="3"/>
  </si>
  <si>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</si>
  <si>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</si>
  <si>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</si>
  <si>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</si>
  <si>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</si>
  <si>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</si>
  <si>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</si>
  <si>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堺市南区城山台5丁1番2号
大阪府立障がい者交流促進センター
（ファインプラザ大阪内）</t>
    <phoneticPr fontId="7"/>
  </si>
  <si>
    <t>072-294-8113</t>
    <phoneticPr fontId="3"/>
  </si>
  <si>
    <t>相談支援室　つぼみ</t>
    <phoneticPr fontId="7"/>
  </si>
  <si>
    <t>相談支援室　つぼみ</t>
    <phoneticPr fontId="1"/>
  </si>
  <si>
    <t>072-288-4122</t>
    <phoneticPr fontId="3"/>
  </si>
  <si>
    <t>地域生活支援センターフィットウェル</t>
    <phoneticPr fontId="3"/>
  </si>
  <si>
    <t>072-242-6605</t>
    <phoneticPr fontId="3"/>
  </si>
  <si>
    <t>072-237-0900</t>
    <phoneticPr fontId="3"/>
  </si>
  <si>
    <t>南区在宅支援相談所　やさしい手</t>
    <phoneticPr fontId="7"/>
  </si>
  <si>
    <t>堺市南区深阪南119番地
ダイヤモンドビル101号</t>
    <phoneticPr fontId="7"/>
  </si>
  <si>
    <t>072‐349‐6155</t>
    <phoneticPr fontId="7"/>
  </si>
  <si>
    <t>南区在宅支援相談所　やさしい手</t>
    <phoneticPr fontId="1"/>
  </si>
  <si>
    <t>堺市南区深阪南119番地
ダイヤモンドビル101号</t>
    <phoneticPr fontId="7"/>
  </si>
  <si>
    <t>072‐237‐4100</t>
    <phoneticPr fontId="7"/>
  </si>
  <si>
    <t>スクエアひかりプラン</t>
    <phoneticPr fontId="3"/>
  </si>
  <si>
    <t>072-350-1119</t>
    <phoneticPr fontId="3"/>
  </si>
  <si>
    <t>ハートプランつばさ堺</t>
    <phoneticPr fontId="3"/>
  </si>
  <si>
    <t>072-284-7731</t>
    <phoneticPr fontId="3"/>
  </si>
  <si>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</si>
  <si>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</si>
  <si>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</si>
  <si>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</si>
  <si>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</si>
  <si>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ケアプランセンター　あかまんま</t>
    <phoneticPr fontId="3"/>
  </si>
  <si>
    <t>北区</t>
    <phoneticPr fontId="3"/>
  </si>
  <si>
    <t>072-255-2010</t>
    <phoneticPr fontId="3"/>
  </si>
  <si>
    <t>072-256-4646</t>
    <phoneticPr fontId="3"/>
  </si>
  <si>
    <t>北区</t>
    <phoneticPr fontId="7"/>
  </si>
  <si>
    <t>特定非営利活動法人
自立生活センターマイロード</t>
    <phoneticPr fontId="3"/>
  </si>
  <si>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</si>
  <si>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</si>
  <si>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</si>
  <si>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</si>
  <si>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</si>
  <si>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</si>
  <si>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</si>
  <si>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phoneticPr fontId="3"/>
  </si>
  <si>
    <t>北区</t>
    <phoneticPr fontId="7"/>
  </si>
  <si>
    <t>特定非営利活動法人せかんど三国ヶ丘</t>
    <phoneticPr fontId="3"/>
  </si>
  <si>
    <t>072-202-1294</t>
    <phoneticPr fontId="3"/>
  </si>
  <si>
    <t>特定非営利活動法人せかんど三国ヶ丘</t>
    <phoneticPr fontId="3"/>
  </si>
  <si>
    <t>072-202-1295</t>
    <phoneticPr fontId="3"/>
  </si>
  <si>
    <t>はな来楽部支援事業所</t>
    <phoneticPr fontId="3"/>
  </si>
  <si>
    <t>072-258-8765</t>
    <phoneticPr fontId="3"/>
  </si>
  <si>
    <t>H29.4.1堺区から移転。名称・電話変更</t>
    <phoneticPr fontId="3"/>
  </si>
  <si>
    <t>072-258-8765</t>
    <phoneticPr fontId="3"/>
  </si>
  <si>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</si>
  <si>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</si>
  <si>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</si>
  <si>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</si>
  <si>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</si>
  <si>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</si>
  <si>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</si>
  <si>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</si>
  <si>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</si>
  <si>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北区</t>
    <phoneticPr fontId="3"/>
  </si>
  <si>
    <t>ケアバンビ</t>
    <phoneticPr fontId="3"/>
  </si>
  <si>
    <t>堺市北区百舌鳥梅北町四丁２２３番地</t>
    <phoneticPr fontId="3"/>
  </si>
  <si>
    <t>072-252-7505</t>
    <phoneticPr fontId="3"/>
  </si>
  <si>
    <t>072-252-7504</t>
    <phoneticPr fontId="7"/>
  </si>
  <si>
    <t>美原区</t>
    <phoneticPr fontId="3"/>
  </si>
  <si>
    <t>放課後等デイサービスチェリー</t>
    <phoneticPr fontId="7"/>
  </si>
  <si>
    <t>堺市美原区南余部419番地８</t>
    <phoneticPr fontId="3"/>
  </si>
  <si>
    <t>072-361-3699</t>
    <phoneticPr fontId="3"/>
  </si>
  <si>
    <t>放</t>
    <phoneticPr fontId="3"/>
  </si>
  <si>
    <t>こどもデイサービス　りん・りん</t>
    <phoneticPr fontId="3"/>
  </si>
  <si>
    <t>堺市北区百舌鳥陵南町三丁193番地</t>
    <phoneticPr fontId="3"/>
  </si>
  <si>
    <t>072-277-8505</t>
    <phoneticPr fontId="3"/>
  </si>
  <si>
    <t>放</t>
    <phoneticPr fontId="3"/>
  </si>
  <si>
    <t>堺区</t>
    <phoneticPr fontId="3"/>
  </si>
  <si>
    <t>堺区</t>
    <phoneticPr fontId="3"/>
  </si>
  <si>
    <t>堺市堺区宿院町東3丁1-3　メゾンドフェニックス202号室</t>
    <phoneticPr fontId="3"/>
  </si>
  <si>
    <t>ちぇりぃくらぶ</t>
    <phoneticPr fontId="3"/>
  </si>
  <si>
    <t>堺市堺区少林寺町東1丁１-7</t>
    <phoneticPr fontId="7"/>
  </si>
  <si>
    <t>072-238-1666</t>
    <phoneticPr fontId="7"/>
  </si>
  <si>
    <t>放</t>
    <phoneticPr fontId="7"/>
  </si>
  <si>
    <t>CLAN堺</t>
    <phoneticPr fontId="3"/>
  </si>
  <si>
    <t>堺市堺区新在家町東4丁1番3号</t>
    <phoneticPr fontId="3"/>
  </si>
  <si>
    <t>072-225-5850</t>
    <phoneticPr fontId="3"/>
  </si>
  <si>
    <t>放</t>
    <phoneticPr fontId="7"/>
  </si>
  <si>
    <t>西区</t>
    <phoneticPr fontId="7"/>
  </si>
  <si>
    <t>ハピスポ</t>
    <phoneticPr fontId="3"/>
  </si>
  <si>
    <t>堺市西区上野芝町5丁11-23　グレース上野芝101号</t>
    <phoneticPr fontId="7"/>
  </si>
  <si>
    <t>072-275-5519</t>
    <phoneticPr fontId="7"/>
  </si>
  <si>
    <t>H30.3　法人住所変更</t>
    <phoneticPr fontId="3"/>
  </si>
  <si>
    <t>西区</t>
    <phoneticPr fontId="7"/>
  </si>
  <si>
    <t>放課後等デイサービス　フローレットキッズ</t>
    <phoneticPr fontId="7"/>
  </si>
  <si>
    <t>堺市西区浜寺石津町西1丁3番21号
ラフィネ浜寺1Ｆ</t>
    <phoneticPr fontId="7"/>
  </si>
  <si>
    <t>072-247-8739</t>
    <phoneticPr fontId="7"/>
  </si>
  <si>
    <t>放</t>
    <phoneticPr fontId="7"/>
  </si>
  <si>
    <t>H30.2 FAX番号修正</t>
    <phoneticPr fontId="3"/>
  </si>
  <si>
    <t>ロバの子ハウス</t>
    <phoneticPr fontId="7"/>
  </si>
  <si>
    <t>堺市西区鳳中町6丁211‐1</t>
    <phoneticPr fontId="7"/>
  </si>
  <si>
    <t>072-220-6240</t>
    <phoneticPr fontId="3"/>
  </si>
  <si>
    <t>放</t>
    <phoneticPr fontId="7"/>
  </si>
  <si>
    <t>放</t>
    <phoneticPr fontId="7"/>
  </si>
  <si>
    <t>かみひこうき鳳</t>
    <phoneticPr fontId="7"/>
  </si>
  <si>
    <t>堺市西区鳳南町4-475-3</t>
    <phoneticPr fontId="3"/>
  </si>
  <si>
    <t>072-274-2622</t>
    <phoneticPr fontId="3"/>
  </si>
  <si>
    <t>放</t>
    <phoneticPr fontId="3"/>
  </si>
  <si>
    <t>H29.4.1事業所名変更</t>
    <phoneticPr fontId="3"/>
  </si>
  <si>
    <t>ペガサスレスパイトケアセンター</t>
    <phoneticPr fontId="3"/>
  </si>
  <si>
    <t xml:space="preserve">堺市西区鳳北町10-7 </t>
    <phoneticPr fontId="3"/>
  </si>
  <si>
    <t>072-262-0006</t>
    <phoneticPr fontId="3"/>
  </si>
  <si>
    <t>児・放
主重心</t>
    <phoneticPr fontId="3"/>
  </si>
  <si>
    <t>フラワーパーク　３号館</t>
    <phoneticPr fontId="3"/>
  </si>
  <si>
    <t>072-270-5031</t>
    <phoneticPr fontId="3"/>
  </si>
  <si>
    <t>放</t>
    <phoneticPr fontId="3"/>
  </si>
  <si>
    <t>072-275-7436</t>
  </si>
  <si>
    <t>児・放</t>
    <phoneticPr fontId="3"/>
  </si>
  <si>
    <t>ポニーの家</t>
    <phoneticPr fontId="3"/>
  </si>
  <si>
    <t>堺市中区八田西町三丁5番47号</t>
    <phoneticPr fontId="7"/>
  </si>
  <si>
    <t>児・放</t>
    <phoneticPr fontId="3"/>
  </si>
  <si>
    <t>5月1日より児童発達支援を追加</t>
    <phoneticPr fontId="3"/>
  </si>
  <si>
    <t>中区</t>
    <phoneticPr fontId="3"/>
  </si>
  <si>
    <t>きずな</t>
    <phoneticPr fontId="3"/>
  </si>
  <si>
    <t>堺市中区八田北町498番地１－１１１号</t>
    <phoneticPr fontId="3"/>
  </si>
  <si>
    <t>072-270-1223</t>
    <phoneticPr fontId="3"/>
  </si>
  <si>
    <t>児・放</t>
    <phoneticPr fontId="3"/>
  </si>
  <si>
    <t>文武両道の放課後等デイサービス
「みらいキッズ塾」</t>
    <phoneticPr fontId="3"/>
  </si>
  <si>
    <t>堺市中区福田512-2</t>
    <phoneticPr fontId="3"/>
  </si>
  <si>
    <t>072-340-0174</t>
    <phoneticPr fontId="3"/>
  </si>
  <si>
    <t>かみひこうき　東山</t>
    <phoneticPr fontId="7"/>
  </si>
  <si>
    <t>堺市中区平井1028－7　
コーポ・アルメリア1階</t>
    <phoneticPr fontId="7"/>
  </si>
  <si>
    <t>072-230-1717</t>
    <phoneticPr fontId="3"/>
  </si>
  <si>
    <t>児・放</t>
    <phoneticPr fontId="3"/>
  </si>
  <si>
    <t>東区</t>
    <phoneticPr fontId="7"/>
  </si>
  <si>
    <t>メロディ</t>
    <phoneticPr fontId="3"/>
  </si>
  <si>
    <t>堺市東区高松116番地9</t>
    <phoneticPr fontId="7"/>
  </si>
  <si>
    <t>072-249-0226</t>
    <phoneticPr fontId="3"/>
  </si>
  <si>
    <t>児・放</t>
    <phoneticPr fontId="3"/>
  </si>
  <si>
    <t>12月1日から児童発達支援を追加。</t>
    <phoneticPr fontId="3"/>
  </si>
  <si>
    <t>東区</t>
    <phoneticPr fontId="3"/>
  </si>
  <si>
    <t>すこやかな生活を送る会</t>
    <phoneticPr fontId="7"/>
  </si>
  <si>
    <t>堺市東区大美野１５８番地３９</t>
    <phoneticPr fontId="3"/>
  </si>
  <si>
    <t>072-220-8276</t>
    <phoneticPr fontId="3"/>
  </si>
  <si>
    <t>児・放</t>
    <phoneticPr fontId="3"/>
  </si>
  <si>
    <t>東区</t>
    <phoneticPr fontId="7"/>
  </si>
  <si>
    <t>いちごハウス</t>
    <phoneticPr fontId="3"/>
  </si>
  <si>
    <t>堺市東区大美野8-12
シャトー大美野１０２号室</t>
    <phoneticPr fontId="3"/>
  </si>
  <si>
    <t>072-289-5255</t>
    <phoneticPr fontId="3"/>
  </si>
  <si>
    <t>児・放</t>
    <phoneticPr fontId="3"/>
  </si>
  <si>
    <t>コペルプラス　堺菩提教室</t>
    <phoneticPr fontId="3"/>
  </si>
  <si>
    <t>堺市東区菩提町1-163-2</t>
    <phoneticPr fontId="3"/>
  </si>
  <si>
    <t>072-289-9358</t>
    <phoneticPr fontId="3"/>
  </si>
  <si>
    <t>児</t>
    <phoneticPr fontId="3"/>
  </si>
  <si>
    <t>東区</t>
    <phoneticPr fontId="7"/>
  </si>
  <si>
    <t>放課後等デイサービス　ピュアフレンズ</t>
    <phoneticPr fontId="7"/>
  </si>
  <si>
    <t>堺市東区北野田944番地</t>
    <phoneticPr fontId="3"/>
  </si>
  <si>
    <t>072-239-0688</t>
    <phoneticPr fontId="3"/>
  </si>
  <si>
    <t>放</t>
    <phoneticPr fontId="3"/>
  </si>
  <si>
    <t>コスモス放課後等デイサービス　あとむ</t>
    <phoneticPr fontId="7"/>
  </si>
  <si>
    <t>072-286-1116</t>
    <phoneticPr fontId="3"/>
  </si>
  <si>
    <t>放</t>
    <phoneticPr fontId="3"/>
  </si>
  <si>
    <t>東区</t>
    <phoneticPr fontId="7"/>
  </si>
  <si>
    <t>コスモス地域福祉活動センターえると</t>
    <phoneticPr fontId="7"/>
  </si>
  <si>
    <t>072-288-1050</t>
    <phoneticPr fontId="3"/>
  </si>
  <si>
    <t>児・放</t>
    <phoneticPr fontId="3"/>
  </si>
  <si>
    <t>東区</t>
    <phoneticPr fontId="3"/>
  </si>
  <si>
    <t>放課後等デイサービス　パンプキン</t>
    <phoneticPr fontId="3"/>
  </si>
  <si>
    <t>堺市東区髙松４１１－３９</t>
    <phoneticPr fontId="7"/>
  </si>
  <si>
    <t>072-201-5000</t>
    <phoneticPr fontId="3"/>
  </si>
  <si>
    <t>児・放</t>
    <phoneticPr fontId="3"/>
  </si>
  <si>
    <t>障がい児者余暇生活支援センターじらふ・泉北</t>
    <phoneticPr fontId="3"/>
  </si>
  <si>
    <t>堺市南区原山台4丁6番4号</t>
    <phoneticPr fontId="7"/>
  </si>
  <si>
    <t>072-201-9900</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</si>
  <si>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</si>
  <si>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</si>
  <si>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</si>
  <si>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</si>
  <si>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</si>
  <si>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</si>
  <si>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</si>
  <si>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</si>
  <si>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</si>
  <si>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</si>
  <si>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</si>
  <si>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</si>
  <si>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南区</t>
    <phoneticPr fontId="7"/>
  </si>
  <si>
    <t>障がい児通所支援泉北ぴょんぴょん教室</t>
    <phoneticPr fontId="3"/>
  </si>
  <si>
    <t>堺市南区城山台5丁1-2
大阪府立障がい者交流促進センター
（ファインプラザ大阪内）</t>
    <phoneticPr fontId="7"/>
  </si>
  <si>
    <t>072-294-8113</t>
    <phoneticPr fontId="3"/>
  </si>
  <si>
    <t>児・放</t>
    <phoneticPr fontId="3"/>
  </si>
  <si>
    <t>南区</t>
    <phoneticPr fontId="7"/>
  </si>
  <si>
    <t>シーズエスト　smile　club</t>
    <phoneticPr fontId="3"/>
  </si>
  <si>
    <t>堺市南区深阪南100番地
フカスミサビル2階</t>
    <phoneticPr fontId="7"/>
  </si>
  <si>
    <t>072-284-7360</t>
    <phoneticPr fontId="7"/>
  </si>
  <si>
    <t>ＬｉｎＫにわしろ</t>
    <phoneticPr fontId="3"/>
  </si>
  <si>
    <t>堺市南区庭代台2丁7番2号</t>
    <phoneticPr fontId="7"/>
  </si>
  <si>
    <t>072-291-1600</t>
    <phoneticPr fontId="3"/>
  </si>
  <si>
    <t>児・放</t>
    <phoneticPr fontId="3"/>
  </si>
  <si>
    <t>えーゆーハウス</t>
    <phoneticPr fontId="3"/>
  </si>
  <si>
    <t>堺市南区土佐屋台1321番4号</t>
    <phoneticPr fontId="7"/>
  </si>
  <si>
    <t>072-237-0294</t>
    <phoneticPr fontId="3"/>
  </si>
  <si>
    <t>児・放</t>
    <phoneticPr fontId="3"/>
  </si>
  <si>
    <t>ほんまちこども園</t>
    <phoneticPr fontId="7"/>
  </si>
  <si>
    <t>堺市美原区多治井１０５番３</t>
    <phoneticPr fontId="3"/>
  </si>
  <si>
    <t>美原区</t>
    <phoneticPr fontId="3"/>
  </si>
  <si>
    <t>えーゆーホーム</t>
    <phoneticPr fontId="3"/>
  </si>
  <si>
    <t>堺市美原区丹上406-1</t>
    <phoneticPr fontId="3"/>
  </si>
  <si>
    <t>072-294-6521</t>
    <phoneticPr fontId="3"/>
  </si>
  <si>
    <t>放課後デイサービス　えがお</t>
    <phoneticPr fontId="3"/>
  </si>
  <si>
    <t>堺市美原区平尾３０－６</t>
    <phoneticPr fontId="3"/>
  </si>
  <si>
    <t>072-362-3177</t>
    <phoneticPr fontId="3"/>
  </si>
  <si>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</si>
  <si>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</si>
  <si>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</si>
  <si>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</si>
  <si>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</si>
  <si>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</si>
  <si>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</si>
  <si>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なないろキッズ</t>
    <phoneticPr fontId="3"/>
  </si>
  <si>
    <t>072-240-7716</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</si>
  <si>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</si>
  <si>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</si>
  <si>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</si>
  <si>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</si>
  <si>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</si>
  <si>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</si>
  <si>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VIVO　HOUSE　マリク</t>
    <phoneticPr fontId="3"/>
  </si>
  <si>
    <t>堺市北区南花田町18番地3</t>
    <phoneticPr fontId="7"/>
  </si>
  <si>
    <t>北区</t>
    <phoneticPr fontId="3"/>
  </si>
  <si>
    <t>こどもデイサービスきらり陵南ルーム</t>
    <phoneticPr fontId="3"/>
  </si>
  <si>
    <t>堺市北区百舌鳥綾南町２-６７６-１０２</t>
    <phoneticPr fontId="3"/>
  </si>
  <si>
    <t>072-275-4999</t>
    <phoneticPr fontId="3"/>
  </si>
  <si>
    <t>児・放</t>
    <phoneticPr fontId="3"/>
  </si>
  <si>
    <t>H30.2 堺区から北区へ移転(転入)</t>
    <phoneticPr fontId="3"/>
  </si>
  <si>
    <t>北区</t>
    <phoneticPr fontId="3"/>
  </si>
  <si>
    <t>こどもデイサービスきらり百舌鳥ルーム</t>
    <phoneticPr fontId="3"/>
  </si>
  <si>
    <t>堺市北区百舌鳥西之町３丁500番地
高橋ビル１－B</t>
    <phoneticPr fontId="3"/>
  </si>
  <si>
    <t>072-246-9604</t>
    <phoneticPr fontId="3"/>
  </si>
  <si>
    <t>北区</t>
    <phoneticPr fontId="3"/>
  </si>
  <si>
    <t>このこの　アート</t>
    <phoneticPr fontId="3"/>
  </si>
  <si>
    <t>堺市北区百舌鳥梅町3丁22-4</t>
    <phoneticPr fontId="7"/>
  </si>
  <si>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</si>
  <si>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</si>
  <si>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</si>
  <si>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</si>
  <si>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</si>
  <si>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</si>
  <si>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</si>
  <si>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</si>
  <si>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</si>
  <si>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中区</t>
    <phoneticPr fontId="3"/>
  </si>
  <si>
    <t>障害者地域生活支援センターともに</t>
    <phoneticPr fontId="7"/>
  </si>
  <si>
    <t>堺市中区平井671-2</t>
    <phoneticPr fontId="3"/>
  </si>
  <si>
    <t>072-275-5728</t>
    <phoneticPr fontId="3"/>
  </si>
  <si>
    <t>H28.8電話番号変更</t>
    <phoneticPr fontId="3"/>
  </si>
  <si>
    <t>障害者地域生活支援センターともに</t>
    <phoneticPr fontId="1"/>
  </si>
  <si>
    <t>堺市中区平井671-2</t>
    <phoneticPr fontId="3"/>
  </si>
  <si>
    <t>072-275-5728</t>
    <phoneticPr fontId="3"/>
  </si>
  <si>
    <t>072-278-5684</t>
    <phoneticPr fontId="3"/>
  </si>
  <si>
    <t>H28.8電話番号変更</t>
    <phoneticPr fontId="3"/>
  </si>
  <si>
    <t>ハートフルサンク桃山台</t>
    <phoneticPr fontId="3"/>
  </si>
  <si>
    <t>堺市南区桃山台３－１－３</t>
    <phoneticPr fontId="3"/>
  </si>
  <si>
    <t>072-298-2871</t>
    <phoneticPr fontId="3"/>
  </si>
  <si>
    <t>H30.3　法人名、法人住所変更</t>
    <phoneticPr fontId="3"/>
  </si>
  <si>
    <t>072-298-2873</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</si>
  <si>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</si>
  <si>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</si>
  <si>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</si>
  <si>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</si>
  <si>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</si>
  <si>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</si>
  <si>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</si>
  <si>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</si>
  <si>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堺区</t>
    <phoneticPr fontId="3"/>
  </si>
  <si>
    <t>堺区</t>
    <phoneticPr fontId="3"/>
  </si>
  <si>
    <t>児・放</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</si>
  <si>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</si>
  <si>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</si>
  <si>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</si>
  <si>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</si>
  <si>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</si>
  <si>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大阪府堺市南区竹城台2丁2番1号</t>
    <phoneticPr fontId="3"/>
  </si>
  <si>
    <t>072-284-7323</t>
    <phoneticPr fontId="3"/>
  </si>
  <si>
    <t>放</t>
    <phoneticPr fontId="3"/>
  </si>
  <si>
    <t>南区</t>
    <phoneticPr fontId="3"/>
  </si>
  <si>
    <t>北区</t>
    <phoneticPr fontId="3"/>
  </si>
  <si>
    <t>北区</t>
    <phoneticPr fontId="3"/>
  </si>
  <si>
    <t>南区</t>
    <phoneticPr fontId="7"/>
  </si>
  <si>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</si>
  <si>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</si>
  <si>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</si>
  <si>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</si>
  <si>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</si>
  <si>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</si>
  <si>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</si>
  <si>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</si>
  <si>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phoneticPr fontId="3"/>
  </si>
  <si>
    <t>中区</t>
    <rPh sb="0" eb="1">
      <t>ナカ</t>
    </rPh>
    <rPh sb="1" eb="2">
      <t>ク</t>
    </rPh>
    <phoneticPr fontId="3"/>
  </si>
  <si>
    <t>H30.4.1中区に移転</t>
    <rPh sb="7" eb="8">
      <t>ナカ</t>
    </rPh>
    <rPh sb="8" eb="9">
      <t>ク</t>
    </rPh>
    <rPh sb="10" eb="12">
      <t>イテン</t>
    </rPh>
    <phoneticPr fontId="3"/>
  </si>
  <si>
    <t>中区</t>
    <rPh sb="0" eb="1">
      <t>ナカ</t>
    </rPh>
    <rPh sb="1" eb="2">
      <t>ク</t>
    </rPh>
    <phoneticPr fontId="3"/>
  </si>
  <si>
    <t>中区に移転</t>
    <rPh sb="0" eb="1">
      <t>ナカ</t>
    </rPh>
    <rPh sb="1" eb="2">
      <t>ク</t>
    </rPh>
    <rPh sb="3" eb="5">
      <t>イテン</t>
    </rPh>
    <phoneticPr fontId="3"/>
  </si>
  <si>
    <t>マーブル堺東</t>
  </si>
  <si>
    <t>堺市堺区大町東1丁2-26　音楽ビル２階</t>
  </si>
  <si>
    <t>072-224-5077</t>
  </si>
  <si>
    <t>児・放</t>
    <phoneticPr fontId="3"/>
  </si>
  <si>
    <t>中区</t>
    <phoneticPr fontId="3"/>
  </si>
  <si>
    <t>とうき　ハウス</t>
    <phoneticPr fontId="3"/>
  </si>
  <si>
    <t>堺市中区陶器北２５５２</t>
    <phoneticPr fontId="3"/>
  </si>
  <si>
    <t>072-234-5511</t>
    <phoneticPr fontId="3"/>
  </si>
  <si>
    <t>児・放</t>
    <phoneticPr fontId="3"/>
  </si>
  <si>
    <t>堺区</t>
    <phoneticPr fontId="3"/>
  </si>
  <si>
    <t>ぷらんせんたーつつじ</t>
    <phoneticPr fontId="3"/>
  </si>
  <si>
    <t>堺市美原区小平尾953</t>
    <phoneticPr fontId="3"/>
  </si>
  <si>
    <t>072-369-7227</t>
    <phoneticPr fontId="3"/>
  </si>
  <si>
    <t>ぷらんせんたーつつじ</t>
    <phoneticPr fontId="3"/>
  </si>
  <si>
    <t>堺市美原区小平尾953</t>
    <phoneticPr fontId="3"/>
  </si>
  <si>
    <t>072-369-7227</t>
    <phoneticPr fontId="3"/>
  </si>
  <si>
    <t>072-369-7225</t>
    <phoneticPr fontId="3"/>
  </si>
  <si>
    <t>相談支援センターかなで</t>
  </si>
  <si>
    <t>堺市美原区大饗333タムラマンション301号</t>
  </si>
  <si>
    <t>072-362-6116</t>
  </si>
  <si>
    <t>072-349-6119</t>
  </si>
  <si>
    <t>美原区</t>
    <phoneticPr fontId="3"/>
  </si>
  <si>
    <t>美原区</t>
    <phoneticPr fontId="3"/>
  </si>
  <si>
    <t>美原区</t>
    <phoneticPr fontId="3"/>
  </si>
  <si>
    <t>美原区</t>
    <phoneticPr fontId="3"/>
  </si>
  <si>
    <t>北区</t>
    <phoneticPr fontId="7"/>
  </si>
  <si>
    <t>ハッピーテラス堺北花田教室</t>
    <phoneticPr fontId="3"/>
  </si>
  <si>
    <t>堺市北区奥本町１丁３１８</t>
    <phoneticPr fontId="3"/>
  </si>
  <si>
    <t>072-253-0250</t>
    <phoneticPr fontId="3"/>
  </si>
  <si>
    <t>児・放</t>
    <phoneticPr fontId="3"/>
  </si>
  <si>
    <t>ペガサス計画相談支援センター雅老園</t>
  </si>
  <si>
    <t>堺市堺区楠町2丁1番20号</t>
  </si>
  <si>
    <t>072-245-8801</t>
  </si>
  <si>
    <t>072-245-8802</t>
  </si>
  <si>
    <t>放課後等デイサービス　ぺんぎん</t>
  </si>
  <si>
    <t>堺市中区深井沢町3353番地エステートB.L.DⅢ401号</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</si>
  <si>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</si>
  <si>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</si>
  <si>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ハートフルサンク　デイ・ひしき乃湯</t>
    <rPh sb="15" eb="16">
      <t>ノ</t>
    </rPh>
    <rPh sb="16" eb="17">
      <t>ユ</t>
    </rPh>
    <phoneticPr fontId="3"/>
  </si>
  <si>
    <t>堺市西区菱木1丁2446番1号ドイビル１F</t>
    <rPh sb="4" eb="6">
      <t>ヒシキ</t>
    </rPh>
    <rPh sb="7" eb="8">
      <t>チョウ</t>
    </rPh>
    <rPh sb="12" eb="13">
      <t>バン</t>
    </rPh>
    <rPh sb="14" eb="15">
      <t>ゴウ</t>
    </rPh>
    <phoneticPr fontId="3"/>
  </si>
  <si>
    <t>072-263-3180</t>
    <phoneticPr fontId="3"/>
  </si>
  <si>
    <t>北区</t>
    <phoneticPr fontId="3"/>
  </si>
  <si>
    <t>ぴーすの児童デイぴころ</t>
    <phoneticPr fontId="3"/>
  </si>
  <si>
    <t>堺市北区百舌鳥梅町3丁22-2
ハビテーション中百舌鳥102</t>
    <phoneticPr fontId="3"/>
  </si>
  <si>
    <t>072-250-9093</t>
    <phoneticPr fontId="3"/>
  </si>
  <si>
    <t>中区</t>
    <phoneticPr fontId="3"/>
  </si>
  <si>
    <t>nicolabo</t>
    <phoneticPr fontId="3"/>
  </si>
  <si>
    <t>堺市中区伏尾2945番地3</t>
    <phoneticPr fontId="3"/>
  </si>
  <si>
    <t>072-349-4678</t>
    <phoneticPr fontId="3"/>
  </si>
  <si>
    <t>西区</t>
    <phoneticPr fontId="3"/>
  </si>
  <si>
    <t>運動発達支援スタジオAYUMOおおとり</t>
    <phoneticPr fontId="3"/>
  </si>
  <si>
    <t>堺市西区鳳東町三丁250番地</t>
    <phoneticPr fontId="3"/>
  </si>
  <si>
    <t>072-247-5262</t>
    <phoneticPr fontId="3"/>
  </si>
  <si>
    <t>児・放</t>
    <phoneticPr fontId="3"/>
  </si>
  <si>
    <t>北区</t>
    <phoneticPr fontId="7"/>
  </si>
  <si>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</si>
  <si>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</si>
  <si>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</si>
  <si>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</si>
  <si>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</si>
  <si>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</si>
  <si>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</si>
  <si>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</si>
  <si>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</si>
  <si>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</si>
  <si>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こどもデイサービスきらり中安井ルーム</t>
    <phoneticPr fontId="3"/>
  </si>
  <si>
    <t>堺市堺区中安井町３－３－４
福岡ビル１F</t>
    <phoneticPr fontId="3"/>
  </si>
  <si>
    <t>072-256-4772</t>
    <phoneticPr fontId="3"/>
  </si>
  <si>
    <t>児・放</t>
    <phoneticPr fontId="3"/>
  </si>
  <si>
    <t xml:space="preserve">H30.2月から事業所名称変更
</t>
    <phoneticPr fontId="3"/>
  </si>
  <si>
    <t>堺区</t>
    <phoneticPr fontId="3"/>
  </si>
  <si>
    <t>放課後等デイサービス　わかば七道</t>
    <phoneticPr fontId="7"/>
  </si>
  <si>
    <t>堺市堺区北旅籠町西3-3-10</t>
    <phoneticPr fontId="3"/>
  </si>
  <si>
    <t>072-275-5173</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</si>
  <si>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</si>
  <si>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</si>
  <si>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</si>
  <si>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</si>
  <si>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</si>
  <si>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</si>
  <si>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児・放</t>
    <phoneticPr fontId="3"/>
  </si>
  <si>
    <t>堺区</t>
    <phoneticPr fontId="3"/>
  </si>
  <si>
    <t>えいたい　ほのか</t>
    <phoneticPr fontId="3"/>
  </si>
  <si>
    <t>堺市堺区永代町２丁２－２１</t>
    <phoneticPr fontId="3"/>
  </si>
  <si>
    <t>072-230-4930</t>
    <phoneticPr fontId="3"/>
  </si>
  <si>
    <t>児・放</t>
    <phoneticPr fontId="3"/>
  </si>
  <si>
    <t>堺区</t>
    <phoneticPr fontId="3"/>
  </si>
  <si>
    <t>児童デイサービス　はみんぐばーど</t>
    <phoneticPr fontId="3"/>
  </si>
  <si>
    <t>堺市堺区出島海岸通1丁11番５号
ジーフラット堺１F</t>
    <phoneticPr fontId="3"/>
  </si>
  <si>
    <t>072-245-3337</t>
    <phoneticPr fontId="3"/>
  </si>
  <si>
    <t>児・放</t>
    <phoneticPr fontId="3"/>
  </si>
  <si>
    <t>堺区</t>
    <phoneticPr fontId="3"/>
  </si>
  <si>
    <t>K i d s Cl u b  ルピナス</t>
    <phoneticPr fontId="3"/>
  </si>
  <si>
    <t>堺市堺区翁橋町二丁3番3-102号</t>
    <phoneticPr fontId="3"/>
  </si>
  <si>
    <t>072-225-0551</t>
    <phoneticPr fontId="3"/>
  </si>
  <si>
    <t>児・放</t>
    <phoneticPr fontId="3"/>
  </si>
  <si>
    <t>堺区</t>
    <phoneticPr fontId="3"/>
  </si>
  <si>
    <t>コスモス放課後等デイサービス　でん・でん</t>
    <phoneticPr fontId="3"/>
  </si>
  <si>
    <t>堺市堺区一条通19番１３号</t>
    <phoneticPr fontId="3"/>
  </si>
  <si>
    <t>072-230-4433</t>
    <phoneticPr fontId="3"/>
  </si>
  <si>
    <t>放</t>
    <phoneticPr fontId="3"/>
  </si>
  <si>
    <t>H29.8.2電話番号変更</t>
    <phoneticPr fontId="3"/>
  </si>
  <si>
    <t>中区</t>
    <phoneticPr fontId="7"/>
  </si>
  <si>
    <t>えーゆールーム</t>
    <phoneticPr fontId="3"/>
  </si>
  <si>
    <t>堺市中区深阪1-13-83-106号</t>
    <phoneticPr fontId="7"/>
  </si>
  <si>
    <t>072-277-0294</t>
    <phoneticPr fontId="3"/>
  </si>
  <si>
    <t>児・放</t>
    <phoneticPr fontId="3"/>
  </si>
  <si>
    <t>中区</t>
    <phoneticPr fontId="7"/>
  </si>
  <si>
    <t>みるくはうす</t>
    <phoneticPr fontId="3"/>
  </si>
  <si>
    <t>堺市中区深井沢町3265番</t>
    <phoneticPr fontId="7"/>
  </si>
  <si>
    <t>072-270-6807</t>
    <phoneticPr fontId="3"/>
  </si>
  <si>
    <t>児・放</t>
    <phoneticPr fontId="3"/>
  </si>
  <si>
    <t>H27.7.1～児童発達支援開始</t>
    <phoneticPr fontId="3"/>
  </si>
  <si>
    <t>中区</t>
    <phoneticPr fontId="7"/>
  </si>
  <si>
    <t>かがやきハウス</t>
    <phoneticPr fontId="3"/>
  </si>
  <si>
    <t>堺市中区東八田28-1</t>
    <phoneticPr fontId="7"/>
  </si>
  <si>
    <t>072-279-5294</t>
    <phoneticPr fontId="3"/>
  </si>
  <si>
    <t>児・放</t>
    <phoneticPr fontId="3"/>
  </si>
  <si>
    <t>中区</t>
    <phoneticPr fontId="7"/>
  </si>
  <si>
    <t>わんぱくはうす平井園</t>
    <phoneticPr fontId="7"/>
  </si>
  <si>
    <t>堺市中区平井521番地</t>
    <phoneticPr fontId="7"/>
  </si>
  <si>
    <t>072-270-8858</t>
    <phoneticPr fontId="3"/>
  </si>
  <si>
    <t>放</t>
    <phoneticPr fontId="7"/>
  </si>
  <si>
    <t>H27.7.13～住所変更</t>
    <phoneticPr fontId="3"/>
  </si>
  <si>
    <t>中区</t>
    <phoneticPr fontId="7"/>
  </si>
  <si>
    <t>ぽぷら園</t>
    <phoneticPr fontId="7"/>
  </si>
  <si>
    <t>堺市中区深阪1丁14番52－102号・103号</t>
    <phoneticPr fontId="7"/>
  </si>
  <si>
    <t>072-276-4396</t>
    <phoneticPr fontId="3"/>
  </si>
  <si>
    <t>児・放</t>
    <phoneticPr fontId="3"/>
  </si>
  <si>
    <t>中区</t>
    <phoneticPr fontId="7"/>
  </si>
  <si>
    <t>運動療育ＦＣのあ</t>
    <phoneticPr fontId="3"/>
  </si>
  <si>
    <t>堺市中区深井北町3424</t>
    <phoneticPr fontId="7"/>
  </si>
  <si>
    <t>072-270-2889</t>
    <phoneticPr fontId="3"/>
  </si>
  <si>
    <t>児・放</t>
    <phoneticPr fontId="3"/>
  </si>
  <si>
    <t>中区</t>
    <phoneticPr fontId="7"/>
  </si>
  <si>
    <t>すまいるガーデン</t>
    <phoneticPr fontId="3"/>
  </si>
  <si>
    <t>堺市中区土塔町144番地6</t>
    <phoneticPr fontId="7"/>
  </si>
  <si>
    <t>072-239-1100</t>
    <phoneticPr fontId="7"/>
  </si>
  <si>
    <t>児・放</t>
    <phoneticPr fontId="3"/>
  </si>
  <si>
    <t>中区</t>
    <phoneticPr fontId="3"/>
  </si>
  <si>
    <t>Link ふかい</t>
    <phoneticPr fontId="3"/>
  </si>
  <si>
    <t>堺市中区深井清水町３４８４番地</t>
    <phoneticPr fontId="3"/>
  </si>
  <si>
    <t>072-276-3750</t>
    <phoneticPr fontId="3"/>
  </si>
  <si>
    <t>放</t>
    <phoneticPr fontId="7"/>
  </si>
  <si>
    <t>中区</t>
    <phoneticPr fontId="3"/>
  </si>
  <si>
    <t>キャン・デイ</t>
    <phoneticPr fontId="3"/>
  </si>
  <si>
    <t>堺市中区土塔町2484番地</t>
    <phoneticPr fontId="3"/>
  </si>
  <si>
    <t>072-284-7752</t>
    <phoneticPr fontId="3"/>
  </si>
  <si>
    <t>放</t>
    <phoneticPr fontId="7"/>
  </si>
  <si>
    <t>中区</t>
    <phoneticPr fontId="3"/>
  </si>
  <si>
    <t>トモダス深阪教室</t>
    <phoneticPr fontId="3"/>
  </si>
  <si>
    <t>堺市中区深阪4丁23番57号</t>
    <phoneticPr fontId="3"/>
  </si>
  <si>
    <t>072-289-6672</t>
    <phoneticPr fontId="3"/>
  </si>
  <si>
    <t>放</t>
    <phoneticPr fontId="3"/>
  </si>
  <si>
    <t>H30.3　法人郵便番号変更</t>
    <phoneticPr fontId="3"/>
  </si>
  <si>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</si>
  <si>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</si>
  <si>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</si>
  <si>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</si>
  <si>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</si>
  <si>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中区</t>
    <phoneticPr fontId="3"/>
  </si>
  <si>
    <t>ビーナスキッズ深阪</t>
    <phoneticPr fontId="3"/>
  </si>
  <si>
    <t>堺市中区深阪２丁１６－５９</t>
    <phoneticPr fontId="3"/>
  </si>
  <si>
    <t>072-284-7870</t>
    <phoneticPr fontId="3"/>
  </si>
  <si>
    <t>児・放</t>
    <phoneticPr fontId="3"/>
  </si>
  <si>
    <t>3月1日より児童発達支援を追加</t>
    <phoneticPr fontId="3"/>
  </si>
  <si>
    <t>中区</t>
    <phoneticPr fontId="3"/>
  </si>
  <si>
    <t>児童デイサービス　ゴービー</t>
    <phoneticPr fontId="3"/>
  </si>
  <si>
    <t>堺市中区土師町三丁１９－３３</t>
    <phoneticPr fontId="3"/>
  </si>
  <si>
    <t>072-242-6527</t>
    <phoneticPr fontId="3"/>
  </si>
  <si>
    <t>児・放
主重心</t>
    <phoneticPr fontId="3"/>
  </si>
  <si>
    <t>東区</t>
    <phoneticPr fontId="7"/>
  </si>
  <si>
    <t>青い鳥初芝教室</t>
    <phoneticPr fontId="7"/>
  </si>
  <si>
    <t>堺市東区日置荘西町4丁36番11号
伊勢住宅初芝１F</t>
    <phoneticPr fontId="7"/>
  </si>
  <si>
    <t>072-286-6818</t>
    <phoneticPr fontId="3"/>
  </si>
  <si>
    <t>児・放</t>
    <phoneticPr fontId="3"/>
  </si>
  <si>
    <t>東区</t>
    <phoneticPr fontId="7"/>
  </si>
  <si>
    <t>３ねん２くみ</t>
    <phoneticPr fontId="3"/>
  </si>
  <si>
    <t>堺市東区日置荘西町二丁22番36号</t>
    <phoneticPr fontId="3"/>
  </si>
  <si>
    <t>072-287-7232</t>
    <phoneticPr fontId="3"/>
  </si>
  <si>
    <t>児・放</t>
    <phoneticPr fontId="3"/>
  </si>
  <si>
    <t>東区</t>
    <phoneticPr fontId="3"/>
  </si>
  <si>
    <t>児童デイサービス　パークス</t>
    <phoneticPr fontId="3"/>
  </si>
  <si>
    <t>堺市東区北野田371-2</t>
    <phoneticPr fontId="3"/>
  </si>
  <si>
    <t>072-239-3580</t>
    <phoneticPr fontId="3"/>
  </si>
  <si>
    <t>児・放</t>
    <phoneticPr fontId="3"/>
  </si>
  <si>
    <t>西区</t>
    <phoneticPr fontId="7"/>
  </si>
  <si>
    <t>ホップ</t>
    <phoneticPr fontId="3"/>
  </si>
  <si>
    <t>堺市西区鳳東町7丁760番地3</t>
    <phoneticPr fontId="3"/>
  </si>
  <si>
    <t>072-274-1717</t>
    <phoneticPr fontId="3"/>
  </si>
  <si>
    <t>児・放</t>
    <phoneticPr fontId="7"/>
  </si>
  <si>
    <t>H29.10.1～児童発達支援追加
H30.４事業所移転</t>
    <phoneticPr fontId="3"/>
  </si>
  <si>
    <t>西区</t>
    <phoneticPr fontId="7"/>
  </si>
  <si>
    <t>放課後等ﾃﾞｲｻｰﾋﾞｽわいわいはうす</t>
    <phoneticPr fontId="7"/>
  </si>
  <si>
    <t>堺市西区上424番地の3</t>
    <phoneticPr fontId="3"/>
  </si>
  <si>
    <t>072-349-6858</t>
    <phoneticPr fontId="3"/>
  </si>
  <si>
    <t>児・放</t>
    <phoneticPr fontId="3"/>
  </si>
  <si>
    <t>H28.4.1～児童発達支援を追加</t>
    <phoneticPr fontId="3"/>
  </si>
  <si>
    <t>放課後クラブふらっと</t>
    <phoneticPr fontId="7"/>
  </si>
  <si>
    <t>堺市北区東浅香山町2丁97-14
リバーサイド浅香パレス102号室</t>
    <phoneticPr fontId="7"/>
  </si>
  <si>
    <t>072-275-8713</t>
    <phoneticPr fontId="3"/>
  </si>
  <si>
    <t>児・放</t>
    <phoneticPr fontId="3"/>
  </si>
  <si>
    <t>H30.3　法人住所修正</t>
    <phoneticPr fontId="3"/>
  </si>
  <si>
    <t>中区</t>
    <phoneticPr fontId="3"/>
  </si>
  <si>
    <t>堺市中区深井沢町3315番地グランパス深井303号</t>
    <phoneticPr fontId="3"/>
  </si>
  <si>
    <t>072-247-7229</t>
    <phoneticPr fontId="3"/>
  </si>
  <si>
    <t>072-247-7229</t>
    <phoneticPr fontId="3"/>
  </si>
  <si>
    <t>北区</t>
    <phoneticPr fontId="7"/>
  </si>
  <si>
    <t>放課後等デイサービス　りーふ</t>
    <phoneticPr fontId="3"/>
  </si>
  <si>
    <t>堺市北区長曽根町3000番地22</t>
    <phoneticPr fontId="7"/>
  </si>
  <si>
    <t>072-275-6278</t>
    <phoneticPr fontId="3"/>
  </si>
  <si>
    <t>児・放</t>
    <phoneticPr fontId="7"/>
  </si>
  <si>
    <t>H29.10.1事業所移転</t>
    <phoneticPr fontId="3"/>
  </si>
  <si>
    <t>北区</t>
    <phoneticPr fontId="7"/>
  </si>
  <si>
    <t>りーふぷらす</t>
    <phoneticPr fontId="3"/>
  </si>
  <si>
    <t>堺市北区長曽根町3079番地17</t>
    <phoneticPr fontId="7"/>
  </si>
  <si>
    <t>072-275-9848</t>
    <phoneticPr fontId="7"/>
  </si>
  <si>
    <t>児・放</t>
    <phoneticPr fontId="7"/>
  </si>
  <si>
    <t>東区</t>
    <phoneticPr fontId="3"/>
  </si>
  <si>
    <t>teco</t>
    <phoneticPr fontId="3"/>
  </si>
  <si>
    <t>堺市東区西野488-17</t>
    <phoneticPr fontId="3"/>
  </si>
  <si>
    <t>072-230-1877</t>
    <phoneticPr fontId="3"/>
  </si>
  <si>
    <t>児</t>
    <phoneticPr fontId="3"/>
  </si>
  <si>
    <t>西区</t>
    <phoneticPr fontId="3"/>
  </si>
  <si>
    <t>夢のかけ橋　浜寺公園ルーム</t>
    <phoneticPr fontId="3"/>
  </si>
  <si>
    <t>堺市西区浜寺昭和町四丁490番地1</t>
    <phoneticPr fontId="3"/>
  </si>
  <si>
    <t>072-266-1021</t>
    <phoneticPr fontId="3"/>
  </si>
  <si>
    <t>児・放</t>
    <phoneticPr fontId="3"/>
  </si>
  <si>
    <t>北区</t>
    <phoneticPr fontId="3"/>
  </si>
  <si>
    <t>キッズはなくらぶ　１号</t>
    <phoneticPr fontId="7"/>
  </si>
  <si>
    <t>堺市北区百舌鳥赤畑町3丁147－1</t>
    <phoneticPr fontId="3"/>
  </si>
  <si>
    <t>072-275-6013</t>
    <phoneticPr fontId="3"/>
  </si>
  <si>
    <t>児・放</t>
    <phoneticPr fontId="3"/>
  </si>
  <si>
    <t>H29.4.1名称変更</t>
    <phoneticPr fontId="3"/>
  </si>
  <si>
    <t>北区</t>
    <phoneticPr fontId="3"/>
  </si>
  <si>
    <t>キッズはなくらぶ　２号</t>
    <phoneticPr fontId="7"/>
  </si>
  <si>
    <t>堺市北区百舌鳥赤畑町2-52-2</t>
    <phoneticPr fontId="3"/>
  </si>
  <si>
    <t>072-254-8787</t>
    <phoneticPr fontId="3"/>
  </si>
  <si>
    <t>H29.4.1名称変更</t>
    <phoneticPr fontId="3"/>
  </si>
  <si>
    <t>北区</t>
    <phoneticPr fontId="3"/>
  </si>
  <si>
    <t>キッズはなくらぶ３号</t>
    <phoneticPr fontId="3"/>
  </si>
  <si>
    <t>堺市北区百舌鳥赤畑町2丁７９－１</t>
    <phoneticPr fontId="3"/>
  </si>
  <si>
    <t>072-258-5587</t>
    <phoneticPr fontId="3"/>
  </si>
  <si>
    <t>児・放</t>
    <phoneticPr fontId="3"/>
  </si>
  <si>
    <t>中区</t>
    <phoneticPr fontId="3"/>
  </si>
  <si>
    <t>西区</t>
    <phoneticPr fontId="3"/>
  </si>
  <si>
    <t>堺区</t>
    <phoneticPr fontId="3"/>
  </si>
  <si>
    <t>西区</t>
    <phoneticPr fontId="7"/>
  </si>
  <si>
    <t>ペガサス療養通所介護</t>
    <phoneticPr fontId="7"/>
  </si>
  <si>
    <t>堺市西区鳳北町10-10</t>
    <phoneticPr fontId="7"/>
  </si>
  <si>
    <t>072-264-3662</t>
    <phoneticPr fontId="7"/>
  </si>
  <si>
    <t>児・放
主重心</t>
    <phoneticPr fontId="7"/>
  </si>
  <si>
    <t>堺区</t>
    <phoneticPr fontId="3"/>
  </si>
  <si>
    <t>クオリティ児童デイサービスセンター神明</t>
    <phoneticPr fontId="7"/>
  </si>
  <si>
    <t>堺市堺区神明町西1丁1番1号　1階</t>
    <phoneticPr fontId="3"/>
  </si>
  <si>
    <t>072-222-4141</t>
    <phoneticPr fontId="3"/>
  </si>
  <si>
    <t>児・放
主重心</t>
    <phoneticPr fontId="3"/>
  </si>
  <si>
    <t>H29.4.1名称・住所・電話変更
H30.7.1～重症心身障害児対象</t>
    <phoneticPr fontId="3"/>
  </si>
  <si>
    <t>北区</t>
    <phoneticPr fontId="7"/>
  </si>
  <si>
    <t>ぴーすの児童デイあぽろ</t>
    <phoneticPr fontId="7"/>
  </si>
  <si>
    <t>堺市北区百舌鳥梅町３丁39番地22</t>
    <phoneticPr fontId="7"/>
  </si>
  <si>
    <t>072-250-0627</t>
    <phoneticPr fontId="3"/>
  </si>
  <si>
    <t>児・放</t>
    <phoneticPr fontId="3"/>
  </si>
  <si>
    <t>平成30年8月1日～事業所名称・住所変更</t>
  </si>
  <si>
    <t>堺区</t>
    <phoneticPr fontId="3"/>
  </si>
  <si>
    <t>クオリティ児童デイサービスセンター　ザビエル</t>
    <phoneticPr fontId="3"/>
  </si>
  <si>
    <t>堺市堺区車之町西２丁2番５号
ロイヤルコートビル２B</t>
    <phoneticPr fontId="3"/>
  </si>
  <si>
    <t>072-222-7790</t>
    <phoneticPr fontId="3"/>
  </si>
  <si>
    <t>児・放</t>
    <phoneticPr fontId="3"/>
  </si>
  <si>
    <t>堺区</t>
    <phoneticPr fontId="3"/>
  </si>
  <si>
    <t>クオリティ児童デイサービスセンターライト</t>
    <phoneticPr fontId="7"/>
  </si>
  <si>
    <t>堺市堺区柳之町東1丁1番7号
kokoレジデンスA棟201号</t>
    <phoneticPr fontId="3"/>
  </si>
  <si>
    <t>072-224-0661</t>
    <phoneticPr fontId="3"/>
  </si>
  <si>
    <t xml:space="preserve">H29.4.1名称・住所・電話変更
</t>
    <phoneticPr fontId="3"/>
  </si>
  <si>
    <t>中区</t>
    <phoneticPr fontId="3"/>
  </si>
  <si>
    <t>うるすす～ursus～</t>
    <phoneticPr fontId="3"/>
  </si>
  <si>
    <t>堺市中区深井清水町3324</t>
    <phoneticPr fontId="3"/>
  </si>
  <si>
    <t>072-277-4288</t>
    <phoneticPr fontId="3"/>
  </si>
  <si>
    <t>中区</t>
    <phoneticPr fontId="3"/>
  </si>
  <si>
    <t>うるすす～ursus～</t>
    <phoneticPr fontId="3"/>
  </si>
  <si>
    <t>堺市中区深井清水町3324</t>
    <phoneticPr fontId="3"/>
  </si>
  <si>
    <t>072-277-4288</t>
    <phoneticPr fontId="3"/>
  </si>
  <si>
    <t>堺市西区鳳東町七丁760番地3　フローラハイツ102号</t>
    <rPh sb="26" eb="27">
      <t>ゴウ</t>
    </rPh>
    <phoneticPr fontId="3"/>
  </si>
  <si>
    <t>相談センターＣＳＷ堺</t>
    <rPh sb="0" eb="2">
      <t>ソウダン</t>
    </rPh>
    <rPh sb="9" eb="10">
      <t>サカイ</t>
    </rPh>
    <phoneticPr fontId="7"/>
  </si>
  <si>
    <t>相談センターCSW堺</t>
    <rPh sb="0" eb="2">
      <t>ソウダン</t>
    </rPh>
    <rPh sb="9" eb="10">
      <t>サカイ</t>
    </rPh>
    <phoneticPr fontId="3"/>
  </si>
  <si>
    <t>北区</t>
    <phoneticPr fontId="3"/>
  </si>
  <si>
    <t>さくらくらぶ中百舌鳥</t>
    <phoneticPr fontId="3"/>
  </si>
  <si>
    <t>堺市北区百舌鳥西之町2－549
ステム中百舌鳥1階</t>
    <phoneticPr fontId="3"/>
  </si>
  <si>
    <t>072-257-0770</t>
    <phoneticPr fontId="3"/>
  </si>
  <si>
    <t>児・放</t>
    <phoneticPr fontId="3"/>
  </si>
  <si>
    <t>H29.9.1事業所名変更</t>
    <phoneticPr fontId="3"/>
  </si>
  <si>
    <t>堺区</t>
    <phoneticPr fontId="3"/>
  </si>
  <si>
    <t>こどもデイ　グリーン</t>
    <phoneticPr fontId="3"/>
  </si>
  <si>
    <t>堺市堺区東湊町二丁１４３番地</t>
    <phoneticPr fontId="3"/>
  </si>
  <si>
    <t>072-370-2567</t>
    <phoneticPr fontId="3"/>
  </si>
  <si>
    <t>児・放</t>
    <phoneticPr fontId="3"/>
  </si>
  <si>
    <t>堺区</t>
    <phoneticPr fontId="7"/>
  </si>
  <si>
    <t>スポーツアカデミー放課後等デイサービス</t>
    <phoneticPr fontId="3"/>
  </si>
  <si>
    <t>堺市堺区南陵町１丁2-11
ワーク第二マンション１F</t>
    <phoneticPr fontId="3"/>
  </si>
  <si>
    <t>072-248-4434</t>
    <phoneticPr fontId="3"/>
  </si>
  <si>
    <t>児・放</t>
    <phoneticPr fontId="3"/>
  </si>
  <si>
    <t>中区</t>
    <phoneticPr fontId="3"/>
  </si>
  <si>
    <t>ゆずっこくらぶ</t>
    <phoneticPr fontId="3"/>
  </si>
  <si>
    <t>堺市中区土師町３丁32番32号</t>
    <phoneticPr fontId="7"/>
  </si>
  <si>
    <t>072-260-4271</t>
    <phoneticPr fontId="3"/>
  </si>
  <si>
    <t>児・放</t>
    <phoneticPr fontId="3"/>
  </si>
  <si>
    <t>H27.4.1中区に移転</t>
    <phoneticPr fontId="3"/>
  </si>
  <si>
    <t>東区</t>
    <phoneticPr fontId="3"/>
  </si>
  <si>
    <t>さくらくらぶ　北野田</t>
    <phoneticPr fontId="7"/>
  </si>
  <si>
    <t>堺市東区北野田１０８９－１０８</t>
    <phoneticPr fontId="3"/>
  </si>
  <si>
    <t>072-230-3200</t>
    <phoneticPr fontId="3"/>
  </si>
  <si>
    <t>H30.9.27からH30.12.26まで新規受け入れ停止。</t>
  </si>
  <si>
    <t>H30.11.1児童発達支援を追加</t>
  </si>
  <si>
    <t>チャイルドステーション　バイオレット</t>
    <phoneticPr fontId="3"/>
  </si>
  <si>
    <t>堺市中区深井沢町3390番地１</t>
    <phoneticPr fontId="3"/>
  </si>
  <si>
    <t>072-230-4847</t>
    <phoneticPr fontId="3"/>
  </si>
  <si>
    <t>児・放
主重心</t>
    <phoneticPr fontId="3"/>
  </si>
  <si>
    <t>放課後等デイサービス　こころ</t>
    <phoneticPr fontId="3"/>
  </si>
  <si>
    <t>堺市北区百舌鳥陵南町１丁24番2号　カーサ陵南１階</t>
    <phoneticPr fontId="3"/>
  </si>
  <si>
    <t>072-275-8720</t>
    <phoneticPr fontId="3"/>
  </si>
  <si>
    <t>放</t>
    <phoneticPr fontId="3"/>
  </si>
  <si>
    <t>介護支援センター茶の木堺　相談支援室</t>
    <phoneticPr fontId="3"/>
  </si>
  <si>
    <t>堺市北区百舌鳥梅北町3丁125-162</t>
    <phoneticPr fontId="3"/>
  </si>
  <si>
    <t>072-240-1356</t>
    <phoneticPr fontId="3"/>
  </si>
  <si>
    <t>介護支援センター茶の木堺　相談支援室</t>
    <phoneticPr fontId="3"/>
  </si>
  <si>
    <t>堺市北区百舌鳥梅北町3丁125-162</t>
    <phoneticPr fontId="3"/>
  </si>
  <si>
    <t>072-240-1356</t>
    <phoneticPr fontId="3"/>
  </si>
  <si>
    <t>072-240-1376</t>
    <phoneticPr fontId="3"/>
  </si>
  <si>
    <t>西区</t>
    <phoneticPr fontId="3"/>
  </si>
  <si>
    <t>SOHO　さんあい</t>
    <phoneticPr fontId="3"/>
  </si>
  <si>
    <t>堺市西区上野芝町一丁10番14号</t>
    <phoneticPr fontId="7"/>
  </si>
  <si>
    <t>072-280-5827</t>
    <phoneticPr fontId="3"/>
  </si>
  <si>
    <t>西区</t>
    <phoneticPr fontId="3"/>
  </si>
  <si>
    <t>SOHO　さんあい</t>
    <phoneticPr fontId="3"/>
  </si>
  <si>
    <t>堺市西区上野芝町一丁10番14号</t>
    <phoneticPr fontId="7"/>
  </si>
  <si>
    <t>072-280-5827</t>
    <phoneticPr fontId="3"/>
  </si>
  <si>
    <t>美原区</t>
    <phoneticPr fontId="3"/>
  </si>
  <si>
    <t>VIVO　HOUSE　アンツ美原　オレンジルーム</t>
    <phoneticPr fontId="7"/>
  </si>
  <si>
    <t>堺市美原区北余部５３番４</t>
    <phoneticPr fontId="7"/>
  </si>
  <si>
    <t>072-369-0138</t>
    <phoneticPr fontId="3"/>
  </si>
  <si>
    <t>中区</t>
    <phoneticPr fontId="3"/>
  </si>
  <si>
    <t>北区</t>
    <phoneticPr fontId="3"/>
  </si>
  <si>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</si>
  <si>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</si>
  <si>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</si>
  <si>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</si>
  <si>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</si>
  <si>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</si>
  <si>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堺市美原区大饗333タムラマンション301号</t>
    <phoneticPr fontId="3"/>
  </si>
  <si>
    <t>中区</t>
    <rPh sb="0" eb="1">
      <t>ナカ</t>
    </rPh>
    <rPh sb="1" eb="2">
      <t>ク</t>
    </rPh>
    <phoneticPr fontId="3"/>
  </si>
  <si>
    <t>中区に移転</t>
    <rPh sb="0" eb="2">
      <t>ナカク</t>
    </rPh>
    <rPh sb="3" eb="5">
      <t>イテン</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</si>
  <si>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</si>
  <si>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</si>
  <si>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</si>
  <si>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</si>
  <si>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</si>
  <si>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中区</t>
    <phoneticPr fontId="3"/>
  </si>
  <si>
    <t>運動発達支援スタジオ笑みりぃ～深井</t>
    <phoneticPr fontId="3"/>
  </si>
  <si>
    <t>大阪府堺市中区土塔町3077番地バウハウス101号</t>
    <phoneticPr fontId="3"/>
  </si>
  <si>
    <t>072-247-4780</t>
    <phoneticPr fontId="3"/>
  </si>
  <si>
    <t>児・放</t>
    <phoneticPr fontId="3"/>
  </si>
  <si>
    <t>北区</t>
    <phoneticPr fontId="7"/>
  </si>
  <si>
    <t>児童デイサービスほのか</t>
    <phoneticPr fontId="7"/>
  </si>
  <si>
    <t>堺市北区百舌鳥赤畑町3丁124番地</t>
    <phoneticPr fontId="7"/>
  </si>
  <si>
    <t>072-255-3555</t>
    <phoneticPr fontId="3"/>
  </si>
  <si>
    <t>児・放</t>
    <phoneticPr fontId="3"/>
  </si>
  <si>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</si>
  <si>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</si>
  <si>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</si>
  <si>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</si>
  <si>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</si>
  <si>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</si>
  <si>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</si>
  <si>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</si>
  <si>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</si>
  <si>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Ｐｌｕｓ＋ｄａｙｓ</t>
    <phoneticPr fontId="3"/>
  </si>
  <si>
    <t>堺市北区中百舌鳥町2丁2番２F</t>
    <phoneticPr fontId="3"/>
  </si>
  <si>
    <t>072-255-6101</t>
    <phoneticPr fontId="3"/>
  </si>
  <si>
    <t>児・放</t>
    <phoneticPr fontId="3"/>
  </si>
  <si>
    <t>リブケアプラン</t>
    <phoneticPr fontId="3"/>
  </si>
  <si>
    <t>堺市堺区百舌鳥夕雲町１丁７４</t>
    <phoneticPr fontId="3"/>
  </si>
  <si>
    <t>072-269-4102</t>
    <phoneticPr fontId="3"/>
  </si>
  <si>
    <t>072-269-4105</t>
    <phoneticPr fontId="3"/>
  </si>
  <si>
    <t>西区</t>
    <phoneticPr fontId="3"/>
  </si>
  <si>
    <t>コアラ園　堺東</t>
    <phoneticPr fontId="7"/>
  </si>
  <si>
    <t>堺市西区鳳東町７－８３８
光大ビル１０２</t>
    <phoneticPr fontId="3"/>
  </si>
  <si>
    <t>072-249-4383</t>
    <phoneticPr fontId="3"/>
  </si>
  <si>
    <t>H29.4.1堺区から西区に移転</t>
    <phoneticPr fontId="3"/>
  </si>
  <si>
    <t>堺市中区深井北町3231-1</t>
  </si>
  <si>
    <t>H30.3　法人住所変更(転入)</t>
  </si>
  <si>
    <t>中区</t>
    <phoneticPr fontId="3"/>
  </si>
  <si>
    <t>放課後等デイサービス　太陽の家</t>
    <phoneticPr fontId="3"/>
  </si>
  <si>
    <t>堺市中区深井清水町3209</t>
    <phoneticPr fontId="3"/>
  </si>
  <si>
    <t>放</t>
    <phoneticPr fontId="3"/>
  </si>
  <si>
    <t>H31.1移転</t>
  </si>
  <si>
    <t>北区</t>
    <phoneticPr fontId="3"/>
  </si>
  <si>
    <t>と・らいず　みーと　なかもず</t>
    <phoneticPr fontId="3"/>
  </si>
  <si>
    <t>堺市北区中百舌鳥町２－１０４　なかもず駅前ビル５０１</t>
    <phoneticPr fontId="3"/>
  </si>
  <si>
    <t>050-5840-3110</t>
    <phoneticPr fontId="3"/>
  </si>
  <si>
    <t>H31.14Fから5Fに移転</t>
  </si>
  <si>
    <t>放課後等デイサービス　ぽっ歩</t>
    <rPh sb="3" eb="4">
      <t>トウ</t>
    </rPh>
    <phoneticPr fontId="3"/>
  </si>
  <si>
    <t>072-246-9585</t>
    <phoneticPr fontId="3"/>
  </si>
  <si>
    <t>北区</t>
    <phoneticPr fontId="3"/>
  </si>
  <si>
    <t>堺区</t>
    <phoneticPr fontId="3"/>
  </si>
  <si>
    <t>堺区</t>
    <phoneticPr fontId="3"/>
  </si>
  <si>
    <t>南区</t>
    <phoneticPr fontId="7"/>
  </si>
  <si>
    <t>泉北わわ</t>
    <phoneticPr fontId="7"/>
  </si>
  <si>
    <t>堺市南区赤坂台1丁30番1号</t>
    <phoneticPr fontId="7"/>
  </si>
  <si>
    <t>072-284-8225</t>
    <phoneticPr fontId="7"/>
  </si>
  <si>
    <t>児・放</t>
    <phoneticPr fontId="3"/>
  </si>
  <si>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</si>
  <si>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</si>
  <si>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</si>
  <si>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</si>
  <si>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</si>
  <si>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堺市西区鳳中町二丁48番地１ライオンズマンション鳳弐番館　405号</t>
    <phoneticPr fontId="3"/>
  </si>
  <si>
    <t>072-267-4639</t>
    <phoneticPr fontId="3"/>
  </si>
  <si>
    <t>072-268-2688</t>
    <phoneticPr fontId="3"/>
  </si>
  <si>
    <t>北区</t>
    <phoneticPr fontId="3"/>
  </si>
  <si>
    <t>あいりさぽーと</t>
    <phoneticPr fontId="3"/>
  </si>
  <si>
    <t>堺市北区長曽根町１９４８－１</t>
    <phoneticPr fontId="3"/>
  </si>
  <si>
    <t>072-240-2553</t>
    <phoneticPr fontId="3"/>
  </si>
  <si>
    <t>H29.8.1移転により住所変更</t>
    <phoneticPr fontId="3"/>
  </si>
  <si>
    <t>北区</t>
    <phoneticPr fontId="3"/>
  </si>
  <si>
    <t>堺市北区長曽根町１９４８－１</t>
    <phoneticPr fontId="3"/>
  </si>
  <si>
    <t>072-240-2553</t>
    <phoneticPr fontId="3"/>
  </si>
  <si>
    <t>072-240-2552</t>
    <phoneticPr fontId="3"/>
  </si>
  <si>
    <t>H29.8.1移転により住所変更</t>
    <phoneticPr fontId="3"/>
  </si>
  <si>
    <t>H31.3.1</t>
  </si>
  <si>
    <t>東区</t>
    <phoneticPr fontId="3"/>
  </si>
  <si>
    <t>平成31年3月1日現在
堺市子ども青少年局　子ども青少年育成部　子ども家庭課</t>
    <phoneticPr fontId="7"/>
  </si>
  <si>
    <t>西区【新規】</t>
    <rPh sb="3" eb="5">
      <t>シンキ</t>
    </rPh>
    <phoneticPr fontId="7"/>
  </si>
  <si>
    <t>ペガサスレ療養通所介護</t>
    <rPh sb="5" eb="7">
      <t>リョウヨウ</t>
    </rPh>
    <rPh sb="7" eb="9">
      <t>ツウショ</t>
    </rPh>
    <rPh sb="9" eb="11">
      <t>カイゴ</t>
    </rPh>
    <phoneticPr fontId="3"/>
  </si>
  <si>
    <t>堺市西区鳳北町十丁10番</t>
    <rPh sb="7" eb="8">
      <t>１０</t>
    </rPh>
    <rPh sb="8" eb="9">
      <t>チョウ</t>
    </rPh>
    <rPh sb="11" eb="12">
      <t>バン</t>
    </rPh>
    <phoneticPr fontId="3"/>
  </si>
  <si>
    <t>072-264-3662</t>
    <phoneticPr fontId="3"/>
  </si>
  <si>
    <t>南区</t>
    <phoneticPr fontId="3"/>
  </si>
  <si>
    <t>運動療育クラブ　ゆかり</t>
    <phoneticPr fontId="3"/>
  </si>
  <si>
    <t>堺市南区竹城台４丁１番１０号</t>
    <phoneticPr fontId="3"/>
  </si>
  <si>
    <t>072-349-4820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</si>
</sst>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x14ac:knownFonts="1">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9">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
      <patternFill patternType="solid">
        <fgColor rgb="FFCCC0DA"/>
        <bgColor indexed="64"/>
      </patternFill>
    </fill>
  </fills>
  <borders count="40">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style="hair">
        <color indexed="64"/>
      </right>
      <top style="medium">
        <color indexed="64"/>
      </top>
      <bottom style="medium">
        <color indexed="64"/>
      </bottom>
      <diagonal/>
    </border>
    <border>
      <left/>
      <right style="hair">
        <color indexed="64"/>
      </right>
      <top style="hair">
        <color auto="1"/>
      </top>
      <bottom style="hair">
        <color auto="1"/>
      </bottom>
      <diagonal/>
    </border>
    <border>
      <left/>
      <right/>
      <top style="medium">
        <color indexed="64"/>
      </top>
      <bottom style="hair">
        <color auto="1"/>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top style="hair">
        <color auto="1"/>
      </top>
      <bottom style="hair">
        <color auto="1"/>
      </bottom>
      <diagonal/>
    </border>
    <border>
      <left/>
      <right/>
      <top style="hair">
        <color auto="1"/>
      </top>
      <bottom style="medium">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344">
    <xf numFmtId="0" fontId="0" fillId="0" borderId="0" xfId="0">
      <alignment vertical="center"/>
    </xf>
    <xf numFmtId="0" fontId="2" fillId="0" borderId="0" xfId="1" applyFont="1">
      <alignment vertical="center"/>
    </xf>
    <xf numFmtId="0" fontId="4" fillId="0" borderId="0" xfId="1" applyFont="1" applyAlignment="1">
      <alignment horizontal="center" vertical="center" wrapText="1"/>
    </xf>
    <xf numFmtId="0" fontId="4" fillId="0" borderId="0" xfId="1" applyFont="1" applyAlignment="1">
      <alignment vertical="center" wrapText="1"/>
    </xf>
    <xf numFmtId="0" fontId="1" fillId="0" borderId="0" xfId="1">
      <alignment vertical="center"/>
    </xf>
    <xf numFmtId="0" fontId="8" fillId="0" borderId="0" xfId="1" applyFont="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lignment vertical="center"/>
    </xf>
    <xf numFmtId="0" fontId="16" fillId="0" borderId="0" xfId="1" applyFont="1">
      <alignment vertical="center"/>
    </xf>
    <xf numFmtId="0" fontId="27" fillId="2" borderId="0" xfId="1" applyFont="1" applyFill="1" applyAlignment="1">
      <alignment horizontal="center" vertical="center"/>
    </xf>
    <xf numFmtId="0" fontId="17" fillId="2" borderId="0" xfId="1" applyFont="1" applyFill="1" applyAlignment="1">
      <alignment horizontal="center" vertical="center" wrapText="1"/>
    </xf>
    <xf numFmtId="0" fontId="8" fillId="2" borderId="0" xfId="1" applyFont="1" applyFill="1" applyAlignment="1">
      <alignment horizontal="center" vertical="center"/>
    </xf>
    <xf numFmtId="0" fontId="23" fillId="2" borderId="0" xfId="2" applyFont="1" applyFill="1" applyAlignment="1" applyProtection="1">
      <alignment horizontal="left" vertical="center" wrapText="1"/>
    </xf>
    <xf numFmtId="0" fontId="9" fillId="2" borderId="0" xfId="1" applyFont="1" applyFill="1" applyAlignment="1">
      <alignment horizontal="center" vertical="center" wrapText="1"/>
    </xf>
    <xf numFmtId="0" fontId="8" fillId="2" borderId="0" xfId="1" applyFont="1" applyFill="1" applyAlignment="1">
      <alignment vertical="center" wrapText="1"/>
    </xf>
    <xf numFmtId="0" fontId="9" fillId="2" borderId="0" xfId="1" applyFont="1" applyFill="1" applyAlignment="1">
      <alignment vertical="center" wrapText="1"/>
    </xf>
    <xf numFmtId="0" fontId="19" fillId="2" borderId="0" xfId="1" applyFont="1" applyFill="1" applyAlignment="1">
      <alignment horizontal="center" vertical="center" wrapText="1"/>
    </xf>
    <xf numFmtId="0" fontId="18" fillId="2" borderId="0" xfId="1" applyFont="1" applyFill="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56" fontId="8" fillId="0" borderId="0" xfId="1" applyNumberFormat="1" applyFont="1" applyAlignment="1">
      <alignment vertical="center" wrapText="1"/>
    </xf>
    <xf numFmtId="0" fontId="22" fillId="3" borderId="4" xfId="1" applyFont="1" applyFill="1" applyBorder="1" applyAlignment="1">
      <alignment horizontal="center" vertical="center" wrapText="1"/>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Alignment="1">
      <alignment vertical="center" shrinkToFit="1"/>
    </xf>
    <xf numFmtId="0" fontId="22" fillId="0" borderId="0" xfId="1" applyFont="1" applyAlignment="1">
      <alignment horizontal="left" vertical="center" shrinkToFit="1"/>
    </xf>
    <xf numFmtId="0" fontId="5" fillId="2" borderId="0" xfId="1" applyFont="1" applyFill="1" applyAlignment="1">
      <alignment horizontal="right" vertical="center" wrapText="1"/>
    </xf>
    <xf numFmtId="0" fontId="33" fillId="2" borderId="3" xfId="1" applyFont="1" applyFill="1" applyBorder="1">
      <alignment vertical="center"/>
    </xf>
    <xf numFmtId="0" fontId="21" fillId="2" borderId="0" xfId="1" applyFont="1" applyFill="1">
      <alignment vertical="center"/>
    </xf>
    <xf numFmtId="0" fontId="33" fillId="2" borderId="3" xfId="1" applyFont="1" applyFill="1" applyBorder="1" applyAlignment="1">
      <alignment vertical="center" wrapText="1"/>
    </xf>
    <xf numFmtId="0" fontId="21" fillId="2" borderId="11" xfId="1" applyFont="1" applyFill="1" applyBorder="1">
      <alignment vertical="center"/>
    </xf>
    <xf numFmtId="0" fontId="38" fillId="0" borderId="0" xfId="1" applyFont="1">
      <alignment vertical="center"/>
    </xf>
    <xf numFmtId="0" fontId="38" fillId="5" borderId="0" xfId="1" applyFont="1" applyFill="1">
      <alignment vertical="center"/>
    </xf>
    <xf numFmtId="0" fontId="21" fillId="0" borderId="0" xfId="1" applyFont="1">
      <alignment vertical="center"/>
    </xf>
    <xf numFmtId="0" fontId="21" fillId="0" borderId="1" xfId="1" applyFont="1" applyBorder="1">
      <alignment vertical="center"/>
    </xf>
    <xf numFmtId="0" fontId="21" fillId="6" borderId="0" xfId="1" applyFont="1" applyFill="1">
      <alignment vertical="center"/>
    </xf>
    <xf numFmtId="0" fontId="21" fillId="4" borderId="0" xfId="1" applyFont="1" applyFill="1">
      <alignment vertical="center"/>
    </xf>
    <xf numFmtId="0" fontId="21" fillId="7" borderId="0" xfId="1" applyFont="1" applyFill="1">
      <alignment vertical="center"/>
    </xf>
    <xf numFmtId="0" fontId="21" fillId="2" borderId="12" xfId="1" applyFont="1" applyFill="1" applyBorder="1">
      <alignment vertical="center"/>
    </xf>
    <xf numFmtId="0" fontId="24" fillId="2" borderId="0" xfId="1" applyFont="1" applyFill="1">
      <alignment vertical="center"/>
    </xf>
    <xf numFmtId="0" fontId="24" fillId="4" borderId="0" xfId="1" applyFont="1" applyFill="1">
      <alignment vertical="center"/>
    </xf>
    <xf numFmtId="0" fontId="39" fillId="5" borderId="0" xfId="1" applyFont="1" applyFill="1">
      <alignment vertical="center"/>
    </xf>
    <xf numFmtId="0" fontId="24" fillId="0" borderId="0" xfId="1" applyFont="1">
      <alignment vertical="center"/>
    </xf>
    <xf numFmtId="0" fontId="24" fillId="6" borderId="0" xfId="1" applyFont="1" applyFill="1">
      <alignment vertical="center"/>
    </xf>
    <xf numFmtId="0" fontId="16" fillId="2" borderId="10" xfId="1" applyFont="1" applyFill="1" applyBorder="1">
      <alignment vertical="center"/>
    </xf>
    <xf numFmtId="0" fontId="16" fillId="2" borderId="0" xfId="1" applyFont="1" applyFill="1">
      <alignment vertical="center"/>
    </xf>
    <xf numFmtId="0" fontId="37" fillId="0" borderId="0" xfId="1" applyFont="1" applyAlignment="1">
      <alignment horizontal="left" vertical="center"/>
    </xf>
    <xf numFmtId="0" fontId="1" fillId="0" borderId="0" xfId="1" applyAlignment="1">
      <alignment vertical="center" wrapText="1"/>
    </xf>
    <xf numFmtId="0" fontId="24" fillId="0" borderId="0" xfId="1" applyFont="1" applyAlignment="1">
      <alignment horizontal="center" vertical="center"/>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Alignment="1">
      <alignment vertical="center" wrapText="1"/>
    </xf>
    <xf numFmtId="0" fontId="21" fillId="2" borderId="0" xfId="1" applyFont="1" applyFill="1" applyAlignment="1">
      <alignment vertical="center" wrapText="1"/>
    </xf>
    <xf numFmtId="0" fontId="22" fillId="0" borderId="0" xfId="1" applyFont="1" applyAlignment="1">
      <alignment horizontal="left" vertical="center" wrapText="1" shrinkToFit="1"/>
    </xf>
    <xf numFmtId="0" fontId="1" fillId="3" borderId="6" xfId="1" applyFill="1" applyBorder="1" applyAlignment="1">
      <alignment horizontal="center" vertical="center" wrapText="1"/>
    </xf>
    <xf numFmtId="0" fontId="22" fillId="0" borderId="0" xfId="1" applyFont="1" applyAlignment="1">
      <alignment horizontal="center" vertical="center" wrapText="1"/>
    </xf>
    <xf numFmtId="0" fontId="15" fillId="0" borderId="0" xfId="1" applyFont="1" applyAlignment="1">
      <alignment horizontal="center" vertical="center" wrapText="1"/>
    </xf>
    <xf numFmtId="0" fontId="26" fillId="0" borderId="0" xfId="1" applyFont="1" applyAlignment="1">
      <alignment horizontal="left" vertical="center"/>
    </xf>
    <xf numFmtId="0" fontId="25" fillId="0" borderId="5" xfId="1" applyFont="1" applyBorder="1" applyAlignment="1">
      <alignment horizontal="left" vertical="center" wrapText="1"/>
    </xf>
    <xf numFmtId="0" fontId="22" fillId="0" borderId="13" xfId="1" applyFont="1" applyBorder="1" applyAlignment="1">
      <alignment vertical="center" wrapText="1"/>
    </xf>
    <xf numFmtId="0" fontId="22" fillId="0" borderId="5" xfId="1" applyFont="1" applyBorder="1" applyAlignment="1">
      <alignment horizontal="center" vertical="center"/>
    </xf>
    <xf numFmtId="0" fontId="25" fillId="0" borderId="0" xfId="1" applyFont="1" applyAlignment="1">
      <alignment horizontal="left" vertical="center" wrapText="1"/>
    </xf>
    <xf numFmtId="0" fontId="22" fillId="0" borderId="0" xfId="1" applyFont="1" applyAlignment="1">
      <alignment vertical="center" wrapText="1"/>
    </xf>
    <xf numFmtId="0" fontId="22" fillId="0" borderId="0" xfId="1" applyFont="1" applyAlignment="1">
      <alignment horizontal="center" vertical="center"/>
    </xf>
    <xf numFmtId="0" fontId="43" fillId="0" borderId="0" xfId="1" applyFont="1" applyAlignment="1">
      <alignment horizontal="left" vertical="center" wrapText="1"/>
    </xf>
    <xf numFmtId="0" fontId="20" fillId="0" borderId="0" xfId="1" applyFont="1" applyAlignment="1">
      <alignment horizontal="center" vertical="center" wrapText="1"/>
    </xf>
    <xf numFmtId="0" fontId="33" fillId="2" borderId="0" xfId="1" applyFont="1" applyFill="1">
      <alignment vertical="center"/>
    </xf>
    <xf numFmtId="0" fontId="22" fillId="0" borderId="5" xfId="1" applyFont="1" applyBorder="1" applyAlignment="1">
      <alignment vertical="center" wrapText="1"/>
    </xf>
    <xf numFmtId="0" fontId="22" fillId="2" borderId="14" xfId="1" applyFont="1" applyFill="1" applyBorder="1" applyAlignment="1">
      <alignment horizontal="left" vertical="center" wrapText="1"/>
    </xf>
    <xf numFmtId="0" fontId="22" fillId="3" borderId="16" xfId="1" applyFont="1" applyFill="1" applyBorder="1" applyAlignment="1">
      <alignment horizontal="center" vertical="center" wrapText="1"/>
    </xf>
    <xf numFmtId="0" fontId="25" fillId="2" borderId="17" xfId="1" applyFont="1" applyFill="1" applyBorder="1" applyAlignment="1">
      <alignment horizontal="left" vertical="center" wrapText="1"/>
    </xf>
    <xf numFmtId="0" fontId="22" fillId="2" borderId="17" xfId="1" applyFont="1" applyFill="1" applyBorder="1" applyAlignment="1">
      <alignment vertical="center" wrapText="1"/>
    </xf>
    <xf numFmtId="0" fontId="22" fillId="2" borderId="17" xfId="1" applyFont="1" applyFill="1" applyBorder="1" applyAlignment="1">
      <alignment horizontal="center" vertical="center"/>
    </xf>
    <xf numFmtId="0" fontId="22" fillId="3" borderId="20" xfId="1" applyFont="1" applyFill="1" applyBorder="1" applyAlignment="1">
      <alignment horizontal="center" vertical="center" wrapText="1"/>
    </xf>
    <xf numFmtId="0" fontId="25" fillId="2" borderId="21" xfId="1" applyFont="1" applyFill="1" applyBorder="1" applyAlignment="1">
      <alignment horizontal="left" vertical="center" wrapText="1"/>
    </xf>
    <xf numFmtId="0" fontId="22" fillId="2" borderId="21" xfId="1" applyFont="1" applyFill="1" applyBorder="1" applyAlignment="1">
      <alignment vertical="center" wrapText="1"/>
    </xf>
    <xf numFmtId="0" fontId="22" fillId="2" borderId="21" xfId="1" applyFont="1" applyFill="1" applyBorder="1" applyAlignment="1">
      <alignment horizontal="center" vertical="center"/>
    </xf>
    <xf numFmtId="0" fontId="8" fillId="3" borderId="28" xfId="1" applyFont="1" applyFill="1" applyBorder="1" applyAlignment="1">
      <alignment horizontal="center" vertical="center" wrapText="1"/>
    </xf>
    <xf numFmtId="0" fontId="18" fillId="2" borderId="17"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2" borderId="17" xfId="1" applyFont="1" applyFill="1" applyBorder="1" applyAlignment="1">
      <alignment horizontal="center" vertical="center"/>
    </xf>
    <xf numFmtId="0" fontId="8" fillId="2" borderId="18" xfId="1" applyFont="1" applyFill="1" applyBorder="1" applyAlignment="1">
      <alignment horizontal="center" vertical="center"/>
    </xf>
    <xf numFmtId="0" fontId="16" fillId="2" borderId="29" xfId="1" applyFont="1" applyFill="1" applyBorder="1" applyAlignment="1">
      <alignment horizontal="left" vertical="center" wrapText="1"/>
    </xf>
    <xf numFmtId="0" fontId="8" fillId="3" borderId="30" xfId="1" applyFont="1" applyFill="1" applyBorder="1" applyAlignment="1">
      <alignment horizontal="center" vertical="center" wrapText="1"/>
    </xf>
    <xf numFmtId="0" fontId="18" fillId="2" borderId="21" xfId="1" applyFont="1" applyFill="1" applyBorder="1" applyAlignment="1">
      <alignment horizontal="left" vertical="center" wrapText="1"/>
    </xf>
    <xf numFmtId="0" fontId="8" fillId="2" borderId="21" xfId="1" applyFont="1" applyFill="1" applyBorder="1" applyAlignment="1">
      <alignment horizontal="left" vertical="center" wrapText="1"/>
    </xf>
    <xf numFmtId="0" fontId="8" fillId="2" borderId="21" xfId="1" applyFont="1" applyFill="1" applyBorder="1" applyAlignment="1">
      <alignment horizontal="center" vertical="center"/>
    </xf>
    <xf numFmtId="0" fontId="8" fillId="2" borderId="22" xfId="1" applyFont="1" applyFill="1" applyBorder="1" applyAlignment="1">
      <alignment horizontal="center" vertical="center"/>
    </xf>
    <xf numFmtId="0" fontId="16" fillId="2" borderId="31" xfId="1" applyFont="1" applyFill="1" applyBorder="1" applyAlignment="1">
      <alignment horizontal="left" vertical="center" wrapText="1"/>
    </xf>
    <xf numFmtId="0" fontId="8" fillId="2" borderId="21" xfId="1" applyFont="1" applyFill="1" applyBorder="1" applyAlignment="1">
      <alignment horizontal="center" vertical="center" wrapText="1"/>
    </xf>
    <xf numFmtId="0" fontId="16" fillId="2" borderId="31" xfId="0" applyFont="1" applyFill="1" applyBorder="1" applyAlignment="1">
      <alignment horizontal="left" vertical="center" wrapText="1"/>
    </xf>
    <xf numFmtId="0" fontId="20" fillId="3" borderId="16" xfId="1" applyFont="1" applyFill="1" applyBorder="1" applyAlignment="1">
      <alignment horizontal="center" vertical="center" wrapText="1"/>
    </xf>
    <xf numFmtId="0" fontId="20" fillId="3" borderId="20" xfId="1" applyFont="1" applyFill="1" applyBorder="1" applyAlignment="1">
      <alignment horizontal="center" vertical="center" wrapText="1"/>
    </xf>
    <xf numFmtId="0" fontId="22" fillId="8" borderId="21" xfId="1" applyFont="1" applyFill="1" applyBorder="1" applyAlignment="1">
      <alignment vertical="center" wrapText="1"/>
    </xf>
    <xf numFmtId="0" fontId="22" fillId="8" borderId="21" xfId="1" applyFont="1" applyFill="1" applyBorder="1" applyAlignment="1">
      <alignment horizontal="center" vertical="center"/>
    </xf>
    <xf numFmtId="0" fontId="20" fillId="3" borderId="30" xfId="1" applyFont="1" applyFill="1" applyBorder="1" applyAlignment="1">
      <alignment horizontal="center" vertical="center" wrapText="1"/>
    </xf>
    <xf numFmtId="0" fontId="25" fillId="0" borderId="21" xfId="1" applyFont="1" applyBorder="1" applyAlignment="1">
      <alignment horizontal="left" vertical="center" wrapText="1"/>
    </xf>
    <xf numFmtId="0" fontId="22" fillId="0" borderId="21" xfId="1" applyFont="1" applyBorder="1" applyAlignment="1">
      <alignment vertical="center" wrapText="1"/>
    </xf>
    <xf numFmtId="0" fontId="22" fillId="0" borderId="21" xfId="1" applyFont="1" applyBorder="1" applyAlignment="1">
      <alignment horizontal="center" vertical="center"/>
    </xf>
    <xf numFmtId="0" fontId="22" fillId="3" borderId="24" xfId="1" applyFont="1" applyFill="1" applyBorder="1" applyAlignment="1">
      <alignment horizontal="center" vertical="center" wrapText="1"/>
    </xf>
    <xf numFmtId="0" fontId="25" fillId="0" borderId="25" xfId="1" applyFont="1" applyBorder="1" applyAlignment="1">
      <alignment horizontal="left" vertical="center" wrapText="1"/>
    </xf>
    <xf numFmtId="0" fontId="22" fillId="0" borderId="25" xfId="1" applyFont="1" applyBorder="1" applyAlignment="1">
      <alignment vertical="center" wrapText="1"/>
    </xf>
    <xf numFmtId="0" fontId="22" fillId="0" borderId="25" xfId="1" applyFont="1" applyBorder="1" applyAlignment="1">
      <alignment horizontal="center" vertical="center"/>
    </xf>
    <xf numFmtId="177" fontId="25" fillId="2" borderId="21" xfId="1" applyNumberFormat="1" applyFont="1" applyFill="1" applyBorder="1" applyAlignment="1">
      <alignment horizontal="left" vertical="center" wrapText="1"/>
    </xf>
    <xf numFmtId="0" fontId="22" fillId="2" borderId="22" xfId="1" applyFont="1" applyFill="1" applyBorder="1" applyAlignment="1">
      <alignment horizontal="center" vertical="center"/>
    </xf>
    <xf numFmtId="0" fontId="25" fillId="3" borderId="30" xfId="1" applyFont="1" applyFill="1" applyBorder="1" applyAlignment="1">
      <alignment horizontal="center" vertical="center" wrapText="1"/>
    </xf>
    <xf numFmtId="0" fontId="32" fillId="0" borderId="21" xfId="0" applyFont="1" applyBorder="1">
      <alignment vertical="center"/>
    </xf>
    <xf numFmtId="0" fontId="32" fillId="0" borderId="21" xfId="0" applyFont="1" applyBorder="1" applyAlignment="1">
      <alignment horizontal="center" vertical="center"/>
    </xf>
    <xf numFmtId="0" fontId="25" fillId="3" borderId="20" xfId="1" applyFont="1" applyFill="1" applyBorder="1" applyAlignment="1">
      <alignment horizontal="center" vertical="center" wrapText="1"/>
    </xf>
    <xf numFmtId="0" fontId="32" fillId="0" borderId="22" xfId="0" applyFont="1" applyBorder="1">
      <alignment vertical="center"/>
    </xf>
    <xf numFmtId="0" fontId="22" fillId="3" borderId="30" xfId="1" applyFont="1" applyFill="1" applyBorder="1" applyAlignment="1">
      <alignment horizontal="center" vertical="center" wrapText="1"/>
    </xf>
    <xf numFmtId="0" fontId="25" fillId="2" borderId="14" xfId="1" applyFont="1" applyFill="1" applyBorder="1" applyAlignment="1">
      <alignment horizontal="left" vertical="center" wrapText="1"/>
    </xf>
    <xf numFmtId="0" fontId="37" fillId="0" borderId="25" xfId="1" applyFont="1" applyBorder="1" applyAlignment="1">
      <alignment horizontal="left" vertical="center"/>
    </xf>
    <xf numFmtId="0" fontId="22" fillId="2" borderId="25" xfId="1" applyFont="1" applyFill="1" applyBorder="1" applyAlignment="1">
      <alignment vertical="center" wrapText="1"/>
    </xf>
    <xf numFmtId="0" fontId="22" fillId="2" borderId="25" xfId="1" applyFont="1" applyFill="1" applyBorder="1" applyAlignment="1">
      <alignment horizontal="center" vertical="center"/>
    </xf>
    <xf numFmtId="0" fontId="22" fillId="8" borderId="30" xfId="1" applyFont="1" applyFill="1" applyBorder="1" applyAlignment="1">
      <alignment horizontal="center" vertical="center" wrapText="1"/>
    </xf>
    <xf numFmtId="0" fontId="25" fillId="8" borderId="34" xfId="1" applyFont="1" applyFill="1" applyBorder="1" applyAlignment="1">
      <alignment horizontal="left" vertical="center" wrapText="1"/>
    </xf>
    <xf numFmtId="0" fontId="25" fillId="2" borderId="22" xfId="1" applyFont="1" applyFill="1" applyBorder="1" applyAlignment="1">
      <alignment horizontal="left" vertical="center" wrapText="1"/>
    </xf>
    <xf numFmtId="0" fontId="37" fillId="0" borderId="21" xfId="1" applyFont="1" applyBorder="1" applyAlignment="1">
      <alignment horizontal="left" vertical="center"/>
    </xf>
    <xf numFmtId="0" fontId="24" fillId="0" borderId="21" xfId="1" applyFont="1" applyBorder="1" applyAlignment="1">
      <alignment vertical="center" wrapText="1"/>
    </xf>
    <xf numFmtId="0" fontId="24" fillId="0" borderId="21" xfId="1" applyFont="1" applyBorder="1" applyAlignment="1">
      <alignment horizontal="center" vertical="center"/>
    </xf>
    <xf numFmtId="0" fontId="24" fillId="0" borderId="21" xfId="1" applyFont="1" applyBorder="1">
      <alignment vertical="center"/>
    </xf>
    <xf numFmtId="0" fontId="22" fillId="3" borderId="32" xfId="1" applyFont="1" applyFill="1" applyBorder="1" applyAlignment="1">
      <alignment horizontal="center" vertical="center" wrapText="1"/>
    </xf>
    <xf numFmtId="0" fontId="24" fillId="0" borderId="25" xfId="1" applyFont="1" applyBorder="1" applyAlignment="1">
      <alignment vertical="center" wrapText="1"/>
    </xf>
    <xf numFmtId="0" fontId="24" fillId="0" borderId="25" xfId="1" applyFont="1" applyBorder="1" applyAlignment="1">
      <alignment horizontal="center" vertical="center"/>
    </xf>
    <xf numFmtId="0" fontId="22" fillId="3" borderId="28" xfId="1" applyFont="1" applyFill="1" applyBorder="1" applyAlignment="1">
      <alignment horizontal="center" vertical="center" wrapText="1"/>
    </xf>
    <xf numFmtId="0" fontId="37" fillId="0" borderId="17" xfId="1" applyFont="1" applyBorder="1" applyAlignment="1">
      <alignment horizontal="left" vertical="center"/>
    </xf>
    <xf numFmtId="0" fontId="24" fillId="0" borderId="17" xfId="1" applyFont="1" applyBorder="1" applyAlignment="1">
      <alignment vertical="center" wrapText="1"/>
    </xf>
    <xf numFmtId="0" fontId="24" fillId="0" borderId="17" xfId="1" applyFont="1" applyBorder="1" applyAlignment="1">
      <alignment horizontal="center" vertical="center"/>
    </xf>
    <xf numFmtId="0" fontId="22" fillId="8" borderId="32" xfId="1" applyFont="1" applyFill="1" applyBorder="1" applyAlignment="1">
      <alignment horizontal="center" vertical="center" wrapText="1"/>
    </xf>
    <xf numFmtId="0" fontId="37" fillId="8" borderId="25" xfId="1" applyFont="1" applyFill="1" applyBorder="1" applyAlignment="1">
      <alignment horizontal="left" vertical="center"/>
    </xf>
    <xf numFmtId="0" fontId="24" fillId="8" borderId="25" xfId="1" applyFont="1" applyFill="1" applyBorder="1" applyAlignment="1">
      <alignment vertical="center" wrapText="1"/>
    </xf>
    <xf numFmtId="0" fontId="24" fillId="8" borderId="25" xfId="1" applyFont="1" applyFill="1" applyBorder="1" applyAlignment="1">
      <alignment horizontal="center" vertical="center"/>
    </xf>
    <xf numFmtId="0" fontId="9" fillId="3" borderId="28" xfId="1" applyFont="1" applyFill="1" applyBorder="1" applyAlignment="1">
      <alignment horizontal="center" vertical="center" wrapText="1"/>
    </xf>
    <xf numFmtId="0" fontId="18" fillId="0" borderId="17" xfId="1" applyFont="1" applyBorder="1" applyAlignment="1">
      <alignment horizontal="left" vertical="center" wrapText="1"/>
    </xf>
    <xf numFmtId="0" fontId="8" fillId="0" borderId="17" xfId="1" applyFont="1" applyBorder="1" applyAlignment="1">
      <alignment horizontal="left" vertical="center" wrapText="1"/>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16" fillId="0" borderId="29" xfId="1" applyFont="1" applyBorder="1" applyAlignment="1">
      <alignment horizontal="left" vertical="center" wrapText="1"/>
    </xf>
    <xf numFmtId="0" fontId="9" fillId="3" borderId="30" xfId="1" applyFont="1" applyFill="1" applyBorder="1" applyAlignment="1">
      <alignment horizontal="center" vertical="center" wrapText="1"/>
    </xf>
    <xf numFmtId="0" fontId="18" fillId="0" borderId="21" xfId="1" applyFont="1" applyBorder="1" applyAlignment="1">
      <alignment horizontal="left" vertical="center" wrapText="1"/>
    </xf>
    <xf numFmtId="0" fontId="8" fillId="0" borderId="21" xfId="1" applyFont="1" applyBorder="1" applyAlignment="1">
      <alignment horizontal="left" vertical="center" wrapText="1"/>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16" fillId="0" borderId="31" xfId="1" applyFont="1" applyBorder="1" applyAlignment="1">
      <alignment horizontal="left" vertical="center" wrapText="1"/>
    </xf>
    <xf numFmtId="56" fontId="8" fillId="0" borderId="31" xfId="1" applyNumberFormat="1" applyFont="1" applyBorder="1" applyAlignment="1">
      <alignment horizontal="left" vertical="center" wrapText="1" shrinkToFit="1"/>
    </xf>
    <xf numFmtId="0" fontId="8" fillId="3" borderId="32" xfId="1" applyFont="1" applyFill="1" applyBorder="1" applyAlignment="1">
      <alignment horizontal="center" vertical="center" wrapText="1"/>
    </xf>
    <xf numFmtId="0" fontId="18" fillId="0" borderId="25" xfId="1" applyFont="1" applyBorder="1" applyAlignment="1">
      <alignment horizontal="left" vertical="center" wrapText="1"/>
    </xf>
    <xf numFmtId="0" fontId="8" fillId="0" borderId="25" xfId="1" applyFont="1" applyBorder="1" applyAlignment="1">
      <alignment horizontal="left" vertical="center" wrapText="1"/>
    </xf>
    <xf numFmtId="0" fontId="8" fillId="0" borderId="25" xfId="1" applyFont="1" applyBorder="1" applyAlignment="1">
      <alignment horizontal="center" vertical="center"/>
    </xf>
    <xf numFmtId="0" fontId="8" fillId="0" borderId="26" xfId="1" applyFont="1" applyBorder="1" applyAlignment="1">
      <alignment horizontal="center" vertical="center"/>
    </xf>
    <xf numFmtId="0" fontId="16" fillId="0" borderId="33" xfId="1" applyFont="1" applyBorder="1" applyAlignment="1">
      <alignment horizontal="left" vertical="center" wrapText="1"/>
    </xf>
    <xf numFmtId="0" fontId="9" fillId="0" borderId="31" xfId="1" applyFont="1" applyBorder="1" applyAlignment="1">
      <alignment horizontal="left" vertical="center" wrapText="1"/>
    </xf>
    <xf numFmtId="177" fontId="8" fillId="0" borderId="21" xfId="1" applyNumberFormat="1" applyFont="1" applyBorder="1" applyAlignment="1">
      <alignment horizontal="left" vertical="center" wrapText="1"/>
    </xf>
    <xf numFmtId="177" fontId="8" fillId="2" borderId="21" xfId="1" applyNumberFormat="1" applyFont="1" applyFill="1" applyBorder="1" applyAlignment="1">
      <alignment horizontal="left" vertical="center" wrapText="1"/>
    </xf>
    <xf numFmtId="0" fontId="9" fillId="2" borderId="21" xfId="1" applyFont="1" applyFill="1" applyBorder="1" applyAlignment="1">
      <alignment horizontal="left" vertical="center" wrapText="1"/>
    </xf>
    <xf numFmtId="0" fontId="8" fillId="3" borderId="20" xfId="1" applyFont="1" applyFill="1" applyBorder="1" applyAlignment="1">
      <alignment horizontal="center" vertical="center" wrapText="1"/>
    </xf>
    <xf numFmtId="0" fontId="23" fillId="0" borderId="21" xfId="0" applyFont="1" applyBorder="1" applyAlignment="1">
      <alignment horizontal="left"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18" fillId="2" borderId="25" xfId="1" applyFont="1" applyFill="1" applyBorder="1" applyAlignment="1">
      <alignment horizontal="left" vertical="center" wrapText="1"/>
    </xf>
    <xf numFmtId="0" fontId="8" fillId="2" borderId="25" xfId="1" applyFont="1" applyFill="1" applyBorder="1" applyAlignment="1">
      <alignment horizontal="left" vertical="center" wrapText="1"/>
    </xf>
    <xf numFmtId="0" fontId="8" fillId="2" borderId="25" xfId="1" applyFont="1" applyFill="1" applyBorder="1" applyAlignment="1">
      <alignment horizontal="center" vertical="center"/>
    </xf>
    <xf numFmtId="0" fontId="8" fillId="8" borderId="30" xfId="1" applyFont="1" applyFill="1" applyBorder="1" applyAlignment="1">
      <alignment horizontal="center" vertical="center" wrapText="1"/>
    </xf>
    <xf numFmtId="0" fontId="18" fillId="8" borderId="21" xfId="1" applyFont="1" applyFill="1" applyBorder="1" applyAlignment="1">
      <alignment horizontal="left" vertical="center" wrapText="1"/>
    </xf>
    <xf numFmtId="0" fontId="8" fillId="8" borderId="21" xfId="1" applyFont="1" applyFill="1" applyBorder="1" applyAlignment="1">
      <alignment horizontal="left" vertical="center" wrapText="1"/>
    </xf>
    <xf numFmtId="0" fontId="8" fillId="8" borderId="21" xfId="1" applyFont="1" applyFill="1" applyBorder="1" applyAlignment="1">
      <alignment horizontal="center" vertical="center"/>
    </xf>
    <xf numFmtId="0" fontId="16" fillId="2" borderId="21" xfId="1" applyFont="1" applyFill="1" applyBorder="1">
      <alignment vertical="center"/>
    </xf>
    <xf numFmtId="0" fontId="16" fillId="0" borderId="21" xfId="1" applyFont="1" applyBorder="1">
      <alignment vertical="center"/>
    </xf>
    <xf numFmtId="0" fontId="16" fillId="8" borderId="31" xfId="1" applyFont="1" applyFill="1" applyBorder="1" applyAlignment="1">
      <alignment horizontal="left" vertical="center" wrapText="1"/>
    </xf>
    <xf numFmtId="0" fontId="16" fillId="2" borderId="21" xfId="1" applyFont="1" applyFill="1" applyBorder="1" applyAlignment="1">
      <alignment horizontal="left" vertical="center" wrapText="1"/>
    </xf>
    <xf numFmtId="0" fontId="16" fillId="2" borderId="21" xfId="1" applyFont="1" applyFill="1" applyBorder="1" applyAlignment="1">
      <alignment horizontal="center" vertical="center"/>
    </xf>
    <xf numFmtId="0" fontId="8" fillId="2" borderId="21" xfId="1" applyFont="1" applyFill="1" applyBorder="1">
      <alignment vertical="center"/>
    </xf>
    <xf numFmtId="0" fontId="16" fillId="2" borderId="21" xfId="1" applyFont="1" applyFill="1" applyBorder="1" applyAlignment="1">
      <alignment horizontal="left" vertical="center"/>
    </xf>
    <xf numFmtId="0" fontId="16" fillId="0" borderId="21" xfId="1" applyFont="1" applyBorder="1" applyAlignment="1">
      <alignment horizontal="left" vertical="center"/>
    </xf>
    <xf numFmtId="0" fontId="16" fillId="0" borderId="14" xfId="1" applyFont="1" applyBorder="1" applyAlignment="1">
      <alignment horizontal="left" vertical="center"/>
    </xf>
    <xf numFmtId="0" fontId="16" fillId="0" borderId="21" xfId="1" applyFont="1" applyBorder="1" applyAlignment="1">
      <alignment horizontal="center" vertical="center"/>
    </xf>
    <xf numFmtId="0" fontId="26" fillId="0" borderId="21" xfId="1" applyFont="1" applyBorder="1" applyAlignment="1">
      <alignment horizontal="left" vertical="center"/>
    </xf>
    <xf numFmtId="0" fontId="16" fillId="0" borderId="21" xfId="1" applyFont="1" applyBorder="1" applyAlignment="1">
      <alignment horizontal="left" vertical="center" wrapText="1"/>
    </xf>
    <xf numFmtId="0" fontId="16" fillId="0" borderId="21" xfId="1" applyFont="1" applyBorder="1" applyAlignment="1">
      <alignment vertical="center" wrapText="1"/>
    </xf>
    <xf numFmtId="0" fontId="8" fillId="0" borderId="31" xfId="1" applyFont="1" applyBorder="1" applyAlignment="1">
      <alignment horizontal="left" vertical="center" wrapText="1" shrinkToFit="1"/>
    </xf>
    <xf numFmtId="0" fontId="26" fillId="0" borderId="25" xfId="1" applyFont="1" applyBorder="1" applyAlignment="1">
      <alignment horizontal="left" vertical="center"/>
    </xf>
    <xf numFmtId="0" fontId="16" fillId="0" borderId="25" xfId="1" applyFont="1" applyBorder="1" applyAlignment="1">
      <alignment horizontal="left" vertical="center" wrapText="1"/>
    </xf>
    <xf numFmtId="0" fontId="16" fillId="0" borderId="25" xfId="1" applyFont="1" applyBorder="1" applyAlignment="1">
      <alignment horizontal="center" vertical="center"/>
    </xf>
    <xf numFmtId="0" fontId="8" fillId="0" borderId="33" xfId="1" applyFont="1" applyBorder="1" applyAlignment="1">
      <alignment horizontal="left" vertical="center" wrapText="1" shrinkToFit="1"/>
    </xf>
    <xf numFmtId="0" fontId="26" fillId="0" borderId="17" xfId="1" applyFont="1" applyBorder="1" applyAlignment="1">
      <alignment horizontal="left" vertical="center"/>
    </xf>
    <xf numFmtId="0" fontId="16" fillId="0" borderId="17" xfId="1" applyFont="1" applyBorder="1" applyAlignment="1">
      <alignment horizontal="left" vertical="center" wrapText="1"/>
    </xf>
    <xf numFmtId="0" fontId="16" fillId="0" borderId="17" xfId="1" applyFont="1" applyBorder="1" applyAlignment="1">
      <alignment horizontal="center" vertical="center"/>
    </xf>
    <xf numFmtId="0" fontId="8" fillId="0" borderId="29" xfId="1" applyFont="1" applyBorder="1" applyAlignment="1">
      <alignment horizontal="left" vertical="center" wrapText="1" shrinkToFit="1"/>
    </xf>
    <xf numFmtId="0" fontId="8" fillId="8" borderId="32" xfId="1" applyFont="1" applyFill="1" applyBorder="1" applyAlignment="1">
      <alignment horizontal="center" vertical="center" wrapText="1"/>
    </xf>
    <xf numFmtId="0" fontId="26" fillId="8" borderId="25" xfId="1" applyFont="1" applyFill="1" applyBorder="1" applyAlignment="1">
      <alignment horizontal="left" vertical="center"/>
    </xf>
    <xf numFmtId="0" fontId="16" fillId="8" borderId="25" xfId="1" applyFont="1" applyFill="1" applyBorder="1" applyAlignment="1">
      <alignment horizontal="left" vertical="center" wrapText="1"/>
    </xf>
    <xf numFmtId="0" fontId="16" fillId="8" borderId="25" xfId="1" applyFont="1" applyFill="1" applyBorder="1" applyAlignment="1">
      <alignment horizontal="center" vertical="center"/>
    </xf>
    <xf numFmtId="0" fontId="8" fillId="8" borderId="33" xfId="1" applyFont="1" applyFill="1" applyBorder="1" applyAlignment="1">
      <alignment horizontal="left" vertical="center" wrapText="1" shrinkToFit="1"/>
    </xf>
    <xf numFmtId="0" fontId="40" fillId="0" borderId="22" xfId="1" applyFont="1" applyBorder="1" applyAlignment="1">
      <alignment horizontal="left" vertical="center" wrapText="1" shrinkToFit="1"/>
    </xf>
    <xf numFmtId="0" fontId="40" fillId="0" borderId="23" xfId="1" applyFont="1" applyBorder="1" applyAlignment="1">
      <alignment horizontal="left" vertical="center" wrapText="1" shrinkToFit="1"/>
    </xf>
    <xf numFmtId="0" fontId="40" fillId="0" borderId="26" xfId="1" applyFont="1" applyBorder="1" applyAlignment="1">
      <alignment horizontal="left" vertical="center" wrapText="1" shrinkToFit="1"/>
    </xf>
    <xf numFmtId="0" fontId="40" fillId="0" borderId="27" xfId="1" applyFont="1" applyBorder="1" applyAlignment="1">
      <alignment horizontal="left" vertical="center" wrapText="1" shrinkToFit="1"/>
    </xf>
    <xf numFmtId="0" fontId="24" fillId="2" borderId="17" xfId="0" applyFont="1" applyFill="1" applyBorder="1" applyAlignment="1">
      <alignment horizontal="left" vertical="center"/>
    </xf>
    <xf numFmtId="0" fontId="22" fillId="2" borderId="17" xfId="1" applyFont="1" applyFill="1" applyBorder="1" applyAlignment="1">
      <alignment horizontal="left" vertical="center" wrapText="1"/>
    </xf>
    <xf numFmtId="0" fontId="22" fillId="2" borderId="18" xfId="1" applyFont="1" applyFill="1" applyBorder="1" applyAlignment="1">
      <alignment horizontal="center" vertical="center"/>
    </xf>
    <xf numFmtId="0" fontId="21" fillId="2" borderId="29" xfId="1" applyFont="1" applyFill="1" applyBorder="1" applyAlignment="1">
      <alignment vertical="center" wrapText="1"/>
    </xf>
    <xf numFmtId="0" fontId="24" fillId="2" borderId="21" xfId="0" applyFont="1" applyFill="1" applyBorder="1" applyAlignment="1">
      <alignment horizontal="left" vertical="center"/>
    </xf>
    <xf numFmtId="0" fontId="22" fillId="2" borderId="21" xfId="1" applyFont="1" applyFill="1" applyBorder="1" applyAlignment="1">
      <alignment horizontal="left" vertical="center" wrapText="1"/>
    </xf>
    <xf numFmtId="0" fontId="21" fillId="2" borderId="31" xfId="1" applyFont="1" applyFill="1" applyBorder="1" applyAlignment="1">
      <alignment vertical="center" wrapText="1"/>
    </xf>
    <xf numFmtId="0" fontId="32" fillId="0" borderId="21" xfId="2" applyFont="1" applyBorder="1" applyAlignment="1" applyProtection="1">
      <alignment horizontal="left" vertical="center" wrapText="1"/>
    </xf>
    <xf numFmtId="0" fontId="22" fillId="0" borderId="21" xfId="1" applyFont="1" applyBorder="1" applyAlignment="1">
      <alignment horizontal="left" vertical="center" wrapText="1"/>
    </xf>
    <xf numFmtId="0" fontId="22" fillId="0" borderId="22" xfId="1" applyFont="1" applyBorder="1" applyAlignment="1">
      <alignment horizontal="center" vertical="center" wrapText="1"/>
    </xf>
    <xf numFmtId="0" fontId="21" fillId="0" borderId="31" xfId="1" applyFont="1" applyBorder="1" applyAlignment="1">
      <alignment vertical="center" wrapText="1"/>
    </xf>
    <xf numFmtId="0" fontId="32" fillId="2" borderId="21" xfId="2" applyFont="1" applyFill="1" applyBorder="1" applyAlignment="1" applyProtection="1">
      <alignment horizontal="left" vertical="center" wrapText="1"/>
    </xf>
    <xf numFmtId="0" fontId="36" fillId="2" borderId="21" xfId="2" applyFont="1" applyFill="1" applyBorder="1" applyAlignment="1" applyProtection="1">
      <alignment horizontal="left" vertical="center" wrapText="1"/>
    </xf>
    <xf numFmtId="0" fontId="25" fillId="0" borderId="21" xfId="1" applyFont="1" applyBorder="1" applyAlignment="1">
      <alignment horizontal="center" vertical="center"/>
    </xf>
    <xf numFmtId="0" fontId="38" fillId="0" borderId="31" xfId="1" applyFont="1" applyBorder="1" applyAlignment="1">
      <alignment vertical="center" wrapText="1"/>
    </xf>
    <xf numFmtId="0" fontId="22" fillId="0" borderId="21" xfId="1" applyFont="1" applyBorder="1" applyAlignment="1">
      <alignment horizontal="center" vertical="center" wrapText="1"/>
    </xf>
    <xf numFmtId="0" fontId="25" fillId="0" borderId="22" xfId="1" applyFont="1" applyBorder="1" applyAlignment="1">
      <alignment horizontal="center" vertical="center"/>
    </xf>
    <xf numFmtId="0" fontId="36" fillId="0" borderId="22" xfId="0" applyFont="1" applyBorder="1" applyAlignment="1">
      <alignment horizontal="left" vertical="center"/>
    </xf>
    <xf numFmtId="0" fontId="36" fillId="0" borderId="21" xfId="0" applyFont="1" applyBorder="1" applyAlignment="1">
      <alignment horizontal="left" vertical="center" wrapText="1"/>
    </xf>
    <xf numFmtId="0" fontId="36" fillId="0" borderId="21" xfId="0" applyFont="1" applyBorder="1" applyAlignment="1">
      <alignment horizontal="left" vertical="center"/>
    </xf>
    <xf numFmtId="0" fontId="24" fillId="0" borderId="21" xfId="0" applyFont="1" applyBorder="1" applyAlignment="1">
      <alignment horizontal="left" vertical="center"/>
    </xf>
    <xf numFmtId="57" fontId="21" fillId="0" borderId="31" xfId="1" applyNumberFormat="1" applyFont="1" applyBorder="1" applyAlignment="1">
      <alignment vertical="center" wrapText="1"/>
    </xf>
    <xf numFmtId="0" fontId="22" fillId="0" borderId="22" xfId="1" applyFont="1" applyBorder="1" applyAlignment="1">
      <alignment horizontal="center" vertical="center"/>
    </xf>
    <xf numFmtId="0" fontId="24" fillId="0" borderId="25" xfId="0" applyFont="1" applyBorder="1" applyAlignment="1">
      <alignment horizontal="left" vertical="center"/>
    </xf>
    <xf numFmtId="0" fontId="22" fillId="0" borderId="25" xfId="1" applyFont="1" applyBorder="1" applyAlignment="1">
      <alignment horizontal="left" vertical="center" wrapText="1"/>
    </xf>
    <xf numFmtId="0" fontId="22" fillId="0" borderId="26" xfId="1" applyFont="1" applyBorder="1" applyAlignment="1">
      <alignment horizontal="center" vertical="center"/>
    </xf>
    <xf numFmtId="57" fontId="21" fillId="0" borderId="33" xfId="1" applyNumberFormat="1" applyFont="1" applyBorder="1" applyAlignment="1">
      <alignment vertical="center" wrapText="1"/>
    </xf>
    <xf numFmtId="0" fontId="21" fillId="0" borderId="31" xfId="1" applyFont="1" applyBorder="1" applyAlignment="1">
      <alignment vertical="center" wrapText="1" shrinkToFit="1"/>
    </xf>
    <xf numFmtId="0" fontId="15" fillId="2" borderId="31" xfId="1" applyFont="1" applyFill="1" applyBorder="1" applyAlignment="1">
      <alignment vertical="center" wrapText="1"/>
    </xf>
    <xf numFmtId="0" fontId="22" fillId="2" borderId="34" xfId="1" applyFont="1" applyFill="1" applyBorder="1" applyAlignment="1">
      <alignment horizontal="left" vertical="center" wrapText="1"/>
    </xf>
    <xf numFmtId="0" fontId="22" fillId="2" borderId="22" xfId="1" applyFont="1" applyFill="1" applyBorder="1" applyAlignment="1">
      <alignment horizontal="center" vertical="center" wrapText="1"/>
    </xf>
    <xf numFmtId="0" fontId="21" fillId="0" borderId="31" xfId="0" applyFont="1" applyBorder="1" applyAlignment="1">
      <alignment vertical="center" wrapText="1"/>
    </xf>
    <xf numFmtId="0" fontId="37" fillId="3" borderId="30" xfId="1" applyFont="1" applyFill="1" applyBorder="1" applyAlignment="1">
      <alignment horizontal="center" vertical="center" wrapText="1"/>
    </xf>
    <xf numFmtId="0" fontId="24" fillId="0" borderId="22" xfId="0" applyFont="1" applyBorder="1" applyAlignment="1">
      <alignment horizontal="left" vertical="center"/>
    </xf>
    <xf numFmtId="0" fontId="24" fillId="0" borderId="34" xfId="0" applyFont="1" applyBorder="1" applyAlignment="1">
      <alignment horizontal="left" vertical="center"/>
    </xf>
    <xf numFmtId="0" fontId="24" fillId="0" borderId="21" xfId="1" applyFont="1" applyBorder="1" applyAlignment="1">
      <alignment horizontal="center" vertical="center" wrapText="1"/>
    </xf>
    <xf numFmtId="0" fontId="24" fillId="0" borderId="21" xfId="1" applyFont="1" applyBorder="1" applyAlignment="1">
      <alignment horizontal="left" vertical="center" wrapText="1"/>
    </xf>
    <xf numFmtId="0" fontId="24" fillId="2" borderId="25" xfId="0" applyFont="1" applyFill="1" applyBorder="1" applyAlignment="1">
      <alignment horizontal="left" vertical="center"/>
    </xf>
    <xf numFmtId="0" fontId="22" fillId="2" borderId="25" xfId="1" applyFont="1" applyFill="1" applyBorder="1" applyAlignment="1">
      <alignment horizontal="left" vertical="center" wrapText="1"/>
    </xf>
    <xf numFmtId="0" fontId="22" fillId="2" borderId="26" xfId="1" applyFont="1" applyFill="1" applyBorder="1" applyAlignment="1">
      <alignment horizontal="center" vertical="center" wrapText="1"/>
    </xf>
    <xf numFmtId="0" fontId="21" fillId="2" borderId="33" xfId="1" applyFont="1" applyFill="1" applyBorder="1" applyAlignment="1">
      <alignment vertical="center" wrapText="1"/>
    </xf>
    <xf numFmtId="0" fontId="24" fillId="0" borderId="17" xfId="0" applyFont="1" applyBorder="1" applyAlignment="1">
      <alignment horizontal="left" vertical="center"/>
    </xf>
    <xf numFmtId="0" fontId="22" fillId="0" borderId="17" xfId="1" applyFont="1" applyBorder="1" applyAlignment="1">
      <alignment horizontal="left" vertical="center" wrapText="1"/>
    </xf>
    <xf numFmtId="0" fontId="22" fillId="0" borderId="17" xfId="1" applyFont="1" applyBorder="1" applyAlignment="1">
      <alignment horizontal="center" vertical="center"/>
    </xf>
    <xf numFmtId="0" fontId="22" fillId="0" borderId="18" xfId="1" applyFont="1" applyBorder="1" applyAlignment="1">
      <alignment horizontal="center" vertical="center" wrapText="1"/>
    </xf>
    <xf numFmtId="0" fontId="21" fillId="0" borderId="29" xfId="1" applyFont="1" applyBorder="1" applyAlignment="1">
      <alignment vertical="center" wrapText="1"/>
    </xf>
    <xf numFmtId="0" fontId="24" fillId="2" borderId="21" xfId="0" applyFont="1" applyFill="1" applyBorder="1" applyAlignment="1">
      <alignment horizontal="left" vertical="center" wrapText="1"/>
    </xf>
    <xf numFmtId="0" fontId="22" fillId="2" borderId="34" xfId="1" applyFont="1" applyFill="1" applyBorder="1" applyAlignment="1">
      <alignment horizontal="center" vertical="center"/>
    </xf>
    <xf numFmtId="0" fontId="36" fillId="0" borderId="21" xfId="2" applyFont="1" applyBorder="1" applyAlignment="1" applyProtection="1">
      <alignment horizontal="left" vertical="center" wrapText="1"/>
    </xf>
    <xf numFmtId="0" fontId="36" fillId="0" borderId="34" xfId="2" applyFont="1" applyBorder="1" applyAlignment="1" applyProtection="1">
      <alignment horizontal="left" vertical="center" wrapText="1"/>
    </xf>
    <xf numFmtId="0" fontId="22" fillId="0" borderId="34" xfId="1" applyFont="1" applyBorder="1" applyAlignment="1">
      <alignment horizontal="center" vertical="center"/>
    </xf>
    <xf numFmtId="0" fontId="21" fillId="0" borderId="33" xfId="1" applyFont="1" applyBorder="1" applyAlignment="1">
      <alignment vertical="center" wrapText="1"/>
    </xf>
    <xf numFmtId="0" fontId="22" fillId="2" borderId="21" xfId="1" applyFont="1" applyFill="1" applyBorder="1" applyAlignment="1">
      <alignment horizontal="center" vertical="center" wrapText="1"/>
    </xf>
    <xf numFmtId="0" fontId="22" fillId="0" borderId="35" xfId="1" applyFont="1" applyBorder="1" applyAlignment="1">
      <alignment horizontal="left" vertical="center" wrapText="1"/>
    </xf>
    <xf numFmtId="0" fontId="22" fillId="2" borderId="15" xfId="1" applyFont="1" applyFill="1" applyBorder="1" applyAlignment="1">
      <alignment horizontal="left" vertical="center" wrapText="1"/>
    </xf>
    <xf numFmtId="0" fontId="22" fillId="2" borderId="18" xfId="1" applyFont="1" applyFill="1" applyBorder="1" applyAlignment="1">
      <alignment horizontal="center" vertical="center" wrapText="1"/>
    </xf>
    <xf numFmtId="0" fontId="41" fillId="0" borderId="31" xfId="2" applyFont="1" applyBorder="1" applyAlignment="1" applyProtection="1">
      <alignment vertical="center" wrapText="1"/>
    </xf>
    <xf numFmtId="0" fontId="24" fillId="0" borderId="21" xfId="0" applyFont="1" applyBorder="1" applyAlignment="1">
      <alignment horizontal="left" vertical="center" wrapText="1"/>
    </xf>
    <xf numFmtId="0" fontId="24" fillId="0" borderId="25" xfId="0" applyFont="1" applyBorder="1" applyAlignment="1">
      <alignment horizontal="left" vertical="center" wrapText="1"/>
    </xf>
    <xf numFmtId="0" fontId="22" fillId="0" borderId="26" xfId="1" applyFont="1" applyBorder="1" applyAlignment="1">
      <alignment horizontal="center" vertical="center" wrapText="1"/>
    </xf>
    <xf numFmtId="0" fontId="24" fillId="2" borderId="17" xfId="0" applyFont="1" applyFill="1" applyBorder="1" applyAlignment="1">
      <alignment horizontal="left" vertical="center" wrapText="1"/>
    </xf>
    <xf numFmtId="0" fontId="21" fillId="0" borderId="23" xfId="1" applyFont="1" applyBorder="1" applyAlignment="1">
      <alignment vertical="center" wrapText="1"/>
    </xf>
    <xf numFmtId="0" fontId="25" fillId="0" borderId="34" xfId="1" applyFont="1" applyBorder="1" applyAlignment="1">
      <alignment horizontal="left" vertical="center" wrapText="1"/>
    </xf>
    <xf numFmtId="0" fontId="25" fillId="2" borderId="25" xfId="1" applyFont="1" applyFill="1" applyBorder="1" applyAlignment="1">
      <alignment horizontal="left" vertical="center" wrapText="1"/>
    </xf>
    <xf numFmtId="0" fontId="22" fillId="2" borderId="25" xfId="1" applyFont="1" applyFill="1" applyBorder="1" applyAlignment="1">
      <alignment horizontal="center" vertical="center" wrapText="1"/>
    </xf>
    <xf numFmtId="0" fontId="20" fillId="3" borderId="28" xfId="1" applyFont="1" applyFill="1" applyBorder="1" applyAlignment="1">
      <alignment horizontal="center" vertical="center" wrapText="1"/>
    </xf>
    <xf numFmtId="0" fontId="20" fillId="3" borderId="24" xfId="1" applyFont="1" applyFill="1" applyBorder="1" applyAlignment="1">
      <alignment horizontal="center" vertical="center" wrapText="1"/>
    </xf>
    <xf numFmtId="0" fontId="20" fillId="3" borderId="32" xfId="1" applyFont="1" applyFill="1" applyBorder="1" applyAlignment="1">
      <alignment horizontal="center" vertical="center" wrapText="1"/>
    </xf>
    <xf numFmtId="0" fontId="25" fillId="2" borderId="5" xfId="1" applyFont="1" applyFill="1" applyBorder="1" applyAlignment="1">
      <alignment horizontal="left" vertical="center" wrapText="1"/>
    </xf>
    <xf numFmtId="0" fontId="22" fillId="2" borderId="5" xfId="1" applyFont="1" applyFill="1" applyBorder="1" applyAlignment="1">
      <alignment vertical="center" wrapText="1"/>
    </xf>
    <xf numFmtId="0" fontId="22" fillId="2" borderId="5" xfId="1" applyFont="1" applyFill="1" applyBorder="1" applyAlignment="1">
      <alignment horizontal="center" vertical="center"/>
    </xf>
    <xf numFmtId="0" fontId="20" fillId="6" borderId="36" xfId="1" applyFont="1" applyFill="1" applyBorder="1" applyAlignment="1">
      <alignment horizontal="center" vertical="center" wrapText="1"/>
    </xf>
    <xf numFmtId="0" fontId="25" fillId="6" borderId="37" xfId="1" applyFont="1" applyFill="1" applyBorder="1" applyAlignment="1">
      <alignment horizontal="left" vertical="center" wrapText="1"/>
    </xf>
    <xf numFmtId="0" fontId="22" fillId="6" borderId="37" xfId="1" applyFont="1" applyFill="1" applyBorder="1" applyAlignment="1">
      <alignment vertical="center" wrapText="1"/>
    </xf>
    <xf numFmtId="0" fontId="22" fillId="6" borderId="37" xfId="1" applyFont="1" applyFill="1" applyBorder="1" applyAlignment="1">
      <alignment horizontal="center" vertical="center"/>
    </xf>
    <xf numFmtId="0" fontId="43" fillId="6" borderId="38" xfId="1" applyFont="1" applyFill="1" applyBorder="1" applyAlignment="1">
      <alignment horizontal="left" vertical="center" wrapText="1"/>
    </xf>
    <xf numFmtId="0" fontId="43" fillId="6" borderId="39" xfId="1" applyFont="1" applyFill="1" applyBorder="1" applyAlignment="1">
      <alignment horizontal="left" vertical="center" wrapText="1"/>
    </xf>
    <xf numFmtId="0" fontId="40" fillId="2" borderId="18" xfId="1" applyFont="1" applyFill="1" applyBorder="1" applyAlignment="1">
      <alignment horizontal="left" vertical="center" wrapText="1" shrinkToFit="1"/>
    </xf>
    <xf numFmtId="0" fontId="40" fillId="2" borderId="19" xfId="1" applyFont="1" applyFill="1" applyBorder="1" applyAlignment="1">
      <alignment horizontal="left" vertical="center" wrapText="1" shrinkToFit="1"/>
    </xf>
    <xf numFmtId="0" fontId="40" fillId="2" borderId="22" xfId="1" applyFont="1" applyFill="1" applyBorder="1" applyAlignment="1">
      <alignment horizontal="left" vertical="center" wrapText="1" shrinkToFit="1"/>
    </xf>
    <xf numFmtId="0" fontId="40" fillId="2" borderId="23" xfId="1" applyFont="1" applyFill="1" applyBorder="1" applyAlignment="1">
      <alignment horizontal="left" vertical="center" wrapText="1" shrinkToFit="1"/>
    </xf>
    <xf numFmtId="56" fontId="40" fillId="2" borderId="22" xfId="1" applyNumberFormat="1" applyFont="1" applyFill="1" applyBorder="1" applyAlignment="1">
      <alignment horizontal="left" vertical="center" wrapText="1" shrinkToFit="1"/>
    </xf>
    <xf numFmtId="56" fontId="40" fillId="2" borderId="23" xfId="1" applyNumberFormat="1" applyFont="1" applyFill="1" applyBorder="1" applyAlignment="1">
      <alignment horizontal="left" vertical="center" wrapText="1" shrinkToFit="1"/>
    </xf>
    <xf numFmtId="0" fontId="40" fillId="0" borderId="26" xfId="1" applyFont="1" applyBorder="1" applyAlignment="1">
      <alignment horizontal="left" vertical="center" wrapText="1" shrinkToFit="1"/>
    </xf>
    <xf numFmtId="0" fontId="40" fillId="0" borderId="27" xfId="1" applyFont="1" applyBorder="1" applyAlignment="1">
      <alignment horizontal="left" vertical="center" wrapText="1" shrinkToFit="1"/>
    </xf>
    <xf numFmtId="0" fontId="40" fillId="0" borderId="22" xfId="1" applyFont="1" applyBorder="1" applyAlignment="1">
      <alignment horizontal="left" vertical="center" wrapText="1" shrinkToFit="1"/>
    </xf>
    <xf numFmtId="0" fontId="40" fillId="0" borderId="23" xfId="1" applyFont="1" applyBorder="1" applyAlignment="1">
      <alignment horizontal="left" vertical="center" wrapText="1" shrinkToFit="1"/>
    </xf>
    <xf numFmtId="56" fontId="40" fillId="8" borderId="22" xfId="1" applyNumberFormat="1" applyFont="1" applyFill="1" applyBorder="1" applyAlignment="1">
      <alignment horizontal="left" vertical="center" wrapText="1" shrinkToFit="1"/>
    </xf>
    <xf numFmtId="56" fontId="40" fillId="8" borderId="23" xfId="1" applyNumberFormat="1" applyFont="1" applyFill="1" applyBorder="1" applyAlignment="1">
      <alignment horizontal="left" vertical="center" wrapText="1" shrinkToFit="1"/>
    </xf>
    <xf numFmtId="0" fontId="40" fillId="8" borderId="26" xfId="1" applyFont="1" applyFill="1" applyBorder="1" applyAlignment="1">
      <alignment horizontal="left" vertical="center" wrapText="1" shrinkToFit="1"/>
    </xf>
    <xf numFmtId="0" fontId="40" fillId="8" borderId="27" xfId="1" applyFont="1" applyFill="1" applyBorder="1" applyAlignment="1">
      <alignment horizontal="left" vertical="center" wrapText="1" shrinkToFit="1"/>
    </xf>
    <xf numFmtId="0" fontId="40" fillId="0" borderId="18" xfId="1" applyFont="1" applyBorder="1" applyAlignment="1">
      <alignment horizontal="left" vertical="center" wrapText="1" shrinkToFit="1"/>
    </xf>
    <xf numFmtId="0" fontId="40" fillId="0" borderId="19" xfId="1" applyFont="1" applyBorder="1" applyAlignment="1">
      <alignment horizontal="left" vertical="center" wrapText="1" shrinkToFit="1"/>
    </xf>
    <xf numFmtId="0" fontId="43" fillId="2" borderId="18" xfId="1" applyFont="1" applyFill="1" applyBorder="1" applyAlignment="1">
      <alignment horizontal="left" vertical="center" wrapText="1"/>
    </xf>
    <xf numFmtId="0" fontId="43" fillId="2" borderId="19" xfId="1" applyFont="1" applyFill="1" applyBorder="1" applyAlignment="1">
      <alignment horizontal="left" vertical="center" wrapText="1"/>
    </xf>
    <xf numFmtId="0" fontId="43" fillId="2" borderId="22" xfId="1" applyFont="1" applyFill="1" applyBorder="1" applyAlignment="1">
      <alignment horizontal="left" vertical="center" wrapText="1"/>
    </xf>
    <xf numFmtId="0" fontId="43" fillId="2" borderId="23" xfId="1" applyFont="1" applyFill="1" applyBorder="1" applyAlignment="1">
      <alignment horizontal="left" vertical="center" wrapText="1"/>
    </xf>
    <xf numFmtId="0" fontId="43" fillId="2" borderId="9" xfId="1" applyFont="1" applyFill="1" applyBorder="1" applyAlignment="1">
      <alignment horizontal="left" vertical="center" wrapText="1"/>
    </xf>
    <xf numFmtId="0" fontId="43" fillId="2" borderId="7" xfId="1" applyFont="1" applyFill="1" applyBorder="1" applyAlignment="1">
      <alignment horizontal="lef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43" fillId="0" borderId="9" xfId="1" applyFont="1" applyBorder="1" applyAlignment="1">
      <alignment horizontal="left" vertical="center" wrapText="1"/>
    </xf>
    <xf numFmtId="0" fontId="43" fillId="0" borderId="7" xfId="1" applyFont="1" applyBorder="1" applyAlignment="1">
      <alignment horizontal="left" vertical="center" wrapText="1"/>
    </xf>
    <xf numFmtId="0" fontId="43" fillId="0" borderId="22" xfId="1" applyFont="1" applyBorder="1" applyAlignment="1">
      <alignment horizontal="left" vertical="center" wrapText="1"/>
    </xf>
    <xf numFmtId="0" fontId="43" fillId="0" borderId="23" xfId="1" applyFont="1" applyBorder="1" applyAlignment="1">
      <alignment horizontal="left" vertical="center" wrapText="1"/>
    </xf>
    <xf numFmtId="0" fontId="34" fillId="2" borderId="0" xfId="1" applyFont="1" applyFill="1" applyAlignment="1">
      <alignment horizontal="center" vertical="center"/>
    </xf>
    <xf numFmtId="0" fontId="35" fillId="2" borderId="0" xfId="0" applyFont="1" applyFill="1">
      <alignment vertical="center"/>
    </xf>
    <xf numFmtId="0" fontId="5" fillId="2" borderId="0" xfId="1" applyFont="1" applyFill="1" applyAlignment="1">
      <alignment horizontal="right" vertical="center" wrapText="1"/>
    </xf>
    <xf numFmtId="0" fontId="21" fillId="2" borderId="18" xfId="1" applyFont="1" applyFill="1" applyBorder="1" applyAlignment="1">
      <alignment horizontal="center" vertical="center" wrapText="1"/>
    </xf>
    <xf numFmtId="0" fontId="21" fillId="2" borderId="19" xfId="1" applyFont="1" applyFill="1" applyBorder="1" applyAlignment="1">
      <alignment horizontal="center" vertical="center" wrapText="1"/>
    </xf>
    <xf numFmtId="0" fontId="21" fillId="2" borderId="22" xfId="1" applyFont="1" applyFill="1" applyBorder="1" applyAlignment="1">
      <alignment horizontal="center" vertical="center" wrapText="1"/>
    </xf>
    <xf numFmtId="0" fontId="21" fillId="2" borderId="23" xfId="1" applyFont="1" applyFill="1" applyBorder="1" applyAlignment="1">
      <alignment horizontal="center" vertical="center" wrapText="1"/>
    </xf>
    <xf numFmtId="0" fontId="21" fillId="2" borderId="26" xfId="1" applyFont="1" applyFill="1" applyBorder="1" applyAlignment="1">
      <alignment horizontal="center" vertical="center" wrapText="1"/>
    </xf>
    <xf numFmtId="0" fontId="21" fillId="2" borderId="27" xfId="1" applyFont="1" applyFill="1" applyBorder="1" applyAlignment="1">
      <alignment horizontal="center" vertical="center" wrapText="1"/>
    </xf>
    <xf numFmtId="56" fontId="40" fillId="0" borderId="22" xfId="1" applyNumberFormat="1" applyFont="1" applyBorder="1" applyAlignment="1">
      <alignment horizontal="left" vertical="center" wrapText="1" shrinkToFit="1"/>
    </xf>
    <xf numFmtId="56" fontId="40" fillId="0" borderId="23" xfId="1" applyNumberFormat="1" applyFont="1" applyBorder="1" applyAlignment="1">
      <alignment horizontal="left" vertical="center" wrapText="1" shrinkToFit="1"/>
    </xf>
    <xf numFmtId="56" fontId="42" fillId="0" borderId="22" xfId="1" applyNumberFormat="1" applyFont="1" applyBorder="1" applyAlignment="1">
      <alignment horizontal="left" vertical="center" wrapText="1" shrinkToFit="1"/>
    </xf>
    <xf numFmtId="56" fontId="42" fillId="0" borderId="23" xfId="1" applyNumberFormat="1" applyFont="1" applyBorder="1" applyAlignment="1">
      <alignment horizontal="left" vertical="center" wrapText="1" shrinkToFit="1"/>
    </xf>
    <xf numFmtId="56" fontId="42" fillId="2" borderId="22" xfId="1" applyNumberFormat="1" applyFont="1" applyFill="1" applyBorder="1" applyAlignment="1">
      <alignment horizontal="left" vertical="center" wrapText="1" shrinkToFit="1"/>
    </xf>
    <xf numFmtId="56" fontId="42" fillId="2" borderId="23" xfId="1" applyNumberFormat="1" applyFont="1" applyFill="1" applyBorder="1" applyAlignment="1">
      <alignment horizontal="left" vertical="center" wrapText="1" shrinkToFit="1"/>
    </xf>
    <xf numFmtId="0" fontId="41" fillId="0" borderId="22" xfId="0" applyFont="1" applyBorder="1" applyAlignment="1">
      <alignment horizontal="left" vertical="center" wrapText="1"/>
    </xf>
    <xf numFmtId="0" fontId="41" fillId="0" borderId="23" xfId="0" applyFont="1" applyBorder="1" applyAlignment="1">
      <alignment horizontal="left" vertical="center" wrapTex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FF99"/>
      <color rgb="FFCCC0DA"/>
      <color rgb="FFFFCCCC"/>
      <color rgb="FFFFCCFF"/>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327660</xdr:rowOff>
        </xdr:from>
        <xdr:to>
          <xdr:col>3</xdr:col>
          <xdr:colOff>1066800</xdr:colOff>
          <xdr:row>6</xdr:row>
          <xdr:rowOff>175260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198120</xdr:rowOff>
        </xdr:from>
        <xdr:to>
          <xdr:col>3</xdr:col>
          <xdr:colOff>1371600</xdr:colOff>
          <xdr:row>6</xdr:row>
          <xdr:rowOff>60960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xdr:row>
          <xdr:rowOff>68580</xdr:rowOff>
        </xdr:from>
        <xdr:to>
          <xdr:col>2</xdr:col>
          <xdr:colOff>30480</xdr:colOff>
          <xdr:row>3</xdr:row>
          <xdr:rowOff>83820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60960</xdr:rowOff>
        </xdr:from>
        <xdr:to>
          <xdr:col>3</xdr:col>
          <xdr:colOff>388620</xdr:colOff>
          <xdr:row>6</xdr:row>
          <xdr:rowOff>251460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256"/>
  <sheetViews>
    <sheetView tabSelected="1" view="pageBreakPreview" topLeftCell="A205" zoomScaleNormal="100" zoomScaleSheetLayoutView="100" workbookViewId="0">
      <selection activeCell="B124" sqref="B124"/>
    </sheetView>
  </sheetViews>
  <sheetFormatPr defaultColWidth="9" defaultRowHeight="24.75" customHeight="1" x14ac:dyDescent="0.2"/>
  <cols>
    <col min="1" max="1" width="14.77734375" style="27" customWidth="1"/>
    <col min="2" max="2" width="38.6640625" style="28" customWidth="1"/>
    <col min="3" max="3" width="41.109375" style="63" customWidth="1"/>
    <col min="4" max="4" width="16.6640625" style="29" customWidth="1"/>
    <col min="5" max="5" width="13.44140625" style="29" customWidth="1"/>
    <col min="6" max="6" width="22.44140625" style="70" customWidth="1"/>
    <col min="7" max="16384" width="9" style="46"/>
  </cols>
  <sheetData>
    <row r="1" spans="1:7" ht="37.5" customHeight="1" x14ac:dyDescent="0.2">
      <c r="A1" s="321" t="s">
        <v>21</v>
      </c>
      <c r="B1" s="321"/>
      <c r="C1" s="321"/>
      <c r="D1" s="321"/>
      <c r="E1" s="321"/>
      <c r="F1" s="322"/>
    </row>
    <row r="2" spans="1:7" ht="22.5" customHeight="1" thickBot="1" x14ac:dyDescent="0.25">
      <c r="A2" s="45" t="s">
        <v>20</v>
      </c>
      <c r="B2" s="47"/>
      <c r="C2" s="47"/>
      <c r="D2" s="17"/>
      <c r="F2" s="67" t="s">
        <v>1050</v>
      </c>
      <c r="G2" s="48"/>
    </row>
    <row r="3" spans="1:7" ht="21" customHeight="1" thickBot="1" x14ac:dyDescent="0.25">
      <c r="A3" s="38" t="s">
        <v>3</v>
      </c>
      <c r="B3" s="33" t="s">
        <v>2</v>
      </c>
      <c r="C3" s="30" t="s">
        <v>16</v>
      </c>
      <c r="D3" s="30" t="s">
        <v>12</v>
      </c>
      <c r="E3" s="31" t="s">
        <v>9</v>
      </c>
      <c r="F3" s="68" t="s">
        <v>25</v>
      </c>
    </row>
    <row r="4" spans="1:7" ht="30" customHeight="1" x14ac:dyDescent="0.2">
      <c r="A4" s="143" t="s">
        <v>53</v>
      </c>
      <c r="B4" s="216" t="s">
        <v>400</v>
      </c>
      <c r="C4" s="217" t="s">
        <v>401</v>
      </c>
      <c r="D4" s="90" t="s">
        <v>402</v>
      </c>
      <c r="E4" s="218" t="s">
        <v>403</v>
      </c>
      <c r="F4" s="219"/>
    </row>
    <row r="5" spans="1:7" ht="30" customHeight="1" x14ac:dyDescent="0.2">
      <c r="A5" s="128" t="s">
        <v>681</v>
      </c>
      <c r="B5" s="220" t="s">
        <v>682</v>
      </c>
      <c r="C5" s="221" t="s">
        <v>683</v>
      </c>
      <c r="D5" s="94" t="s">
        <v>684</v>
      </c>
      <c r="E5" s="122" t="s">
        <v>685</v>
      </c>
      <c r="F5" s="222"/>
    </row>
    <row r="6" spans="1:7" ht="30" customHeight="1" x14ac:dyDescent="0.2">
      <c r="A6" s="128" t="s">
        <v>874</v>
      </c>
      <c r="B6" s="223" t="s">
        <v>875</v>
      </c>
      <c r="C6" s="224" t="s">
        <v>876</v>
      </c>
      <c r="D6" s="116" t="s">
        <v>877</v>
      </c>
      <c r="E6" s="225" t="s">
        <v>878</v>
      </c>
      <c r="F6" s="226" t="s">
        <v>879</v>
      </c>
    </row>
    <row r="7" spans="1:7" ht="30" customHeight="1" x14ac:dyDescent="0.2">
      <c r="A7" s="128" t="s">
        <v>686</v>
      </c>
      <c r="B7" s="227" t="s">
        <v>687</v>
      </c>
      <c r="C7" s="221" t="s">
        <v>688</v>
      </c>
      <c r="D7" s="94" t="s">
        <v>689</v>
      </c>
      <c r="E7" s="122" t="s">
        <v>690</v>
      </c>
      <c r="F7" s="222" t="s">
        <v>691</v>
      </c>
    </row>
    <row r="8" spans="1:7" ht="30" customHeight="1" x14ac:dyDescent="0.2">
      <c r="A8" s="128" t="s">
        <v>692</v>
      </c>
      <c r="B8" s="227" t="s">
        <v>693</v>
      </c>
      <c r="C8" s="221" t="s">
        <v>694</v>
      </c>
      <c r="D8" s="94" t="s">
        <v>695</v>
      </c>
      <c r="E8" s="122" t="s">
        <v>696</v>
      </c>
      <c r="F8" s="222"/>
    </row>
    <row r="9" spans="1:7" ht="30" customHeight="1" x14ac:dyDescent="0.2">
      <c r="A9" s="128" t="s">
        <v>697</v>
      </c>
      <c r="B9" s="228" t="s">
        <v>698</v>
      </c>
      <c r="C9" s="221" t="s">
        <v>699</v>
      </c>
      <c r="D9" s="94" t="s">
        <v>700</v>
      </c>
      <c r="E9" s="122" t="s">
        <v>701</v>
      </c>
      <c r="F9" s="222"/>
    </row>
    <row r="10" spans="1:7" ht="30" customHeight="1" x14ac:dyDescent="0.2">
      <c r="A10" s="123" t="s">
        <v>703</v>
      </c>
      <c r="B10" s="223" t="s">
        <v>704</v>
      </c>
      <c r="C10" s="114" t="s">
        <v>705</v>
      </c>
      <c r="D10" s="229" t="s">
        <v>706</v>
      </c>
      <c r="E10" s="229" t="s">
        <v>707</v>
      </c>
      <c r="F10" s="230"/>
      <c r="G10" s="49"/>
    </row>
    <row r="11" spans="1:7" ht="30" customHeight="1" x14ac:dyDescent="0.2">
      <c r="A11" s="123" t="s">
        <v>918</v>
      </c>
      <c r="B11" s="223" t="s">
        <v>919</v>
      </c>
      <c r="C11" s="114" t="s">
        <v>920</v>
      </c>
      <c r="D11" s="229" t="s">
        <v>921</v>
      </c>
      <c r="E11" s="229" t="s">
        <v>922</v>
      </c>
      <c r="F11" s="230" t="s">
        <v>934</v>
      </c>
      <c r="G11" s="49"/>
    </row>
    <row r="12" spans="1:7" ht="30" customHeight="1" x14ac:dyDescent="0.2">
      <c r="A12" s="123" t="s">
        <v>891</v>
      </c>
      <c r="B12" s="223" t="s">
        <v>892</v>
      </c>
      <c r="C12" s="224" t="s">
        <v>893</v>
      </c>
      <c r="D12" s="229" t="s">
        <v>894</v>
      </c>
      <c r="E12" s="231" t="s">
        <v>702</v>
      </c>
      <c r="F12" s="226" t="s">
        <v>895</v>
      </c>
      <c r="G12" s="49"/>
    </row>
    <row r="13" spans="1:7" ht="30" customHeight="1" x14ac:dyDescent="0.2">
      <c r="A13" s="123" t="s">
        <v>913</v>
      </c>
      <c r="B13" s="223" t="s">
        <v>914</v>
      </c>
      <c r="C13" s="114" t="s">
        <v>915</v>
      </c>
      <c r="D13" s="229" t="s">
        <v>916</v>
      </c>
      <c r="E13" s="229" t="s">
        <v>917</v>
      </c>
      <c r="F13" s="230"/>
      <c r="G13" s="49"/>
    </row>
    <row r="14" spans="1:7" s="49" customFormat="1" ht="30" customHeight="1" x14ac:dyDescent="0.2">
      <c r="A14" s="123" t="s">
        <v>886</v>
      </c>
      <c r="B14" s="223" t="s">
        <v>887</v>
      </c>
      <c r="C14" s="114" t="s">
        <v>888</v>
      </c>
      <c r="D14" s="229" t="s">
        <v>889</v>
      </c>
      <c r="E14" s="232" t="s">
        <v>890</v>
      </c>
      <c r="F14" s="230"/>
    </row>
    <row r="15" spans="1:7" s="50" customFormat="1" ht="30" customHeight="1" x14ac:dyDescent="0.2">
      <c r="A15" s="123" t="s">
        <v>708</v>
      </c>
      <c r="B15" s="233" t="s">
        <v>709</v>
      </c>
      <c r="C15" s="234" t="s">
        <v>710</v>
      </c>
      <c r="D15" s="229" t="s">
        <v>711</v>
      </c>
      <c r="E15" s="229" t="s">
        <v>712</v>
      </c>
      <c r="F15" s="230"/>
      <c r="G15" s="49"/>
    </row>
    <row r="16" spans="1:7" s="49" customFormat="1" ht="30" customHeight="1" x14ac:dyDescent="0.2">
      <c r="A16" s="123" t="s">
        <v>713</v>
      </c>
      <c r="B16" s="233" t="s">
        <v>714</v>
      </c>
      <c r="C16" s="234" t="s">
        <v>715</v>
      </c>
      <c r="D16" s="229" t="s">
        <v>716</v>
      </c>
      <c r="E16" s="229" t="s">
        <v>717</v>
      </c>
      <c r="F16" s="230"/>
    </row>
    <row r="17" spans="1:7" s="49" customFormat="1" ht="30" customHeight="1" x14ac:dyDescent="0.2">
      <c r="A17" s="123" t="s">
        <v>718</v>
      </c>
      <c r="B17" s="235" t="s">
        <v>719</v>
      </c>
      <c r="C17" s="234" t="s">
        <v>720</v>
      </c>
      <c r="D17" s="229" t="s">
        <v>721</v>
      </c>
      <c r="E17" s="229" t="s">
        <v>722</v>
      </c>
      <c r="F17" s="230" t="s">
        <v>723</v>
      </c>
    </row>
    <row r="18" spans="1:7" s="49" customFormat="1" ht="30" customHeight="1" x14ac:dyDescent="0.2">
      <c r="A18" s="128" t="s">
        <v>398</v>
      </c>
      <c r="B18" s="236" t="s">
        <v>85</v>
      </c>
      <c r="C18" s="224" t="s">
        <v>399</v>
      </c>
      <c r="D18" s="116" t="s">
        <v>86</v>
      </c>
      <c r="E18" s="225" t="s">
        <v>26</v>
      </c>
      <c r="F18" s="237"/>
      <c r="G18" s="46"/>
    </row>
    <row r="19" spans="1:7" s="49" customFormat="1" ht="30" customHeight="1" x14ac:dyDescent="0.2">
      <c r="A19" s="128" t="s">
        <v>397</v>
      </c>
      <c r="B19" s="236" t="s">
        <v>404</v>
      </c>
      <c r="C19" s="224" t="s">
        <v>405</v>
      </c>
      <c r="D19" s="116" t="s">
        <v>406</v>
      </c>
      <c r="E19" s="238" t="s">
        <v>32</v>
      </c>
      <c r="F19" s="226"/>
      <c r="G19" s="46"/>
    </row>
    <row r="20" spans="1:7" s="49" customFormat="1" ht="30" customHeight="1" thickBot="1" x14ac:dyDescent="0.25">
      <c r="A20" s="140" t="s">
        <v>631</v>
      </c>
      <c r="B20" s="239" t="s">
        <v>622</v>
      </c>
      <c r="C20" s="240" t="s">
        <v>623</v>
      </c>
      <c r="D20" s="120" t="s">
        <v>624</v>
      </c>
      <c r="E20" s="241" t="s">
        <v>74</v>
      </c>
      <c r="F20" s="242"/>
      <c r="G20" s="46"/>
    </row>
    <row r="21" spans="1:7" s="49" customFormat="1" ht="30" customHeight="1" x14ac:dyDescent="0.2">
      <c r="A21" s="143" t="s">
        <v>724</v>
      </c>
      <c r="B21" s="216" t="s">
        <v>725</v>
      </c>
      <c r="C21" s="217" t="s">
        <v>726</v>
      </c>
      <c r="D21" s="90" t="s">
        <v>727</v>
      </c>
      <c r="E21" s="218" t="s">
        <v>728</v>
      </c>
      <c r="F21" s="219"/>
      <c r="G21" s="46"/>
    </row>
    <row r="22" spans="1:7" s="49" customFormat="1" ht="30" customHeight="1" x14ac:dyDescent="0.2">
      <c r="A22" s="128" t="s">
        <v>729</v>
      </c>
      <c r="B22" s="220" t="s">
        <v>730</v>
      </c>
      <c r="C22" s="221" t="s">
        <v>731</v>
      </c>
      <c r="D22" s="94" t="s">
        <v>732</v>
      </c>
      <c r="E22" s="122" t="s">
        <v>733</v>
      </c>
      <c r="F22" s="243" t="s">
        <v>734</v>
      </c>
      <c r="G22" s="46"/>
    </row>
    <row r="23" spans="1:7" s="49" customFormat="1" ht="30" customHeight="1" x14ac:dyDescent="0.2">
      <c r="A23" s="128" t="s">
        <v>735</v>
      </c>
      <c r="B23" s="220" t="s">
        <v>736</v>
      </c>
      <c r="C23" s="221" t="s">
        <v>737</v>
      </c>
      <c r="D23" s="94" t="s">
        <v>738</v>
      </c>
      <c r="E23" s="122" t="s">
        <v>739</v>
      </c>
      <c r="F23" s="222"/>
      <c r="G23" s="46"/>
    </row>
    <row r="24" spans="1:7" s="49" customFormat="1" ht="30" customHeight="1" x14ac:dyDescent="0.2">
      <c r="A24" s="128" t="s">
        <v>740</v>
      </c>
      <c r="B24" s="220" t="s">
        <v>741</v>
      </c>
      <c r="C24" s="221" t="s">
        <v>742</v>
      </c>
      <c r="D24" s="94" t="s">
        <v>743</v>
      </c>
      <c r="E24" s="122" t="s">
        <v>744</v>
      </c>
      <c r="F24" s="222" t="s">
        <v>745</v>
      </c>
      <c r="G24" s="46"/>
    </row>
    <row r="25" spans="1:7" ht="30" customHeight="1" x14ac:dyDescent="0.2">
      <c r="A25" s="128" t="s">
        <v>746</v>
      </c>
      <c r="B25" s="220" t="s">
        <v>747</v>
      </c>
      <c r="C25" s="221" t="s">
        <v>748</v>
      </c>
      <c r="D25" s="94" t="s">
        <v>749</v>
      </c>
      <c r="E25" s="122" t="s">
        <v>750</v>
      </c>
      <c r="F25" s="222"/>
    </row>
    <row r="26" spans="1:7" ht="30" customHeight="1" x14ac:dyDescent="0.2">
      <c r="A26" s="128" t="s">
        <v>751</v>
      </c>
      <c r="B26" s="220" t="s">
        <v>752</v>
      </c>
      <c r="C26" s="221" t="s">
        <v>753</v>
      </c>
      <c r="D26" s="94" t="s">
        <v>754</v>
      </c>
      <c r="E26" s="122" t="s">
        <v>755</v>
      </c>
      <c r="F26" s="222"/>
    </row>
    <row r="27" spans="1:7" ht="30" customHeight="1" x14ac:dyDescent="0.2">
      <c r="A27" s="128" t="s">
        <v>756</v>
      </c>
      <c r="B27" s="227" t="s">
        <v>757</v>
      </c>
      <c r="C27" s="221" t="s">
        <v>758</v>
      </c>
      <c r="D27" s="94" t="s">
        <v>759</v>
      </c>
      <c r="E27" s="122" t="s">
        <v>760</v>
      </c>
      <c r="F27" s="244"/>
    </row>
    <row r="28" spans="1:7" ht="30" customHeight="1" x14ac:dyDescent="0.2">
      <c r="A28" s="91" t="s">
        <v>761</v>
      </c>
      <c r="B28" s="227" t="s">
        <v>762</v>
      </c>
      <c r="C28" s="245" t="s">
        <v>763</v>
      </c>
      <c r="D28" s="94" t="s">
        <v>764</v>
      </c>
      <c r="E28" s="122" t="s">
        <v>765</v>
      </c>
      <c r="F28" s="222"/>
    </row>
    <row r="29" spans="1:7" ht="30" customHeight="1" x14ac:dyDescent="0.2">
      <c r="A29" s="91" t="s">
        <v>766</v>
      </c>
      <c r="B29" s="227" t="s">
        <v>767</v>
      </c>
      <c r="C29" s="221" t="s">
        <v>768</v>
      </c>
      <c r="D29" s="94" t="s">
        <v>769</v>
      </c>
      <c r="E29" s="122" t="s">
        <v>770</v>
      </c>
      <c r="F29" s="222"/>
    </row>
    <row r="30" spans="1:7" ht="30" customHeight="1" x14ac:dyDescent="0.2">
      <c r="A30" s="91" t="s">
        <v>771</v>
      </c>
      <c r="B30" s="227" t="s">
        <v>772</v>
      </c>
      <c r="C30" s="221" t="s">
        <v>773</v>
      </c>
      <c r="D30" s="94" t="s">
        <v>774</v>
      </c>
      <c r="E30" s="122" t="s">
        <v>775</v>
      </c>
      <c r="F30" s="222" t="s">
        <v>776</v>
      </c>
    </row>
    <row r="31" spans="1:7" ht="30" customHeight="1" x14ac:dyDescent="0.2">
      <c r="A31" s="123" t="s">
        <v>777</v>
      </c>
      <c r="B31" s="223" t="s">
        <v>778</v>
      </c>
      <c r="C31" s="224" t="s">
        <v>779</v>
      </c>
      <c r="D31" s="116" t="s">
        <v>780</v>
      </c>
      <c r="E31" s="116" t="s">
        <v>781</v>
      </c>
      <c r="F31" s="226"/>
      <c r="G31" s="51"/>
    </row>
    <row r="32" spans="1:7" ht="30" customHeight="1" x14ac:dyDescent="0.2">
      <c r="A32" s="123" t="s">
        <v>923</v>
      </c>
      <c r="B32" s="220" t="s">
        <v>924</v>
      </c>
      <c r="C32" s="221" t="s">
        <v>925</v>
      </c>
      <c r="D32" s="94" t="s">
        <v>926</v>
      </c>
      <c r="E32" s="246" t="s">
        <v>927</v>
      </c>
      <c r="F32" s="222" t="s">
        <v>928</v>
      </c>
    </row>
    <row r="33" spans="1:8" ht="30" customHeight="1" x14ac:dyDescent="0.2">
      <c r="A33" s="123" t="s">
        <v>782</v>
      </c>
      <c r="B33" s="114" t="s">
        <v>783</v>
      </c>
      <c r="C33" s="224" t="s">
        <v>784</v>
      </c>
      <c r="D33" s="116" t="s">
        <v>785</v>
      </c>
      <c r="E33" s="116" t="s">
        <v>786</v>
      </c>
      <c r="F33" s="247" t="s">
        <v>787</v>
      </c>
      <c r="G33" s="51"/>
    </row>
    <row r="34" spans="1:8" ht="30" customHeight="1" x14ac:dyDescent="0.2">
      <c r="A34" s="123" t="s">
        <v>50</v>
      </c>
      <c r="B34" s="114" t="s">
        <v>438</v>
      </c>
      <c r="C34" s="224" t="s">
        <v>439</v>
      </c>
      <c r="D34" s="116" t="s">
        <v>113</v>
      </c>
      <c r="E34" s="231" t="s">
        <v>440</v>
      </c>
      <c r="F34" s="247" t="s">
        <v>441</v>
      </c>
      <c r="G34" s="53"/>
    </row>
    <row r="35" spans="1:8" ht="30" customHeight="1" x14ac:dyDescent="0.2">
      <c r="A35" s="123" t="s">
        <v>442</v>
      </c>
      <c r="B35" s="114" t="s">
        <v>443</v>
      </c>
      <c r="C35" s="224" t="s">
        <v>444</v>
      </c>
      <c r="D35" s="116" t="s">
        <v>445</v>
      </c>
      <c r="E35" s="116" t="s">
        <v>446</v>
      </c>
      <c r="F35" s="247"/>
      <c r="G35" s="53"/>
    </row>
    <row r="36" spans="1:8" ht="30" customHeight="1" x14ac:dyDescent="0.2">
      <c r="A36" s="126" t="s">
        <v>626</v>
      </c>
      <c r="B36" s="114" t="s">
        <v>627</v>
      </c>
      <c r="C36" s="224" t="s">
        <v>628</v>
      </c>
      <c r="D36" s="116" t="s">
        <v>629</v>
      </c>
      <c r="E36" s="116" t="s">
        <v>630</v>
      </c>
      <c r="F36" s="247"/>
      <c r="G36" s="53"/>
    </row>
    <row r="37" spans="1:8" ht="30" customHeight="1" x14ac:dyDescent="0.2">
      <c r="A37" s="123" t="s">
        <v>56</v>
      </c>
      <c r="B37" s="114" t="s">
        <v>447</v>
      </c>
      <c r="C37" s="224" t="s">
        <v>448</v>
      </c>
      <c r="D37" s="116" t="s">
        <v>449</v>
      </c>
      <c r="E37" s="116" t="s">
        <v>103</v>
      </c>
      <c r="F37" s="247"/>
      <c r="G37" s="53"/>
    </row>
    <row r="38" spans="1:8" ht="30" customHeight="1" x14ac:dyDescent="0.2">
      <c r="A38" s="123" t="s">
        <v>262</v>
      </c>
      <c r="B38" s="233" t="s">
        <v>450</v>
      </c>
      <c r="C38" s="234" t="s">
        <v>451</v>
      </c>
      <c r="D38" s="116" t="s">
        <v>452</v>
      </c>
      <c r="E38" s="116" t="s">
        <v>453</v>
      </c>
      <c r="F38" s="247"/>
      <c r="G38" s="51"/>
    </row>
    <row r="39" spans="1:8" s="51" customFormat="1" ht="30" customHeight="1" x14ac:dyDescent="0.2">
      <c r="A39" s="248" t="s">
        <v>50</v>
      </c>
      <c r="B39" s="249" t="s">
        <v>433</v>
      </c>
      <c r="C39" s="236" t="s">
        <v>65</v>
      </c>
      <c r="D39" s="138" t="s">
        <v>434</v>
      </c>
      <c r="E39" s="138" t="s">
        <v>435</v>
      </c>
      <c r="F39" s="247"/>
    </row>
    <row r="40" spans="1:8" s="51" customFormat="1" ht="30" customHeight="1" x14ac:dyDescent="0.2">
      <c r="A40" s="248" t="s">
        <v>788</v>
      </c>
      <c r="B40" s="250" t="s">
        <v>789</v>
      </c>
      <c r="C40" s="236" t="s">
        <v>790</v>
      </c>
      <c r="D40" s="138" t="s">
        <v>791</v>
      </c>
      <c r="E40" s="251" t="s">
        <v>792</v>
      </c>
      <c r="F40" s="247"/>
    </row>
    <row r="41" spans="1:8" ht="30" customHeight="1" x14ac:dyDescent="0.2">
      <c r="A41" s="248" t="s">
        <v>1012</v>
      </c>
      <c r="B41" s="250" t="s">
        <v>1013</v>
      </c>
      <c r="C41" s="252" t="s">
        <v>1014</v>
      </c>
      <c r="D41" s="138" t="s">
        <v>1023</v>
      </c>
      <c r="E41" s="251" t="s">
        <v>1015</v>
      </c>
      <c r="F41" s="247" t="s">
        <v>1016</v>
      </c>
      <c r="G41" s="51"/>
    </row>
    <row r="42" spans="1:8" s="51" customFormat="1" ht="30" customHeight="1" x14ac:dyDescent="0.2">
      <c r="A42" s="128" t="s">
        <v>978</v>
      </c>
      <c r="B42" s="236" t="s">
        <v>979</v>
      </c>
      <c r="C42" s="224" t="s">
        <v>980</v>
      </c>
      <c r="D42" s="116" t="s">
        <v>981</v>
      </c>
      <c r="E42" s="231" t="s">
        <v>982</v>
      </c>
      <c r="F42" s="226"/>
      <c r="G42" s="46"/>
      <c r="H42" s="52"/>
    </row>
    <row r="43" spans="1:8" s="51" customFormat="1" ht="30" customHeight="1" x14ac:dyDescent="0.2">
      <c r="A43" s="91" t="s">
        <v>667</v>
      </c>
      <c r="B43" s="236" t="s">
        <v>668</v>
      </c>
      <c r="C43" s="224" t="s">
        <v>669</v>
      </c>
      <c r="D43" s="116" t="s">
        <v>670</v>
      </c>
      <c r="E43" s="225" t="s">
        <v>630</v>
      </c>
      <c r="F43" s="226"/>
      <c r="G43" s="46"/>
    </row>
    <row r="44" spans="1:8" s="53" customFormat="1" ht="30" customHeight="1" x14ac:dyDescent="0.2">
      <c r="A44" s="91" t="s">
        <v>866</v>
      </c>
      <c r="B44" s="236" t="s">
        <v>656</v>
      </c>
      <c r="C44" s="224" t="s">
        <v>657</v>
      </c>
      <c r="D44" s="116" t="s">
        <v>436</v>
      </c>
      <c r="E44" s="225" t="s">
        <v>7</v>
      </c>
      <c r="F44" s="226"/>
      <c r="G44" s="46"/>
    </row>
    <row r="45" spans="1:8" s="53" customFormat="1" ht="30" customHeight="1" x14ac:dyDescent="0.2">
      <c r="A45" s="91" t="s">
        <v>962</v>
      </c>
      <c r="B45" s="236" t="s">
        <v>935</v>
      </c>
      <c r="C45" s="224" t="s">
        <v>936</v>
      </c>
      <c r="D45" s="116" t="s">
        <v>937</v>
      </c>
      <c r="E45" s="225" t="s">
        <v>938</v>
      </c>
      <c r="F45" s="226"/>
      <c r="G45" s="46"/>
    </row>
    <row r="46" spans="1:8" s="53" customFormat="1" ht="30" customHeight="1" thickBot="1" x14ac:dyDescent="0.25">
      <c r="A46" s="117" t="s">
        <v>104</v>
      </c>
      <c r="B46" s="253" t="s">
        <v>68</v>
      </c>
      <c r="C46" s="254" t="s">
        <v>1010</v>
      </c>
      <c r="D46" s="132" t="s">
        <v>8</v>
      </c>
      <c r="E46" s="255" t="s">
        <v>7</v>
      </c>
      <c r="F46" s="256" t="s">
        <v>1011</v>
      </c>
      <c r="G46" s="46"/>
    </row>
    <row r="47" spans="1:8" s="53" customFormat="1" ht="30" customHeight="1" x14ac:dyDescent="0.2">
      <c r="A47" s="87" t="s">
        <v>793</v>
      </c>
      <c r="B47" s="257" t="s">
        <v>794</v>
      </c>
      <c r="C47" s="258" t="s">
        <v>795</v>
      </c>
      <c r="D47" s="259" t="s">
        <v>796</v>
      </c>
      <c r="E47" s="260" t="s">
        <v>797</v>
      </c>
      <c r="F47" s="261"/>
      <c r="G47" s="46"/>
    </row>
    <row r="48" spans="1:8" s="53" customFormat="1" ht="30" customHeight="1" x14ac:dyDescent="0.2">
      <c r="A48" s="91" t="s">
        <v>482</v>
      </c>
      <c r="B48" s="262" t="s">
        <v>483</v>
      </c>
      <c r="C48" s="221" t="s">
        <v>39</v>
      </c>
      <c r="D48" s="94" t="s">
        <v>484</v>
      </c>
      <c r="E48" s="246" t="s">
        <v>485</v>
      </c>
      <c r="F48" s="222"/>
      <c r="G48" s="46"/>
    </row>
    <row r="49" spans="1:7" s="53" customFormat="1" ht="30" customHeight="1" x14ac:dyDescent="0.2">
      <c r="A49" s="91" t="s">
        <v>454</v>
      </c>
      <c r="B49" s="220" t="s">
        <v>455</v>
      </c>
      <c r="C49" s="245" t="s">
        <v>456</v>
      </c>
      <c r="D49" s="94" t="s">
        <v>457</v>
      </c>
      <c r="E49" s="122" t="s">
        <v>458</v>
      </c>
      <c r="F49" s="222" t="s">
        <v>459</v>
      </c>
      <c r="G49" s="46"/>
    </row>
    <row r="50" spans="1:7" s="51" customFormat="1" ht="30" customHeight="1" x14ac:dyDescent="0.2">
      <c r="A50" s="91" t="s">
        <v>133</v>
      </c>
      <c r="B50" s="262" t="s">
        <v>479</v>
      </c>
      <c r="C50" s="221" t="s">
        <v>40</v>
      </c>
      <c r="D50" s="94" t="s">
        <v>480</v>
      </c>
      <c r="E50" s="263" t="s">
        <v>481</v>
      </c>
      <c r="F50" s="222"/>
      <c r="G50" s="46"/>
    </row>
    <row r="51" spans="1:7" s="51" customFormat="1" ht="30" customHeight="1" x14ac:dyDescent="0.2">
      <c r="A51" s="91" t="s">
        <v>474</v>
      </c>
      <c r="B51" s="228" t="s">
        <v>475</v>
      </c>
      <c r="C51" s="221" t="s">
        <v>476</v>
      </c>
      <c r="D51" s="94" t="s">
        <v>477</v>
      </c>
      <c r="E51" s="263" t="s">
        <v>478</v>
      </c>
      <c r="F51" s="222"/>
      <c r="G51" s="46"/>
    </row>
    <row r="52" spans="1:7" s="51" customFormat="1" ht="30" customHeight="1" x14ac:dyDescent="0.2">
      <c r="A52" s="128" t="s">
        <v>798</v>
      </c>
      <c r="B52" s="228" t="s">
        <v>799</v>
      </c>
      <c r="C52" s="221" t="s">
        <v>800</v>
      </c>
      <c r="D52" s="94" t="s">
        <v>801</v>
      </c>
      <c r="E52" s="263" t="s">
        <v>802</v>
      </c>
      <c r="F52" s="222"/>
      <c r="G52" s="46"/>
    </row>
    <row r="53" spans="1:7" s="51" customFormat="1" ht="30" customHeight="1" x14ac:dyDescent="0.2">
      <c r="A53" s="91" t="s">
        <v>929</v>
      </c>
      <c r="B53" s="264" t="s">
        <v>930</v>
      </c>
      <c r="C53" s="224" t="s">
        <v>931</v>
      </c>
      <c r="D53" s="116" t="s">
        <v>932</v>
      </c>
      <c r="E53" s="238" t="s">
        <v>750</v>
      </c>
      <c r="F53" s="226" t="s">
        <v>933</v>
      </c>
    </row>
    <row r="54" spans="1:7" s="51" customFormat="1" ht="30" customHeight="1" x14ac:dyDescent="0.2">
      <c r="A54" s="128" t="s">
        <v>460</v>
      </c>
      <c r="B54" s="265" t="s">
        <v>461</v>
      </c>
      <c r="C54" s="224" t="s">
        <v>462</v>
      </c>
      <c r="D54" s="116" t="s">
        <v>463</v>
      </c>
      <c r="E54" s="116" t="s">
        <v>464</v>
      </c>
      <c r="F54" s="226"/>
    </row>
    <row r="55" spans="1:7" ht="30" customHeight="1" x14ac:dyDescent="0.2">
      <c r="A55" s="128" t="s">
        <v>803</v>
      </c>
      <c r="B55" s="264" t="s">
        <v>804</v>
      </c>
      <c r="C55" s="224" t="s">
        <v>805</v>
      </c>
      <c r="D55" s="116" t="s">
        <v>806</v>
      </c>
      <c r="E55" s="266" t="s">
        <v>807</v>
      </c>
      <c r="F55" s="226"/>
      <c r="G55" s="51"/>
    </row>
    <row r="56" spans="1:7" ht="30" customHeight="1" x14ac:dyDescent="0.2">
      <c r="A56" s="128" t="s">
        <v>486</v>
      </c>
      <c r="B56" s="264" t="s">
        <v>487</v>
      </c>
      <c r="C56" s="224" t="s">
        <v>488</v>
      </c>
      <c r="D56" s="116" t="s">
        <v>489</v>
      </c>
      <c r="E56" s="238" t="s">
        <v>490</v>
      </c>
      <c r="F56" s="226"/>
      <c r="G56" s="53"/>
    </row>
    <row r="57" spans="1:7" ht="30" customHeight="1" x14ac:dyDescent="0.2">
      <c r="A57" s="128" t="s">
        <v>465</v>
      </c>
      <c r="B57" s="264" t="s">
        <v>466</v>
      </c>
      <c r="C57" s="224" t="s">
        <v>467</v>
      </c>
      <c r="D57" s="116" t="s">
        <v>468</v>
      </c>
      <c r="E57" s="116" t="s">
        <v>469</v>
      </c>
      <c r="F57" s="226"/>
      <c r="G57" s="53"/>
    </row>
    <row r="58" spans="1:7" ht="30" customHeight="1" x14ac:dyDescent="0.2">
      <c r="A58" s="128" t="s">
        <v>83</v>
      </c>
      <c r="B58" s="236" t="s">
        <v>470</v>
      </c>
      <c r="C58" s="224" t="s">
        <v>471</v>
      </c>
      <c r="D58" s="116" t="s">
        <v>472</v>
      </c>
      <c r="E58" s="116" t="s">
        <v>473</v>
      </c>
      <c r="F58" s="226"/>
    </row>
    <row r="59" spans="1:7" ht="30" customHeight="1" x14ac:dyDescent="0.2">
      <c r="A59" s="128" t="s">
        <v>840</v>
      </c>
      <c r="B59" s="236" t="s">
        <v>841</v>
      </c>
      <c r="C59" s="224" t="s">
        <v>842</v>
      </c>
      <c r="D59" s="116" t="s">
        <v>843</v>
      </c>
      <c r="E59" s="238" t="s">
        <v>844</v>
      </c>
      <c r="F59" s="237"/>
    </row>
    <row r="60" spans="1:7" ht="30" customHeight="1" thickBot="1" x14ac:dyDescent="0.25">
      <c r="A60" s="117" t="s">
        <v>593</v>
      </c>
      <c r="B60" s="239" t="s">
        <v>299</v>
      </c>
      <c r="C60" s="240" t="s">
        <v>600</v>
      </c>
      <c r="D60" s="120" t="s">
        <v>300</v>
      </c>
      <c r="E60" s="241" t="s">
        <v>29</v>
      </c>
      <c r="F60" s="267" t="s">
        <v>301</v>
      </c>
    </row>
    <row r="61" spans="1:7" ht="30" customHeight="1" x14ac:dyDescent="0.2">
      <c r="A61" s="87" t="s">
        <v>808</v>
      </c>
      <c r="B61" s="216" t="s">
        <v>809</v>
      </c>
      <c r="C61" s="217" t="s">
        <v>810</v>
      </c>
      <c r="D61" s="90" t="s">
        <v>811</v>
      </c>
      <c r="E61" s="218" t="s">
        <v>812</v>
      </c>
      <c r="F61" s="219" t="s">
        <v>813</v>
      </c>
    </row>
    <row r="62" spans="1:7" s="54" customFormat="1" ht="30" customHeight="1" x14ac:dyDescent="0.2">
      <c r="A62" s="91" t="s">
        <v>78</v>
      </c>
      <c r="B62" s="220" t="s">
        <v>419</v>
      </c>
      <c r="C62" s="221" t="s">
        <v>420</v>
      </c>
      <c r="D62" s="94" t="s">
        <v>421</v>
      </c>
      <c r="E62" s="122" t="s">
        <v>422</v>
      </c>
      <c r="F62" s="222"/>
      <c r="G62" s="46"/>
    </row>
    <row r="63" spans="1:7" ht="30" customHeight="1" x14ac:dyDescent="0.2">
      <c r="A63" s="91" t="s">
        <v>869</v>
      </c>
      <c r="B63" s="227" t="s">
        <v>870</v>
      </c>
      <c r="C63" s="221" t="s">
        <v>871</v>
      </c>
      <c r="D63" s="268" t="s">
        <v>872</v>
      </c>
      <c r="E63" s="246" t="s">
        <v>873</v>
      </c>
      <c r="F63" s="222"/>
    </row>
    <row r="64" spans="1:7" ht="30" customHeight="1" x14ac:dyDescent="0.2">
      <c r="A64" s="91" t="s">
        <v>413</v>
      </c>
      <c r="B64" s="227" t="s">
        <v>414</v>
      </c>
      <c r="C64" s="221" t="s">
        <v>415</v>
      </c>
      <c r="D64" s="268" t="s">
        <v>416</v>
      </c>
      <c r="E64" s="246" t="s">
        <v>417</v>
      </c>
      <c r="F64" s="222" t="s">
        <v>418</v>
      </c>
    </row>
    <row r="65" spans="1:7" ht="30" customHeight="1" x14ac:dyDescent="0.2">
      <c r="A65" s="91" t="s">
        <v>408</v>
      </c>
      <c r="B65" s="227" t="s">
        <v>409</v>
      </c>
      <c r="C65" s="245" t="s">
        <v>410</v>
      </c>
      <c r="D65" s="268" t="s">
        <v>411</v>
      </c>
      <c r="E65" s="246" t="s">
        <v>97</v>
      </c>
      <c r="F65" s="222" t="s">
        <v>412</v>
      </c>
    </row>
    <row r="66" spans="1:7" ht="30" customHeight="1" x14ac:dyDescent="0.2">
      <c r="A66" s="91" t="s">
        <v>183</v>
      </c>
      <c r="B66" s="227" t="s">
        <v>429</v>
      </c>
      <c r="C66" s="245" t="s">
        <v>430</v>
      </c>
      <c r="D66" s="268" t="s">
        <v>431</v>
      </c>
      <c r="E66" s="246" t="s">
        <v>432</v>
      </c>
      <c r="F66" s="222"/>
    </row>
    <row r="67" spans="1:7" s="51" customFormat="1" ht="30" customHeight="1" x14ac:dyDescent="0.2">
      <c r="A67" s="91" t="s">
        <v>23</v>
      </c>
      <c r="B67" s="223" t="s">
        <v>424</v>
      </c>
      <c r="C67" s="245" t="s">
        <v>425</v>
      </c>
      <c r="D67" s="268" t="s">
        <v>426</v>
      </c>
      <c r="E67" s="246" t="s">
        <v>427</v>
      </c>
      <c r="F67" s="222" t="s">
        <v>428</v>
      </c>
      <c r="G67" s="46"/>
    </row>
    <row r="68" spans="1:7" s="51" customFormat="1" ht="30" customHeight="1" x14ac:dyDescent="0.2">
      <c r="A68" s="128" t="s">
        <v>814</v>
      </c>
      <c r="B68" s="228" t="s">
        <v>815</v>
      </c>
      <c r="C68" s="86" t="s">
        <v>816</v>
      </c>
      <c r="D68" s="268" t="s">
        <v>817</v>
      </c>
      <c r="E68" s="268" t="s">
        <v>818</v>
      </c>
      <c r="F68" s="222" t="s">
        <v>819</v>
      </c>
      <c r="G68" s="46"/>
    </row>
    <row r="69" spans="1:7" s="51" customFormat="1" ht="30" customHeight="1" x14ac:dyDescent="0.2">
      <c r="A69" s="128" t="s">
        <v>845</v>
      </c>
      <c r="B69" s="264" t="s">
        <v>846</v>
      </c>
      <c r="C69" s="224" t="s">
        <v>847</v>
      </c>
      <c r="D69" s="231" t="s">
        <v>848</v>
      </c>
      <c r="E69" s="231" t="s">
        <v>849</v>
      </c>
      <c r="F69" s="226"/>
    </row>
    <row r="70" spans="1:7" s="53" customFormat="1" ht="30" customHeight="1" x14ac:dyDescent="0.2">
      <c r="A70" s="128" t="s">
        <v>1005</v>
      </c>
      <c r="B70" s="223" t="s">
        <v>1006</v>
      </c>
      <c r="C70" s="224" t="s">
        <v>1007</v>
      </c>
      <c r="D70" s="116" t="s">
        <v>1008</v>
      </c>
      <c r="E70" s="116" t="s">
        <v>733</v>
      </c>
      <c r="F70" s="226" t="s">
        <v>1009</v>
      </c>
      <c r="G70" s="51"/>
    </row>
    <row r="71" spans="1:7" s="53" customFormat="1" ht="30" customHeight="1" thickBot="1" x14ac:dyDescent="0.25">
      <c r="A71" s="117" t="s">
        <v>671</v>
      </c>
      <c r="B71" s="239" t="s">
        <v>672</v>
      </c>
      <c r="C71" s="269" t="s">
        <v>673</v>
      </c>
      <c r="D71" s="120" t="s">
        <v>674</v>
      </c>
      <c r="E71" s="241" t="s">
        <v>675</v>
      </c>
      <c r="F71" s="267"/>
      <c r="G71" s="46"/>
    </row>
    <row r="72" spans="1:7" s="53" customFormat="1" ht="30" customHeight="1" x14ac:dyDescent="0.2">
      <c r="A72" s="87" t="s">
        <v>494</v>
      </c>
      <c r="B72" s="216" t="s">
        <v>495</v>
      </c>
      <c r="C72" s="270" t="s">
        <v>42</v>
      </c>
      <c r="D72" s="90" t="s">
        <v>496</v>
      </c>
      <c r="E72" s="218" t="s">
        <v>497</v>
      </c>
      <c r="F72" s="219"/>
      <c r="G72" s="46"/>
    </row>
    <row r="73" spans="1:7" s="53" customFormat="1" ht="30" customHeight="1" x14ac:dyDescent="0.2">
      <c r="A73" s="91" t="s">
        <v>498</v>
      </c>
      <c r="B73" s="220" t="s">
        <v>499</v>
      </c>
      <c r="C73" s="221" t="s">
        <v>500</v>
      </c>
      <c r="D73" s="94" t="s">
        <v>501</v>
      </c>
      <c r="E73" s="246" t="s">
        <v>502</v>
      </c>
      <c r="F73" s="222"/>
      <c r="G73" s="46"/>
    </row>
    <row r="74" spans="1:7" ht="30" customHeight="1" x14ac:dyDescent="0.2">
      <c r="A74" s="91" t="s">
        <v>498</v>
      </c>
      <c r="B74" s="220" t="s">
        <v>519</v>
      </c>
      <c r="C74" s="221" t="s">
        <v>520</v>
      </c>
      <c r="D74" s="94" t="s">
        <v>521</v>
      </c>
      <c r="E74" s="246" t="s">
        <v>522</v>
      </c>
      <c r="F74" s="222"/>
    </row>
    <row r="75" spans="1:7" ht="30" customHeight="1" x14ac:dyDescent="0.2">
      <c r="A75" s="91" t="s">
        <v>111</v>
      </c>
      <c r="B75" s="220" t="s">
        <v>515</v>
      </c>
      <c r="C75" s="221" t="s">
        <v>516</v>
      </c>
      <c r="D75" s="94" t="s">
        <v>517</v>
      </c>
      <c r="E75" s="246" t="s">
        <v>518</v>
      </c>
      <c r="F75" s="222"/>
    </row>
    <row r="76" spans="1:7" ht="30" customHeight="1" x14ac:dyDescent="0.2">
      <c r="A76" s="91" t="s">
        <v>120</v>
      </c>
      <c r="B76" s="262" t="s">
        <v>491</v>
      </c>
      <c r="C76" s="221" t="s">
        <v>492</v>
      </c>
      <c r="D76" s="94" t="s">
        <v>493</v>
      </c>
      <c r="E76" s="122" t="s">
        <v>423</v>
      </c>
      <c r="F76" s="222"/>
    </row>
    <row r="77" spans="1:7" ht="30" customHeight="1" x14ac:dyDescent="0.2">
      <c r="A77" s="91" t="s">
        <v>506</v>
      </c>
      <c r="B77" s="262" t="s">
        <v>507</v>
      </c>
      <c r="C77" s="221" t="s">
        <v>508</v>
      </c>
      <c r="D77" s="94" t="s">
        <v>509</v>
      </c>
      <c r="E77" s="246" t="s">
        <v>510</v>
      </c>
      <c r="F77" s="222"/>
    </row>
    <row r="78" spans="1:7" ht="30" customHeight="1" x14ac:dyDescent="0.2">
      <c r="A78" s="128" t="s">
        <v>511</v>
      </c>
      <c r="B78" s="227" t="s">
        <v>512</v>
      </c>
      <c r="C78" s="221" t="s">
        <v>513</v>
      </c>
      <c r="D78" s="268" t="s">
        <v>514</v>
      </c>
      <c r="E78" s="246" t="s">
        <v>35</v>
      </c>
      <c r="F78" s="222"/>
    </row>
    <row r="79" spans="1:7" ht="30" customHeight="1" x14ac:dyDescent="0.2">
      <c r="A79" s="128" t="s">
        <v>1027</v>
      </c>
      <c r="B79" s="227" t="s">
        <v>1028</v>
      </c>
      <c r="C79" s="221" t="s">
        <v>1029</v>
      </c>
      <c r="D79" s="268" t="s">
        <v>1030</v>
      </c>
      <c r="E79" s="268" t="s">
        <v>1031</v>
      </c>
      <c r="F79" s="222"/>
    </row>
    <row r="80" spans="1:7" ht="30" customHeight="1" x14ac:dyDescent="0.2">
      <c r="A80" s="128" t="s">
        <v>1057</v>
      </c>
      <c r="B80" s="223" t="s">
        <v>1058</v>
      </c>
      <c r="C80" s="224" t="s">
        <v>1059</v>
      </c>
      <c r="D80" s="231" t="s">
        <v>1060</v>
      </c>
      <c r="E80" s="116" t="s">
        <v>423</v>
      </c>
      <c r="F80" s="226"/>
      <c r="G80" s="53"/>
    </row>
    <row r="81" spans="1:8" s="55" customFormat="1" ht="30" customHeight="1" x14ac:dyDescent="0.2">
      <c r="A81" s="128" t="s">
        <v>503</v>
      </c>
      <c r="B81" s="223" t="s">
        <v>1022</v>
      </c>
      <c r="C81" s="224" t="s">
        <v>504</v>
      </c>
      <c r="D81" s="231" t="s">
        <v>505</v>
      </c>
      <c r="E81" s="116" t="s">
        <v>32</v>
      </c>
      <c r="F81" s="226"/>
      <c r="G81" s="53"/>
    </row>
    <row r="82" spans="1:8" ht="30" customHeight="1" thickBot="1" x14ac:dyDescent="0.25">
      <c r="A82" s="117" t="s">
        <v>605</v>
      </c>
      <c r="B82" s="239" t="s">
        <v>601</v>
      </c>
      <c r="C82" s="269" t="s">
        <v>602</v>
      </c>
      <c r="D82" s="120" t="s">
        <v>603</v>
      </c>
      <c r="E82" s="241" t="s">
        <v>604</v>
      </c>
      <c r="F82" s="267"/>
    </row>
    <row r="83" spans="1:8" ht="30" customHeight="1" x14ac:dyDescent="0.2">
      <c r="A83" s="87" t="s">
        <v>880</v>
      </c>
      <c r="B83" s="216" t="s">
        <v>881</v>
      </c>
      <c r="C83" s="217" t="s">
        <v>882</v>
      </c>
      <c r="D83" s="90" t="s">
        <v>883</v>
      </c>
      <c r="E83" s="271" t="s">
        <v>884</v>
      </c>
      <c r="F83" s="219" t="s">
        <v>885</v>
      </c>
    </row>
    <row r="84" spans="1:8" ht="30" customHeight="1" x14ac:dyDescent="0.2">
      <c r="A84" s="91" t="s">
        <v>562</v>
      </c>
      <c r="B84" s="220" t="s">
        <v>563</v>
      </c>
      <c r="C84" s="221" t="s">
        <v>564</v>
      </c>
      <c r="D84" s="94" t="s">
        <v>565</v>
      </c>
      <c r="E84" s="246" t="s">
        <v>566</v>
      </c>
      <c r="F84" s="222"/>
    </row>
    <row r="85" spans="1:8" ht="30" customHeight="1" x14ac:dyDescent="0.2">
      <c r="A85" s="91" t="s">
        <v>983</v>
      </c>
      <c r="B85" s="220" t="s">
        <v>984</v>
      </c>
      <c r="C85" s="221" t="s">
        <v>985</v>
      </c>
      <c r="D85" s="94" t="s">
        <v>986</v>
      </c>
      <c r="E85" s="246" t="s">
        <v>987</v>
      </c>
      <c r="F85" s="222"/>
    </row>
    <row r="86" spans="1:8" ht="30" customHeight="1" x14ac:dyDescent="0.2">
      <c r="A86" s="91" t="s">
        <v>94</v>
      </c>
      <c r="B86" s="220" t="s">
        <v>820</v>
      </c>
      <c r="C86" s="221" t="s">
        <v>821</v>
      </c>
      <c r="D86" s="94" t="s">
        <v>822</v>
      </c>
      <c r="E86" s="246" t="s">
        <v>823</v>
      </c>
      <c r="F86" s="222" t="s">
        <v>824</v>
      </c>
    </row>
    <row r="87" spans="1:8" ht="30" customHeight="1" x14ac:dyDescent="0.2">
      <c r="A87" s="91" t="s">
        <v>94</v>
      </c>
      <c r="B87" s="220" t="s">
        <v>535</v>
      </c>
      <c r="C87" s="221" t="s">
        <v>536</v>
      </c>
      <c r="D87" s="94" t="s">
        <v>537</v>
      </c>
      <c r="E87" s="246" t="s">
        <v>538</v>
      </c>
      <c r="F87" s="222"/>
    </row>
    <row r="88" spans="1:8" ht="30" customHeight="1" x14ac:dyDescent="0.2">
      <c r="A88" s="91" t="s">
        <v>676</v>
      </c>
      <c r="B88" s="220" t="s">
        <v>677</v>
      </c>
      <c r="C88" s="221" t="s">
        <v>678</v>
      </c>
      <c r="D88" s="94" t="s">
        <v>679</v>
      </c>
      <c r="E88" s="246" t="s">
        <v>680</v>
      </c>
      <c r="F88" s="222"/>
    </row>
    <row r="89" spans="1:8" ht="30" customHeight="1" x14ac:dyDescent="0.2">
      <c r="A89" s="91" t="s">
        <v>829</v>
      </c>
      <c r="B89" s="262" t="s">
        <v>830</v>
      </c>
      <c r="C89" s="221" t="s">
        <v>831</v>
      </c>
      <c r="D89" s="94" t="s">
        <v>832</v>
      </c>
      <c r="E89" s="122" t="s">
        <v>833</v>
      </c>
      <c r="F89" s="222" t="s">
        <v>834</v>
      </c>
    </row>
    <row r="90" spans="1:8" s="51" customFormat="1" ht="30" customHeight="1" x14ac:dyDescent="0.2">
      <c r="A90" s="91" t="s">
        <v>92</v>
      </c>
      <c r="B90" s="220" t="s">
        <v>541</v>
      </c>
      <c r="C90" s="221" t="s">
        <v>542</v>
      </c>
      <c r="D90" s="94" t="s">
        <v>543</v>
      </c>
      <c r="E90" s="122" t="s">
        <v>544</v>
      </c>
      <c r="F90" s="222"/>
      <c r="G90" s="46"/>
    </row>
    <row r="91" spans="1:8" s="51" customFormat="1" ht="30" customHeight="1" x14ac:dyDescent="0.2">
      <c r="A91" s="91" t="s">
        <v>567</v>
      </c>
      <c r="B91" s="220" t="s">
        <v>568</v>
      </c>
      <c r="C91" s="221" t="s">
        <v>569</v>
      </c>
      <c r="D91" s="94" t="s">
        <v>570</v>
      </c>
      <c r="E91" s="122" t="s">
        <v>407</v>
      </c>
      <c r="F91" s="222"/>
      <c r="G91" s="46"/>
    </row>
    <row r="92" spans="1:8" s="51" customFormat="1" ht="30" customHeight="1" x14ac:dyDescent="0.2">
      <c r="A92" s="91" t="s">
        <v>835</v>
      </c>
      <c r="B92" s="227" t="s">
        <v>836</v>
      </c>
      <c r="C92" s="221" t="s">
        <v>837</v>
      </c>
      <c r="D92" s="94" t="s">
        <v>838</v>
      </c>
      <c r="E92" s="246" t="s">
        <v>839</v>
      </c>
      <c r="F92" s="222"/>
      <c r="G92" s="46"/>
    </row>
    <row r="93" spans="1:8" ht="30" customHeight="1" x14ac:dyDescent="0.2">
      <c r="A93" s="91" t="s">
        <v>27</v>
      </c>
      <c r="B93" s="227" t="s">
        <v>547</v>
      </c>
      <c r="C93" s="221" t="s">
        <v>548</v>
      </c>
      <c r="D93" s="94" t="s">
        <v>537</v>
      </c>
      <c r="E93" s="246" t="s">
        <v>26</v>
      </c>
      <c r="F93" s="222"/>
    </row>
    <row r="94" spans="1:8" ht="30" customHeight="1" x14ac:dyDescent="0.2">
      <c r="A94" s="91" t="s">
        <v>559</v>
      </c>
      <c r="B94" s="227" t="s">
        <v>560</v>
      </c>
      <c r="C94" s="221" t="s">
        <v>561</v>
      </c>
      <c r="D94" s="94" t="s">
        <v>24</v>
      </c>
      <c r="E94" s="122" t="s">
        <v>403</v>
      </c>
      <c r="F94" s="222"/>
    </row>
    <row r="95" spans="1:8" ht="30" customHeight="1" x14ac:dyDescent="0.2">
      <c r="A95" s="91" t="s">
        <v>907</v>
      </c>
      <c r="B95" s="223" t="s">
        <v>908</v>
      </c>
      <c r="C95" s="224" t="s">
        <v>909</v>
      </c>
      <c r="D95" s="116" t="s">
        <v>910</v>
      </c>
      <c r="E95" s="238" t="s">
        <v>911</v>
      </c>
      <c r="F95" s="226" t="s">
        <v>912</v>
      </c>
      <c r="G95" s="51"/>
    </row>
    <row r="96" spans="1:8" ht="30" customHeight="1" x14ac:dyDescent="0.2">
      <c r="A96" s="91" t="s">
        <v>27</v>
      </c>
      <c r="B96" s="227" t="s">
        <v>393</v>
      </c>
      <c r="C96" s="221" t="s">
        <v>394</v>
      </c>
      <c r="D96" s="94" t="s">
        <v>395</v>
      </c>
      <c r="E96" s="122" t="s">
        <v>396</v>
      </c>
      <c r="F96" s="222"/>
      <c r="H96" s="56"/>
    </row>
    <row r="97" spans="1:7" ht="30" customHeight="1" x14ac:dyDescent="0.2">
      <c r="A97" s="91" t="s">
        <v>850</v>
      </c>
      <c r="B97" s="223" t="s">
        <v>851</v>
      </c>
      <c r="C97" s="221" t="s">
        <v>852</v>
      </c>
      <c r="D97" s="94" t="s">
        <v>853</v>
      </c>
      <c r="E97" s="122" t="s">
        <v>854</v>
      </c>
      <c r="F97" s="222" t="s">
        <v>855</v>
      </c>
    </row>
    <row r="98" spans="1:7" ht="30" customHeight="1" x14ac:dyDescent="0.2">
      <c r="A98" s="91" t="s">
        <v>856</v>
      </c>
      <c r="B98" s="236" t="s">
        <v>857</v>
      </c>
      <c r="C98" s="221" t="s">
        <v>858</v>
      </c>
      <c r="D98" s="94" t="s">
        <v>859</v>
      </c>
      <c r="E98" s="122" t="s">
        <v>625</v>
      </c>
      <c r="F98" s="222" t="s">
        <v>860</v>
      </c>
    </row>
    <row r="99" spans="1:7" ht="44.25" customHeight="1" x14ac:dyDescent="0.2">
      <c r="A99" s="128" t="s">
        <v>51</v>
      </c>
      <c r="B99" s="236" t="s">
        <v>539</v>
      </c>
      <c r="C99" s="224" t="s">
        <v>48</v>
      </c>
      <c r="D99" s="116" t="s">
        <v>540</v>
      </c>
      <c r="E99" s="238" t="s">
        <v>38</v>
      </c>
      <c r="F99" s="226"/>
    </row>
    <row r="100" spans="1:7" ht="30" customHeight="1" x14ac:dyDescent="0.2">
      <c r="A100" s="128" t="s">
        <v>663</v>
      </c>
      <c r="B100" s="236" t="s">
        <v>664</v>
      </c>
      <c r="C100" s="224" t="s">
        <v>665</v>
      </c>
      <c r="D100" s="116" t="s">
        <v>666</v>
      </c>
      <c r="E100" s="238" t="s">
        <v>596</v>
      </c>
      <c r="F100" s="226"/>
      <c r="G100" s="51"/>
    </row>
    <row r="101" spans="1:7" ht="30" customHeight="1" x14ac:dyDescent="0.2">
      <c r="A101" s="128" t="s">
        <v>1017</v>
      </c>
      <c r="B101" s="236" t="s">
        <v>1018</v>
      </c>
      <c r="C101" s="224" t="s">
        <v>1019</v>
      </c>
      <c r="D101" s="116" t="s">
        <v>1020</v>
      </c>
      <c r="E101" s="238" t="s">
        <v>437</v>
      </c>
      <c r="F101" s="226" t="s">
        <v>1021</v>
      </c>
      <c r="G101" s="51"/>
    </row>
    <row r="102" spans="1:7" ht="30" customHeight="1" x14ac:dyDescent="0.2">
      <c r="A102" s="128" t="s">
        <v>647</v>
      </c>
      <c r="B102" s="236" t="s">
        <v>648</v>
      </c>
      <c r="C102" s="224" t="s">
        <v>649</v>
      </c>
      <c r="D102" s="116" t="s">
        <v>650</v>
      </c>
      <c r="E102" s="231" t="s">
        <v>651</v>
      </c>
      <c r="F102" s="226"/>
      <c r="G102" s="51"/>
    </row>
    <row r="103" spans="1:7" s="53" customFormat="1" ht="30" customHeight="1" x14ac:dyDescent="0.2">
      <c r="A103" s="128" t="s">
        <v>27</v>
      </c>
      <c r="B103" s="236" t="s">
        <v>545</v>
      </c>
      <c r="C103" s="224" t="s">
        <v>546</v>
      </c>
      <c r="D103" s="116" t="s">
        <v>62</v>
      </c>
      <c r="E103" s="225" t="s">
        <v>31</v>
      </c>
      <c r="F103" s="226"/>
      <c r="G103" s="51"/>
    </row>
    <row r="104" spans="1:7" s="53" customFormat="1" ht="30" customHeight="1" x14ac:dyDescent="0.2">
      <c r="A104" s="128" t="s">
        <v>555</v>
      </c>
      <c r="B104" s="236" t="s">
        <v>556</v>
      </c>
      <c r="C104" s="224" t="s">
        <v>557</v>
      </c>
      <c r="D104" s="116" t="s">
        <v>558</v>
      </c>
      <c r="E104" s="238" t="s">
        <v>47</v>
      </c>
      <c r="F104" s="226"/>
      <c r="G104" s="51"/>
    </row>
    <row r="105" spans="1:7" s="53" customFormat="1" ht="30" customHeight="1" x14ac:dyDescent="0.2">
      <c r="A105" s="91" t="s">
        <v>861</v>
      </c>
      <c r="B105" s="236" t="s">
        <v>862</v>
      </c>
      <c r="C105" s="224" t="s">
        <v>863</v>
      </c>
      <c r="D105" s="116" t="s">
        <v>864</v>
      </c>
      <c r="E105" s="238" t="s">
        <v>865</v>
      </c>
      <c r="F105" s="226"/>
      <c r="G105" s="51"/>
    </row>
    <row r="106" spans="1:7" s="53" customFormat="1" ht="30" customHeight="1" x14ac:dyDescent="0.2">
      <c r="A106" s="128" t="s">
        <v>549</v>
      </c>
      <c r="B106" s="264" t="s">
        <v>550</v>
      </c>
      <c r="C106" s="224" t="s">
        <v>551</v>
      </c>
      <c r="D106" s="116" t="s">
        <v>552</v>
      </c>
      <c r="E106" s="116" t="s">
        <v>553</v>
      </c>
      <c r="F106" s="272" t="s">
        <v>554</v>
      </c>
      <c r="G106" s="46"/>
    </row>
    <row r="107" spans="1:7" ht="30" customHeight="1" x14ac:dyDescent="0.2">
      <c r="A107" s="91" t="s">
        <v>963</v>
      </c>
      <c r="B107" s="273" t="s">
        <v>939</v>
      </c>
      <c r="C107" s="224" t="s">
        <v>940</v>
      </c>
      <c r="D107" s="116" t="s">
        <v>941</v>
      </c>
      <c r="E107" s="225" t="s">
        <v>942</v>
      </c>
      <c r="F107" s="226"/>
    </row>
    <row r="108" spans="1:7" ht="30" customHeight="1" thickBot="1" x14ac:dyDescent="0.25">
      <c r="A108" s="117" t="s">
        <v>1024</v>
      </c>
      <c r="B108" s="274" t="s">
        <v>997</v>
      </c>
      <c r="C108" s="240" t="s">
        <v>998</v>
      </c>
      <c r="D108" s="120" t="s">
        <v>999</v>
      </c>
      <c r="E108" s="275" t="s">
        <v>1000</v>
      </c>
      <c r="F108" s="267"/>
    </row>
    <row r="109" spans="1:7" ht="30" customHeight="1" x14ac:dyDescent="0.2">
      <c r="A109" s="87" t="s">
        <v>532</v>
      </c>
      <c r="B109" s="276" t="s">
        <v>533</v>
      </c>
      <c r="C109" s="217" t="s">
        <v>41</v>
      </c>
      <c r="D109" s="90" t="s">
        <v>534</v>
      </c>
      <c r="E109" s="271" t="s">
        <v>52</v>
      </c>
      <c r="F109" s="219"/>
    </row>
    <row r="110" spans="1:7" ht="30" customHeight="1" x14ac:dyDescent="0.2">
      <c r="A110" s="91" t="s">
        <v>525</v>
      </c>
      <c r="B110" s="92" t="s">
        <v>526</v>
      </c>
      <c r="C110" s="221" t="s">
        <v>527</v>
      </c>
      <c r="D110" s="94" t="s">
        <v>528</v>
      </c>
      <c r="E110" s="268" t="s">
        <v>47</v>
      </c>
      <c r="F110" s="222"/>
    </row>
    <row r="111" spans="1:7" ht="30" customHeight="1" x14ac:dyDescent="0.2">
      <c r="A111" s="91" t="s">
        <v>388</v>
      </c>
      <c r="B111" s="92" t="s">
        <v>389</v>
      </c>
      <c r="C111" s="221" t="s">
        <v>390</v>
      </c>
      <c r="D111" s="94" t="s">
        <v>391</v>
      </c>
      <c r="E111" s="268" t="s">
        <v>392</v>
      </c>
      <c r="F111" s="222"/>
    </row>
    <row r="112" spans="1:7" ht="30" customHeight="1" x14ac:dyDescent="0.2">
      <c r="A112" s="128" t="s">
        <v>81</v>
      </c>
      <c r="B112" s="114" t="s">
        <v>529</v>
      </c>
      <c r="C112" s="224" t="s">
        <v>530</v>
      </c>
      <c r="D112" s="116" t="s">
        <v>531</v>
      </c>
      <c r="E112" s="231" t="s">
        <v>77</v>
      </c>
      <c r="F112" s="277"/>
    </row>
    <row r="113" spans="1:7" ht="30" customHeight="1" x14ac:dyDescent="0.2">
      <c r="A113" s="128" t="s">
        <v>958</v>
      </c>
      <c r="B113" s="278" t="s">
        <v>959</v>
      </c>
      <c r="C113" s="224" t="s">
        <v>960</v>
      </c>
      <c r="D113" s="116" t="s">
        <v>961</v>
      </c>
      <c r="E113" s="231" t="s">
        <v>596</v>
      </c>
      <c r="F113" s="226"/>
    </row>
    <row r="114" spans="1:7" ht="30" customHeight="1" thickBot="1" x14ac:dyDescent="0.25">
      <c r="A114" s="117" t="s">
        <v>81</v>
      </c>
      <c r="B114" s="279" t="s">
        <v>523</v>
      </c>
      <c r="C114" s="254" t="s">
        <v>524</v>
      </c>
      <c r="D114" s="132" t="s">
        <v>82</v>
      </c>
      <c r="E114" s="280" t="s">
        <v>76</v>
      </c>
      <c r="F114" s="256"/>
    </row>
    <row r="115" spans="1:7" ht="30" customHeight="1" x14ac:dyDescent="0.2">
      <c r="A115" s="18"/>
      <c r="B115" s="323" t="s">
        <v>22</v>
      </c>
      <c r="C115" s="323"/>
      <c r="D115" s="323"/>
      <c r="E115" s="323"/>
      <c r="F115" s="323"/>
    </row>
    <row r="116" spans="1:7" ht="30" customHeight="1" x14ac:dyDescent="0.2">
      <c r="A116" s="18"/>
      <c r="B116" s="44"/>
      <c r="C116" s="44"/>
      <c r="D116" s="44"/>
      <c r="E116" s="44"/>
      <c r="F116" s="69"/>
    </row>
    <row r="117" spans="1:7" ht="30" customHeight="1" thickBot="1" x14ac:dyDescent="0.25">
      <c r="A117" s="45" t="s">
        <v>6</v>
      </c>
      <c r="B117" s="45"/>
      <c r="C117" s="45"/>
      <c r="D117" s="19"/>
      <c r="F117" s="67" t="s">
        <v>1050</v>
      </c>
    </row>
    <row r="118" spans="1:7" ht="30" customHeight="1" thickBot="1" x14ac:dyDescent="0.25">
      <c r="A118" s="32" t="s">
        <v>3</v>
      </c>
      <c r="B118" s="33" t="s">
        <v>2</v>
      </c>
      <c r="C118" s="34" t="s">
        <v>1</v>
      </c>
      <c r="D118" s="34" t="s">
        <v>12</v>
      </c>
      <c r="E118" s="315" t="s">
        <v>25</v>
      </c>
      <c r="F118" s="316"/>
    </row>
    <row r="119" spans="1:7" ht="30" customHeight="1" x14ac:dyDescent="0.2">
      <c r="A119" s="281" t="s">
        <v>78</v>
      </c>
      <c r="B119" s="216" t="s">
        <v>117</v>
      </c>
      <c r="C119" s="89" t="s">
        <v>118</v>
      </c>
      <c r="D119" s="90" t="s">
        <v>119</v>
      </c>
      <c r="E119" s="324"/>
      <c r="F119" s="325"/>
    </row>
    <row r="120" spans="1:7" ht="30" customHeight="1" x14ac:dyDescent="0.2">
      <c r="A120" s="113" t="s">
        <v>105</v>
      </c>
      <c r="B120" s="220" t="s">
        <v>127</v>
      </c>
      <c r="C120" s="93" t="s">
        <v>118</v>
      </c>
      <c r="D120" s="94" t="s">
        <v>128</v>
      </c>
      <c r="E120" s="326"/>
      <c r="F120" s="327"/>
    </row>
    <row r="121" spans="1:7" ht="30" customHeight="1" thickBot="1" x14ac:dyDescent="0.25">
      <c r="A121" s="282" t="s">
        <v>129</v>
      </c>
      <c r="B121" s="253" t="s">
        <v>130</v>
      </c>
      <c r="C121" s="131" t="s">
        <v>131</v>
      </c>
      <c r="D121" s="132" t="s">
        <v>132</v>
      </c>
      <c r="E121" s="328"/>
      <c r="F121" s="329"/>
    </row>
    <row r="122" spans="1:7" ht="30" customHeight="1" x14ac:dyDescent="0.2">
      <c r="A122" s="281" t="s">
        <v>120</v>
      </c>
      <c r="B122" s="216" t="s">
        <v>121</v>
      </c>
      <c r="C122" s="89" t="s">
        <v>122</v>
      </c>
      <c r="D122" s="90" t="s">
        <v>123</v>
      </c>
      <c r="E122" s="324"/>
      <c r="F122" s="325"/>
    </row>
    <row r="123" spans="1:7" ht="30" customHeight="1" thickBot="1" x14ac:dyDescent="0.25">
      <c r="A123" s="283" t="s">
        <v>120</v>
      </c>
      <c r="B123" s="253" t="s">
        <v>124</v>
      </c>
      <c r="C123" s="131" t="s">
        <v>125</v>
      </c>
      <c r="D123" s="132" t="s">
        <v>126</v>
      </c>
      <c r="E123" s="328"/>
      <c r="F123" s="329"/>
    </row>
    <row r="124" spans="1:7" ht="30" customHeight="1" x14ac:dyDescent="0.2">
      <c r="A124" s="9"/>
      <c r="B124" s="20"/>
      <c r="C124" s="22"/>
      <c r="D124" s="19"/>
      <c r="E124" s="21"/>
    </row>
    <row r="125" spans="1:7" s="51" customFormat="1" ht="30" customHeight="1" thickBot="1" x14ac:dyDescent="0.25">
      <c r="A125" s="45" t="s">
        <v>17</v>
      </c>
      <c r="B125" s="45"/>
      <c r="C125" s="23"/>
      <c r="D125" s="21"/>
      <c r="E125" s="29"/>
      <c r="F125" s="67" t="s">
        <v>1050</v>
      </c>
      <c r="G125" s="46"/>
    </row>
    <row r="126" spans="1:7" ht="30" customHeight="1" thickBot="1" x14ac:dyDescent="0.25">
      <c r="A126" s="35" t="s">
        <v>3</v>
      </c>
      <c r="B126" s="33" t="s">
        <v>2</v>
      </c>
      <c r="C126" s="34" t="s">
        <v>5</v>
      </c>
      <c r="D126" s="34" t="s">
        <v>0</v>
      </c>
      <c r="E126" s="315" t="s">
        <v>25</v>
      </c>
      <c r="F126" s="316"/>
    </row>
    <row r="127" spans="1:7" ht="30" customHeight="1" x14ac:dyDescent="0.2">
      <c r="A127" s="109" t="s">
        <v>134</v>
      </c>
      <c r="B127" s="88" t="s">
        <v>135</v>
      </c>
      <c r="C127" s="89" t="s">
        <v>136</v>
      </c>
      <c r="D127" s="90" t="s">
        <v>137</v>
      </c>
      <c r="E127" s="309" t="s">
        <v>138</v>
      </c>
      <c r="F127" s="310"/>
    </row>
    <row r="128" spans="1:7" ht="30" customHeight="1" x14ac:dyDescent="0.2">
      <c r="A128" s="113" t="s">
        <v>36</v>
      </c>
      <c r="B128" s="92" t="s">
        <v>139</v>
      </c>
      <c r="C128" s="93" t="s">
        <v>140</v>
      </c>
      <c r="D128" s="94" t="s">
        <v>132</v>
      </c>
      <c r="E128" s="311"/>
      <c r="F128" s="312"/>
    </row>
    <row r="129" spans="1:7" ht="30" customHeight="1" x14ac:dyDescent="0.2">
      <c r="A129" s="113" t="s">
        <v>34</v>
      </c>
      <c r="B129" s="114" t="s">
        <v>95</v>
      </c>
      <c r="C129" s="115" t="s">
        <v>96</v>
      </c>
      <c r="D129" s="116" t="s">
        <v>30</v>
      </c>
      <c r="E129" s="319"/>
      <c r="F129" s="320"/>
    </row>
    <row r="130" spans="1:7" ht="30" customHeight="1" thickBot="1" x14ac:dyDescent="0.25">
      <c r="A130" s="287" t="s">
        <v>1053</v>
      </c>
      <c r="B130" s="288" t="s">
        <v>1054</v>
      </c>
      <c r="C130" s="289" t="s">
        <v>1055</v>
      </c>
      <c r="D130" s="290" t="s">
        <v>1056</v>
      </c>
      <c r="E130" s="291"/>
      <c r="F130" s="292"/>
    </row>
    <row r="131" spans="1:7" s="51" customFormat="1" ht="30" customHeight="1" thickBot="1" x14ac:dyDescent="0.25">
      <c r="A131" s="35" t="s">
        <v>141</v>
      </c>
      <c r="B131" s="284" t="s">
        <v>142</v>
      </c>
      <c r="C131" s="285" t="s">
        <v>143</v>
      </c>
      <c r="D131" s="286" t="s">
        <v>144</v>
      </c>
      <c r="E131" s="313"/>
      <c r="F131" s="314"/>
      <c r="G131" s="46"/>
    </row>
    <row r="132" spans="1:7" s="51" customFormat="1" ht="30" customHeight="1" thickBot="1" x14ac:dyDescent="0.25">
      <c r="A132" s="32" t="s">
        <v>27</v>
      </c>
      <c r="B132" s="76" t="s">
        <v>145</v>
      </c>
      <c r="C132" s="77" t="s">
        <v>146</v>
      </c>
      <c r="D132" s="78" t="s">
        <v>147</v>
      </c>
      <c r="E132" s="317"/>
      <c r="F132" s="318"/>
      <c r="G132" s="46"/>
    </row>
    <row r="133" spans="1:7" s="51" customFormat="1" ht="30" customHeight="1" x14ac:dyDescent="0.2">
      <c r="A133" s="83"/>
      <c r="B133" s="79"/>
      <c r="C133" s="80"/>
      <c r="D133" s="81"/>
      <c r="E133" s="82"/>
      <c r="F133" s="82"/>
      <c r="G133" s="46"/>
    </row>
    <row r="134" spans="1:7" s="51" customFormat="1" ht="30" customHeight="1" thickBot="1" x14ac:dyDescent="0.25">
      <c r="A134" s="84" t="s">
        <v>658</v>
      </c>
      <c r="B134" s="84"/>
      <c r="C134" s="80"/>
      <c r="D134" s="81"/>
      <c r="E134" s="82"/>
      <c r="F134" s="67" t="s">
        <v>1050</v>
      </c>
      <c r="G134" s="46"/>
    </row>
    <row r="135" spans="1:7" s="51" customFormat="1" ht="30" customHeight="1" thickBot="1" x14ac:dyDescent="0.25">
      <c r="A135" s="35" t="s">
        <v>3</v>
      </c>
      <c r="B135" s="33" t="s">
        <v>2</v>
      </c>
      <c r="C135" s="34" t="s">
        <v>5</v>
      </c>
      <c r="D135" s="34" t="s">
        <v>0</v>
      </c>
      <c r="E135" s="315" t="s">
        <v>25</v>
      </c>
      <c r="F135" s="316"/>
      <c r="G135" s="46"/>
    </row>
    <row r="136" spans="1:7" s="51" customFormat="1" ht="30" customHeight="1" thickBot="1" x14ac:dyDescent="0.25">
      <c r="A136" s="35" t="s">
        <v>867</v>
      </c>
      <c r="B136" s="76" t="s">
        <v>95</v>
      </c>
      <c r="C136" s="85" t="s">
        <v>96</v>
      </c>
      <c r="D136" s="78" t="s">
        <v>30</v>
      </c>
      <c r="E136" s="317"/>
      <c r="F136" s="318"/>
      <c r="G136" s="46"/>
    </row>
    <row r="137" spans="1:7" s="51" customFormat="1" ht="30" customHeight="1" x14ac:dyDescent="0.2">
      <c r="A137" s="83"/>
      <c r="B137" s="79"/>
      <c r="C137" s="80"/>
      <c r="D137" s="81"/>
      <c r="E137" s="82"/>
      <c r="F137" s="82"/>
      <c r="G137" s="46"/>
    </row>
    <row r="138" spans="1:7" ht="30" customHeight="1" thickBot="1" x14ac:dyDescent="0.25">
      <c r="A138" s="84" t="s">
        <v>659</v>
      </c>
      <c r="B138" s="84"/>
      <c r="C138" s="80"/>
      <c r="D138" s="81"/>
      <c r="E138" s="82"/>
      <c r="F138" s="67" t="s">
        <v>1050</v>
      </c>
    </row>
    <row r="139" spans="1:7" ht="30" customHeight="1" thickBot="1" x14ac:dyDescent="0.25">
      <c r="A139" s="35" t="s">
        <v>3</v>
      </c>
      <c r="B139" s="33" t="s">
        <v>2</v>
      </c>
      <c r="C139" s="34" t="s">
        <v>5</v>
      </c>
      <c r="D139" s="34" t="s">
        <v>0</v>
      </c>
      <c r="E139" s="315" t="s">
        <v>25</v>
      </c>
      <c r="F139" s="316"/>
    </row>
    <row r="140" spans="1:7" ht="30" customHeight="1" thickBot="1" x14ac:dyDescent="0.25">
      <c r="A140" s="35" t="s">
        <v>867</v>
      </c>
      <c r="B140" s="76" t="s">
        <v>660</v>
      </c>
      <c r="C140" s="85" t="s">
        <v>661</v>
      </c>
      <c r="D140" s="78" t="s">
        <v>662</v>
      </c>
      <c r="E140" s="317"/>
      <c r="F140" s="318"/>
    </row>
    <row r="141" spans="1:7" ht="30" customHeight="1" x14ac:dyDescent="0.2">
      <c r="A141" s="24"/>
      <c r="B141" s="25"/>
      <c r="C141" s="23"/>
      <c r="D141" s="21"/>
      <c r="E141" s="26"/>
    </row>
    <row r="142" spans="1:7" ht="30" customHeight="1" thickBot="1" x14ac:dyDescent="0.25">
      <c r="A142" s="45" t="s">
        <v>18</v>
      </c>
      <c r="B142" s="45"/>
      <c r="C142" s="39"/>
      <c r="D142" s="40"/>
      <c r="F142" s="67" t="s">
        <v>1050</v>
      </c>
    </row>
    <row r="143" spans="1:7" ht="30" customHeight="1" thickBot="1" x14ac:dyDescent="0.25">
      <c r="A143" s="36" t="s">
        <v>3</v>
      </c>
      <c r="B143" s="33" t="s">
        <v>2</v>
      </c>
      <c r="C143" s="30" t="s">
        <v>1</v>
      </c>
      <c r="D143" s="30" t="s">
        <v>0</v>
      </c>
      <c r="E143" s="315" t="s">
        <v>57</v>
      </c>
      <c r="F143" s="316"/>
      <c r="G143" s="57"/>
    </row>
    <row r="144" spans="1:7" ht="30" customHeight="1" x14ac:dyDescent="0.2">
      <c r="A144" s="109" t="s">
        <v>53</v>
      </c>
      <c r="B144" s="88" t="s">
        <v>178</v>
      </c>
      <c r="C144" s="89" t="s">
        <v>179</v>
      </c>
      <c r="D144" s="90" t="s">
        <v>180</v>
      </c>
      <c r="E144" s="293"/>
      <c r="F144" s="294"/>
      <c r="G144" s="57"/>
    </row>
    <row r="145" spans="1:7" ht="30" customHeight="1" x14ac:dyDescent="0.2">
      <c r="A145" s="110" t="s">
        <v>161</v>
      </c>
      <c r="B145" s="92" t="s">
        <v>162</v>
      </c>
      <c r="C145" s="93" t="s">
        <v>163</v>
      </c>
      <c r="D145" s="94" t="s">
        <v>164</v>
      </c>
      <c r="E145" s="295"/>
      <c r="F145" s="296"/>
      <c r="G145" s="57"/>
    </row>
    <row r="146" spans="1:7" ht="30" customHeight="1" x14ac:dyDescent="0.2">
      <c r="A146" s="110" t="s">
        <v>148</v>
      </c>
      <c r="B146" s="92" t="s">
        <v>149</v>
      </c>
      <c r="C146" s="93" t="s">
        <v>150</v>
      </c>
      <c r="D146" s="94" t="s">
        <v>151</v>
      </c>
      <c r="E146" s="295"/>
      <c r="F146" s="296"/>
      <c r="G146" s="57"/>
    </row>
    <row r="147" spans="1:7" ht="30" customHeight="1" x14ac:dyDescent="0.2">
      <c r="A147" s="110" t="s">
        <v>153</v>
      </c>
      <c r="B147" s="92" t="s">
        <v>154</v>
      </c>
      <c r="C147" s="93" t="s">
        <v>155</v>
      </c>
      <c r="D147" s="94" t="s">
        <v>156</v>
      </c>
      <c r="E147" s="295"/>
      <c r="F147" s="296"/>
      <c r="G147" s="57"/>
    </row>
    <row r="148" spans="1:7" ht="30" customHeight="1" x14ac:dyDescent="0.2">
      <c r="A148" s="113" t="s">
        <v>168</v>
      </c>
      <c r="B148" s="114" t="s">
        <v>169</v>
      </c>
      <c r="C148" s="115" t="s">
        <v>170</v>
      </c>
      <c r="D148" s="116" t="s">
        <v>171</v>
      </c>
      <c r="E148" s="330"/>
      <c r="F148" s="331"/>
      <c r="G148" s="58"/>
    </row>
    <row r="149" spans="1:7" ht="30" customHeight="1" x14ac:dyDescent="0.2">
      <c r="A149" s="91" t="s">
        <v>594</v>
      </c>
      <c r="B149" s="114" t="s">
        <v>173</v>
      </c>
      <c r="C149" s="115" t="s">
        <v>175</v>
      </c>
      <c r="D149" s="116" t="s">
        <v>174</v>
      </c>
      <c r="E149" s="301"/>
      <c r="F149" s="302"/>
      <c r="G149" s="57"/>
    </row>
    <row r="150" spans="1:7" ht="30" customHeight="1" x14ac:dyDescent="0.2">
      <c r="A150" s="91" t="s">
        <v>868</v>
      </c>
      <c r="B150" s="114" t="s">
        <v>652</v>
      </c>
      <c r="C150" s="115" t="s">
        <v>653</v>
      </c>
      <c r="D150" s="116" t="s">
        <v>654</v>
      </c>
      <c r="E150" s="301"/>
      <c r="F150" s="302"/>
      <c r="G150" s="57"/>
    </row>
    <row r="151" spans="1:7" ht="30" customHeight="1" thickBot="1" x14ac:dyDescent="0.25">
      <c r="A151" s="117" t="s">
        <v>1025</v>
      </c>
      <c r="B151" s="118" t="s">
        <v>1001</v>
      </c>
      <c r="C151" s="119" t="s">
        <v>1002</v>
      </c>
      <c r="D151" s="120" t="s">
        <v>1003</v>
      </c>
      <c r="E151" s="299"/>
      <c r="F151" s="300"/>
      <c r="G151" s="57"/>
    </row>
    <row r="152" spans="1:7" ht="30" customHeight="1" x14ac:dyDescent="0.2">
      <c r="A152" s="87" t="s">
        <v>54</v>
      </c>
      <c r="B152" s="88" t="s">
        <v>265</v>
      </c>
      <c r="C152" s="89" t="s">
        <v>46</v>
      </c>
      <c r="D152" s="90" t="s">
        <v>266</v>
      </c>
      <c r="E152" s="293"/>
      <c r="F152" s="294"/>
      <c r="G152" s="57"/>
    </row>
    <row r="153" spans="1:7" ht="30" customHeight="1" x14ac:dyDescent="0.2">
      <c r="A153" s="91" t="s">
        <v>281</v>
      </c>
      <c r="B153" s="92" t="s">
        <v>282</v>
      </c>
      <c r="C153" s="93" t="s">
        <v>283</v>
      </c>
      <c r="D153" s="94" t="s">
        <v>284</v>
      </c>
      <c r="E153" s="295"/>
      <c r="F153" s="296"/>
      <c r="G153" s="57"/>
    </row>
    <row r="154" spans="1:7" ht="30" customHeight="1" x14ac:dyDescent="0.2">
      <c r="A154" s="91" t="s">
        <v>276</v>
      </c>
      <c r="B154" s="121" t="s">
        <v>277</v>
      </c>
      <c r="C154" s="93" t="s">
        <v>278</v>
      </c>
      <c r="D154" s="94" t="s">
        <v>15</v>
      </c>
      <c r="E154" s="295"/>
      <c r="F154" s="296"/>
      <c r="G154" s="57"/>
    </row>
    <row r="155" spans="1:7" ht="30" customHeight="1" x14ac:dyDescent="0.2">
      <c r="A155" s="91" t="s">
        <v>292</v>
      </c>
      <c r="B155" s="121" t="s">
        <v>293</v>
      </c>
      <c r="C155" s="93" t="s">
        <v>294</v>
      </c>
      <c r="D155" s="94" t="s">
        <v>295</v>
      </c>
      <c r="E155" s="295"/>
      <c r="F155" s="296"/>
      <c r="G155" s="57"/>
    </row>
    <row r="156" spans="1:7" ht="30" customHeight="1" x14ac:dyDescent="0.2">
      <c r="A156" s="91" t="s">
        <v>825</v>
      </c>
      <c r="B156" s="92" t="s">
        <v>905</v>
      </c>
      <c r="C156" s="93" t="s">
        <v>826</v>
      </c>
      <c r="D156" s="122" t="s">
        <v>827</v>
      </c>
      <c r="E156" s="334"/>
      <c r="F156" s="335"/>
      <c r="G156" s="57"/>
    </row>
    <row r="157" spans="1:7" ht="30" customHeight="1" x14ac:dyDescent="0.2">
      <c r="A157" s="91" t="s">
        <v>571</v>
      </c>
      <c r="B157" s="92" t="s">
        <v>572</v>
      </c>
      <c r="C157" s="93" t="s">
        <v>573</v>
      </c>
      <c r="D157" s="116" t="s">
        <v>574</v>
      </c>
      <c r="E157" s="334" t="s">
        <v>575</v>
      </c>
      <c r="F157" s="335"/>
      <c r="G157" s="57"/>
    </row>
    <row r="158" spans="1:7" ht="30" customHeight="1" x14ac:dyDescent="0.2">
      <c r="A158" s="123" t="s">
        <v>262</v>
      </c>
      <c r="B158" s="124" t="s">
        <v>263</v>
      </c>
      <c r="C158" s="124" t="s">
        <v>264</v>
      </c>
      <c r="D158" s="125" t="s">
        <v>59</v>
      </c>
      <c r="E158" s="332"/>
      <c r="F158" s="333"/>
      <c r="G158" s="61"/>
    </row>
    <row r="159" spans="1:7" ht="30" customHeight="1" x14ac:dyDescent="0.2">
      <c r="A159" s="126" t="s">
        <v>287</v>
      </c>
      <c r="B159" s="127" t="s">
        <v>288</v>
      </c>
      <c r="C159" s="124" t="s">
        <v>289</v>
      </c>
      <c r="D159" s="125" t="s">
        <v>60</v>
      </c>
      <c r="E159" s="332"/>
      <c r="F159" s="333"/>
      <c r="G159" s="61"/>
    </row>
    <row r="160" spans="1:7" ht="30" customHeight="1" x14ac:dyDescent="0.2">
      <c r="A160" s="123" t="s">
        <v>254</v>
      </c>
      <c r="B160" s="127" t="s">
        <v>255</v>
      </c>
      <c r="C160" s="124" t="s">
        <v>256</v>
      </c>
      <c r="D160" s="125" t="s">
        <v>257</v>
      </c>
      <c r="E160" s="332"/>
      <c r="F160" s="333"/>
      <c r="G160" s="61"/>
    </row>
    <row r="161" spans="1:18" ht="30" customHeight="1" x14ac:dyDescent="0.2">
      <c r="A161" s="123" t="s">
        <v>56</v>
      </c>
      <c r="B161" s="127" t="s">
        <v>270</v>
      </c>
      <c r="C161" s="124" t="s">
        <v>271</v>
      </c>
      <c r="D161" s="125" t="s">
        <v>272</v>
      </c>
      <c r="E161" s="332"/>
      <c r="F161" s="333"/>
      <c r="G161" s="60"/>
    </row>
    <row r="162" spans="1:18" ht="30" customHeight="1" x14ac:dyDescent="0.2">
      <c r="A162" s="126" t="s">
        <v>112</v>
      </c>
      <c r="B162" s="127" t="s">
        <v>259</v>
      </c>
      <c r="C162" s="124" t="s">
        <v>260</v>
      </c>
      <c r="D162" s="125" t="s">
        <v>261</v>
      </c>
      <c r="E162" s="336"/>
      <c r="F162" s="337"/>
      <c r="G162" s="60"/>
    </row>
    <row r="163" spans="1:18" ht="30" customHeight="1" x14ac:dyDescent="0.2">
      <c r="A163" s="128" t="s">
        <v>896</v>
      </c>
      <c r="B163" s="114" t="s">
        <v>897</v>
      </c>
      <c r="C163" s="115" t="s">
        <v>898</v>
      </c>
      <c r="D163" s="116" t="s">
        <v>899</v>
      </c>
      <c r="E163" s="301"/>
      <c r="F163" s="302"/>
      <c r="G163" s="57"/>
    </row>
    <row r="164" spans="1:18" ht="30" customHeight="1" x14ac:dyDescent="0.2">
      <c r="A164" s="128" t="s">
        <v>620</v>
      </c>
      <c r="B164" s="129" t="s">
        <v>609</v>
      </c>
      <c r="C164" s="93" t="s">
        <v>610</v>
      </c>
      <c r="D164" s="94" t="s">
        <v>611</v>
      </c>
      <c r="E164" s="212"/>
      <c r="F164" s="213"/>
      <c r="G164" s="57"/>
    </row>
    <row r="165" spans="1:18" ht="30" customHeight="1" thickBot="1" x14ac:dyDescent="0.25">
      <c r="A165" s="117" t="s">
        <v>971</v>
      </c>
      <c r="B165" s="130" t="s">
        <v>639</v>
      </c>
      <c r="C165" s="131" t="s">
        <v>973</v>
      </c>
      <c r="D165" s="132" t="s">
        <v>974</v>
      </c>
      <c r="E165" s="214"/>
      <c r="F165" s="215"/>
      <c r="G165" s="57"/>
    </row>
    <row r="166" spans="1:18" s="53" customFormat="1" ht="30" customHeight="1" x14ac:dyDescent="0.2">
      <c r="A166" s="87" t="s">
        <v>98</v>
      </c>
      <c r="B166" s="88" t="s">
        <v>315</v>
      </c>
      <c r="C166" s="89" t="s">
        <v>316</v>
      </c>
      <c r="D166" s="90" t="s">
        <v>317</v>
      </c>
      <c r="E166" s="293"/>
      <c r="F166" s="294"/>
      <c r="G166" s="57"/>
      <c r="H166" s="46"/>
      <c r="I166" s="46"/>
      <c r="J166" s="46"/>
      <c r="K166" s="46"/>
      <c r="L166" s="46"/>
      <c r="M166" s="46"/>
      <c r="N166" s="46"/>
      <c r="O166" s="46"/>
      <c r="P166" s="46"/>
      <c r="Q166" s="46"/>
      <c r="R166" s="46"/>
    </row>
    <row r="167" spans="1:18" s="53" customFormat="1" ht="30" customHeight="1" x14ac:dyDescent="0.2">
      <c r="A167" s="91" t="s">
        <v>311</v>
      </c>
      <c r="B167" s="92" t="s">
        <v>312</v>
      </c>
      <c r="C167" s="93" t="s">
        <v>313</v>
      </c>
      <c r="D167" s="94" t="s">
        <v>314</v>
      </c>
      <c r="E167" s="295"/>
      <c r="F167" s="296"/>
      <c r="G167" s="57"/>
      <c r="H167" s="46"/>
      <c r="I167" s="46"/>
      <c r="J167" s="46"/>
      <c r="K167" s="46"/>
      <c r="L167" s="46"/>
      <c r="M167" s="46"/>
      <c r="N167" s="46"/>
      <c r="O167" s="46"/>
      <c r="P167" s="46"/>
      <c r="Q167" s="46"/>
      <c r="R167" s="46"/>
    </row>
    <row r="168" spans="1:18" s="53" customFormat="1" ht="30" customHeight="1" x14ac:dyDescent="0.2">
      <c r="A168" s="91" t="s">
        <v>302</v>
      </c>
      <c r="B168" s="92" t="s">
        <v>303</v>
      </c>
      <c r="C168" s="93" t="s">
        <v>304</v>
      </c>
      <c r="D168" s="94" t="s">
        <v>305</v>
      </c>
      <c r="E168" s="295"/>
      <c r="F168" s="296"/>
      <c r="G168" s="57"/>
      <c r="H168" s="46"/>
      <c r="I168" s="46"/>
      <c r="J168" s="46"/>
      <c r="K168" s="46"/>
      <c r="L168" s="46"/>
      <c r="M168" s="46"/>
      <c r="N168" s="46"/>
      <c r="O168" s="46"/>
      <c r="P168" s="46"/>
      <c r="Q168" s="46"/>
      <c r="R168" s="46"/>
    </row>
    <row r="169" spans="1:18" s="53" customFormat="1" ht="30" customHeight="1" thickBot="1" x14ac:dyDescent="0.25">
      <c r="A169" s="117" t="s">
        <v>1051</v>
      </c>
      <c r="B169" s="118" t="s">
        <v>1032</v>
      </c>
      <c r="C169" s="119" t="s">
        <v>1033</v>
      </c>
      <c r="D169" s="120" t="s">
        <v>1034</v>
      </c>
      <c r="E169" s="299"/>
      <c r="F169" s="300"/>
      <c r="G169" s="57"/>
      <c r="H169" s="46"/>
      <c r="I169" s="46"/>
      <c r="J169" s="46"/>
      <c r="K169" s="46"/>
      <c r="L169" s="46"/>
      <c r="M169" s="46"/>
      <c r="N169" s="46"/>
      <c r="O169" s="46"/>
      <c r="P169" s="46"/>
      <c r="Q169" s="46"/>
      <c r="R169" s="46"/>
    </row>
    <row r="170" spans="1:18" s="53" customFormat="1" ht="30" customHeight="1" x14ac:dyDescent="0.2">
      <c r="A170" s="87" t="s">
        <v>80</v>
      </c>
      <c r="B170" s="88" t="s">
        <v>209</v>
      </c>
      <c r="C170" s="89" t="s">
        <v>210</v>
      </c>
      <c r="D170" s="90" t="s">
        <v>211</v>
      </c>
      <c r="E170" s="293"/>
      <c r="F170" s="294"/>
      <c r="G170" s="57"/>
      <c r="H170" s="46"/>
      <c r="I170" s="46"/>
      <c r="J170" s="46"/>
      <c r="K170" s="46"/>
      <c r="L170" s="46"/>
      <c r="M170" s="46"/>
      <c r="N170" s="46"/>
      <c r="O170" s="46"/>
      <c r="P170" s="46"/>
      <c r="Q170" s="46"/>
      <c r="R170" s="46"/>
    </row>
    <row r="171" spans="1:18" s="53" customFormat="1" ht="30" customHeight="1" x14ac:dyDescent="0.2">
      <c r="A171" s="91" t="s">
        <v>217</v>
      </c>
      <c r="B171" s="92" t="s">
        <v>218</v>
      </c>
      <c r="C171" s="93" t="s">
        <v>79</v>
      </c>
      <c r="D171" s="94" t="s">
        <v>219</v>
      </c>
      <c r="E171" s="295" t="s">
        <v>220</v>
      </c>
      <c r="F171" s="296"/>
      <c r="G171" s="57"/>
      <c r="H171" s="46"/>
      <c r="I171" s="46"/>
      <c r="J171" s="46"/>
      <c r="K171" s="46"/>
      <c r="L171" s="46"/>
      <c r="M171" s="46"/>
      <c r="N171" s="46"/>
      <c r="O171" s="46"/>
      <c r="P171" s="46"/>
      <c r="Q171" s="46"/>
      <c r="R171" s="46"/>
    </row>
    <row r="172" spans="1:18" s="53" customFormat="1" ht="30" customHeight="1" x14ac:dyDescent="0.2">
      <c r="A172" s="91" t="s">
        <v>249</v>
      </c>
      <c r="B172" s="92" t="s">
        <v>250</v>
      </c>
      <c r="C172" s="93" t="s">
        <v>45</v>
      </c>
      <c r="D172" s="94" t="s">
        <v>251</v>
      </c>
      <c r="E172" s="295"/>
      <c r="F172" s="296"/>
      <c r="G172" s="57"/>
      <c r="H172" s="46"/>
      <c r="I172" s="46"/>
      <c r="J172" s="46"/>
      <c r="K172" s="46"/>
      <c r="L172" s="46"/>
      <c r="M172" s="46"/>
      <c r="N172" s="46"/>
      <c r="O172" s="46"/>
      <c r="P172" s="46"/>
      <c r="Q172" s="46"/>
      <c r="R172" s="46"/>
    </row>
    <row r="173" spans="1:18" s="53" customFormat="1" ht="30" customHeight="1" x14ac:dyDescent="0.2">
      <c r="A173" s="91" t="s">
        <v>129</v>
      </c>
      <c r="B173" s="92" t="s">
        <v>186</v>
      </c>
      <c r="C173" s="93" t="s">
        <v>136</v>
      </c>
      <c r="D173" s="94" t="s">
        <v>187</v>
      </c>
      <c r="E173" s="295"/>
      <c r="F173" s="296"/>
      <c r="G173" s="57"/>
      <c r="H173" s="46"/>
      <c r="I173" s="46"/>
      <c r="J173" s="46"/>
      <c r="K173" s="46"/>
      <c r="L173" s="46"/>
      <c r="M173" s="46"/>
      <c r="N173" s="46"/>
      <c r="O173" s="46"/>
      <c r="P173" s="46"/>
      <c r="Q173" s="46"/>
      <c r="R173" s="46"/>
    </row>
    <row r="174" spans="1:18" s="53" customFormat="1" ht="30" customHeight="1" x14ac:dyDescent="0.2">
      <c r="A174" s="91" t="s">
        <v>36</v>
      </c>
      <c r="B174" s="92" t="s">
        <v>222</v>
      </c>
      <c r="C174" s="93" t="s">
        <v>223</v>
      </c>
      <c r="D174" s="94" t="s">
        <v>33</v>
      </c>
      <c r="E174" s="295"/>
      <c r="F174" s="296"/>
      <c r="G174" s="57"/>
      <c r="H174" s="46"/>
      <c r="I174" s="46"/>
      <c r="J174" s="46"/>
      <c r="K174" s="46"/>
      <c r="L174" s="46"/>
      <c r="M174" s="46"/>
      <c r="N174" s="46"/>
      <c r="O174" s="46"/>
      <c r="P174" s="46"/>
      <c r="Q174" s="46"/>
      <c r="R174" s="46"/>
    </row>
    <row r="175" spans="1:18" s="53" customFormat="1" ht="30" customHeight="1" x14ac:dyDescent="0.2">
      <c r="A175" s="91" t="s">
        <v>201</v>
      </c>
      <c r="B175" s="92" t="s">
        <v>202</v>
      </c>
      <c r="C175" s="93" t="s">
        <v>203</v>
      </c>
      <c r="D175" s="94" t="s">
        <v>204</v>
      </c>
      <c r="E175" s="295"/>
      <c r="F175" s="296"/>
      <c r="G175" s="57"/>
      <c r="H175" s="46"/>
      <c r="I175" s="46"/>
      <c r="J175" s="46"/>
      <c r="K175" s="46"/>
      <c r="L175" s="46"/>
      <c r="M175" s="46"/>
      <c r="N175" s="46"/>
      <c r="O175" s="46"/>
      <c r="P175" s="46"/>
      <c r="Q175" s="46"/>
      <c r="R175" s="46"/>
    </row>
    <row r="176" spans="1:18" ht="30" customHeight="1" x14ac:dyDescent="0.2">
      <c r="A176" s="91" t="s">
        <v>23</v>
      </c>
      <c r="B176" s="92" t="s">
        <v>227</v>
      </c>
      <c r="C176" s="93" t="s">
        <v>228</v>
      </c>
      <c r="D176" s="94" t="s">
        <v>229</v>
      </c>
      <c r="E176" s="295" t="s">
        <v>230</v>
      </c>
      <c r="F176" s="296"/>
      <c r="G176" s="57"/>
    </row>
    <row r="177" spans="1:7" ht="30" customHeight="1" x14ac:dyDescent="0.2">
      <c r="A177" s="91" t="s">
        <v>80</v>
      </c>
      <c r="B177" s="92" t="s">
        <v>237</v>
      </c>
      <c r="C177" s="93" t="s">
        <v>238</v>
      </c>
      <c r="D177" s="94" t="s">
        <v>239</v>
      </c>
      <c r="E177" s="295"/>
      <c r="F177" s="296"/>
      <c r="G177" s="57"/>
    </row>
    <row r="178" spans="1:7" s="57" customFormat="1" ht="30" customHeight="1" x14ac:dyDescent="0.2">
      <c r="A178" s="91" t="s">
        <v>55</v>
      </c>
      <c r="B178" s="92" t="s">
        <v>243</v>
      </c>
      <c r="C178" s="93" t="s">
        <v>904</v>
      </c>
      <c r="D178" s="94" t="s">
        <v>244</v>
      </c>
      <c r="E178" s="295"/>
      <c r="F178" s="296"/>
    </row>
    <row r="179" spans="1:7" s="57" customFormat="1" ht="30" customHeight="1" x14ac:dyDescent="0.2">
      <c r="A179" s="91" t="s">
        <v>78</v>
      </c>
      <c r="B179" s="114" t="s">
        <v>190</v>
      </c>
      <c r="C179" s="115" t="s">
        <v>191</v>
      </c>
      <c r="D179" s="116" t="s">
        <v>192</v>
      </c>
      <c r="E179" s="301"/>
      <c r="F179" s="302"/>
    </row>
    <row r="180" spans="1:7" s="57" customFormat="1" ht="30" customHeight="1" x14ac:dyDescent="0.2">
      <c r="A180" s="128" t="s">
        <v>23</v>
      </c>
      <c r="B180" s="114" t="s">
        <v>197</v>
      </c>
      <c r="C180" s="115" t="s">
        <v>198</v>
      </c>
      <c r="D180" s="116" t="s">
        <v>199</v>
      </c>
      <c r="E180" s="301"/>
      <c r="F180" s="302"/>
      <c r="G180" s="60"/>
    </row>
    <row r="181" spans="1:7" s="57" customFormat="1" ht="30" customHeight="1" x14ac:dyDescent="0.2">
      <c r="A181" s="128" t="s">
        <v>950</v>
      </c>
      <c r="B181" s="114" t="s">
        <v>951</v>
      </c>
      <c r="C181" s="115" t="s">
        <v>952</v>
      </c>
      <c r="D181" s="116" t="s">
        <v>953</v>
      </c>
      <c r="E181" s="301"/>
      <c r="F181" s="302"/>
      <c r="G181" s="60"/>
    </row>
    <row r="182" spans="1:7" s="57" customFormat="1" ht="30" customHeight="1" x14ac:dyDescent="0.2">
      <c r="A182" s="91" t="s">
        <v>183</v>
      </c>
      <c r="B182" s="114" t="s">
        <v>184</v>
      </c>
      <c r="C182" s="115" t="s">
        <v>185</v>
      </c>
      <c r="D182" s="116" t="s">
        <v>66</v>
      </c>
      <c r="E182" s="301"/>
      <c r="F182" s="302"/>
      <c r="G182" s="60"/>
    </row>
    <row r="183" spans="1:7" s="57" customFormat="1" ht="30" customHeight="1" thickBot="1" x14ac:dyDescent="0.25">
      <c r="A183" s="117" t="s">
        <v>34</v>
      </c>
      <c r="B183" s="118" t="s">
        <v>1036</v>
      </c>
      <c r="C183" s="119" t="s">
        <v>1037</v>
      </c>
      <c r="D183" s="120" t="s">
        <v>1038</v>
      </c>
      <c r="E183" s="299"/>
      <c r="F183" s="300"/>
    </row>
    <row r="184" spans="1:7" s="58" customFormat="1" ht="30" customHeight="1" x14ac:dyDescent="0.2">
      <c r="A184" s="87" t="s">
        <v>111</v>
      </c>
      <c r="B184" s="88" t="s">
        <v>333</v>
      </c>
      <c r="C184" s="89" t="s">
        <v>44</v>
      </c>
      <c r="D184" s="90" t="s">
        <v>334</v>
      </c>
      <c r="E184" s="293"/>
      <c r="F184" s="294"/>
      <c r="G184" s="57"/>
    </row>
    <row r="185" spans="1:7" s="58" customFormat="1" ht="30" customHeight="1" x14ac:dyDescent="0.2">
      <c r="A185" s="91" t="s">
        <v>120</v>
      </c>
      <c r="B185" s="92" t="s">
        <v>327</v>
      </c>
      <c r="C185" s="93" t="s">
        <v>328</v>
      </c>
      <c r="D185" s="94" t="s">
        <v>329</v>
      </c>
      <c r="E185" s="297"/>
      <c r="F185" s="298"/>
      <c r="G185" s="57"/>
    </row>
    <row r="186" spans="1:7" s="57" customFormat="1" ht="30" customHeight="1" x14ac:dyDescent="0.2">
      <c r="A186" s="91" t="s">
        <v>111</v>
      </c>
      <c r="B186" s="92" t="s">
        <v>330</v>
      </c>
      <c r="C186" s="93" t="s">
        <v>125</v>
      </c>
      <c r="D186" s="122" t="s">
        <v>13</v>
      </c>
      <c r="E186" s="297"/>
      <c r="F186" s="298"/>
    </row>
    <row r="187" spans="1:7" s="57" customFormat="1" ht="30" customHeight="1" x14ac:dyDescent="0.2">
      <c r="A187" s="128" t="s">
        <v>120</v>
      </c>
      <c r="B187" s="92" t="s">
        <v>336</v>
      </c>
      <c r="C187" s="93" t="s">
        <v>337</v>
      </c>
      <c r="D187" s="94" t="s">
        <v>338</v>
      </c>
      <c r="E187" s="297"/>
      <c r="F187" s="298"/>
    </row>
    <row r="188" spans="1:7" s="57" customFormat="1" ht="30" customHeight="1" x14ac:dyDescent="0.2">
      <c r="A188" s="133" t="s">
        <v>608</v>
      </c>
      <c r="B188" s="134" t="s">
        <v>609</v>
      </c>
      <c r="C188" s="111" t="s">
        <v>610</v>
      </c>
      <c r="D188" s="112" t="s">
        <v>611</v>
      </c>
      <c r="E188" s="303" t="s">
        <v>621</v>
      </c>
      <c r="F188" s="304"/>
    </row>
    <row r="189" spans="1:7" s="57" customFormat="1" ht="30" customHeight="1" x14ac:dyDescent="0.2">
      <c r="A189" s="128" t="s">
        <v>100</v>
      </c>
      <c r="B189" s="135" t="s">
        <v>581</v>
      </c>
      <c r="C189" s="93" t="s">
        <v>582</v>
      </c>
      <c r="D189" s="94" t="s">
        <v>583</v>
      </c>
      <c r="E189" s="297" t="s">
        <v>584</v>
      </c>
      <c r="F189" s="298"/>
    </row>
    <row r="190" spans="1:7" s="57" customFormat="1" ht="30" customHeight="1" x14ac:dyDescent="0.2">
      <c r="A190" s="128" t="s">
        <v>99</v>
      </c>
      <c r="B190" s="135" t="s">
        <v>586</v>
      </c>
      <c r="C190" s="93" t="s">
        <v>587</v>
      </c>
      <c r="D190" s="94" t="s">
        <v>332</v>
      </c>
      <c r="E190" s="297"/>
      <c r="F190" s="298"/>
      <c r="G190" s="61"/>
    </row>
    <row r="191" spans="1:7" s="57" customFormat="1" ht="30" customHeight="1" x14ac:dyDescent="0.2">
      <c r="A191" s="128" t="s">
        <v>99</v>
      </c>
      <c r="B191" s="114" t="s">
        <v>319</v>
      </c>
      <c r="C191" s="115" t="s">
        <v>320</v>
      </c>
      <c r="D191" s="116" t="s">
        <v>321</v>
      </c>
      <c r="E191" s="212"/>
      <c r="F191" s="213"/>
      <c r="G191" s="61"/>
    </row>
    <row r="192" spans="1:7" s="57" customFormat="1" ht="30" customHeight="1" x14ac:dyDescent="0.2">
      <c r="A192" s="128" t="s">
        <v>84</v>
      </c>
      <c r="B192" s="114" t="s">
        <v>344</v>
      </c>
      <c r="C192" s="115" t="s">
        <v>101</v>
      </c>
      <c r="D192" s="116" t="s">
        <v>345</v>
      </c>
      <c r="E192" s="301"/>
      <c r="F192" s="302"/>
      <c r="G192" s="61"/>
    </row>
    <row r="193" spans="1:7" s="57" customFormat="1" ht="30" customHeight="1" thickBot="1" x14ac:dyDescent="0.25">
      <c r="A193" s="117" t="s">
        <v>99</v>
      </c>
      <c r="B193" s="118" t="s">
        <v>342</v>
      </c>
      <c r="C193" s="119" t="s">
        <v>91</v>
      </c>
      <c r="D193" s="120" t="s">
        <v>90</v>
      </c>
      <c r="E193" s="299"/>
      <c r="F193" s="300"/>
    </row>
    <row r="194" spans="1:7" s="57" customFormat="1" ht="30" customHeight="1" x14ac:dyDescent="0.2">
      <c r="A194" s="87" t="s">
        <v>355</v>
      </c>
      <c r="B194" s="88" t="s">
        <v>356</v>
      </c>
      <c r="C194" s="89" t="s">
        <v>357</v>
      </c>
      <c r="D194" s="90" t="s">
        <v>358</v>
      </c>
      <c r="E194" s="293"/>
      <c r="F194" s="294"/>
    </row>
    <row r="195" spans="1:7" s="57" customFormat="1" ht="30" customHeight="1" x14ac:dyDescent="0.2">
      <c r="A195" s="91" t="s">
        <v>374</v>
      </c>
      <c r="B195" s="92" t="s">
        <v>375</v>
      </c>
      <c r="C195" s="93" t="s">
        <v>376</v>
      </c>
      <c r="D195" s="94" t="s">
        <v>377</v>
      </c>
      <c r="E195" s="295"/>
      <c r="F195" s="296"/>
    </row>
    <row r="196" spans="1:7" s="59" customFormat="1" ht="30" customHeight="1" x14ac:dyDescent="0.2">
      <c r="A196" s="91" t="s">
        <v>365</v>
      </c>
      <c r="B196" s="92" t="s">
        <v>366</v>
      </c>
      <c r="C196" s="93" t="s">
        <v>43</v>
      </c>
      <c r="D196" s="94" t="s">
        <v>367</v>
      </c>
      <c r="E196" s="295"/>
      <c r="F196" s="296"/>
      <c r="G196" s="57"/>
    </row>
    <row r="197" spans="1:7" s="60" customFormat="1" ht="30" customHeight="1" x14ac:dyDescent="0.2">
      <c r="A197" s="91" t="s">
        <v>94</v>
      </c>
      <c r="B197" s="136" t="s">
        <v>346</v>
      </c>
      <c r="C197" s="137" t="s">
        <v>347</v>
      </c>
      <c r="D197" s="138" t="s">
        <v>348</v>
      </c>
      <c r="E197" s="301"/>
      <c r="F197" s="302"/>
      <c r="G197" s="57"/>
    </row>
    <row r="198" spans="1:7" s="61" customFormat="1" ht="30" customHeight="1" x14ac:dyDescent="0.2">
      <c r="A198" s="128" t="s">
        <v>107</v>
      </c>
      <c r="B198" s="136" t="s">
        <v>108</v>
      </c>
      <c r="C198" s="139" t="s">
        <v>109</v>
      </c>
      <c r="D198" s="138" t="s">
        <v>110</v>
      </c>
      <c r="E198" s="301"/>
      <c r="F198" s="302"/>
      <c r="G198" s="57"/>
    </row>
    <row r="199" spans="1:7" s="61" customFormat="1" ht="30" customHeight="1" x14ac:dyDescent="0.2">
      <c r="A199" s="91" t="s">
        <v>988</v>
      </c>
      <c r="B199" s="136" t="s">
        <v>989</v>
      </c>
      <c r="C199" s="139" t="s">
        <v>990</v>
      </c>
      <c r="D199" s="138" t="s">
        <v>991</v>
      </c>
      <c r="E199" s="212"/>
      <c r="F199" s="213"/>
      <c r="G199" s="57"/>
    </row>
    <row r="200" spans="1:7" s="61" customFormat="1" ht="30" customHeight="1" x14ac:dyDescent="0.2">
      <c r="A200" s="128" t="s">
        <v>75</v>
      </c>
      <c r="B200" s="136" t="s">
        <v>351</v>
      </c>
      <c r="C200" s="137" t="s">
        <v>114</v>
      </c>
      <c r="D200" s="138" t="s">
        <v>115</v>
      </c>
      <c r="E200" s="301" t="s">
        <v>116</v>
      </c>
      <c r="F200" s="302"/>
      <c r="G200" s="57"/>
    </row>
    <row r="201" spans="1:7" s="60" customFormat="1" ht="30" customHeight="1" x14ac:dyDescent="0.2">
      <c r="A201" s="128" t="s">
        <v>93</v>
      </c>
      <c r="B201" s="136" t="s">
        <v>362</v>
      </c>
      <c r="C201" s="137" t="s">
        <v>363</v>
      </c>
      <c r="D201" s="138" t="s">
        <v>64</v>
      </c>
      <c r="E201" s="212"/>
      <c r="F201" s="213"/>
      <c r="G201" s="57"/>
    </row>
    <row r="202" spans="1:7" s="60" customFormat="1" ht="30" customHeight="1" x14ac:dyDescent="0.2">
      <c r="A202" s="128" t="s">
        <v>1040</v>
      </c>
      <c r="B202" s="136" t="s">
        <v>1041</v>
      </c>
      <c r="C202" s="137" t="s">
        <v>1042</v>
      </c>
      <c r="D202" s="138" t="s">
        <v>1043</v>
      </c>
      <c r="E202" s="301" t="s">
        <v>1044</v>
      </c>
      <c r="F202" s="302"/>
      <c r="G202" s="57"/>
    </row>
    <row r="203" spans="1:7" s="57" customFormat="1" ht="30" customHeight="1" x14ac:dyDescent="0.2">
      <c r="A203" s="128" t="s">
        <v>87</v>
      </c>
      <c r="B203" s="136" t="s">
        <v>370</v>
      </c>
      <c r="C203" s="137" t="s">
        <v>88</v>
      </c>
      <c r="D203" s="138" t="s">
        <v>371</v>
      </c>
      <c r="E203" s="301" t="s">
        <v>372</v>
      </c>
      <c r="F203" s="302"/>
    </row>
    <row r="204" spans="1:7" s="57" customFormat="1" ht="30" customHeight="1" x14ac:dyDescent="0.2">
      <c r="A204" s="128" t="s">
        <v>606</v>
      </c>
      <c r="B204" s="136" t="s">
        <v>597</v>
      </c>
      <c r="C204" s="137" t="s">
        <v>598</v>
      </c>
      <c r="D204" s="138" t="s">
        <v>599</v>
      </c>
      <c r="E204" s="301"/>
      <c r="F204" s="302"/>
    </row>
    <row r="205" spans="1:7" s="57" customFormat="1" ht="30" customHeight="1" x14ac:dyDescent="0.2">
      <c r="A205" s="128" t="s">
        <v>963</v>
      </c>
      <c r="B205" s="136" t="s">
        <v>943</v>
      </c>
      <c r="C205" s="137" t="s">
        <v>944</v>
      </c>
      <c r="D205" s="138" t="s">
        <v>945</v>
      </c>
      <c r="E205" s="301"/>
      <c r="F205" s="302"/>
    </row>
    <row r="206" spans="1:7" s="57" customFormat="1" ht="30" customHeight="1" thickBot="1" x14ac:dyDescent="0.25">
      <c r="A206" s="140" t="s">
        <v>977</v>
      </c>
      <c r="B206" s="130" t="s">
        <v>964</v>
      </c>
      <c r="C206" s="141" t="s">
        <v>965</v>
      </c>
      <c r="D206" s="142" t="s">
        <v>966</v>
      </c>
      <c r="E206" s="214"/>
      <c r="F206" s="215"/>
    </row>
    <row r="207" spans="1:7" s="57" customFormat="1" ht="30" customHeight="1" x14ac:dyDescent="0.2">
      <c r="A207" s="143" t="s">
        <v>643</v>
      </c>
      <c r="B207" s="144" t="s">
        <v>632</v>
      </c>
      <c r="C207" s="145" t="s">
        <v>633</v>
      </c>
      <c r="D207" s="146" t="s">
        <v>634</v>
      </c>
      <c r="E207" s="307"/>
      <c r="F207" s="308"/>
    </row>
    <row r="208" spans="1:7" s="57" customFormat="1" ht="30" customHeight="1" thickBot="1" x14ac:dyDescent="0.25">
      <c r="A208" s="147" t="s">
        <v>644</v>
      </c>
      <c r="B208" s="148" t="s">
        <v>639</v>
      </c>
      <c r="C208" s="149" t="s">
        <v>970</v>
      </c>
      <c r="D208" s="150" t="s">
        <v>641</v>
      </c>
      <c r="E208" s="305" t="s">
        <v>972</v>
      </c>
      <c r="F208" s="306"/>
    </row>
    <row r="209" spans="1:7" s="57" customFormat="1" ht="30" customHeight="1" x14ac:dyDescent="0.2">
      <c r="A209" s="73"/>
      <c r="B209" s="64"/>
      <c r="C209" s="65"/>
      <c r="D209" s="66"/>
      <c r="E209" s="43"/>
      <c r="F209" s="71"/>
      <c r="G209" s="61"/>
    </row>
    <row r="210" spans="1:7" s="57" customFormat="1" ht="30" customHeight="1" x14ac:dyDescent="0.2">
      <c r="A210" s="74"/>
      <c r="B210" s="75"/>
      <c r="C210" s="16"/>
      <c r="D210" s="29"/>
      <c r="E210" s="29"/>
      <c r="F210" s="70"/>
      <c r="G210" s="46"/>
    </row>
    <row r="211" spans="1:7" s="57" customFormat="1" ht="30" customHeight="1" x14ac:dyDescent="0.2">
      <c r="A211" s="74"/>
      <c r="B211" s="75"/>
      <c r="C211" s="16"/>
      <c r="D211" s="29"/>
      <c r="E211" s="29"/>
      <c r="F211" s="70"/>
      <c r="G211" s="46"/>
    </row>
    <row r="212" spans="1:7" s="57" customFormat="1" ht="30" customHeight="1" x14ac:dyDescent="0.2">
      <c r="A212" s="74"/>
      <c r="B212" s="75"/>
      <c r="C212" s="16"/>
      <c r="D212" s="29"/>
      <c r="E212" s="29"/>
      <c r="F212" s="70"/>
      <c r="G212" s="46"/>
    </row>
    <row r="213" spans="1:7" s="57" customFormat="1" ht="30" customHeight="1" x14ac:dyDescent="0.2">
      <c r="A213" s="27"/>
      <c r="B213" s="28"/>
      <c r="C213" s="63"/>
      <c r="D213" s="29"/>
      <c r="E213" s="29"/>
      <c r="F213" s="70"/>
      <c r="G213" s="46"/>
    </row>
    <row r="214" spans="1:7" s="57" customFormat="1" ht="30" customHeight="1" x14ac:dyDescent="0.2">
      <c r="A214" s="27"/>
      <c r="B214" s="28"/>
      <c r="C214" s="62"/>
      <c r="D214" s="29"/>
      <c r="E214" s="29"/>
      <c r="F214" s="70"/>
      <c r="G214" s="46"/>
    </row>
    <row r="215" spans="1:7" s="57" customFormat="1" ht="30" customHeight="1" x14ac:dyDescent="0.2">
      <c r="A215" s="27"/>
      <c r="B215" s="28"/>
      <c r="C215" s="63"/>
      <c r="D215" s="29"/>
      <c r="E215" s="29"/>
      <c r="F215" s="70"/>
      <c r="G215" s="46"/>
    </row>
    <row r="216" spans="1:7" s="57" customFormat="1" ht="30" customHeight="1" x14ac:dyDescent="0.2">
      <c r="A216" s="27"/>
      <c r="B216" s="28"/>
      <c r="C216" s="63"/>
      <c r="D216" s="29"/>
      <c r="E216" s="29"/>
      <c r="F216" s="70"/>
      <c r="G216" s="46"/>
    </row>
    <row r="217" spans="1:7" s="57" customFormat="1" ht="30" customHeight="1" x14ac:dyDescent="0.2">
      <c r="A217" s="27"/>
      <c r="B217" s="28"/>
      <c r="C217" s="63"/>
      <c r="D217" s="29"/>
      <c r="E217" s="29"/>
      <c r="F217" s="70"/>
      <c r="G217" s="46"/>
    </row>
    <row r="218" spans="1:7" s="57" customFormat="1" ht="30" customHeight="1" x14ac:dyDescent="0.2">
      <c r="A218" s="27"/>
      <c r="B218" s="28"/>
      <c r="C218" s="63"/>
      <c r="D218" s="29"/>
      <c r="E218" s="29"/>
      <c r="F218" s="70"/>
      <c r="G218" s="46"/>
    </row>
    <row r="219" spans="1:7" s="57" customFormat="1" ht="30" customHeight="1" x14ac:dyDescent="0.2">
      <c r="A219" s="27"/>
      <c r="B219" s="28"/>
      <c r="C219" s="63"/>
      <c r="D219" s="29"/>
      <c r="E219" s="29"/>
      <c r="F219" s="70"/>
      <c r="G219" s="46"/>
    </row>
    <row r="220" spans="1:7" s="57" customFormat="1" ht="30" customHeight="1" x14ac:dyDescent="0.2">
      <c r="A220" s="27"/>
      <c r="B220" s="28"/>
      <c r="C220" s="63"/>
      <c r="D220" s="29"/>
      <c r="E220" s="29"/>
      <c r="F220" s="70"/>
      <c r="G220" s="46"/>
    </row>
    <row r="221" spans="1:7" s="60" customFormat="1" ht="30" customHeight="1" x14ac:dyDescent="0.2">
      <c r="A221" s="27"/>
      <c r="B221" s="28"/>
      <c r="C221" s="63"/>
      <c r="D221" s="29"/>
      <c r="E221" s="29"/>
      <c r="F221" s="70"/>
      <c r="G221" s="46"/>
    </row>
    <row r="222" spans="1:7" s="60" customFormat="1" ht="30" customHeight="1" x14ac:dyDescent="0.2">
      <c r="A222" s="27"/>
      <c r="B222" s="28"/>
      <c r="C222" s="63"/>
      <c r="D222" s="29"/>
      <c r="E222" s="29"/>
      <c r="F222" s="70"/>
      <c r="G222" s="46"/>
    </row>
    <row r="223" spans="1:7" s="60" customFormat="1" ht="30" customHeight="1" x14ac:dyDescent="0.2">
      <c r="A223" s="27"/>
      <c r="B223" s="28"/>
      <c r="C223" s="63"/>
      <c r="D223" s="29"/>
      <c r="E223" s="29"/>
      <c r="F223" s="70"/>
      <c r="G223" s="46"/>
    </row>
    <row r="224" spans="1:7" s="60" customFormat="1" ht="30" customHeight="1" x14ac:dyDescent="0.2">
      <c r="A224" s="27"/>
      <c r="B224" s="28"/>
      <c r="C224" s="63"/>
      <c r="D224" s="29"/>
      <c r="E224" s="29"/>
      <c r="F224" s="70"/>
      <c r="G224" s="46"/>
    </row>
    <row r="225" spans="1:7" s="57" customFormat="1" ht="30" customHeight="1" x14ac:dyDescent="0.2">
      <c r="A225" s="27"/>
      <c r="B225" s="28"/>
      <c r="C225" s="63"/>
      <c r="D225" s="29"/>
      <c r="E225" s="29"/>
      <c r="F225" s="70"/>
      <c r="G225" s="46"/>
    </row>
    <row r="226" spans="1:7" s="57" customFormat="1" ht="30" customHeight="1" x14ac:dyDescent="0.2">
      <c r="A226" s="27"/>
      <c r="B226" s="28"/>
      <c r="C226" s="63"/>
      <c r="D226" s="29"/>
      <c r="E226" s="29"/>
      <c r="F226" s="70"/>
      <c r="G226" s="46"/>
    </row>
    <row r="227" spans="1:7" s="57" customFormat="1" ht="30" customHeight="1" x14ac:dyDescent="0.2">
      <c r="A227" s="27"/>
      <c r="B227" s="28"/>
      <c r="C227" s="63"/>
      <c r="D227" s="29"/>
      <c r="E227" s="29"/>
      <c r="F227" s="70"/>
      <c r="G227" s="46"/>
    </row>
    <row r="228" spans="1:7" s="57" customFormat="1" ht="52.5" customHeight="1" x14ac:dyDescent="0.2">
      <c r="A228" s="27"/>
      <c r="B228" s="28"/>
      <c r="C228" s="63"/>
      <c r="D228" s="29"/>
      <c r="E228" s="29"/>
      <c r="F228" s="70"/>
      <c r="G228" s="46"/>
    </row>
    <row r="229" spans="1:7" s="57" customFormat="1" ht="30" customHeight="1" x14ac:dyDescent="0.2">
      <c r="A229" s="27"/>
      <c r="B229" s="28"/>
      <c r="C229" s="63"/>
      <c r="D229" s="29"/>
      <c r="E229" s="29"/>
      <c r="F229" s="70"/>
      <c r="G229" s="46"/>
    </row>
    <row r="230" spans="1:7" s="57" customFormat="1" ht="30" customHeight="1" x14ac:dyDescent="0.2">
      <c r="A230" s="27"/>
      <c r="B230" s="28"/>
      <c r="C230" s="63"/>
      <c r="D230" s="29"/>
      <c r="E230" s="29"/>
      <c r="F230" s="70"/>
      <c r="G230" s="46"/>
    </row>
    <row r="231" spans="1:7" s="57" customFormat="1" ht="30" customHeight="1" x14ac:dyDescent="0.2">
      <c r="A231" s="27"/>
      <c r="B231" s="28"/>
      <c r="C231" s="63"/>
      <c r="D231" s="29"/>
      <c r="E231" s="29"/>
      <c r="F231" s="70"/>
      <c r="G231" s="46"/>
    </row>
    <row r="232" spans="1:7" s="57" customFormat="1" ht="30" customHeight="1" x14ac:dyDescent="0.2">
      <c r="A232" s="27"/>
      <c r="B232" s="28"/>
      <c r="C232" s="63"/>
      <c r="D232" s="29"/>
      <c r="E232" s="29"/>
      <c r="F232" s="70"/>
      <c r="G232" s="46"/>
    </row>
    <row r="233" spans="1:7" s="61" customFormat="1" ht="30" customHeight="1" x14ac:dyDescent="0.2">
      <c r="A233" s="27"/>
      <c r="B233" s="28"/>
      <c r="C233" s="63"/>
      <c r="D233" s="29"/>
      <c r="E233" s="29"/>
      <c r="F233" s="70"/>
      <c r="G233" s="46"/>
    </row>
    <row r="234" spans="1:7" s="61" customFormat="1" ht="30" customHeight="1" x14ac:dyDescent="0.2">
      <c r="A234" s="27"/>
      <c r="B234" s="28"/>
      <c r="C234" s="63"/>
      <c r="D234" s="29"/>
      <c r="E234" s="29"/>
      <c r="F234" s="70"/>
      <c r="G234" s="46"/>
    </row>
    <row r="235" spans="1:7" s="61" customFormat="1" ht="30" customHeight="1" x14ac:dyDescent="0.2">
      <c r="A235" s="27"/>
      <c r="B235" s="28"/>
      <c r="C235" s="63"/>
      <c r="D235" s="29"/>
      <c r="E235" s="29"/>
      <c r="F235" s="70"/>
      <c r="G235" s="46"/>
    </row>
    <row r="236" spans="1:7" s="61" customFormat="1" ht="30" customHeight="1" x14ac:dyDescent="0.2">
      <c r="A236" s="27"/>
      <c r="B236" s="28"/>
      <c r="C236" s="63"/>
      <c r="D236" s="29"/>
      <c r="E236" s="29"/>
      <c r="F236" s="70"/>
      <c r="G236" s="46"/>
    </row>
    <row r="237" spans="1:7" s="57" customFormat="1" ht="30" customHeight="1" x14ac:dyDescent="0.2">
      <c r="A237" s="27"/>
      <c r="B237" s="28"/>
      <c r="C237" s="63"/>
      <c r="D237" s="29"/>
      <c r="E237" s="29"/>
      <c r="F237" s="70"/>
      <c r="G237" s="46"/>
    </row>
    <row r="238" spans="1:7" s="57" customFormat="1" ht="30" customHeight="1" x14ac:dyDescent="0.2">
      <c r="A238" s="27"/>
      <c r="B238" s="28"/>
      <c r="C238" s="63"/>
      <c r="D238" s="29"/>
      <c r="E238" s="29"/>
      <c r="F238" s="70"/>
      <c r="G238" s="46"/>
    </row>
    <row r="239" spans="1:7" s="57" customFormat="1" ht="30" customHeight="1" x14ac:dyDescent="0.2">
      <c r="A239" s="27"/>
      <c r="B239" s="28"/>
      <c r="C239" s="63"/>
      <c r="D239" s="29"/>
      <c r="E239" s="29"/>
      <c r="F239" s="70"/>
      <c r="G239" s="46"/>
    </row>
    <row r="240" spans="1:7" s="57" customFormat="1" ht="30" customHeight="1" x14ac:dyDescent="0.2">
      <c r="A240" s="27"/>
      <c r="B240" s="28"/>
      <c r="C240" s="63"/>
      <c r="D240" s="29"/>
      <c r="E240" s="29"/>
      <c r="F240" s="70"/>
      <c r="G240" s="46"/>
    </row>
    <row r="241" spans="1:7" s="57" customFormat="1" ht="30" customHeight="1" x14ac:dyDescent="0.2">
      <c r="A241" s="27"/>
      <c r="B241" s="28"/>
      <c r="C241" s="63"/>
      <c r="D241" s="29"/>
      <c r="E241" s="29"/>
      <c r="F241" s="70"/>
      <c r="G241" s="46"/>
    </row>
    <row r="242" spans="1:7" s="58" customFormat="1" ht="30" customHeight="1" x14ac:dyDescent="0.2">
      <c r="A242" s="27"/>
      <c r="B242" s="28"/>
      <c r="C242" s="63"/>
      <c r="D242" s="29"/>
      <c r="E242" s="29"/>
      <c r="F242" s="70"/>
      <c r="G242" s="46"/>
    </row>
    <row r="243" spans="1:7" s="57" customFormat="1" ht="30" customHeight="1" x14ac:dyDescent="0.2">
      <c r="A243" s="27"/>
      <c r="B243" s="28"/>
      <c r="C243" s="63"/>
      <c r="D243" s="29"/>
      <c r="E243" s="29"/>
      <c r="F243" s="70"/>
      <c r="G243" s="46"/>
    </row>
    <row r="244" spans="1:7" s="57" customFormat="1" ht="30" customHeight="1" x14ac:dyDescent="0.2">
      <c r="A244" s="27"/>
      <c r="B244" s="28"/>
      <c r="C244" s="63"/>
      <c r="D244" s="29"/>
      <c r="E244" s="29"/>
      <c r="F244" s="70"/>
      <c r="G244" s="46"/>
    </row>
    <row r="245" spans="1:7" s="57" customFormat="1" ht="30" customHeight="1" x14ac:dyDescent="0.2">
      <c r="A245" s="27"/>
      <c r="B245" s="28"/>
      <c r="C245" s="63"/>
      <c r="D245" s="29"/>
      <c r="E245" s="29"/>
      <c r="F245" s="70"/>
      <c r="G245" s="46"/>
    </row>
    <row r="246" spans="1:7" s="57" customFormat="1" ht="30" customHeight="1" x14ac:dyDescent="0.2">
      <c r="A246" s="27"/>
      <c r="B246" s="28"/>
      <c r="C246" s="63"/>
      <c r="D246" s="29"/>
      <c r="E246" s="29"/>
      <c r="F246" s="70"/>
      <c r="G246" s="46"/>
    </row>
    <row r="247" spans="1:7" s="57" customFormat="1" ht="30" customHeight="1" x14ac:dyDescent="0.2">
      <c r="A247" s="27"/>
      <c r="B247" s="28"/>
      <c r="C247" s="63"/>
      <c r="D247" s="29"/>
      <c r="E247" s="29"/>
      <c r="F247" s="70"/>
      <c r="G247" s="46"/>
    </row>
    <row r="248" spans="1:7" s="57" customFormat="1" ht="30" customHeight="1" x14ac:dyDescent="0.2">
      <c r="A248" s="27"/>
      <c r="B248" s="28"/>
      <c r="C248" s="63"/>
      <c r="D248" s="29"/>
      <c r="E248" s="29"/>
      <c r="F248" s="70"/>
      <c r="G248" s="46"/>
    </row>
    <row r="249" spans="1:7" s="57" customFormat="1" ht="30" customHeight="1" x14ac:dyDescent="0.2">
      <c r="A249" s="27"/>
      <c r="B249" s="28"/>
      <c r="C249" s="63"/>
      <c r="D249" s="29"/>
      <c r="E249" s="29"/>
      <c r="F249" s="70"/>
      <c r="G249" s="46"/>
    </row>
    <row r="250" spans="1:7" s="57" customFormat="1" ht="30" customHeight="1" x14ac:dyDescent="0.2">
      <c r="A250" s="27"/>
      <c r="B250" s="28"/>
      <c r="C250" s="63"/>
      <c r="D250" s="29"/>
      <c r="E250" s="29"/>
      <c r="F250" s="70"/>
      <c r="G250" s="46"/>
    </row>
    <row r="251" spans="1:7" s="57" customFormat="1" ht="30" customHeight="1" x14ac:dyDescent="0.2">
      <c r="A251" s="27"/>
      <c r="B251" s="28"/>
      <c r="C251" s="63"/>
      <c r="D251" s="29"/>
      <c r="E251" s="29"/>
      <c r="F251" s="70"/>
      <c r="G251" s="46"/>
    </row>
    <row r="252" spans="1:7" s="57" customFormat="1" ht="30" customHeight="1" x14ac:dyDescent="0.2">
      <c r="A252" s="27"/>
      <c r="B252" s="28"/>
      <c r="C252" s="63"/>
      <c r="D252" s="29"/>
      <c r="E252" s="29"/>
      <c r="F252" s="70"/>
      <c r="G252" s="46"/>
    </row>
    <row r="253" spans="1:7" s="57" customFormat="1" ht="30" customHeight="1" x14ac:dyDescent="0.2">
      <c r="A253" s="27"/>
      <c r="B253" s="28"/>
      <c r="C253" s="63"/>
      <c r="D253" s="29"/>
      <c r="E253" s="29"/>
      <c r="F253" s="70"/>
      <c r="G253" s="46"/>
    </row>
    <row r="254" spans="1:7" s="57" customFormat="1" ht="30" customHeight="1" x14ac:dyDescent="0.2">
      <c r="A254" s="27"/>
      <c r="B254" s="28"/>
      <c r="C254" s="63"/>
      <c r="D254" s="29"/>
      <c r="E254" s="29"/>
      <c r="F254" s="70"/>
      <c r="G254" s="46"/>
    </row>
    <row r="255" spans="1:7" s="57" customFormat="1" ht="30" customHeight="1" x14ac:dyDescent="0.2">
      <c r="A255" s="27"/>
      <c r="B255" s="28"/>
      <c r="C255" s="63"/>
      <c r="D255" s="29"/>
      <c r="E255" s="29"/>
      <c r="F255" s="70"/>
      <c r="G255" s="46"/>
    </row>
    <row r="256" spans="1:7" s="61" customFormat="1" ht="30" customHeight="1" x14ac:dyDescent="0.2">
      <c r="A256" s="27"/>
      <c r="B256" s="28"/>
      <c r="C256" s="63"/>
      <c r="D256" s="29"/>
      <c r="E256" s="29"/>
      <c r="F256" s="70"/>
      <c r="G256" s="46"/>
    </row>
  </sheetData>
  <mergeCells count="78">
    <mergeCell ref="E169:F169"/>
    <mergeCell ref="E205:F205"/>
    <mergeCell ref="E168:F168"/>
    <mergeCell ref="E158:F158"/>
    <mergeCell ref="E154:F154"/>
    <mergeCell ref="E155:F155"/>
    <mergeCell ref="E156:F156"/>
    <mergeCell ref="E166:F166"/>
    <mergeCell ref="E167:F167"/>
    <mergeCell ref="E157:F157"/>
    <mergeCell ref="E159:F159"/>
    <mergeCell ref="E160:F160"/>
    <mergeCell ref="E161:F161"/>
    <mergeCell ref="E162:F162"/>
    <mergeCell ref="E163:F163"/>
    <mergeCell ref="E183:F183"/>
    <mergeCell ref="E152:F152"/>
    <mergeCell ref="E153:F153"/>
    <mergeCell ref="E148:F148"/>
    <mergeCell ref="E149:F149"/>
    <mergeCell ref="E150:F150"/>
    <mergeCell ref="E151:F151"/>
    <mergeCell ref="A1:F1"/>
    <mergeCell ref="B115:F115"/>
    <mergeCell ref="E118:F118"/>
    <mergeCell ref="E119:F119"/>
    <mergeCell ref="E126:F126"/>
    <mergeCell ref="E120:F120"/>
    <mergeCell ref="E121:F121"/>
    <mergeCell ref="E122:F122"/>
    <mergeCell ref="E123:F123"/>
    <mergeCell ref="E127:F127"/>
    <mergeCell ref="E128:F128"/>
    <mergeCell ref="E147:F147"/>
    <mergeCell ref="E131:F131"/>
    <mergeCell ref="E143:F143"/>
    <mergeCell ref="E144:F144"/>
    <mergeCell ref="E145:F145"/>
    <mergeCell ref="E146:F146"/>
    <mergeCell ref="E132:F132"/>
    <mergeCell ref="E129:F129"/>
    <mergeCell ref="E136:F136"/>
    <mergeCell ref="E135:F135"/>
    <mergeCell ref="E139:F139"/>
    <mergeCell ref="E140:F140"/>
    <mergeCell ref="E170:F170"/>
    <mergeCell ref="E171:F171"/>
    <mergeCell ref="E172:F172"/>
    <mergeCell ref="E173:F173"/>
    <mergeCell ref="E181:F181"/>
    <mergeCell ref="E175:F175"/>
    <mergeCell ref="E176:F176"/>
    <mergeCell ref="E177:F177"/>
    <mergeCell ref="E178:F178"/>
    <mergeCell ref="E180:F180"/>
    <mergeCell ref="E179:F179"/>
    <mergeCell ref="E174:F174"/>
    <mergeCell ref="E208:F208"/>
    <mergeCell ref="E207:F207"/>
    <mergeCell ref="E203:F203"/>
    <mergeCell ref="E196:F196"/>
    <mergeCell ref="E198:F198"/>
    <mergeCell ref="E200:F200"/>
    <mergeCell ref="E202:F202"/>
    <mergeCell ref="E197:F197"/>
    <mergeCell ref="E204:F204"/>
    <mergeCell ref="E194:F194"/>
    <mergeCell ref="E195:F195"/>
    <mergeCell ref="E190:F190"/>
    <mergeCell ref="E193:F193"/>
    <mergeCell ref="E182:F182"/>
    <mergeCell ref="E188:F188"/>
    <mergeCell ref="E189:F189"/>
    <mergeCell ref="E192:F192"/>
    <mergeCell ref="E184:F184"/>
    <mergeCell ref="E185:F185"/>
    <mergeCell ref="E186:F186"/>
    <mergeCell ref="E187:F187"/>
  </mergeCells>
  <phoneticPr fontId="3"/>
  <pageMargins left="0.51181102362204722" right="0.51181102362204722" top="0.35433070866141736" bottom="0.19685039370078741" header="0.31496062992125984" footer="0.31496062992125984"/>
  <pageSetup paperSize="9" scale="64" fitToHeight="0" orientation="portrait" r:id="rId1"/>
  <rowBreaks count="1" manualBreakCount="1">
    <brk id="148" max="16383" man="1"/>
  </rowBreaks>
  <colBreaks count="1" manualBreakCount="1">
    <brk id="5"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FQ65770:FQ65773 PM65770:PM65773 ZI65770:ZI65773 AJE65770:AJE65773 ATA65770:ATA65773 BCW65770:BCW65773 BMS65770:BMS65773 BWO65770:BWO65773 CGK65770:CGK65773 CQG65770:CQG65773 DAC65770:DAC65773 DJY65770:DJY65773 DTU65770:DTU65773 EDQ65770:EDQ65773 ENM65770:ENM65773 EXI65770:EXI65773 FHE65770:FHE65773 FRA65770:FRA65773 GAW65770:GAW65773 GKS65770:GKS65773 GUO65770:GUO65773 HEK65770:HEK65773 HOG65770:HOG65773 HYC65770:HYC65773 IHY65770:IHY65773 IRU65770:IRU65773 JBQ65770:JBQ65773 JLM65770:JLM65773 JVI65770:JVI65773 KFE65770:KFE65773 KPA65770:KPA65773 KYW65770:KYW65773 LIS65770:LIS65773 LSO65770:LSO65773 MCK65770:MCK65773 MMG65770:MMG65773 MWC65770:MWC65773 NFY65770:NFY65773 NPU65770:NPU65773 NZQ65770:NZQ65773 OJM65770:OJM65773 OTI65770:OTI65773 PDE65770:PDE65773 PNA65770:PNA65773 PWW65770:PWW65773 QGS65770:QGS65773 QQO65770:QQO65773 RAK65770:RAK65773 RKG65770:RKG65773 RUC65770:RUC65773 SDY65770:SDY65773 SNU65770:SNU65773 SXQ65770:SXQ65773 THM65770:THM65773 TRI65770:TRI65773 UBE65770:UBE65773 ULA65770:ULA65773 UUW65770:UUW65773 VES65770:VES65773 VOO65770:VOO65773 VYK65770:VYK65773 WIG65770:WIG65773 WSC65770:WSC65773 FQ131306:FQ131309 PM131306:PM131309 ZI131306:ZI131309 AJE131306:AJE131309 ATA131306:ATA131309 BCW131306:BCW131309 BMS131306:BMS131309 BWO131306:BWO131309 CGK131306:CGK131309 CQG131306:CQG131309 DAC131306:DAC131309 DJY131306:DJY131309 DTU131306:DTU131309 EDQ131306:EDQ131309 ENM131306:ENM131309 EXI131306:EXI131309 FHE131306:FHE131309 FRA131306:FRA131309 GAW131306:GAW131309 GKS131306:GKS131309 GUO131306:GUO131309 HEK131306:HEK131309 HOG131306:HOG131309 HYC131306:HYC131309 IHY131306:IHY131309 IRU131306:IRU131309 JBQ131306:JBQ131309 JLM131306:JLM131309 JVI131306:JVI131309 KFE131306:KFE131309 KPA131306:KPA131309 KYW131306:KYW131309 LIS131306:LIS131309 LSO131306:LSO131309 MCK131306:MCK131309 MMG131306:MMG131309 MWC131306:MWC131309 NFY131306:NFY131309 NPU131306:NPU131309 NZQ131306:NZQ131309 OJM131306:OJM131309 OTI131306:OTI131309 PDE131306:PDE131309 PNA131306:PNA131309 PWW131306:PWW131309 QGS131306:QGS131309 QQO131306:QQO131309 RAK131306:RAK131309 RKG131306:RKG131309 RUC131306:RUC131309 SDY131306:SDY131309 SNU131306:SNU131309 SXQ131306:SXQ131309 THM131306:THM131309 TRI131306:TRI131309 UBE131306:UBE131309 ULA131306:ULA131309 UUW131306:UUW131309 VES131306:VES131309 VOO131306:VOO131309 VYK131306:VYK131309 WIG131306:WIG131309 WSC131306:WSC131309 FQ196842:FQ196845 PM196842:PM196845 ZI196842:ZI196845 AJE196842:AJE196845 ATA196842:ATA196845 BCW196842:BCW196845 BMS196842:BMS196845 BWO196842:BWO196845 CGK196842:CGK196845 CQG196842:CQG196845 DAC196842:DAC196845 DJY196842:DJY196845 DTU196842:DTU196845 EDQ196842:EDQ196845 ENM196842:ENM196845 EXI196842:EXI196845 FHE196842:FHE196845 FRA196842:FRA196845 GAW196842:GAW196845 GKS196842:GKS196845 GUO196842:GUO196845 HEK196842:HEK196845 HOG196842:HOG196845 HYC196842:HYC196845 IHY196842:IHY196845 IRU196842:IRU196845 JBQ196842:JBQ196845 JLM196842:JLM196845 JVI196842:JVI196845 KFE196842:KFE196845 KPA196842:KPA196845 KYW196842:KYW196845 LIS196842:LIS196845 LSO196842:LSO196845 MCK196842:MCK196845 MMG196842:MMG196845 MWC196842:MWC196845 NFY196842:NFY196845 NPU196842:NPU196845 NZQ196842:NZQ196845 OJM196842:OJM196845 OTI196842:OTI196845 PDE196842:PDE196845 PNA196842:PNA196845 PWW196842:PWW196845 QGS196842:QGS196845 QQO196842:QQO196845 RAK196842:RAK196845 RKG196842:RKG196845 RUC196842:RUC196845 SDY196842:SDY196845 SNU196842:SNU196845 SXQ196842:SXQ196845 THM196842:THM196845 TRI196842:TRI196845 UBE196842:UBE196845 ULA196842:ULA196845 UUW196842:UUW196845 VES196842:VES196845 VOO196842:VOO196845 VYK196842:VYK196845 WIG196842:WIG196845 WSC196842:WSC196845 FQ262378:FQ262381 PM262378:PM262381 ZI262378:ZI262381 AJE262378:AJE262381 ATA262378:ATA262381 BCW262378:BCW262381 BMS262378:BMS262381 BWO262378:BWO262381 CGK262378:CGK262381 CQG262378:CQG262381 DAC262378:DAC262381 DJY262378:DJY262381 DTU262378:DTU262381 EDQ262378:EDQ262381 ENM262378:ENM262381 EXI262378:EXI262381 FHE262378:FHE262381 FRA262378:FRA262381 GAW262378:GAW262381 GKS262378:GKS262381 GUO262378:GUO262381 HEK262378:HEK262381 HOG262378:HOG262381 HYC262378:HYC262381 IHY262378:IHY262381 IRU262378:IRU262381 JBQ262378:JBQ262381 JLM262378:JLM262381 JVI262378:JVI262381 KFE262378:KFE262381 KPA262378:KPA262381 KYW262378:KYW262381 LIS262378:LIS262381 LSO262378:LSO262381 MCK262378:MCK262381 MMG262378:MMG262381 MWC262378:MWC262381 NFY262378:NFY262381 NPU262378:NPU262381 NZQ262378:NZQ262381 OJM262378:OJM262381 OTI262378:OTI262381 PDE262378:PDE262381 PNA262378:PNA262381 PWW262378:PWW262381 QGS262378:QGS262381 QQO262378:QQO262381 RAK262378:RAK262381 RKG262378:RKG262381 RUC262378:RUC262381 SDY262378:SDY262381 SNU262378:SNU262381 SXQ262378:SXQ262381 THM262378:THM262381 TRI262378:TRI262381 UBE262378:UBE262381 ULA262378:ULA262381 UUW262378:UUW262381 VES262378:VES262381 VOO262378:VOO262381 VYK262378:VYK262381 WIG262378:WIG262381 WSC262378:WSC262381 FQ327914:FQ327917 PM327914:PM327917 ZI327914:ZI327917 AJE327914:AJE327917 ATA327914:ATA327917 BCW327914:BCW327917 BMS327914:BMS327917 BWO327914:BWO327917 CGK327914:CGK327917 CQG327914:CQG327917 DAC327914:DAC327917 DJY327914:DJY327917 DTU327914:DTU327917 EDQ327914:EDQ327917 ENM327914:ENM327917 EXI327914:EXI327917 FHE327914:FHE327917 FRA327914:FRA327917 GAW327914:GAW327917 GKS327914:GKS327917 GUO327914:GUO327917 HEK327914:HEK327917 HOG327914:HOG327917 HYC327914:HYC327917 IHY327914:IHY327917 IRU327914:IRU327917 JBQ327914:JBQ327917 JLM327914:JLM327917 JVI327914:JVI327917 KFE327914:KFE327917 KPA327914:KPA327917 KYW327914:KYW327917 LIS327914:LIS327917 LSO327914:LSO327917 MCK327914:MCK327917 MMG327914:MMG327917 MWC327914:MWC327917 NFY327914:NFY327917 NPU327914:NPU327917 NZQ327914:NZQ327917 OJM327914:OJM327917 OTI327914:OTI327917 PDE327914:PDE327917 PNA327914:PNA327917 PWW327914:PWW327917 QGS327914:QGS327917 QQO327914:QQO327917 RAK327914:RAK327917 RKG327914:RKG327917 RUC327914:RUC327917 SDY327914:SDY327917 SNU327914:SNU327917 SXQ327914:SXQ327917 THM327914:THM327917 TRI327914:TRI327917 UBE327914:UBE327917 ULA327914:ULA327917 UUW327914:UUW327917 VES327914:VES327917 VOO327914:VOO327917 VYK327914:VYK327917 WIG327914:WIG327917 WSC327914:WSC327917 FQ393450:FQ393453 PM393450:PM393453 ZI393450:ZI393453 AJE393450:AJE393453 ATA393450:ATA393453 BCW393450:BCW393453 BMS393450:BMS393453 BWO393450:BWO393453 CGK393450:CGK393453 CQG393450:CQG393453 DAC393450:DAC393453 DJY393450:DJY393453 DTU393450:DTU393453 EDQ393450:EDQ393453 ENM393450:ENM393453 EXI393450:EXI393453 FHE393450:FHE393453 FRA393450:FRA393453 GAW393450:GAW393453 GKS393450:GKS393453 GUO393450:GUO393453 HEK393450:HEK393453 HOG393450:HOG393453 HYC393450:HYC393453 IHY393450:IHY393453 IRU393450:IRU393453 JBQ393450:JBQ393453 JLM393450:JLM393453 JVI393450:JVI393453 KFE393450:KFE393453 KPA393450:KPA393453 KYW393450:KYW393453 LIS393450:LIS393453 LSO393450:LSO393453 MCK393450:MCK393453 MMG393450:MMG393453 MWC393450:MWC393453 NFY393450:NFY393453 NPU393450:NPU393453 NZQ393450:NZQ393453 OJM393450:OJM393453 OTI393450:OTI393453 PDE393450:PDE393453 PNA393450:PNA393453 PWW393450:PWW393453 QGS393450:QGS393453 QQO393450:QQO393453 RAK393450:RAK393453 RKG393450:RKG393453 RUC393450:RUC393453 SDY393450:SDY393453 SNU393450:SNU393453 SXQ393450:SXQ393453 THM393450:THM393453 TRI393450:TRI393453 UBE393450:UBE393453 ULA393450:ULA393453 UUW393450:UUW393453 VES393450:VES393453 VOO393450:VOO393453 VYK393450:VYK393453 WIG393450:WIG393453 WSC393450:WSC393453 FQ458986:FQ458989 PM458986:PM458989 ZI458986:ZI458989 AJE458986:AJE458989 ATA458986:ATA458989 BCW458986:BCW458989 BMS458986:BMS458989 BWO458986:BWO458989 CGK458986:CGK458989 CQG458986:CQG458989 DAC458986:DAC458989 DJY458986:DJY458989 DTU458986:DTU458989 EDQ458986:EDQ458989 ENM458986:ENM458989 EXI458986:EXI458989 FHE458986:FHE458989 FRA458986:FRA458989 GAW458986:GAW458989 GKS458986:GKS458989 GUO458986:GUO458989 HEK458986:HEK458989 HOG458986:HOG458989 HYC458986:HYC458989 IHY458986:IHY458989 IRU458986:IRU458989 JBQ458986:JBQ458989 JLM458986:JLM458989 JVI458986:JVI458989 KFE458986:KFE458989 KPA458986:KPA458989 KYW458986:KYW458989 LIS458986:LIS458989 LSO458986:LSO458989 MCK458986:MCK458989 MMG458986:MMG458989 MWC458986:MWC458989 NFY458986:NFY458989 NPU458986:NPU458989 NZQ458986:NZQ458989 OJM458986:OJM458989 OTI458986:OTI458989 PDE458986:PDE458989 PNA458986:PNA458989 PWW458986:PWW458989 QGS458986:QGS458989 QQO458986:QQO458989 RAK458986:RAK458989 RKG458986:RKG458989 RUC458986:RUC458989 SDY458986:SDY458989 SNU458986:SNU458989 SXQ458986:SXQ458989 THM458986:THM458989 TRI458986:TRI458989 UBE458986:UBE458989 ULA458986:ULA458989 UUW458986:UUW458989 VES458986:VES458989 VOO458986:VOO458989 VYK458986:VYK458989 WIG458986:WIG458989 WSC458986:WSC458989 FQ524522:FQ524525 PM524522:PM524525 ZI524522:ZI524525 AJE524522:AJE524525 ATA524522:ATA524525 BCW524522:BCW524525 BMS524522:BMS524525 BWO524522:BWO524525 CGK524522:CGK524525 CQG524522:CQG524525 DAC524522:DAC524525 DJY524522:DJY524525 DTU524522:DTU524525 EDQ524522:EDQ524525 ENM524522:ENM524525 EXI524522:EXI524525 FHE524522:FHE524525 FRA524522:FRA524525 GAW524522:GAW524525 GKS524522:GKS524525 GUO524522:GUO524525 HEK524522:HEK524525 HOG524522:HOG524525 HYC524522:HYC524525 IHY524522:IHY524525 IRU524522:IRU524525 JBQ524522:JBQ524525 JLM524522:JLM524525 JVI524522:JVI524525 KFE524522:KFE524525 KPA524522:KPA524525 KYW524522:KYW524525 LIS524522:LIS524525 LSO524522:LSO524525 MCK524522:MCK524525 MMG524522:MMG524525 MWC524522:MWC524525 NFY524522:NFY524525 NPU524522:NPU524525 NZQ524522:NZQ524525 OJM524522:OJM524525 OTI524522:OTI524525 PDE524522:PDE524525 PNA524522:PNA524525 PWW524522:PWW524525 QGS524522:QGS524525 QQO524522:QQO524525 RAK524522:RAK524525 RKG524522:RKG524525 RUC524522:RUC524525 SDY524522:SDY524525 SNU524522:SNU524525 SXQ524522:SXQ524525 THM524522:THM524525 TRI524522:TRI524525 UBE524522:UBE524525 ULA524522:ULA524525 UUW524522:UUW524525 VES524522:VES524525 VOO524522:VOO524525 VYK524522:VYK524525 WIG524522:WIG524525 WSC524522:WSC524525 FQ590058:FQ590061 PM590058:PM590061 ZI590058:ZI590061 AJE590058:AJE590061 ATA590058:ATA590061 BCW590058:BCW590061 BMS590058:BMS590061 BWO590058:BWO590061 CGK590058:CGK590061 CQG590058:CQG590061 DAC590058:DAC590061 DJY590058:DJY590061 DTU590058:DTU590061 EDQ590058:EDQ590061 ENM590058:ENM590061 EXI590058:EXI590061 FHE590058:FHE590061 FRA590058:FRA590061 GAW590058:GAW590061 GKS590058:GKS590061 GUO590058:GUO590061 HEK590058:HEK590061 HOG590058:HOG590061 HYC590058:HYC590061 IHY590058:IHY590061 IRU590058:IRU590061 JBQ590058:JBQ590061 JLM590058:JLM590061 JVI590058:JVI590061 KFE590058:KFE590061 KPA590058:KPA590061 KYW590058:KYW590061 LIS590058:LIS590061 LSO590058:LSO590061 MCK590058:MCK590061 MMG590058:MMG590061 MWC590058:MWC590061 NFY590058:NFY590061 NPU590058:NPU590061 NZQ590058:NZQ590061 OJM590058:OJM590061 OTI590058:OTI590061 PDE590058:PDE590061 PNA590058:PNA590061 PWW590058:PWW590061 QGS590058:QGS590061 QQO590058:QQO590061 RAK590058:RAK590061 RKG590058:RKG590061 RUC590058:RUC590061 SDY590058:SDY590061 SNU590058:SNU590061 SXQ590058:SXQ590061 THM590058:THM590061 TRI590058:TRI590061 UBE590058:UBE590061 ULA590058:ULA590061 UUW590058:UUW590061 VES590058:VES590061 VOO590058:VOO590061 VYK590058:VYK590061 WIG590058:WIG590061 WSC590058:WSC590061 FQ655594:FQ655597 PM655594:PM655597 ZI655594:ZI655597 AJE655594:AJE655597 ATA655594:ATA655597 BCW655594:BCW655597 BMS655594:BMS655597 BWO655594:BWO655597 CGK655594:CGK655597 CQG655594:CQG655597 DAC655594:DAC655597 DJY655594:DJY655597 DTU655594:DTU655597 EDQ655594:EDQ655597 ENM655594:ENM655597 EXI655594:EXI655597 FHE655594:FHE655597 FRA655594:FRA655597 GAW655594:GAW655597 GKS655594:GKS655597 GUO655594:GUO655597 HEK655594:HEK655597 HOG655594:HOG655597 HYC655594:HYC655597 IHY655594:IHY655597 IRU655594:IRU655597 JBQ655594:JBQ655597 JLM655594:JLM655597 JVI655594:JVI655597 KFE655594:KFE655597 KPA655594:KPA655597 KYW655594:KYW655597 LIS655594:LIS655597 LSO655594:LSO655597 MCK655594:MCK655597 MMG655594:MMG655597 MWC655594:MWC655597 NFY655594:NFY655597 NPU655594:NPU655597 NZQ655594:NZQ655597 OJM655594:OJM655597 OTI655594:OTI655597 PDE655594:PDE655597 PNA655594:PNA655597 PWW655594:PWW655597 QGS655594:QGS655597 QQO655594:QQO655597 RAK655594:RAK655597 RKG655594:RKG655597 RUC655594:RUC655597 SDY655594:SDY655597 SNU655594:SNU655597 SXQ655594:SXQ655597 THM655594:THM655597 TRI655594:TRI655597 UBE655594:UBE655597 ULA655594:ULA655597 UUW655594:UUW655597 VES655594:VES655597 VOO655594:VOO655597 VYK655594:VYK655597 WIG655594:WIG655597 WSC655594:WSC655597 FQ721130:FQ721133 PM721130:PM721133 ZI721130:ZI721133 AJE721130:AJE721133 ATA721130:ATA721133 BCW721130:BCW721133 BMS721130:BMS721133 BWO721130:BWO721133 CGK721130:CGK721133 CQG721130:CQG721133 DAC721130:DAC721133 DJY721130:DJY721133 DTU721130:DTU721133 EDQ721130:EDQ721133 ENM721130:ENM721133 EXI721130:EXI721133 FHE721130:FHE721133 FRA721130:FRA721133 GAW721130:GAW721133 GKS721130:GKS721133 GUO721130:GUO721133 HEK721130:HEK721133 HOG721130:HOG721133 HYC721130:HYC721133 IHY721130:IHY721133 IRU721130:IRU721133 JBQ721130:JBQ721133 JLM721130:JLM721133 JVI721130:JVI721133 KFE721130:KFE721133 KPA721130:KPA721133 KYW721130:KYW721133 LIS721130:LIS721133 LSO721130:LSO721133 MCK721130:MCK721133 MMG721130:MMG721133 MWC721130:MWC721133 NFY721130:NFY721133 NPU721130:NPU721133 NZQ721130:NZQ721133 OJM721130:OJM721133 OTI721130:OTI721133 PDE721130:PDE721133 PNA721130:PNA721133 PWW721130:PWW721133 QGS721130:QGS721133 QQO721130:QQO721133 RAK721130:RAK721133 RKG721130:RKG721133 RUC721130:RUC721133 SDY721130:SDY721133 SNU721130:SNU721133 SXQ721130:SXQ721133 THM721130:THM721133 TRI721130:TRI721133 UBE721130:UBE721133 ULA721130:ULA721133 UUW721130:UUW721133 VES721130:VES721133 VOO721130:VOO721133 VYK721130:VYK721133 WIG721130:WIG721133 WSC721130:WSC721133 FQ786666:FQ786669 PM786666:PM786669 ZI786666:ZI786669 AJE786666:AJE786669 ATA786666:ATA786669 BCW786666:BCW786669 BMS786666:BMS786669 BWO786666:BWO786669 CGK786666:CGK786669 CQG786666:CQG786669 DAC786666:DAC786669 DJY786666:DJY786669 DTU786666:DTU786669 EDQ786666:EDQ786669 ENM786666:ENM786669 EXI786666:EXI786669 FHE786666:FHE786669 FRA786666:FRA786669 GAW786666:GAW786669 GKS786666:GKS786669 GUO786666:GUO786669 HEK786666:HEK786669 HOG786666:HOG786669 HYC786666:HYC786669 IHY786666:IHY786669 IRU786666:IRU786669 JBQ786666:JBQ786669 JLM786666:JLM786669 JVI786666:JVI786669 KFE786666:KFE786669 KPA786666:KPA786669 KYW786666:KYW786669 LIS786666:LIS786669 LSO786666:LSO786669 MCK786666:MCK786669 MMG786666:MMG786669 MWC786666:MWC786669 NFY786666:NFY786669 NPU786666:NPU786669 NZQ786666:NZQ786669 OJM786666:OJM786669 OTI786666:OTI786669 PDE786666:PDE786669 PNA786666:PNA786669 PWW786666:PWW786669 QGS786666:QGS786669 QQO786666:QQO786669 RAK786666:RAK786669 RKG786666:RKG786669 RUC786666:RUC786669 SDY786666:SDY786669 SNU786666:SNU786669 SXQ786666:SXQ786669 THM786666:THM786669 TRI786666:TRI786669 UBE786666:UBE786669 ULA786666:ULA786669 UUW786666:UUW786669 VES786666:VES786669 VOO786666:VOO786669 VYK786666:VYK786669 WIG786666:WIG786669 WSC786666:WSC786669 FQ852202:FQ852205 PM852202:PM852205 ZI852202:ZI852205 AJE852202:AJE852205 ATA852202:ATA852205 BCW852202:BCW852205 BMS852202:BMS852205 BWO852202:BWO852205 CGK852202:CGK852205 CQG852202:CQG852205 DAC852202:DAC852205 DJY852202:DJY852205 DTU852202:DTU852205 EDQ852202:EDQ852205 ENM852202:ENM852205 EXI852202:EXI852205 FHE852202:FHE852205 FRA852202:FRA852205 GAW852202:GAW852205 GKS852202:GKS852205 GUO852202:GUO852205 HEK852202:HEK852205 HOG852202:HOG852205 HYC852202:HYC852205 IHY852202:IHY852205 IRU852202:IRU852205 JBQ852202:JBQ852205 JLM852202:JLM852205 JVI852202:JVI852205 KFE852202:KFE852205 KPA852202:KPA852205 KYW852202:KYW852205 LIS852202:LIS852205 LSO852202:LSO852205 MCK852202:MCK852205 MMG852202:MMG852205 MWC852202:MWC852205 NFY852202:NFY852205 NPU852202:NPU852205 NZQ852202:NZQ852205 OJM852202:OJM852205 OTI852202:OTI852205 PDE852202:PDE852205 PNA852202:PNA852205 PWW852202:PWW852205 QGS852202:QGS852205 QQO852202:QQO852205 RAK852202:RAK852205 RKG852202:RKG852205 RUC852202:RUC852205 SDY852202:SDY852205 SNU852202:SNU852205 SXQ852202:SXQ852205 THM852202:THM852205 TRI852202:TRI852205 UBE852202:UBE852205 ULA852202:ULA852205 UUW852202:UUW852205 VES852202:VES852205 VOO852202:VOO852205 VYK852202:VYK852205 WIG852202:WIG852205 WSC852202:WSC852205 FQ917738:FQ917741 PM917738:PM917741 ZI917738:ZI917741 AJE917738:AJE917741 ATA917738:ATA917741 BCW917738:BCW917741 BMS917738:BMS917741 BWO917738:BWO917741 CGK917738:CGK917741 CQG917738:CQG917741 DAC917738:DAC917741 DJY917738:DJY917741 DTU917738:DTU917741 EDQ917738:EDQ917741 ENM917738:ENM917741 EXI917738:EXI917741 FHE917738:FHE917741 FRA917738:FRA917741 GAW917738:GAW917741 GKS917738:GKS917741 GUO917738:GUO917741 HEK917738:HEK917741 HOG917738:HOG917741 HYC917738:HYC917741 IHY917738:IHY917741 IRU917738:IRU917741 JBQ917738:JBQ917741 JLM917738:JLM917741 JVI917738:JVI917741 KFE917738:KFE917741 KPA917738:KPA917741 KYW917738:KYW917741 LIS917738:LIS917741 LSO917738:LSO917741 MCK917738:MCK917741 MMG917738:MMG917741 MWC917738:MWC917741 NFY917738:NFY917741 NPU917738:NPU917741 NZQ917738:NZQ917741 OJM917738:OJM917741 OTI917738:OTI917741 PDE917738:PDE917741 PNA917738:PNA917741 PWW917738:PWW917741 QGS917738:QGS917741 QQO917738:QQO917741 RAK917738:RAK917741 RKG917738:RKG917741 RUC917738:RUC917741 SDY917738:SDY917741 SNU917738:SNU917741 SXQ917738:SXQ917741 THM917738:THM917741 TRI917738:TRI917741 UBE917738:UBE917741 ULA917738:ULA917741 UUW917738:UUW917741 VES917738:VES917741 VOO917738:VOO917741 VYK917738:VYK917741 WIG917738:WIG917741 WSC917738:WSC917741 FQ983274:FQ983277 PM983274:PM983277 ZI983274:ZI983277 AJE983274:AJE983277 ATA983274:ATA983277 BCW983274:BCW983277 BMS983274:BMS983277 BWO983274:BWO983277 CGK983274:CGK983277 CQG983274:CQG983277 DAC983274:DAC983277 DJY983274:DJY983277 DTU983274:DTU983277 EDQ983274:EDQ983277 ENM983274:ENM983277 EXI983274:EXI983277 FHE983274:FHE983277 FRA983274:FRA983277 GAW983274:GAW983277 GKS983274:GKS983277 GUO983274:GUO983277 HEK983274:HEK983277 HOG983274:HOG983277 HYC983274:HYC983277 IHY983274:IHY983277 IRU983274:IRU983277 JBQ983274:JBQ983277 JLM983274:JLM983277 JVI983274:JVI983277 KFE983274:KFE983277 KPA983274:KPA983277 KYW983274:KYW983277 LIS983274:LIS983277 LSO983274:LSO983277 MCK983274:MCK983277 MMG983274:MMG983277 MWC983274:MWC983277 NFY983274:NFY983277 NPU983274:NPU983277 NZQ983274:NZQ983277 OJM983274:OJM983277 OTI983274:OTI983277 PDE983274:PDE983277 PNA983274:PNA983277 PWW983274:PWW983277 QGS983274:QGS983277 QQO983274:QQO983277 RAK983274:RAK983277 RKG983274:RKG983277 RUC983274:RUC983277 SDY983274:SDY983277 SNU983274:SNU983277 SXQ983274:SXQ983277 THM983274:THM983277 TRI983274:TRI983277 UBE983274:UBE983277 ULA983274:ULA983277 UUW983274:UUW983277 VES983274:VES983277 VOO983274:VOO983277 VYK983274:VYK983277 WIG983274:WIG983277 WSC983274:WSC983277 IL80 SH80 ACD80 ALZ80 AVV80 BFR80 BPN80 BZJ80 CJF80 CTB80 DCX80 DMT80 DWP80 EGL80 EQH80 FAD80 FJZ80 FTV80 GDR80 GNN80 GXJ80 HHF80 HRB80 IAX80 IKT80 IUP80 JEL80 JOH80 JYD80 KHZ80 KRV80 LBR80 LLN80 LVJ80 MFF80 MPB80 MYX80 NIT80 NSP80 OCL80 OMH80 OWD80 PFZ80 PPV80 PZR80 QJN80 QTJ80 RDF80 RNB80 RWX80 SGT80 SQP80 TAL80 TKH80 TUD80 UDZ80 UNV80 UXR80 VHN80 VRJ80 WBF80 WLB80 WUX80 IL65697 SH65697 ACD65697 ALZ65697 AVV65697 BFR65697 BPN65697 BZJ65697 CJF65697 CTB65697 DCX65697 DMT65697 DWP65697 EGL65697 EQH65697 FAD65697 FJZ65697 FTV65697 GDR65697 GNN65697 GXJ65697 HHF65697 HRB65697 IAX65697 IKT65697 IUP65697 JEL65697 JOH65697 JYD65697 KHZ65697 KRV65697 LBR65697 LLN65697 LVJ65697 MFF65697 MPB65697 MYX65697 NIT65697 NSP65697 OCL65697 OMH65697 OWD65697 PFZ65697 PPV65697 PZR65697 QJN65697 QTJ65697 RDF65697 RNB65697 RWX65697 SGT65697 SQP65697 TAL65697 TKH65697 TUD65697 UDZ65697 UNV65697 UXR65697 VHN65697 VRJ65697 WBF65697 WLB65697 WUX65697 IL131233 SH131233 ACD131233 ALZ131233 AVV131233 BFR131233 BPN131233 BZJ131233 CJF131233 CTB131233 DCX131233 DMT131233 DWP131233 EGL131233 EQH131233 FAD131233 FJZ131233 FTV131233 GDR131233 GNN131233 GXJ131233 HHF131233 HRB131233 IAX131233 IKT131233 IUP131233 JEL131233 JOH131233 JYD131233 KHZ131233 KRV131233 LBR131233 LLN131233 LVJ131233 MFF131233 MPB131233 MYX131233 NIT131233 NSP131233 OCL131233 OMH131233 OWD131233 PFZ131233 PPV131233 PZR131233 QJN131233 QTJ131233 RDF131233 RNB131233 RWX131233 SGT131233 SQP131233 TAL131233 TKH131233 TUD131233 UDZ131233 UNV131233 UXR131233 VHN131233 VRJ131233 WBF131233 WLB131233 WUX131233 IL196769 SH196769 ACD196769 ALZ196769 AVV196769 BFR196769 BPN196769 BZJ196769 CJF196769 CTB196769 DCX196769 DMT196769 DWP196769 EGL196769 EQH196769 FAD196769 FJZ196769 FTV196769 GDR196769 GNN196769 GXJ196769 HHF196769 HRB196769 IAX196769 IKT196769 IUP196769 JEL196769 JOH196769 JYD196769 KHZ196769 KRV196769 LBR196769 LLN196769 LVJ196769 MFF196769 MPB196769 MYX196769 NIT196769 NSP196769 OCL196769 OMH196769 OWD196769 PFZ196769 PPV196769 PZR196769 QJN196769 QTJ196769 RDF196769 RNB196769 RWX196769 SGT196769 SQP196769 TAL196769 TKH196769 TUD196769 UDZ196769 UNV196769 UXR196769 VHN196769 VRJ196769 WBF196769 WLB196769 WUX196769 IL262305 SH262305 ACD262305 ALZ262305 AVV262305 BFR262305 BPN262305 BZJ262305 CJF262305 CTB262305 DCX262305 DMT262305 DWP262305 EGL262305 EQH262305 FAD262305 FJZ262305 FTV262305 GDR262305 GNN262305 GXJ262305 HHF262305 HRB262305 IAX262305 IKT262305 IUP262305 JEL262305 JOH262305 JYD262305 KHZ262305 KRV262305 LBR262305 LLN262305 LVJ262305 MFF262305 MPB262305 MYX262305 NIT262305 NSP262305 OCL262305 OMH262305 OWD262305 PFZ262305 PPV262305 PZR262305 QJN262305 QTJ262305 RDF262305 RNB262305 RWX262305 SGT262305 SQP262305 TAL262305 TKH262305 TUD262305 UDZ262305 UNV262305 UXR262305 VHN262305 VRJ262305 WBF262305 WLB262305 WUX262305 IL327841 SH327841 ACD327841 ALZ327841 AVV327841 BFR327841 BPN327841 BZJ327841 CJF327841 CTB327841 DCX327841 DMT327841 DWP327841 EGL327841 EQH327841 FAD327841 FJZ327841 FTV327841 GDR327841 GNN327841 GXJ327841 HHF327841 HRB327841 IAX327841 IKT327841 IUP327841 JEL327841 JOH327841 JYD327841 KHZ327841 KRV327841 LBR327841 LLN327841 LVJ327841 MFF327841 MPB327841 MYX327841 NIT327841 NSP327841 OCL327841 OMH327841 OWD327841 PFZ327841 PPV327841 PZR327841 QJN327841 QTJ327841 RDF327841 RNB327841 RWX327841 SGT327841 SQP327841 TAL327841 TKH327841 TUD327841 UDZ327841 UNV327841 UXR327841 VHN327841 VRJ327841 WBF327841 WLB327841 WUX327841 IL393377 SH393377 ACD393377 ALZ393377 AVV393377 BFR393377 BPN393377 BZJ393377 CJF393377 CTB393377 DCX393377 DMT393377 DWP393377 EGL393377 EQH393377 FAD393377 FJZ393377 FTV393377 GDR393377 GNN393377 GXJ393377 HHF393377 HRB393377 IAX393377 IKT393377 IUP393377 JEL393377 JOH393377 JYD393377 KHZ393377 KRV393377 LBR393377 LLN393377 LVJ393377 MFF393377 MPB393377 MYX393377 NIT393377 NSP393377 OCL393377 OMH393377 OWD393377 PFZ393377 PPV393377 PZR393377 QJN393377 QTJ393377 RDF393377 RNB393377 RWX393377 SGT393377 SQP393377 TAL393377 TKH393377 TUD393377 UDZ393377 UNV393377 UXR393377 VHN393377 VRJ393377 WBF393377 WLB393377 WUX393377 IL458913 SH458913 ACD458913 ALZ458913 AVV458913 BFR458913 BPN458913 BZJ458913 CJF458913 CTB458913 DCX458913 DMT458913 DWP458913 EGL458913 EQH458913 FAD458913 FJZ458913 FTV458913 GDR458913 GNN458913 GXJ458913 HHF458913 HRB458913 IAX458913 IKT458913 IUP458913 JEL458913 JOH458913 JYD458913 KHZ458913 KRV458913 LBR458913 LLN458913 LVJ458913 MFF458913 MPB458913 MYX458913 NIT458913 NSP458913 OCL458913 OMH458913 OWD458913 PFZ458913 PPV458913 PZR458913 QJN458913 QTJ458913 RDF458913 RNB458913 RWX458913 SGT458913 SQP458913 TAL458913 TKH458913 TUD458913 UDZ458913 UNV458913 UXR458913 VHN458913 VRJ458913 WBF458913 WLB458913 WUX458913 IL524449 SH524449 ACD524449 ALZ524449 AVV524449 BFR524449 BPN524449 BZJ524449 CJF524449 CTB524449 DCX524449 DMT524449 DWP524449 EGL524449 EQH524449 FAD524449 FJZ524449 FTV524449 GDR524449 GNN524449 GXJ524449 HHF524449 HRB524449 IAX524449 IKT524449 IUP524449 JEL524449 JOH524449 JYD524449 KHZ524449 KRV524449 LBR524449 LLN524449 LVJ524449 MFF524449 MPB524449 MYX524449 NIT524449 NSP524449 OCL524449 OMH524449 OWD524449 PFZ524449 PPV524449 PZR524449 QJN524449 QTJ524449 RDF524449 RNB524449 RWX524449 SGT524449 SQP524449 TAL524449 TKH524449 TUD524449 UDZ524449 UNV524449 UXR524449 VHN524449 VRJ524449 WBF524449 WLB524449 WUX524449 IL589985 SH589985 ACD589985 ALZ589985 AVV589985 BFR589985 BPN589985 BZJ589985 CJF589985 CTB589985 DCX589985 DMT589985 DWP589985 EGL589985 EQH589985 FAD589985 FJZ589985 FTV589985 GDR589985 GNN589985 GXJ589985 HHF589985 HRB589985 IAX589985 IKT589985 IUP589985 JEL589985 JOH589985 JYD589985 KHZ589985 KRV589985 LBR589985 LLN589985 LVJ589985 MFF589985 MPB589985 MYX589985 NIT589985 NSP589985 OCL589985 OMH589985 OWD589985 PFZ589985 PPV589985 PZR589985 QJN589985 QTJ589985 RDF589985 RNB589985 RWX589985 SGT589985 SQP589985 TAL589985 TKH589985 TUD589985 UDZ589985 UNV589985 UXR589985 VHN589985 VRJ589985 WBF589985 WLB589985 WUX589985 IL655521 SH655521 ACD655521 ALZ655521 AVV655521 BFR655521 BPN655521 BZJ655521 CJF655521 CTB655521 DCX655521 DMT655521 DWP655521 EGL655521 EQH655521 FAD655521 FJZ655521 FTV655521 GDR655521 GNN655521 GXJ655521 HHF655521 HRB655521 IAX655521 IKT655521 IUP655521 JEL655521 JOH655521 JYD655521 KHZ655521 KRV655521 LBR655521 LLN655521 LVJ655521 MFF655521 MPB655521 MYX655521 NIT655521 NSP655521 OCL655521 OMH655521 OWD655521 PFZ655521 PPV655521 PZR655521 QJN655521 QTJ655521 RDF655521 RNB655521 RWX655521 SGT655521 SQP655521 TAL655521 TKH655521 TUD655521 UDZ655521 UNV655521 UXR655521 VHN655521 VRJ655521 WBF655521 WLB655521 WUX655521 IL721057 SH721057 ACD721057 ALZ721057 AVV721057 BFR721057 BPN721057 BZJ721057 CJF721057 CTB721057 DCX721057 DMT721057 DWP721057 EGL721057 EQH721057 FAD721057 FJZ721057 FTV721057 GDR721057 GNN721057 GXJ721057 HHF721057 HRB721057 IAX721057 IKT721057 IUP721057 JEL721057 JOH721057 JYD721057 KHZ721057 KRV721057 LBR721057 LLN721057 LVJ721057 MFF721057 MPB721057 MYX721057 NIT721057 NSP721057 OCL721057 OMH721057 OWD721057 PFZ721057 PPV721057 PZR721057 QJN721057 QTJ721057 RDF721057 RNB721057 RWX721057 SGT721057 SQP721057 TAL721057 TKH721057 TUD721057 UDZ721057 UNV721057 UXR721057 VHN721057 VRJ721057 WBF721057 WLB721057 WUX721057 IL786593 SH786593 ACD786593 ALZ786593 AVV786593 BFR786593 BPN786593 BZJ786593 CJF786593 CTB786593 DCX786593 DMT786593 DWP786593 EGL786593 EQH786593 FAD786593 FJZ786593 FTV786593 GDR786593 GNN786593 GXJ786593 HHF786593 HRB786593 IAX786593 IKT786593 IUP786593 JEL786593 JOH786593 JYD786593 KHZ786593 KRV786593 LBR786593 LLN786593 LVJ786593 MFF786593 MPB786593 MYX786593 NIT786593 NSP786593 OCL786593 OMH786593 OWD786593 PFZ786593 PPV786593 PZR786593 QJN786593 QTJ786593 RDF786593 RNB786593 RWX786593 SGT786593 SQP786593 TAL786593 TKH786593 TUD786593 UDZ786593 UNV786593 UXR786593 VHN786593 VRJ786593 WBF786593 WLB786593 WUX786593 IL852129 SH852129 ACD852129 ALZ852129 AVV852129 BFR852129 BPN852129 BZJ852129 CJF852129 CTB852129 DCX852129 DMT852129 DWP852129 EGL852129 EQH852129 FAD852129 FJZ852129 FTV852129 GDR852129 GNN852129 GXJ852129 HHF852129 HRB852129 IAX852129 IKT852129 IUP852129 JEL852129 JOH852129 JYD852129 KHZ852129 KRV852129 LBR852129 LLN852129 LVJ852129 MFF852129 MPB852129 MYX852129 NIT852129 NSP852129 OCL852129 OMH852129 OWD852129 PFZ852129 PPV852129 PZR852129 QJN852129 QTJ852129 RDF852129 RNB852129 RWX852129 SGT852129 SQP852129 TAL852129 TKH852129 TUD852129 UDZ852129 UNV852129 UXR852129 VHN852129 VRJ852129 WBF852129 WLB852129 WUX852129 IL917665 SH917665 ACD917665 ALZ917665 AVV917665 BFR917665 BPN917665 BZJ917665 CJF917665 CTB917665 DCX917665 DMT917665 DWP917665 EGL917665 EQH917665 FAD917665 FJZ917665 FTV917665 GDR917665 GNN917665 GXJ917665 HHF917665 HRB917665 IAX917665 IKT917665 IUP917665 JEL917665 JOH917665 JYD917665 KHZ917665 KRV917665 LBR917665 LLN917665 LVJ917665 MFF917665 MPB917665 MYX917665 NIT917665 NSP917665 OCL917665 OMH917665 OWD917665 PFZ917665 PPV917665 PZR917665 QJN917665 QTJ917665 RDF917665 RNB917665 RWX917665 SGT917665 SQP917665 TAL917665 TKH917665 TUD917665 UDZ917665 UNV917665 UXR917665 VHN917665 VRJ917665 WBF917665 WLB917665 WUX917665 IL983201 SH983201 ACD983201 ALZ983201 AVV983201 BFR983201 BPN983201 BZJ983201 CJF983201 CTB983201 DCX983201 DMT983201 DWP983201 EGL983201 EQH983201 FAD983201 FJZ983201 FTV983201 GDR983201 GNN983201 GXJ983201 HHF983201 HRB983201 IAX983201 IKT983201 IUP983201 JEL983201 JOH983201 JYD983201 KHZ983201 KRV983201 LBR983201 LLN983201 LVJ983201 MFF983201 MPB983201 MYX983201 NIT983201 NSP983201 OCL983201 OMH983201 OWD983201 PFZ983201 PPV983201 PZR983201 QJN983201 QTJ983201 RDF983201 RNB983201 RWX983201 SGT983201 SQP983201 TAL983201 TKH983201 TUD983201 UDZ983201 UNV983201 UXR983201 VHN983201 VRJ983201 WBF983201 WLB983201 WUX983201 IL31 SH31 ACD31 ALZ31 AVV31 BFR31 BPN31 BZJ31 CJF31 CTB31 DCX31 DMT31 DWP31 EGL31 EQH31 FAD31 FJZ31 FTV31 GDR31 GNN31 GXJ31 HHF31 HRB31 IAX31 IKT31 IUP31 JEL31 JOH31 JYD31 KHZ31 KRV31 LBR31 LLN31 LVJ31 MFF31 MPB31 MYX31 NIT31 NSP31 OCL31 OMH31 OWD31 PFZ31 PPV31 PZR31 QJN31 QTJ31 RDF31 RNB31 RWX31 SGT31 SQP31 TAL31 TKH31 TUD31 UDZ31 UNV31 UXR31 VHN31 VRJ31 WBF31 WLB31 WUX31 IL65683 SH65683 ACD65683 ALZ65683 AVV65683 BFR65683 BPN65683 BZJ65683 CJF65683 CTB65683 DCX65683 DMT65683 DWP65683 EGL65683 EQH65683 FAD65683 FJZ65683 FTV65683 GDR65683 GNN65683 GXJ65683 HHF65683 HRB65683 IAX65683 IKT65683 IUP65683 JEL65683 JOH65683 JYD65683 KHZ65683 KRV65683 LBR65683 LLN65683 LVJ65683 MFF65683 MPB65683 MYX65683 NIT65683 NSP65683 OCL65683 OMH65683 OWD65683 PFZ65683 PPV65683 PZR65683 QJN65683 QTJ65683 RDF65683 RNB65683 RWX65683 SGT65683 SQP65683 TAL65683 TKH65683 TUD65683 UDZ65683 UNV65683 UXR65683 VHN65683 VRJ65683 WBF65683 WLB65683 WUX65683 IL131219 SH131219 ACD131219 ALZ131219 AVV131219 BFR131219 BPN131219 BZJ131219 CJF131219 CTB131219 DCX131219 DMT131219 DWP131219 EGL131219 EQH131219 FAD131219 FJZ131219 FTV131219 GDR131219 GNN131219 GXJ131219 HHF131219 HRB131219 IAX131219 IKT131219 IUP131219 JEL131219 JOH131219 JYD131219 KHZ131219 KRV131219 LBR131219 LLN131219 LVJ131219 MFF131219 MPB131219 MYX131219 NIT131219 NSP131219 OCL131219 OMH131219 OWD131219 PFZ131219 PPV131219 PZR131219 QJN131219 QTJ131219 RDF131219 RNB131219 RWX131219 SGT131219 SQP131219 TAL131219 TKH131219 TUD131219 UDZ131219 UNV131219 UXR131219 VHN131219 VRJ131219 WBF131219 WLB131219 WUX131219 IL196755 SH196755 ACD196755 ALZ196755 AVV196755 BFR196755 BPN196755 BZJ196755 CJF196755 CTB196755 DCX196755 DMT196755 DWP196755 EGL196755 EQH196755 FAD196755 FJZ196755 FTV196755 GDR196755 GNN196755 GXJ196755 HHF196755 HRB196755 IAX196755 IKT196755 IUP196755 JEL196755 JOH196755 JYD196755 KHZ196755 KRV196755 LBR196755 LLN196755 LVJ196755 MFF196755 MPB196755 MYX196755 NIT196755 NSP196755 OCL196755 OMH196755 OWD196755 PFZ196755 PPV196755 PZR196755 QJN196755 QTJ196755 RDF196755 RNB196755 RWX196755 SGT196755 SQP196755 TAL196755 TKH196755 TUD196755 UDZ196755 UNV196755 UXR196755 VHN196755 VRJ196755 WBF196755 WLB196755 WUX196755 IL262291 SH262291 ACD262291 ALZ262291 AVV262291 BFR262291 BPN262291 BZJ262291 CJF262291 CTB262291 DCX262291 DMT262291 DWP262291 EGL262291 EQH262291 FAD262291 FJZ262291 FTV262291 GDR262291 GNN262291 GXJ262291 HHF262291 HRB262291 IAX262291 IKT262291 IUP262291 JEL262291 JOH262291 JYD262291 KHZ262291 KRV262291 LBR262291 LLN262291 LVJ262291 MFF262291 MPB262291 MYX262291 NIT262291 NSP262291 OCL262291 OMH262291 OWD262291 PFZ262291 PPV262291 PZR262291 QJN262291 QTJ262291 RDF262291 RNB262291 RWX262291 SGT262291 SQP262291 TAL262291 TKH262291 TUD262291 UDZ262291 UNV262291 UXR262291 VHN262291 VRJ262291 WBF262291 WLB262291 WUX262291 IL327827 SH327827 ACD327827 ALZ327827 AVV327827 BFR327827 BPN327827 BZJ327827 CJF327827 CTB327827 DCX327827 DMT327827 DWP327827 EGL327827 EQH327827 FAD327827 FJZ327827 FTV327827 GDR327827 GNN327827 GXJ327827 HHF327827 HRB327827 IAX327827 IKT327827 IUP327827 JEL327827 JOH327827 JYD327827 KHZ327827 KRV327827 LBR327827 LLN327827 LVJ327827 MFF327827 MPB327827 MYX327827 NIT327827 NSP327827 OCL327827 OMH327827 OWD327827 PFZ327827 PPV327827 PZR327827 QJN327827 QTJ327827 RDF327827 RNB327827 RWX327827 SGT327827 SQP327827 TAL327827 TKH327827 TUD327827 UDZ327827 UNV327827 UXR327827 VHN327827 VRJ327827 WBF327827 WLB327827 WUX327827 IL393363 SH393363 ACD393363 ALZ393363 AVV393363 BFR393363 BPN393363 BZJ393363 CJF393363 CTB393363 DCX393363 DMT393363 DWP393363 EGL393363 EQH393363 FAD393363 FJZ393363 FTV393363 GDR393363 GNN393363 GXJ393363 HHF393363 HRB393363 IAX393363 IKT393363 IUP393363 JEL393363 JOH393363 JYD393363 KHZ393363 KRV393363 LBR393363 LLN393363 LVJ393363 MFF393363 MPB393363 MYX393363 NIT393363 NSP393363 OCL393363 OMH393363 OWD393363 PFZ393363 PPV393363 PZR393363 QJN393363 QTJ393363 RDF393363 RNB393363 RWX393363 SGT393363 SQP393363 TAL393363 TKH393363 TUD393363 UDZ393363 UNV393363 UXR393363 VHN393363 VRJ393363 WBF393363 WLB393363 WUX393363 IL458899 SH458899 ACD458899 ALZ458899 AVV458899 BFR458899 BPN458899 BZJ458899 CJF458899 CTB458899 DCX458899 DMT458899 DWP458899 EGL458899 EQH458899 FAD458899 FJZ458899 FTV458899 GDR458899 GNN458899 GXJ458899 HHF458899 HRB458899 IAX458899 IKT458899 IUP458899 JEL458899 JOH458899 JYD458899 KHZ458899 KRV458899 LBR458899 LLN458899 LVJ458899 MFF458899 MPB458899 MYX458899 NIT458899 NSP458899 OCL458899 OMH458899 OWD458899 PFZ458899 PPV458899 PZR458899 QJN458899 QTJ458899 RDF458899 RNB458899 RWX458899 SGT458899 SQP458899 TAL458899 TKH458899 TUD458899 UDZ458899 UNV458899 UXR458899 VHN458899 VRJ458899 WBF458899 WLB458899 WUX458899 IL524435 SH524435 ACD524435 ALZ524435 AVV524435 BFR524435 BPN524435 BZJ524435 CJF524435 CTB524435 DCX524435 DMT524435 DWP524435 EGL524435 EQH524435 FAD524435 FJZ524435 FTV524435 GDR524435 GNN524435 GXJ524435 HHF524435 HRB524435 IAX524435 IKT524435 IUP524435 JEL524435 JOH524435 JYD524435 KHZ524435 KRV524435 LBR524435 LLN524435 LVJ524435 MFF524435 MPB524435 MYX524435 NIT524435 NSP524435 OCL524435 OMH524435 OWD524435 PFZ524435 PPV524435 PZR524435 QJN524435 QTJ524435 RDF524435 RNB524435 RWX524435 SGT524435 SQP524435 TAL524435 TKH524435 TUD524435 UDZ524435 UNV524435 UXR524435 VHN524435 VRJ524435 WBF524435 WLB524435 WUX524435 IL589971 SH589971 ACD589971 ALZ589971 AVV589971 BFR589971 BPN589971 BZJ589971 CJF589971 CTB589971 DCX589971 DMT589971 DWP589971 EGL589971 EQH589971 FAD589971 FJZ589971 FTV589971 GDR589971 GNN589971 GXJ589971 HHF589971 HRB589971 IAX589971 IKT589971 IUP589971 JEL589971 JOH589971 JYD589971 KHZ589971 KRV589971 LBR589971 LLN589971 LVJ589971 MFF589971 MPB589971 MYX589971 NIT589971 NSP589971 OCL589971 OMH589971 OWD589971 PFZ589971 PPV589971 PZR589971 QJN589971 QTJ589971 RDF589971 RNB589971 RWX589971 SGT589971 SQP589971 TAL589971 TKH589971 TUD589971 UDZ589971 UNV589971 UXR589971 VHN589971 VRJ589971 WBF589971 WLB589971 WUX589971 IL655507 SH655507 ACD655507 ALZ655507 AVV655507 BFR655507 BPN655507 BZJ655507 CJF655507 CTB655507 DCX655507 DMT655507 DWP655507 EGL655507 EQH655507 FAD655507 FJZ655507 FTV655507 GDR655507 GNN655507 GXJ655507 HHF655507 HRB655507 IAX655507 IKT655507 IUP655507 JEL655507 JOH655507 JYD655507 KHZ655507 KRV655507 LBR655507 LLN655507 LVJ655507 MFF655507 MPB655507 MYX655507 NIT655507 NSP655507 OCL655507 OMH655507 OWD655507 PFZ655507 PPV655507 PZR655507 QJN655507 QTJ655507 RDF655507 RNB655507 RWX655507 SGT655507 SQP655507 TAL655507 TKH655507 TUD655507 UDZ655507 UNV655507 UXR655507 VHN655507 VRJ655507 WBF655507 WLB655507 WUX655507 IL721043 SH721043 ACD721043 ALZ721043 AVV721043 BFR721043 BPN721043 BZJ721043 CJF721043 CTB721043 DCX721043 DMT721043 DWP721043 EGL721043 EQH721043 FAD721043 FJZ721043 FTV721043 GDR721043 GNN721043 GXJ721043 HHF721043 HRB721043 IAX721043 IKT721043 IUP721043 JEL721043 JOH721043 JYD721043 KHZ721043 KRV721043 LBR721043 LLN721043 LVJ721043 MFF721043 MPB721043 MYX721043 NIT721043 NSP721043 OCL721043 OMH721043 OWD721043 PFZ721043 PPV721043 PZR721043 QJN721043 QTJ721043 RDF721043 RNB721043 RWX721043 SGT721043 SQP721043 TAL721043 TKH721043 TUD721043 UDZ721043 UNV721043 UXR721043 VHN721043 VRJ721043 WBF721043 WLB721043 WUX721043 IL786579 SH786579 ACD786579 ALZ786579 AVV786579 BFR786579 BPN786579 BZJ786579 CJF786579 CTB786579 DCX786579 DMT786579 DWP786579 EGL786579 EQH786579 FAD786579 FJZ786579 FTV786579 GDR786579 GNN786579 GXJ786579 HHF786579 HRB786579 IAX786579 IKT786579 IUP786579 JEL786579 JOH786579 JYD786579 KHZ786579 KRV786579 LBR786579 LLN786579 LVJ786579 MFF786579 MPB786579 MYX786579 NIT786579 NSP786579 OCL786579 OMH786579 OWD786579 PFZ786579 PPV786579 PZR786579 QJN786579 QTJ786579 RDF786579 RNB786579 RWX786579 SGT786579 SQP786579 TAL786579 TKH786579 TUD786579 UDZ786579 UNV786579 UXR786579 VHN786579 VRJ786579 WBF786579 WLB786579 WUX786579 IL852115 SH852115 ACD852115 ALZ852115 AVV852115 BFR852115 BPN852115 BZJ852115 CJF852115 CTB852115 DCX852115 DMT852115 DWP852115 EGL852115 EQH852115 FAD852115 FJZ852115 FTV852115 GDR852115 GNN852115 GXJ852115 HHF852115 HRB852115 IAX852115 IKT852115 IUP852115 JEL852115 JOH852115 JYD852115 KHZ852115 KRV852115 LBR852115 LLN852115 LVJ852115 MFF852115 MPB852115 MYX852115 NIT852115 NSP852115 OCL852115 OMH852115 OWD852115 PFZ852115 PPV852115 PZR852115 QJN852115 QTJ852115 RDF852115 RNB852115 RWX852115 SGT852115 SQP852115 TAL852115 TKH852115 TUD852115 UDZ852115 UNV852115 UXR852115 VHN852115 VRJ852115 WBF852115 WLB852115 WUX852115 IL917651 SH917651 ACD917651 ALZ917651 AVV917651 BFR917651 BPN917651 BZJ917651 CJF917651 CTB917651 DCX917651 DMT917651 DWP917651 EGL917651 EQH917651 FAD917651 FJZ917651 FTV917651 GDR917651 GNN917651 GXJ917651 HHF917651 HRB917651 IAX917651 IKT917651 IUP917651 JEL917651 JOH917651 JYD917651 KHZ917651 KRV917651 LBR917651 LLN917651 LVJ917651 MFF917651 MPB917651 MYX917651 NIT917651 NSP917651 OCL917651 OMH917651 OWD917651 PFZ917651 PPV917651 PZR917651 QJN917651 QTJ917651 RDF917651 RNB917651 RWX917651 SGT917651 SQP917651 TAL917651 TKH917651 TUD917651 UDZ917651 UNV917651 UXR917651 VHN917651 VRJ917651 WBF917651 WLB917651 WUX917651 IL983187 SH983187 ACD983187 ALZ983187 AVV983187 BFR983187 BPN983187 BZJ983187 CJF983187 CTB983187 DCX983187 DMT983187 DWP983187 EGL983187 EQH983187 FAD983187 FJZ983187 FTV983187 GDR983187 GNN983187 GXJ983187 HHF983187 HRB983187 IAX983187 IKT983187 IUP983187 JEL983187 JOH983187 JYD983187 KHZ983187 KRV983187 LBR983187 LLN983187 LVJ983187 MFF983187 MPB983187 MYX983187 NIT983187 NSP983187 OCL983187 OMH983187 OWD983187 PFZ983187 PPV983187 PZR983187 QJN983187 QTJ983187 RDF983187 RNB983187 RWX983187 SGT983187 SQP983187 TAL983187 TKH983187 TUD983187 UDZ983187 UNV983187 UXR983187 VHN983187 VRJ983187 WBF983187 WLB983187 WUX983187 PN188:PN191 IL65688 SH65688 ACD65688 ALZ65688 AVV65688 BFR65688 BPN65688 BZJ65688 CJF65688 CTB65688 DCX65688 DMT65688 DWP65688 EGL65688 EQH65688 FAD65688 FJZ65688 FTV65688 GDR65688 GNN65688 GXJ65688 HHF65688 HRB65688 IAX65688 IKT65688 IUP65688 JEL65688 JOH65688 JYD65688 KHZ65688 KRV65688 LBR65688 LLN65688 LVJ65688 MFF65688 MPB65688 MYX65688 NIT65688 NSP65688 OCL65688 OMH65688 OWD65688 PFZ65688 PPV65688 PZR65688 QJN65688 QTJ65688 RDF65688 RNB65688 RWX65688 SGT65688 SQP65688 TAL65688 TKH65688 TUD65688 UDZ65688 UNV65688 UXR65688 VHN65688 VRJ65688 WBF65688 WLB65688 WUX65688 IL131224 SH131224 ACD131224 ALZ131224 AVV131224 BFR131224 BPN131224 BZJ131224 CJF131224 CTB131224 DCX131224 DMT131224 DWP131224 EGL131224 EQH131224 FAD131224 FJZ131224 FTV131224 GDR131224 GNN131224 GXJ131224 HHF131224 HRB131224 IAX131224 IKT131224 IUP131224 JEL131224 JOH131224 JYD131224 KHZ131224 KRV131224 LBR131224 LLN131224 LVJ131224 MFF131224 MPB131224 MYX131224 NIT131224 NSP131224 OCL131224 OMH131224 OWD131224 PFZ131224 PPV131224 PZR131224 QJN131224 QTJ131224 RDF131224 RNB131224 RWX131224 SGT131224 SQP131224 TAL131224 TKH131224 TUD131224 UDZ131224 UNV131224 UXR131224 VHN131224 VRJ131224 WBF131224 WLB131224 WUX131224 IL196760 SH196760 ACD196760 ALZ196760 AVV196760 BFR196760 BPN196760 BZJ196760 CJF196760 CTB196760 DCX196760 DMT196760 DWP196760 EGL196760 EQH196760 FAD196760 FJZ196760 FTV196760 GDR196760 GNN196760 GXJ196760 HHF196760 HRB196760 IAX196760 IKT196760 IUP196760 JEL196760 JOH196760 JYD196760 KHZ196760 KRV196760 LBR196760 LLN196760 LVJ196760 MFF196760 MPB196760 MYX196760 NIT196760 NSP196760 OCL196760 OMH196760 OWD196760 PFZ196760 PPV196760 PZR196760 QJN196760 QTJ196760 RDF196760 RNB196760 RWX196760 SGT196760 SQP196760 TAL196760 TKH196760 TUD196760 UDZ196760 UNV196760 UXR196760 VHN196760 VRJ196760 WBF196760 WLB196760 WUX196760 IL262296 SH262296 ACD262296 ALZ262296 AVV262296 BFR262296 BPN262296 BZJ262296 CJF262296 CTB262296 DCX262296 DMT262296 DWP262296 EGL262296 EQH262296 FAD262296 FJZ262296 FTV262296 GDR262296 GNN262296 GXJ262296 HHF262296 HRB262296 IAX262296 IKT262296 IUP262296 JEL262296 JOH262296 JYD262296 KHZ262296 KRV262296 LBR262296 LLN262296 LVJ262296 MFF262296 MPB262296 MYX262296 NIT262296 NSP262296 OCL262296 OMH262296 OWD262296 PFZ262296 PPV262296 PZR262296 QJN262296 QTJ262296 RDF262296 RNB262296 RWX262296 SGT262296 SQP262296 TAL262296 TKH262296 TUD262296 UDZ262296 UNV262296 UXR262296 VHN262296 VRJ262296 WBF262296 WLB262296 WUX262296 IL327832 SH327832 ACD327832 ALZ327832 AVV327832 BFR327832 BPN327832 BZJ327832 CJF327832 CTB327832 DCX327832 DMT327832 DWP327832 EGL327832 EQH327832 FAD327832 FJZ327832 FTV327832 GDR327832 GNN327832 GXJ327832 HHF327832 HRB327832 IAX327832 IKT327832 IUP327832 JEL327832 JOH327832 JYD327832 KHZ327832 KRV327832 LBR327832 LLN327832 LVJ327832 MFF327832 MPB327832 MYX327832 NIT327832 NSP327832 OCL327832 OMH327832 OWD327832 PFZ327832 PPV327832 PZR327832 QJN327832 QTJ327832 RDF327832 RNB327832 RWX327832 SGT327832 SQP327832 TAL327832 TKH327832 TUD327832 UDZ327832 UNV327832 UXR327832 VHN327832 VRJ327832 WBF327832 WLB327832 WUX327832 IL393368 SH393368 ACD393368 ALZ393368 AVV393368 BFR393368 BPN393368 BZJ393368 CJF393368 CTB393368 DCX393368 DMT393368 DWP393368 EGL393368 EQH393368 FAD393368 FJZ393368 FTV393368 GDR393368 GNN393368 GXJ393368 HHF393368 HRB393368 IAX393368 IKT393368 IUP393368 JEL393368 JOH393368 JYD393368 KHZ393368 KRV393368 LBR393368 LLN393368 LVJ393368 MFF393368 MPB393368 MYX393368 NIT393368 NSP393368 OCL393368 OMH393368 OWD393368 PFZ393368 PPV393368 PZR393368 QJN393368 QTJ393368 RDF393368 RNB393368 RWX393368 SGT393368 SQP393368 TAL393368 TKH393368 TUD393368 UDZ393368 UNV393368 UXR393368 VHN393368 VRJ393368 WBF393368 WLB393368 WUX393368 IL458904 SH458904 ACD458904 ALZ458904 AVV458904 BFR458904 BPN458904 BZJ458904 CJF458904 CTB458904 DCX458904 DMT458904 DWP458904 EGL458904 EQH458904 FAD458904 FJZ458904 FTV458904 GDR458904 GNN458904 GXJ458904 HHF458904 HRB458904 IAX458904 IKT458904 IUP458904 JEL458904 JOH458904 JYD458904 KHZ458904 KRV458904 LBR458904 LLN458904 LVJ458904 MFF458904 MPB458904 MYX458904 NIT458904 NSP458904 OCL458904 OMH458904 OWD458904 PFZ458904 PPV458904 PZR458904 QJN458904 QTJ458904 RDF458904 RNB458904 RWX458904 SGT458904 SQP458904 TAL458904 TKH458904 TUD458904 UDZ458904 UNV458904 UXR458904 VHN458904 VRJ458904 WBF458904 WLB458904 WUX458904 IL524440 SH524440 ACD524440 ALZ524440 AVV524440 BFR524440 BPN524440 BZJ524440 CJF524440 CTB524440 DCX524440 DMT524440 DWP524440 EGL524440 EQH524440 FAD524440 FJZ524440 FTV524440 GDR524440 GNN524440 GXJ524440 HHF524440 HRB524440 IAX524440 IKT524440 IUP524440 JEL524440 JOH524440 JYD524440 KHZ524440 KRV524440 LBR524440 LLN524440 LVJ524440 MFF524440 MPB524440 MYX524440 NIT524440 NSP524440 OCL524440 OMH524440 OWD524440 PFZ524440 PPV524440 PZR524440 QJN524440 QTJ524440 RDF524440 RNB524440 RWX524440 SGT524440 SQP524440 TAL524440 TKH524440 TUD524440 UDZ524440 UNV524440 UXR524440 VHN524440 VRJ524440 WBF524440 WLB524440 WUX524440 IL589976 SH589976 ACD589976 ALZ589976 AVV589976 BFR589976 BPN589976 BZJ589976 CJF589976 CTB589976 DCX589976 DMT589976 DWP589976 EGL589976 EQH589976 FAD589976 FJZ589976 FTV589976 GDR589976 GNN589976 GXJ589976 HHF589976 HRB589976 IAX589976 IKT589976 IUP589976 JEL589976 JOH589976 JYD589976 KHZ589976 KRV589976 LBR589976 LLN589976 LVJ589976 MFF589976 MPB589976 MYX589976 NIT589976 NSP589976 OCL589976 OMH589976 OWD589976 PFZ589976 PPV589976 PZR589976 QJN589976 QTJ589976 RDF589976 RNB589976 RWX589976 SGT589976 SQP589976 TAL589976 TKH589976 TUD589976 UDZ589976 UNV589976 UXR589976 VHN589976 VRJ589976 WBF589976 WLB589976 WUX589976 IL655512 SH655512 ACD655512 ALZ655512 AVV655512 BFR655512 BPN655512 BZJ655512 CJF655512 CTB655512 DCX655512 DMT655512 DWP655512 EGL655512 EQH655512 FAD655512 FJZ655512 FTV655512 GDR655512 GNN655512 GXJ655512 HHF655512 HRB655512 IAX655512 IKT655512 IUP655512 JEL655512 JOH655512 JYD655512 KHZ655512 KRV655512 LBR655512 LLN655512 LVJ655512 MFF655512 MPB655512 MYX655512 NIT655512 NSP655512 OCL655512 OMH655512 OWD655512 PFZ655512 PPV655512 PZR655512 QJN655512 QTJ655512 RDF655512 RNB655512 RWX655512 SGT655512 SQP655512 TAL655512 TKH655512 TUD655512 UDZ655512 UNV655512 UXR655512 VHN655512 VRJ655512 WBF655512 WLB655512 WUX655512 IL721048 SH721048 ACD721048 ALZ721048 AVV721048 BFR721048 BPN721048 BZJ721048 CJF721048 CTB721048 DCX721048 DMT721048 DWP721048 EGL721048 EQH721048 FAD721048 FJZ721048 FTV721048 GDR721048 GNN721048 GXJ721048 HHF721048 HRB721048 IAX721048 IKT721048 IUP721048 JEL721048 JOH721048 JYD721048 KHZ721048 KRV721048 LBR721048 LLN721048 LVJ721048 MFF721048 MPB721048 MYX721048 NIT721048 NSP721048 OCL721048 OMH721048 OWD721048 PFZ721048 PPV721048 PZR721048 QJN721048 QTJ721048 RDF721048 RNB721048 RWX721048 SGT721048 SQP721048 TAL721048 TKH721048 TUD721048 UDZ721048 UNV721048 UXR721048 VHN721048 VRJ721048 WBF721048 WLB721048 WUX721048 IL786584 SH786584 ACD786584 ALZ786584 AVV786584 BFR786584 BPN786584 BZJ786584 CJF786584 CTB786584 DCX786584 DMT786584 DWP786584 EGL786584 EQH786584 FAD786584 FJZ786584 FTV786584 GDR786584 GNN786584 GXJ786584 HHF786584 HRB786584 IAX786584 IKT786584 IUP786584 JEL786584 JOH786584 JYD786584 KHZ786584 KRV786584 LBR786584 LLN786584 LVJ786584 MFF786584 MPB786584 MYX786584 NIT786584 NSP786584 OCL786584 OMH786584 OWD786584 PFZ786584 PPV786584 PZR786584 QJN786584 QTJ786584 RDF786584 RNB786584 RWX786584 SGT786584 SQP786584 TAL786584 TKH786584 TUD786584 UDZ786584 UNV786584 UXR786584 VHN786584 VRJ786584 WBF786584 WLB786584 WUX786584 IL852120 SH852120 ACD852120 ALZ852120 AVV852120 BFR852120 BPN852120 BZJ852120 CJF852120 CTB852120 DCX852120 DMT852120 DWP852120 EGL852120 EQH852120 FAD852120 FJZ852120 FTV852120 GDR852120 GNN852120 GXJ852120 HHF852120 HRB852120 IAX852120 IKT852120 IUP852120 JEL852120 JOH852120 JYD852120 KHZ852120 KRV852120 LBR852120 LLN852120 LVJ852120 MFF852120 MPB852120 MYX852120 NIT852120 NSP852120 OCL852120 OMH852120 OWD852120 PFZ852120 PPV852120 PZR852120 QJN852120 QTJ852120 RDF852120 RNB852120 RWX852120 SGT852120 SQP852120 TAL852120 TKH852120 TUD852120 UDZ852120 UNV852120 UXR852120 VHN852120 VRJ852120 WBF852120 WLB852120 WUX852120 IL917656 SH917656 ACD917656 ALZ917656 AVV917656 BFR917656 BPN917656 BZJ917656 CJF917656 CTB917656 DCX917656 DMT917656 DWP917656 EGL917656 EQH917656 FAD917656 FJZ917656 FTV917656 GDR917656 GNN917656 GXJ917656 HHF917656 HRB917656 IAX917656 IKT917656 IUP917656 JEL917656 JOH917656 JYD917656 KHZ917656 KRV917656 LBR917656 LLN917656 LVJ917656 MFF917656 MPB917656 MYX917656 NIT917656 NSP917656 OCL917656 OMH917656 OWD917656 PFZ917656 PPV917656 PZR917656 QJN917656 QTJ917656 RDF917656 RNB917656 RWX917656 SGT917656 SQP917656 TAL917656 TKH917656 TUD917656 UDZ917656 UNV917656 UXR917656 VHN917656 VRJ917656 WBF917656 WLB917656 WUX917656 IL983192 SH983192 ACD983192 ALZ983192 AVV983192 BFR983192 BPN983192 BZJ983192 CJF983192 CTB983192 DCX983192 DMT983192 DWP983192 EGL983192 EQH983192 FAD983192 FJZ983192 FTV983192 GDR983192 GNN983192 GXJ983192 HHF983192 HRB983192 IAX983192 IKT983192 IUP983192 JEL983192 JOH983192 JYD983192 KHZ983192 KRV983192 LBR983192 LLN983192 LVJ983192 MFF983192 MPB983192 MYX983192 NIT983192 NSP983192 OCL983192 OMH983192 OWD983192 PFZ983192 PPV983192 PZR983192 QJN983192 QTJ983192 RDF983192 RNB983192 RWX983192 SGT983192 SQP983192 TAL983192 TKH983192 TUD983192 UDZ983192 UNV983192 UXR983192 VHN983192 VRJ983192 WBF983192 WLB983192 WUX983192 IL62 SH62 ACD62 ALZ62 AVV62 BFR62 BPN62 BZJ62 CJF62 CTB62 DCX62 DMT62 DWP62 EGL62 EQH62 FAD62 FJZ62 FTV62 GDR62 GNN62 GXJ62 HHF62 HRB62 IAX62 IKT62 IUP62 JEL62 JOH62 JYD62 KHZ62 KRV62 LBR62 LLN62 LVJ62 MFF62 MPB62 MYX62 NIT62 NSP62 OCL62 OMH62 OWD62 PFZ62 PPV62 PZR62 QJN62 QTJ62 RDF62 RNB62 RWX62 SGT62 SQP62 TAL62 TKH62 TUD62 UDZ62 UNV62 UXR62 VHN62 VRJ62 WBF62 WLB62 WUX62 IL65690 SH65690 ACD65690 ALZ65690 AVV65690 BFR65690 BPN65690 BZJ65690 CJF65690 CTB65690 DCX65690 DMT65690 DWP65690 EGL65690 EQH65690 FAD65690 FJZ65690 FTV65690 GDR65690 GNN65690 GXJ65690 HHF65690 HRB65690 IAX65690 IKT65690 IUP65690 JEL65690 JOH65690 JYD65690 KHZ65690 KRV65690 LBR65690 LLN65690 LVJ65690 MFF65690 MPB65690 MYX65690 NIT65690 NSP65690 OCL65690 OMH65690 OWD65690 PFZ65690 PPV65690 PZR65690 QJN65690 QTJ65690 RDF65690 RNB65690 RWX65690 SGT65690 SQP65690 TAL65690 TKH65690 TUD65690 UDZ65690 UNV65690 UXR65690 VHN65690 VRJ65690 WBF65690 WLB65690 WUX65690 IL131226 SH131226 ACD131226 ALZ131226 AVV131226 BFR131226 BPN131226 BZJ131226 CJF131226 CTB131226 DCX131226 DMT131226 DWP131226 EGL131226 EQH131226 FAD131226 FJZ131226 FTV131226 GDR131226 GNN131226 GXJ131226 HHF131226 HRB131226 IAX131226 IKT131226 IUP131226 JEL131226 JOH131226 JYD131226 KHZ131226 KRV131226 LBR131226 LLN131226 LVJ131226 MFF131226 MPB131226 MYX131226 NIT131226 NSP131226 OCL131226 OMH131226 OWD131226 PFZ131226 PPV131226 PZR131226 QJN131226 QTJ131226 RDF131226 RNB131226 RWX131226 SGT131226 SQP131226 TAL131226 TKH131226 TUD131226 UDZ131226 UNV131226 UXR131226 VHN131226 VRJ131226 WBF131226 WLB131226 WUX131226 IL196762 SH196762 ACD196762 ALZ196762 AVV196762 BFR196762 BPN196762 BZJ196762 CJF196762 CTB196762 DCX196762 DMT196762 DWP196762 EGL196762 EQH196762 FAD196762 FJZ196762 FTV196762 GDR196762 GNN196762 GXJ196762 HHF196762 HRB196762 IAX196762 IKT196762 IUP196762 JEL196762 JOH196762 JYD196762 KHZ196762 KRV196762 LBR196762 LLN196762 LVJ196762 MFF196762 MPB196762 MYX196762 NIT196762 NSP196762 OCL196762 OMH196762 OWD196762 PFZ196762 PPV196762 PZR196762 QJN196762 QTJ196762 RDF196762 RNB196762 RWX196762 SGT196762 SQP196762 TAL196762 TKH196762 TUD196762 UDZ196762 UNV196762 UXR196762 VHN196762 VRJ196762 WBF196762 WLB196762 WUX196762 IL262298 SH262298 ACD262298 ALZ262298 AVV262298 BFR262298 BPN262298 BZJ262298 CJF262298 CTB262298 DCX262298 DMT262298 DWP262298 EGL262298 EQH262298 FAD262298 FJZ262298 FTV262298 GDR262298 GNN262298 GXJ262298 HHF262298 HRB262298 IAX262298 IKT262298 IUP262298 JEL262298 JOH262298 JYD262298 KHZ262298 KRV262298 LBR262298 LLN262298 LVJ262298 MFF262298 MPB262298 MYX262298 NIT262298 NSP262298 OCL262298 OMH262298 OWD262298 PFZ262298 PPV262298 PZR262298 QJN262298 QTJ262298 RDF262298 RNB262298 RWX262298 SGT262298 SQP262298 TAL262298 TKH262298 TUD262298 UDZ262298 UNV262298 UXR262298 VHN262298 VRJ262298 WBF262298 WLB262298 WUX262298 IL327834 SH327834 ACD327834 ALZ327834 AVV327834 BFR327834 BPN327834 BZJ327834 CJF327834 CTB327834 DCX327834 DMT327834 DWP327834 EGL327834 EQH327834 FAD327834 FJZ327834 FTV327834 GDR327834 GNN327834 GXJ327834 HHF327834 HRB327834 IAX327834 IKT327834 IUP327834 JEL327834 JOH327834 JYD327834 KHZ327834 KRV327834 LBR327834 LLN327834 LVJ327834 MFF327834 MPB327834 MYX327834 NIT327834 NSP327834 OCL327834 OMH327834 OWD327834 PFZ327834 PPV327834 PZR327834 QJN327834 QTJ327834 RDF327834 RNB327834 RWX327834 SGT327834 SQP327834 TAL327834 TKH327834 TUD327834 UDZ327834 UNV327834 UXR327834 VHN327834 VRJ327834 WBF327834 WLB327834 WUX327834 IL393370 SH393370 ACD393370 ALZ393370 AVV393370 BFR393370 BPN393370 BZJ393370 CJF393370 CTB393370 DCX393370 DMT393370 DWP393370 EGL393370 EQH393370 FAD393370 FJZ393370 FTV393370 GDR393370 GNN393370 GXJ393370 HHF393370 HRB393370 IAX393370 IKT393370 IUP393370 JEL393370 JOH393370 JYD393370 KHZ393370 KRV393370 LBR393370 LLN393370 LVJ393370 MFF393370 MPB393370 MYX393370 NIT393370 NSP393370 OCL393370 OMH393370 OWD393370 PFZ393370 PPV393370 PZR393370 QJN393370 QTJ393370 RDF393370 RNB393370 RWX393370 SGT393370 SQP393370 TAL393370 TKH393370 TUD393370 UDZ393370 UNV393370 UXR393370 VHN393370 VRJ393370 WBF393370 WLB393370 WUX393370 IL458906 SH458906 ACD458906 ALZ458906 AVV458906 BFR458906 BPN458906 BZJ458906 CJF458906 CTB458906 DCX458906 DMT458906 DWP458906 EGL458906 EQH458906 FAD458906 FJZ458906 FTV458906 GDR458906 GNN458906 GXJ458906 HHF458906 HRB458906 IAX458906 IKT458906 IUP458906 JEL458906 JOH458906 JYD458906 KHZ458906 KRV458906 LBR458906 LLN458906 LVJ458906 MFF458906 MPB458906 MYX458906 NIT458906 NSP458906 OCL458906 OMH458906 OWD458906 PFZ458906 PPV458906 PZR458906 QJN458906 QTJ458906 RDF458906 RNB458906 RWX458906 SGT458906 SQP458906 TAL458906 TKH458906 TUD458906 UDZ458906 UNV458906 UXR458906 VHN458906 VRJ458906 WBF458906 WLB458906 WUX458906 IL524442 SH524442 ACD524442 ALZ524442 AVV524442 BFR524442 BPN524442 BZJ524442 CJF524442 CTB524442 DCX524442 DMT524442 DWP524442 EGL524442 EQH524442 FAD524442 FJZ524442 FTV524442 GDR524442 GNN524442 GXJ524442 HHF524442 HRB524442 IAX524442 IKT524442 IUP524442 JEL524442 JOH524442 JYD524442 KHZ524442 KRV524442 LBR524442 LLN524442 LVJ524442 MFF524442 MPB524442 MYX524442 NIT524442 NSP524442 OCL524442 OMH524442 OWD524442 PFZ524442 PPV524442 PZR524442 QJN524442 QTJ524442 RDF524442 RNB524442 RWX524442 SGT524442 SQP524442 TAL524442 TKH524442 TUD524442 UDZ524442 UNV524442 UXR524442 VHN524442 VRJ524442 WBF524442 WLB524442 WUX524442 IL589978 SH589978 ACD589978 ALZ589978 AVV589978 BFR589978 BPN589978 BZJ589978 CJF589978 CTB589978 DCX589978 DMT589978 DWP589978 EGL589978 EQH589978 FAD589978 FJZ589978 FTV589978 GDR589978 GNN589978 GXJ589978 HHF589978 HRB589978 IAX589978 IKT589978 IUP589978 JEL589978 JOH589978 JYD589978 KHZ589978 KRV589978 LBR589978 LLN589978 LVJ589978 MFF589978 MPB589978 MYX589978 NIT589978 NSP589978 OCL589978 OMH589978 OWD589978 PFZ589978 PPV589978 PZR589978 QJN589978 QTJ589978 RDF589978 RNB589978 RWX589978 SGT589978 SQP589978 TAL589978 TKH589978 TUD589978 UDZ589978 UNV589978 UXR589978 VHN589978 VRJ589978 WBF589978 WLB589978 WUX589978 IL655514 SH655514 ACD655514 ALZ655514 AVV655514 BFR655514 BPN655514 BZJ655514 CJF655514 CTB655514 DCX655514 DMT655514 DWP655514 EGL655514 EQH655514 FAD655514 FJZ655514 FTV655514 GDR655514 GNN655514 GXJ655514 HHF655514 HRB655514 IAX655514 IKT655514 IUP655514 JEL655514 JOH655514 JYD655514 KHZ655514 KRV655514 LBR655514 LLN655514 LVJ655514 MFF655514 MPB655514 MYX655514 NIT655514 NSP655514 OCL655514 OMH655514 OWD655514 PFZ655514 PPV655514 PZR655514 QJN655514 QTJ655514 RDF655514 RNB655514 RWX655514 SGT655514 SQP655514 TAL655514 TKH655514 TUD655514 UDZ655514 UNV655514 UXR655514 VHN655514 VRJ655514 WBF655514 WLB655514 WUX655514 IL721050 SH721050 ACD721050 ALZ721050 AVV721050 BFR721050 BPN721050 BZJ721050 CJF721050 CTB721050 DCX721050 DMT721050 DWP721050 EGL721050 EQH721050 FAD721050 FJZ721050 FTV721050 GDR721050 GNN721050 GXJ721050 HHF721050 HRB721050 IAX721050 IKT721050 IUP721050 JEL721050 JOH721050 JYD721050 KHZ721050 KRV721050 LBR721050 LLN721050 LVJ721050 MFF721050 MPB721050 MYX721050 NIT721050 NSP721050 OCL721050 OMH721050 OWD721050 PFZ721050 PPV721050 PZR721050 QJN721050 QTJ721050 RDF721050 RNB721050 RWX721050 SGT721050 SQP721050 TAL721050 TKH721050 TUD721050 UDZ721050 UNV721050 UXR721050 VHN721050 VRJ721050 WBF721050 WLB721050 WUX721050 IL786586 SH786586 ACD786586 ALZ786586 AVV786586 BFR786586 BPN786586 BZJ786586 CJF786586 CTB786586 DCX786586 DMT786586 DWP786586 EGL786586 EQH786586 FAD786586 FJZ786586 FTV786586 GDR786586 GNN786586 GXJ786586 HHF786586 HRB786586 IAX786586 IKT786586 IUP786586 JEL786586 JOH786586 JYD786586 KHZ786586 KRV786586 LBR786586 LLN786586 LVJ786586 MFF786586 MPB786586 MYX786586 NIT786586 NSP786586 OCL786586 OMH786586 OWD786586 PFZ786586 PPV786586 PZR786586 QJN786586 QTJ786586 RDF786586 RNB786586 RWX786586 SGT786586 SQP786586 TAL786586 TKH786586 TUD786586 UDZ786586 UNV786586 UXR786586 VHN786586 VRJ786586 WBF786586 WLB786586 WUX786586 IL852122 SH852122 ACD852122 ALZ852122 AVV852122 BFR852122 BPN852122 BZJ852122 CJF852122 CTB852122 DCX852122 DMT852122 DWP852122 EGL852122 EQH852122 FAD852122 FJZ852122 FTV852122 GDR852122 GNN852122 GXJ852122 HHF852122 HRB852122 IAX852122 IKT852122 IUP852122 JEL852122 JOH852122 JYD852122 KHZ852122 KRV852122 LBR852122 LLN852122 LVJ852122 MFF852122 MPB852122 MYX852122 NIT852122 NSP852122 OCL852122 OMH852122 OWD852122 PFZ852122 PPV852122 PZR852122 QJN852122 QTJ852122 RDF852122 RNB852122 RWX852122 SGT852122 SQP852122 TAL852122 TKH852122 TUD852122 UDZ852122 UNV852122 UXR852122 VHN852122 VRJ852122 WBF852122 WLB852122 WUX852122 IL917658 SH917658 ACD917658 ALZ917658 AVV917658 BFR917658 BPN917658 BZJ917658 CJF917658 CTB917658 DCX917658 DMT917658 DWP917658 EGL917658 EQH917658 FAD917658 FJZ917658 FTV917658 GDR917658 GNN917658 GXJ917658 HHF917658 HRB917658 IAX917658 IKT917658 IUP917658 JEL917658 JOH917658 JYD917658 KHZ917658 KRV917658 LBR917658 LLN917658 LVJ917658 MFF917658 MPB917658 MYX917658 NIT917658 NSP917658 OCL917658 OMH917658 OWD917658 PFZ917658 PPV917658 PZR917658 QJN917658 QTJ917658 RDF917658 RNB917658 RWX917658 SGT917658 SQP917658 TAL917658 TKH917658 TUD917658 UDZ917658 UNV917658 UXR917658 VHN917658 VRJ917658 WBF917658 WLB917658 WUX917658 IL983194 SH983194 ACD983194 ALZ983194 AVV983194 BFR983194 BPN983194 BZJ983194 CJF983194 CTB983194 DCX983194 DMT983194 DWP983194 EGL983194 EQH983194 FAD983194 FJZ983194 FTV983194 GDR983194 GNN983194 GXJ983194 HHF983194 HRB983194 IAX983194 IKT983194 IUP983194 JEL983194 JOH983194 JYD983194 KHZ983194 KRV983194 LBR983194 LLN983194 LVJ983194 MFF983194 MPB983194 MYX983194 NIT983194 NSP983194 OCL983194 OMH983194 OWD983194 PFZ983194 PPV983194 PZR983194 QJN983194 QTJ983194 RDF983194 RNB983194 RWX983194 SGT983194 SQP983194 TAL983194 TKH983194 TUD983194 UDZ983194 UNV983194 UXR983194 VHN983194 VRJ983194 WBF983194 WLB983194 WUX983194 SH76:SH78 ACD76:ACD78 ALZ76:ALZ78 AVV76:AVV78 BFR76:BFR78 BPN76:BPN78 BZJ76:BZJ78 CJF76:CJF78 CTB76:CTB78 DCX76:DCX78 DMT76:DMT78 DWP76:DWP78 EGL76:EGL78 EQH76:EQH78 FAD76:FAD78 FJZ76:FJZ78 FTV76:FTV78 GDR76:GDR78 GNN76:GNN78 GXJ76:GXJ78 HHF76:HHF78 HRB76:HRB78 IAX76:IAX78 IKT76:IKT78 IUP76:IUP78 JEL76:JEL78 JOH76:JOH78 JYD76:JYD78 KHZ76:KHZ78 KRV76:KRV78 LBR76:LBR78 LLN76:LLN78 LVJ76:LVJ78 MFF76:MFF78 MPB76:MPB78 MYX76:MYX78 NIT76:NIT78 NSP76:NSP78 OCL76:OCL78 OMH76:OMH78 OWD76:OWD78 PFZ76:PFZ78 PPV76:PPV78 PZR76:PZR78 QJN76:QJN78 QTJ76:QTJ78 RDF76:RDF78 RNB76:RNB78 RWX76:RWX78 SGT76:SGT78 SQP76:SQP78 TAL76:TAL78 TKH76:TKH78 TUD76:TUD78 UDZ76:UDZ78 UNV76:UNV78 UXR76:UXR78 VHN76:VHN78 VRJ76:VRJ78 WBF76:WBF78 WLB76:WLB78 WUX76:WUX78 IL65692:IL65693 SH65692:SH65693 ACD65692:ACD65693 ALZ65692:ALZ65693 AVV65692:AVV65693 BFR65692:BFR65693 BPN65692:BPN65693 BZJ65692:BZJ65693 CJF65692:CJF65693 CTB65692:CTB65693 DCX65692:DCX65693 DMT65692:DMT65693 DWP65692:DWP65693 EGL65692:EGL65693 EQH65692:EQH65693 FAD65692:FAD65693 FJZ65692:FJZ65693 FTV65692:FTV65693 GDR65692:GDR65693 GNN65692:GNN65693 GXJ65692:GXJ65693 HHF65692:HHF65693 HRB65692:HRB65693 IAX65692:IAX65693 IKT65692:IKT65693 IUP65692:IUP65693 JEL65692:JEL65693 JOH65692:JOH65693 JYD65692:JYD65693 KHZ65692:KHZ65693 KRV65692:KRV65693 LBR65692:LBR65693 LLN65692:LLN65693 LVJ65692:LVJ65693 MFF65692:MFF65693 MPB65692:MPB65693 MYX65692:MYX65693 NIT65692:NIT65693 NSP65692:NSP65693 OCL65692:OCL65693 OMH65692:OMH65693 OWD65692:OWD65693 PFZ65692:PFZ65693 PPV65692:PPV65693 PZR65692:PZR65693 QJN65692:QJN65693 QTJ65692:QTJ65693 RDF65692:RDF65693 RNB65692:RNB65693 RWX65692:RWX65693 SGT65692:SGT65693 SQP65692:SQP65693 TAL65692:TAL65693 TKH65692:TKH65693 TUD65692:TUD65693 UDZ65692:UDZ65693 UNV65692:UNV65693 UXR65692:UXR65693 VHN65692:VHN65693 VRJ65692:VRJ65693 WBF65692:WBF65693 WLB65692:WLB65693 WUX65692:WUX65693 IL131228:IL131229 SH131228:SH131229 ACD131228:ACD131229 ALZ131228:ALZ131229 AVV131228:AVV131229 BFR131228:BFR131229 BPN131228:BPN131229 BZJ131228:BZJ131229 CJF131228:CJF131229 CTB131228:CTB131229 DCX131228:DCX131229 DMT131228:DMT131229 DWP131228:DWP131229 EGL131228:EGL131229 EQH131228:EQH131229 FAD131228:FAD131229 FJZ131228:FJZ131229 FTV131228:FTV131229 GDR131228:GDR131229 GNN131228:GNN131229 GXJ131228:GXJ131229 HHF131228:HHF131229 HRB131228:HRB131229 IAX131228:IAX131229 IKT131228:IKT131229 IUP131228:IUP131229 JEL131228:JEL131229 JOH131228:JOH131229 JYD131228:JYD131229 KHZ131228:KHZ131229 KRV131228:KRV131229 LBR131228:LBR131229 LLN131228:LLN131229 LVJ131228:LVJ131229 MFF131228:MFF131229 MPB131228:MPB131229 MYX131228:MYX131229 NIT131228:NIT131229 NSP131228:NSP131229 OCL131228:OCL131229 OMH131228:OMH131229 OWD131228:OWD131229 PFZ131228:PFZ131229 PPV131228:PPV131229 PZR131228:PZR131229 QJN131228:QJN131229 QTJ131228:QTJ131229 RDF131228:RDF131229 RNB131228:RNB131229 RWX131228:RWX131229 SGT131228:SGT131229 SQP131228:SQP131229 TAL131228:TAL131229 TKH131228:TKH131229 TUD131228:TUD131229 UDZ131228:UDZ131229 UNV131228:UNV131229 UXR131228:UXR131229 VHN131228:VHN131229 VRJ131228:VRJ131229 WBF131228:WBF131229 WLB131228:WLB131229 WUX131228:WUX131229 IL196764:IL196765 SH196764:SH196765 ACD196764:ACD196765 ALZ196764:ALZ196765 AVV196764:AVV196765 BFR196764:BFR196765 BPN196764:BPN196765 BZJ196764:BZJ196765 CJF196764:CJF196765 CTB196764:CTB196765 DCX196764:DCX196765 DMT196764:DMT196765 DWP196764:DWP196765 EGL196764:EGL196765 EQH196764:EQH196765 FAD196764:FAD196765 FJZ196764:FJZ196765 FTV196764:FTV196765 GDR196764:GDR196765 GNN196764:GNN196765 GXJ196764:GXJ196765 HHF196764:HHF196765 HRB196764:HRB196765 IAX196764:IAX196765 IKT196764:IKT196765 IUP196764:IUP196765 JEL196764:JEL196765 JOH196764:JOH196765 JYD196764:JYD196765 KHZ196764:KHZ196765 KRV196764:KRV196765 LBR196764:LBR196765 LLN196764:LLN196765 LVJ196764:LVJ196765 MFF196764:MFF196765 MPB196764:MPB196765 MYX196764:MYX196765 NIT196764:NIT196765 NSP196764:NSP196765 OCL196764:OCL196765 OMH196764:OMH196765 OWD196764:OWD196765 PFZ196764:PFZ196765 PPV196764:PPV196765 PZR196764:PZR196765 QJN196764:QJN196765 QTJ196764:QTJ196765 RDF196764:RDF196765 RNB196764:RNB196765 RWX196764:RWX196765 SGT196764:SGT196765 SQP196764:SQP196765 TAL196764:TAL196765 TKH196764:TKH196765 TUD196764:TUD196765 UDZ196764:UDZ196765 UNV196764:UNV196765 UXR196764:UXR196765 VHN196764:VHN196765 VRJ196764:VRJ196765 WBF196764:WBF196765 WLB196764:WLB196765 WUX196764:WUX196765 IL262300:IL262301 SH262300:SH262301 ACD262300:ACD262301 ALZ262300:ALZ262301 AVV262300:AVV262301 BFR262300:BFR262301 BPN262300:BPN262301 BZJ262300:BZJ262301 CJF262300:CJF262301 CTB262300:CTB262301 DCX262300:DCX262301 DMT262300:DMT262301 DWP262300:DWP262301 EGL262300:EGL262301 EQH262300:EQH262301 FAD262300:FAD262301 FJZ262300:FJZ262301 FTV262300:FTV262301 GDR262300:GDR262301 GNN262300:GNN262301 GXJ262300:GXJ262301 HHF262300:HHF262301 HRB262300:HRB262301 IAX262300:IAX262301 IKT262300:IKT262301 IUP262300:IUP262301 JEL262300:JEL262301 JOH262300:JOH262301 JYD262300:JYD262301 KHZ262300:KHZ262301 KRV262300:KRV262301 LBR262300:LBR262301 LLN262300:LLN262301 LVJ262300:LVJ262301 MFF262300:MFF262301 MPB262300:MPB262301 MYX262300:MYX262301 NIT262300:NIT262301 NSP262300:NSP262301 OCL262300:OCL262301 OMH262300:OMH262301 OWD262300:OWD262301 PFZ262300:PFZ262301 PPV262300:PPV262301 PZR262300:PZR262301 QJN262300:QJN262301 QTJ262300:QTJ262301 RDF262300:RDF262301 RNB262300:RNB262301 RWX262300:RWX262301 SGT262300:SGT262301 SQP262300:SQP262301 TAL262300:TAL262301 TKH262300:TKH262301 TUD262300:TUD262301 UDZ262300:UDZ262301 UNV262300:UNV262301 UXR262300:UXR262301 VHN262300:VHN262301 VRJ262300:VRJ262301 WBF262300:WBF262301 WLB262300:WLB262301 WUX262300:WUX262301 IL327836:IL327837 SH327836:SH327837 ACD327836:ACD327837 ALZ327836:ALZ327837 AVV327836:AVV327837 BFR327836:BFR327837 BPN327836:BPN327837 BZJ327836:BZJ327837 CJF327836:CJF327837 CTB327836:CTB327837 DCX327836:DCX327837 DMT327836:DMT327837 DWP327836:DWP327837 EGL327836:EGL327837 EQH327836:EQH327837 FAD327836:FAD327837 FJZ327836:FJZ327837 FTV327836:FTV327837 GDR327836:GDR327837 GNN327836:GNN327837 GXJ327836:GXJ327837 HHF327836:HHF327837 HRB327836:HRB327837 IAX327836:IAX327837 IKT327836:IKT327837 IUP327836:IUP327837 JEL327836:JEL327837 JOH327836:JOH327837 JYD327836:JYD327837 KHZ327836:KHZ327837 KRV327836:KRV327837 LBR327836:LBR327837 LLN327836:LLN327837 LVJ327836:LVJ327837 MFF327836:MFF327837 MPB327836:MPB327837 MYX327836:MYX327837 NIT327836:NIT327837 NSP327836:NSP327837 OCL327836:OCL327837 OMH327836:OMH327837 OWD327836:OWD327837 PFZ327836:PFZ327837 PPV327836:PPV327837 PZR327836:PZR327837 QJN327836:QJN327837 QTJ327836:QTJ327837 RDF327836:RDF327837 RNB327836:RNB327837 RWX327836:RWX327837 SGT327836:SGT327837 SQP327836:SQP327837 TAL327836:TAL327837 TKH327836:TKH327837 TUD327836:TUD327837 UDZ327836:UDZ327837 UNV327836:UNV327837 UXR327836:UXR327837 VHN327836:VHN327837 VRJ327836:VRJ327837 WBF327836:WBF327837 WLB327836:WLB327837 WUX327836:WUX327837 IL393372:IL393373 SH393372:SH393373 ACD393372:ACD393373 ALZ393372:ALZ393373 AVV393372:AVV393373 BFR393372:BFR393373 BPN393372:BPN393373 BZJ393372:BZJ393373 CJF393372:CJF393373 CTB393372:CTB393373 DCX393372:DCX393373 DMT393372:DMT393373 DWP393372:DWP393373 EGL393372:EGL393373 EQH393372:EQH393373 FAD393372:FAD393373 FJZ393372:FJZ393373 FTV393372:FTV393373 GDR393372:GDR393373 GNN393372:GNN393373 GXJ393372:GXJ393373 HHF393372:HHF393373 HRB393372:HRB393373 IAX393372:IAX393373 IKT393372:IKT393373 IUP393372:IUP393373 JEL393372:JEL393373 JOH393372:JOH393373 JYD393372:JYD393373 KHZ393372:KHZ393373 KRV393372:KRV393373 LBR393372:LBR393373 LLN393372:LLN393373 LVJ393372:LVJ393373 MFF393372:MFF393373 MPB393372:MPB393373 MYX393372:MYX393373 NIT393372:NIT393373 NSP393372:NSP393373 OCL393372:OCL393373 OMH393372:OMH393373 OWD393372:OWD393373 PFZ393372:PFZ393373 PPV393372:PPV393373 PZR393372:PZR393373 QJN393372:QJN393373 QTJ393372:QTJ393373 RDF393372:RDF393373 RNB393372:RNB393373 RWX393372:RWX393373 SGT393372:SGT393373 SQP393372:SQP393373 TAL393372:TAL393373 TKH393372:TKH393373 TUD393372:TUD393373 UDZ393372:UDZ393373 UNV393372:UNV393373 UXR393372:UXR393373 VHN393372:VHN393373 VRJ393372:VRJ393373 WBF393372:WBF393373 WLB393372:WLB393373 WUX393372:WUX393373 IL458908:IL458909 SH458908:SH458909 ACD458908:ACD458909 ALZ458908:ALZ458909 AVV458908:AVV458909 BFR458908:BFR458909 BPN458908:BPN458909 BZJ458908:BZJ458909 CJF458908:CJF458909 CTB458908:CTB458909 DCX458908:DCX458909 DMT458908:DMT458909 DWP458908:DWP458909 EGL458908:EGL458909 EQH458908:EQH458909 FAD458908:FAD458909 FJZ458908:FJZ458909 FTV458908:FTV458909 GDR458908:GDR458909 GNN458908:GNN458909 GXJ458908:GXJ458909 HHF458908:HHF458909 HRB458908:HRB458909 IAX458908:IAX458909 IKT458908:IKT458909 IUP458908:IUP458909 JEL458908:JEL458909 JOH458908:JOH458909 JYD458908:JYD458909 KHZ458908:KHZ458909 KRV458908:KRV458909 LBR458908:LBR458909 LLN458908:LLN458909 LVJ458908:LVJ458909 MFF458908:MFF458909 MPB458908:MPB458909 MYX458908:MYX458909 NIT458908:NIT458909 NSP458908:NSP458909 OCL458908:OCL458909 OMH458908:OMH458909 OWD458908:OWD458909 PFZ458908:PFZ458909 PPV458908:PPV458909 PZR458908:PZR458909 QJN458908:QJN458909 QTJ458908:QTJ458909 RDF458908:RDF458909 RNB458908:RNB458909 RWX458908:RWX458909 SGT458908:SGT458909 SQP458908:SQP458909 TAL458908:TAL458909 TKH458908:TKH458909 TUD458908:TUD458909 UDZ458908:UDZ458909 UNV458908:UNV458909 UXR458908:UXR458909 VHN458908:VHN458909 VRJ458908:VRJ458909 WBF458908:WBF458909 WLB458908:WLB458909 WUX458908:WUX458909 IL524444:IL524445 SH524444:SH524445 ACD524444:ACD524445 ALZ524444:ALZ524445 AVV524444:AVV524445 BFR524444:BFR524445 BPN524444:BPN524445 BZJ524444:BZJ524445 CJF524444:CJF524445 CTB524444:CTB524445 DCX524444:DCX524445 DMT524444:DMT524445 DWP524444:DWP524445 EGL524444:EGL524445 EQH524444:EQH524445 FAD524444:FAD524445 FJZ524444:FJZ524445 FTV524444:FTV524445 GDR524444:GDR524445 GNN524444:GNN524445 GXJ524444:GXJ524445 HHF524444:HHF524445 HRB524444:HRB524445 IAX524444:IAX524445 IKT524444:IKT524445 IUP524444:IUP524445 JEL524444:JEL524445 JOH524444:JOH524445 JYD524444:JYD524445 KHZ524444:KHZ524445 KRV524444:KRV524445 LBR524444:LBR524445 LLN524444:LLN524445 LVJ524444:LVJ524445 MFF524444:MFF524445 MPB524444:MPB524445 MYX524444:MYX524445 NIT524444:NIT524445 NSP524444:NSP524445 OCL524444:OCL524445 OMH524444:OMH524445 OWD524444:OWD524445 PFZ524444:PFZ524445 PPV524444:PPV524445 PZR524444:PZR524445 QJN524444:QJN524445 QTJ524444:QTJ524445 RDF524444:RDF524445 RNB524444:RNB524445 RWX524444:RWX524445 SGT524444:SGT524445 SQP524444:SQP524445 TAL524444:TAL524445 TKH524444:TKH524445 TUD524444:TUD524445 UDZ524444:UDZ524445 UNV524444:UNV524445 UXR524444:UXR524445 VHN524444:VHN524445 VRJ524444:VRJ524445 WBF524444:WBF524445 WLB524444:WLB524445 WUX524444:WUX524445 IL589980:IL589981 SH589980:SH589981 ACD589980:ACD589981 ALZ589980:ALZ589981 AVV589980:AVV589981 BFR589980:BFR589981 BPN589980:BPN589981 BZJ589980:BZJ589981 CJF589980:CJF589981 CTB589980:CTB589981 DCX589980:DCX589981 DMT589980:DMT589981 DWP589980:DWP589981 EGL589980:EGL589981 EQH589980:EQH589981 FAD589980:FAD589981 FJZ589980:FJZ589981 FTV589980:FTV589981 GDR589980:GDR589981 GNN589980:GNN589981 GXJ589980:GXJ589981 HHF589980:HHF589981 HRB589980:HRB589981 IAX589980:IAX589981 IKT589980:IKT589981 IUP589980:IUP589981 JEL589980:JEL589981 JOH589980:JOH589981 JYD589980:JYD589981 KHZ589980:KHZ589981 KRV589980:KRV589981 LBR589980:LBR589981 LLN589980:LLN589981 LVJ589980:LVJ589981 MFF589980:MFF589981 MPB589980:MPB589981 MYX589980:MYX589981 NIT589980:NIT589981 NSP589980:NSP589981 OCL589980:OCL589981 OMH589980:OMH589981 OWD589980:OWD589981 PFZ589980:PFZ589981 PPV589980:PPV589981 PZR589980:PZR589981 QJN589980:QJN589981 QTJ589980:QTJ589981 RDF589980:RDF589981 RNB589980:RNB589981 RWX589980:RWX589981 SGT589980:SGT589981 SQP589980:SQP589981 TAL589980:TAL589981 TKH589980:TKH589981 TUD589980:TUD589981 UDZ589980:UDZ589981 UNV589980:UNV589981 UXR589980:UXR589981 VHN589980:VHN589981 VRJ589980:VRJ589981 WBF589980:WBF589981 WLB589980:WLB589981 WUX589980:WUX589981 IL655516:IL655517 SH655516:SH655517 ACD655516:ACD655517 ALZ655516:ALZ655517 AVV655516:AVV655517 BFR655516:BFR655517 BPN655516:BPN655517 BZJ655516:BZJ655517 CJF655516:CJF655517 CTB655516:CTB655517 DCX655516:DCX655517 DMT655516:DMT655517 DWP655516:DWP655517 EGL655516:EGL655517 EQH655516:EQH655517 FAD655516:FAD655517 FJZ655516:FJZ655517 FTV655516:FTV655517 GDR655516:GDR655517 GNN655516:GNN655517 GXJ655516:GXJ655517 HHF655516:HHF655517 HRB655516:HRB655517 IAX655516:IAX655517 IKT655516:IKT655517 IUP655516:IUP655517 JEL655516:JEL655517 JOH655516:JOH655517 JYD655516:JYD655517 KHZ655516:KHZ655517 KRV655516:KRV655517 LBR655516:LBR655517 LLN655516:LLN655517 LVJ655516:LVJ655517 MFF655516:MFF655517 MPB655516:MPB655517 MYX655516:MYX655517 NIT655516:NIT655517 NSP655516:NSP655517 OCL655516:OCL655517 OMH655516:OMH655517 OWD655516:OWD655517 PFZ655516:PFZ655517 PPV655516:PPV655517 PZR655516:PZR655517 QJN655516:QJN655517 QTJ655516:QTJ655517 RDF655516:RDF655517 RNB655516:RNB655517 RWX655516:RWX655517 SGT655516:SGT655517 SQP655516:SQP655517 TAL655516:TAL655517 TKH655516:TKH655517 TUD655516:TUD655517 UDZ655516:UDZ655517 UNV655516:UNV655517 UXR655516:UXR655517 VHN655516:VHN655517 VRJ655516:VRJ655517 WBF655516:WBF655517 WLB655516:WLB655517 WUX655516:WUX655517 IL721052:IL721053 SH721052:SH721053 ACD721052:ACD721053 ALZ721052:ALZ721053 AVV721052:AVV721053 BFR721052:BFR721053 BPN721052:BPN721053 BZJ721052:BZJ721053 CJF721052:CJF721053 CTB721052:CTB721053 DCX721052:DCX721053 DMT721052:DMT721053 DWP721052:DWP721053 EGL721052:EGL721053 EQH721052:EQH721053 FAD721052:FAD721053 FJZ721052:FJZ721053 FTV721052:FTV721053 GDR721052:GDR721053 GNN721052:GNN721053 GXJ721052:GXJ721053 HHF721052:HHF721053 HRB721052:HRB721053 IAX721052:IAX721053 IKT721052:IKT721053 IUP721052:IUP721053 JEL721052:JEL721053 JOH721052:JOH721053 JYD721052:JYD721053 KHZ721052:KHZ721053 KRV721052:KRV721053 LBR721052:LBR721053 LLN721052:LLN721053 LVJ721052:LVJ721053 MFF721052:MFF721053 MPB721052:MPB721053 MYX721052:MYX721053 NIT721052:NIT721053 NSP721052:NSP721053 OCL721052:OCL721053 OMH721052:OMH721053 OWD721052:OWD721053 PFZ721052:PFZ721053 PPV721052:PPV721053 PZR721052:PZR721053 QJN721052:QJN721053 QTJ721052:QTJ721053 RDF721052:RDF721053 RNB721052:RNB721053 RWX721052:RWX721053 SGT721052:SGT721053 SQP721052:SQP721053 TAL721052:TAL721053 TKH721052:TKH721053 TUD721052:TUD721053 UDZ721052:UDZ721053 UNV721052:UNV721053 UXR721052:UXR721053 VHN721052:VHN721053 VRJ721052:VRJ721053 WBF721052:WBF721053 WLB721052:WLB721053 WUX721052:WUX721053 IL786588:IL786589 SH786588:SH786589 ACD786588:ACD786589 ALZ786588:ALZ786589 AVV786588:AVV786589 BFR786588:BFR786589 BPN786588:BPN786589 BZJ786588:BZJ786589 CJF786588:CJF786589 CTB786588:CTB786589 DCX786588:DCX786589 DMT786588:DMT786589 DWP786588:DWP786589 EGL786588:EGL786589 EQH786588:EQH786589 FAD786588:FAD786589 FJZ786588:FJZ786589 FTV786588:FTV786589 GDR786588:GDR786589 GNN786588:GNN786589 GXJ786588:GXJ786589 HHF786588:HHF786589 HRB786588:HRB786589 IAX786588:IAX786589 IKT786588:IKT786589 IUP786588:IUP786589 JEL786588:JEL786589 JOH786588:JOH786589 JYD786588:JYD786589 KHZ786588:KHZ786589 KRV786588:KRV786589 LBR786588:LBR786589 LLN786588:LLN786589 LVJ786588:LVJ786589 MFF786588:MFF786589 MPB786588:MPB786589 MYX786588:MYX786589 NIT786588:NIT786589 NSP786588:NSP786589 OCL786588:OCL786589 OMH786588:OMH786589 OWD786588:OWD786589 PFZ786588:PFZ786589 PPV786588:PPV786589 PZR786588:PZR786589 QJN786588:QJN786589 QTJ786588:QTJ786589 RDF786588:RDF786589 RNB786588:RNB786589 RWX786588:RWX786589 SGT786588:SGT786589 SQP786588:SQP786589 TAL786588:TAL786589 TKH786588:TKH786589 TUD786588:TUD786589 UDZ786588:UDZ786589 UNV786588:UNV786589 UXR786588:UXR786589 VHN786588:VHN786589 VRJ786588:VRJ786589 WBF786588:WBF786589 WLB786588:WLB786589 WUX786588:WUX786589 IL852124:IL852125 SH852124:SH852125 ACD852124:ACD852125 ALZ852124:ALZ852125 AVV852124:AVV852125 BFR852124:BFR852125 BPN852124:BPN852125 BZJ852124:BZJ852125 CJF852124:CJF852125 CTB852124:CTB852125 DCX852124:DCX852125 DMT852124:DMT852125 DWP852124:DWP852125 EGL852124:EGL852125 EQH852124:EQH852125 FAD852124:FAD852125 FJZ852124:FJZ852125 FTV852124:FTV852125 GDR852124:GDR852125 GNN852124:GNN852125 GXJ852124:GXJ852125 HHF852124:HHF852125 HRB852124:HRB852125 IAX852124:IAX852125 IKT852124:IKT852125 IUP852124:IUP852125 JEL852124:JEL852125 JOH852124:JOH852125 JYD852124:JYD852125 KHZ852124:KHZ852125 KRV852124:KRV852125 LBR852124:LBR852125 LLN852124:LLN852125 LVJ852124:LVJ852125 MFF852124:MFF852125 MPB852124:MPB852125 MYX852124:MYX852125 NIT852124:NIT852125 NSP852124:NSP852125 OCL852124:OCL852125 OMH852124:OMH852125 OWD852124:OWD852125 PFZ852124:PFZ852125 PPV852124:PPV852125 PZR852124:PZR852125 QJN852124:QJN852125 QTJ852124:QTJ852125 RDF852124:RDF852125 RNB852124:RNB852125 RWX852124:RWX852125 SGT852124:SGT852125 SQP852124:SQP852125 TAL852124:TAL852125 TKH852124:TKH852125 TUD852124:TUD852125 UDZ852124:UDZ852125 UNV852124:UNV852125 UXR852124:UXR852125 VHN852124:VHN852125 VRJ852124:VRJ852125 WBF852124:WBF852125 WLB852124:WLB852125 WUX852124:WUX852125 IL917660:IL917661 SH917660:SH917661 ACD917660:ACD917661 ALZ917660:ALZ917661 AVV917660:AVV917661 BFR917660:BFR917661 BPN917660:BPN917661 BZJ917660:BZJ917661 CJF917660:CJF917661 CTB917660:CTB917661 DCX917660:DCX917661 DMT917660:DMT917661 DWP917660:DWP917661 EGL917660:EGL917661 EQH917660:EQH917661 FAD917660:FAD917661 FJZ917660:FJZ917661 FTV917660:FTV917661 GDR917660:GDR917661 GNN917660:GNN917661 GXJ917660:GXJ917661 HHF917660:HHF917661 HRB917660:HRB917661 IAX917660:IAX917661 IKT917660:IKT917661 IUP917660:IUP917661 JEL917660:JEL917661 JOH917660:JOH917661 JYD917660:JYD917661 KHZ917660:KHZ917661 KRV917660:KRV917661 LBR917660:LBR917661 LLN917660:LLN917661 LVJ917660:LVJ917661 MFF917660:MFF917661 MPB917660:MPB917661 MYX917660:MYX917661 NIT917660:NIT917661 NSP917660:NSP917661 OCL917660:OCL917661 OMH917660:OMH917661 OWD917660:OWD917661 PFZ917660:PFZ917661 PPV917660:PPV917661 PZR917660:PZR917661 QJN917660:QJN917661 QTJ917660:QTJ917661 RDF917660:RDF917661 RNB917660:RNB917661 RWX917660:RWX917661 SGT917660:SGT917661 SQP917660:SQP917661 TAL917660:TAL917661 TKH917660:TKH917661 TUD917660:TUD917661 UDZ917660:UDZ917661 UNV917660:UNV917661 UXR917660:UXR917661 VHN917660:VHN917661 VRJ917660:VRJ917661 WBF917660:WBF917661 WLB917660:WLB917661 WUX917660:WUX917661 IL983196:IL983197 SH983196:SH983197 ACD983196:ACD983197 ALZ983196:ALZ983197 AVV983196:AVV983197 BFR983196:BFR983197 BPN983196:BPN983197 BZJ983196:BZJ983197 CJF983196:CJF983197 CTB983196:CTB983197 DCX983196:DCX983197 DMT983196:DMT983197 DWP983196:DWP983197 EGL983196:EGL983197 EQH983196:EQH983197 FAD983196:FAD983197 FJZ983196:FJZ983197 FTV983196:FTV983197 GDR983196:GDR983197 GNN983196:GNN983197 GXJ983196:GXJ983197 HHF983196:HHF983197 HRB983196:HRB983197 IAX983196:IAX983197 IKT983196:IKT983197 IUP983196:IUP983197 JEL983196:JEL983197 JOH983196:JOH983197 JYD983196:JYD983197 KHZ983196:KHZ983197 KRV983196:KRV983197 LBR983196:LBR983197 LLN983196:LLN983197 LVJ983196:LVJ983197 MFF983196:MFF983197 MPB983196:MPB983197 MYX983196:MYX983197 NIT983196:NIT983197 NSP983196:NSP983197 OCL983196:OCL983197 OMH983196:OMH983197 OWD983196:OWD983197 PFZ983196:PFZ983197 PPV983196:PPV983197 PZR983196:PZR983197 QJN983196:QJN983197 QTJ983196:QTJ983197 RDF983196:RDF983197 RNB983196:RNB983197 RWX983196:RWX983197 SGT983196:SGT983197 SQP983196:SQP983197 TAL983196:TAL983197 TKH983196:TKH983197 TUD983196:TUD983197 UDZ983196:UDZ983197 UNV983196:UNV983197 UXR983196:UXR983197 VHN983196:VHN983197 VRJ983196:VRJ983197 WBF983196:WBF983197 WLB983196:WLB983197 WUX983196:WUX983197 FW65755:FW65756 PS65755:PS65756 ZO65755:ZO65756 AJK65755:AJK65756 ATG65755:ATG65756 BDC65755:BDC65756 BMY65755:BMY65756 BWU65755:BWU65756 CGQ65755:CGQ65756 CQM65755:CQM65756 DAI65755:DAI65756 DKE65755:DKE65756 DUA65755:DUA65756 EDW65755:EDW65756 ENS65755:ENS65756 EXO65755:EXO65756 FHK65755:FHK65756 FRG65755:FRG65756 GBC65755:GBC65756 GKY65755:GKY65756 GUU65755:GUU65756 HEQ65755:HEQ65756 HOM65755:HOM65756 HYI65755:HYI65756 IIE65755:IIE65756 ISA65755:ISA65756 JBW65755:JBW65756 JLS65755:JLS65756 JVO65755:JVO65756 KFK65755:KFK65756 KPG65755:KPG65756 KZC65755:KZC65756 LIY65755:LIY65756 LSU65755:LSU65756 MCQ65755:MCQ65756 MMM65755:MMM65756 MWI65755:MWI65756 NGE65755:NGE65756 NQA65755:NQA65756 NZW65755:NZW65756 OJS65755:OJS65756 OTO65755:OTO65756 PDK65755:PDK65756 PNG65755:PNG65756 PXC65755:PXC65756 QGY65755:QGY65756 QQU65755:QQU65756 RAQ65755:RAQ65756 RKM65755:RKM65756 RUI65755:RUI65756 SEE65755:SEE65756 SOA65755:SOA65756 SXW65755:SXW65756 THS65755:THS65756 TRO65755:TRO65756 UBK65755:UBK65756 ULG65755:ULG65756 UVC65755:UVC65756 VEY65755:VEY65756 VOU65755:VOU65756 VYQ65755:VYQ65756 WIM65755:WIM65756 WSI65755:WSI65756 FW131291:FW131292 PS131291:PS131292 ZO131291:ZO131292 AJK131291:AJK131292 ATG131291:ATG131292 BDC131291:BDC131292 BMY131291:BMY131292 BWU131291:BWU131292 CGQ131291:CGQ131292 CQM131291:CQM131292 DAI131291:DAI131292 DKE131291:DKE131292 DUA131291:DUA131292 EDW131291:EDW131292 ENS131291:ENS131292 EXO131291:EXO131292 FHK131291:FHK131292 FRG131291:FRG131292 GBC131291:GBC131292 GKY131291:GKY131292 GUU131291:GUU131292 HEQ131291:HEQ131292 HOM131291:HOM131292 HYI131291:HYI131292 IIE131291:IIE131292 ISA131291:ISA131292 JBW131291:JBW131292 JLS131291:JLS131292 JVO131291:JVO131292 KFK131291:KFK131292 KPG131291:KPG131292 KZC131291:KZC131292 LIY131291:LIY131292 LSU131291:LSU131292 MCQ131291:MCQ131292 MMM131291:MMM131292 MWI131291:MWI131292 NGE131291:NGE131292 NQA131291:NQA131292 NZW131291:NZW131292 OJS131291:OJS131292 OTO131291:OTO131292 PDK131291:PDK131292 PNG131291:PNG131292 PXC131291:PXC131292 QGY131291:QGY131292 QQU131291:QQU131292 RAQ131291:RAQ131292 RKM131291:RKM131292 RUI131291:RUI131292 SEE131291:SEE131292 SOA131291:SOA131292 SXW131291:SXW131292 THS131291:THS131292 TRO131291:TRO131292 UBK131291:UBK131292 ULG131291:ULG131292 UVC131291:UVC131292 VEY131291:VEY131292 VOU131291:VOU131292 VYQ131291:VYQ131292 WIM131291:WIM131292 WSI131291:WSI131292 FW196827:FW196828 PS196827:PS196828 ZO196827:ZO196828 AJK196827:AJK196828 ATG196827:ATG196828 BDC196827:BDC196828 BMY196827:BMY196828 BWU196827:BWU196828 CGQ196827:CGQ196828 CQM196827:CQM196828 DAI196827:DAI196828 DKE196827:DKE196828 DUA196827:DUA196828 EDW196827:EDW196828 ENS196827:ENS196828 EXO196827:EXO196828 FHK196827:FHK196828 FRG196827:FRG196828 GBC196827:GBC196828 GKY196827:GKY196828 GUU196827:GUU196828 HEQ196827:HEQ196828 HOM196827:HOM196828 HYI196827:HYI196828 IIE196827:IIE196828 ISA196827:ISA196828 JBW196827:JBW196828 JLS196827:JLS196828 JVO196827:JVO196828 KFK196827:KFK196828 KPG196827:KPG196828 KZC196827:KZC196828 LIY196827:LIY196828 LSU196827:LSU196828 MCQ196827:MCQ196828 MMM196827:MMM196828 MWI196827:MWI196828 NGE196827:NGE196828 NQA196827:NQA196828 NZW196827:NZW196828 OJS196827:OJS196828 OTO196827:OTO196828 PDK196827:PDK196828 PNG196827:PNG196828 PXC196827:PXC196828 QGY196827:QGY196828 QQU196827:QQU196828 RAQ196827:RAQ196828 RKM196827:RKM196828 RUI196827:RUI196828 SEE196827:SEE196828 SOA196827:SOA196828 SXW196827:SXW196828 THS196827:THS196828 TRO196827:TRO196828 UBK196827:UBK196828 ULG196827:ULG196828 UVC196827:UVC196828 VEY196827:VEY196828 VOU196827:VOU196828 VYQ196827:VYQ196828 WIM196827:WIM196828 WSI196827:WSI196828 FW262363:FW262364 PS262363:PS262364 ZO262363:ZO262364 AJK262363:AJK262364 ATG262363:ATG262364 BDC262363:BDC262364 BMY262363:BMY262364 BWU262363:BWU262364 CGQ262363:CGQ262364 CQM262363:CQM262364 DAI262363:DAI262364 DKE262363:DKE262364 DUA262363:DUA262364 EDW262363:EDW262364 ENS262363:ENS262364 EXO262363:EXO262364 FHK262363:FHK262364 FRG262363:FRG262364 GBC262363:GBC262364 GKY262363:GKY262364 GUU262363:GUU262364 HEQ262363:HEQ262364 HOM262363:HOM262364 HYI262363:HYI262364 IIE262363:IIE262364 ISA262363:ISA262364 JBW262363:JBW262364 JLS262363:JLS262364 JVO262363:JVO262364 KFK262363:KFK262364 KPG262363:KPG262364 KZC262363:KZC262364 LIY262363:LIY262364 LSU262363:LSU262364 MCQ262363:MCQ262364 MMM262363:MMM262364 MWI262363:MWI262364 NGE262363:NGE262364 NQA262363:NQA262364 NZW262363:NZW262364 OJS262363:OJS262364 OTO262363:OTO262364 PDK262363:PDK262364 PNG262363:PNG262364 PXC262363:PXC262364 QGY262363:QGY262364 QQU262363:QQU262364 RAQ262363:RAQ262364 RKM262363:RKM262364 RUI262363:RUI262364 SEE262363:SEE262364 SOA262363:SOA262364 SXW262363:SXW262364 THS262363:THS262364 TRO262363:TRO262364 UBK262363:UBK262364 ULG262363:ULG262364 UVC262363:UVC262364 VEY262363:VEY262364 VOU262363:VOU262364 VYQ262363:VYQ262364 WIM262363:WIM262364 WSI262363:WSI262364 FW327899:FW327900 PS327899:PS327900 ZO327899:ZO327900 AJK327899:AJK327900 ATG327899:ATG327900 BDC327899:BDC327900 BMY327899:BMY327900 BWU327899:BWU327900 CGQ327899:CGQ327900 CQM327899:CQM327900 DAI327899:DAI327900 DKE327899:DKE327900 DUA327899:DUA327900 EDW327899:EDW327900 ENS327899:ENS327900 EXO327899:EXO327900 FHK327899:FHK327900 FRG327899:FRG327900 GBC327899:GBC327900 GKY327899:GKY327900 GUU327899:GUU327900 HEQ327899:HEQ327900 HOM327899:HOM327900 HYI327899:HYI327900 IIE327899:IIE327900 ISA327899:ISA327900 JBW327899:JBW327900 JLS327899:JLS327900 JVO327899:JVO327900 KFK327899:KFK327900 KPG327899:KPG327900 KZC327899:KZC327900 LIY327899:LIY327900 LSU327899:LSU327900 MCQ327899:MCQ327900 MMM327899:MMM327900 MWI327899:MWI327900 NGE327899:NGE327900 NQA327899:NQA327900 NZW327899:NZW327900 OJS327899:OJS327900 OTO327899:OTO327900 PDK327899:PDK327900 PNG327899:PNG327900 PXC327899:PXC327900 QGY327899:QGY327900 QQU327899:QQU327900 RAQ327899:RAQ327900 RKM327899:RKM327900 RUI327899:RUI327900 SEE327899:SEE327900 SOA327899:SOA327900 SXW327899:SXW327900 THS327899:THS327900 TRO327899:TRO327900 UBK327899:UBK327900 ULG327899:ULG327900 UVC327899:UVC327900 VEY327899:VEY327900 VOU327899:VOU327900 VYQ327899:VYQ327900 WIM327899:WIM327900 WSI327899:WSI327900 FW393435:FW393436 PS393435:PS393436 ZO393435:ZO393436 AJK393435:AJK393436 ATG393435:ATG393436 BDC393435:BDC393436 BMY393435:BMY393436 BWU393435:BWU393436 CGQ393435:CGQ393436 CQM393435:CQM393436 DAI393435:DAI393436 DKE393435:DKE393436 DUA393435:DUA393436 EDW393435:EDW393436 ENS393435:ENS393436 EXO393435:EXO393436 FHK393435:FHK393436 FRG393435:FRG393436 GBC393435:GBC393436 GKY393435:GKY393436 GUU393435:GUU393436 HEQ393435:HEQ393436 HOM393435:HOM393436 HYI393435:HYI393436 IIE393435:IIE393436 ISA393435:ISA393436 JBW393435:JBW393436 JLS393435:JLS393436 JVO393435:JVO393436 KFK393435:KFK393436 KPG393435:KPG393436 KZC393435:KZC393436 LIY393435:LIY393436 LSU393435:LSU393436 MCQ393435:MCQ393436 MMM393435:MMM393436 MWI393435:MWI393436 NGE393435:NGE393436 NQA393435:NQA393436 NZW393435:NZW393436 OJS393435:OJS393436 OTO393435:OTO393436 PDK393435:PDK393436 PNG393435:PNG393436 PXC393435:PXC393436 QGY393435:QGY393436 QQU393435:QQU393436 RAQ393435:RAQ393436 RKM393435:RKM393436 RUI393435:RUI393436 SEE393435:SEE393436 SOA393435:SOA393436 SXW393435:SXW393436 THS393435:THS393436 TRO393435:TRO393436 UBK393435:UBK393436 ULG393435:ULG393436 UVC393435:UVC393436 VEY393435:VEY393436 VOU393435:VOU393436 VYQ393435:VYQ393436 WIM393435:WIM393436 WSI393435:WSI393436 FW458971:FW458972 PS458971:PS458972 ZO458971:ZO458972 AJK458971:AJK458972 ATG458971:ATG458972 BDC458971:BDC458972 BMY458971:BMY458972 BWU458971:BWU458972 CGQ458971:CGQ458972 CQM458971:CQM458972 DAI458971:DAI458972 DKE458971:DKE458972 DUA458971:DUA458972 EDW458971:EDW458972 ENS458971:ENS458972 EXO458971:EXO458972 FHK458971:FHK458972 FRG458971:FRG458972 GBC458971:GBC458972 GKY458971:GKY458972 GUU458971:GUU458972 HEQ458971:HEQ458972 HOM458971:HOM458972 HYI458971:HYI458972 IIE458971:IIE458972 ISA458971:ISA458972 JBW458971:JBW458972 JLS458971:JLS458972 JVO458971:JVO458972 KFK458971:KFK458972 KPG458971:KPG458972 KZC458971:KZC458972 LIY458971:LIY458972 LSU458971:LSU458972 MCQ458971:MCQ458972 MMM458971:MMM458972 MWI458971:MWI458972 NGE458971:NGE458972 NQA458971:NQA458972 NZW458971:NZW458972 OJS458971:OJS458972 OTO458971:OTO458972 PDK458971:PDK458972 PNG458971:PNG458972 PXC458971:PXC458972 QGY458971:QGY458972 QQU458971:QQU458972 RAQ458971:RAQ458972 RKM458971:RKM458972 RUI458971:RUI458972 SEE458971:SEE458972 SOA458971:SOA458972 SXW458971:SXW458972 THS458971:THS458972 TRO458971:TRO458972 UBK458971:UBK458972 ULG458971:ULG458972 UVC458971:UVC458972 VEY458971:VEY458972 VOU458971:VOU458972 VYQ458971:VYQ458972 WIM458971:WIM458972 WSI458971:WSI458972 FW524507:FW524508 PS524507:PS524508 ZO524507:ZO524508 AJK524507:AJK524508 ATG524507:ATG524508 BDC524507:BDC524508 BMY524507:BMY524508 BWU524507:BWU524508 CGQ524507:CGQ524508 CQM524507:CQM524508 DAI524507:DAI524508 DKE524507:DKE524508 DUA524507:DUA524508 EDW524507:EDW524508 ENS524507:ENS524508 EXO524507:EXO524508 FHK524507:FHK524508 FRG524507:FRG524508 GBC524507:GBC524508 GKY524507:GKY524508 GUU524507:GUU524508 HEQ524507:HEQ524508 HOM524507:HOM524508 HYI524507:HYI524508 IIE524507:IIE524508 ISA524507:ISA524508 JBW524507:JBW524508 JLS524507:JLS524508 JVO524507:JVO524508 KFK524507:KFK524508 KPG524507:KPG524508 KZC524507:KZC524508 LIY524507:LIY524508 LSU524507:LSU524508 MCQ524507:MCQ524508 MMM524507:MMM524508 MWI524507:MWI524508 NGE524507:NGE524508 NQA524507:NQA524508 NZW524507:NZW524508 OJS524507:OJS524508 OTO524507:OTO524508 PDK524507:PDK524508 PNG524507:PNG524508 PXC524507:PXC524508 QGY524507:QGY524508 QQU524507:QQU524508 RAQ524507:RAQ524508 RKM524507:RKM524508 RUI524507:RUI524508 SEE524507:SEE524508 SOA524507:SOA524508 SXW524507:SXW524508 THS524507:THS524508 TRO524507:TRO524508 UBK524507:UBK524508 ULG524507:ULG524508 UVC524507:UVC524508 VEY524507:VEY524508 VOU524507:VOU524508 VYQ524507:VYQ524508 WIM524507:WIM524508 WSI524507:WSI524508 FW590043:FW590044 PS590043:PS590044 ZO590043:ZO590044 AJK590043:AJK590044 ATG590043:ATG590044 BDC590043:BDC590044 BMY590043:BMY590044 BWU590043:BWU590044 CGQ590043:CGQ590044 CQM590043:CQM590044 DAI590043:DAI590044 DKE590043:DKE590044 DUA590043:DUA590044 EDW590043:EDW590044 ENS590043:ENS590044 EXO590043:EXO590044 FHK590043:FHK590044 FRG590043:FRG590044 GBC590043:GBC590044 GKY590043:GKY590044 GUU590043:GUU590044 HEQ590043:HEQ590044 HOM590043:HOM590044 HYI590043:HYI590044 IIE590043:IIE590044 ISA590043:ISA590044 JBW590043:JBW590044 JLS590043:JLS590044 JVO590043:JVO590044 KFK590043:KFK590044 KPG590043:KPG590044 KZC590043:KZC590044 LIY590043:LIY590044 LSU590043:LSU590044 MCQ590043:MCQ590044 MMM590043:MMM590044 MWI590043:MWI590044 NGE590043:NGE590044 NQA590043:NQA590044 NZW590043:NZW590044 OJS590043:OJS590044 OTO590043:OTO590044 PDK590043:PDK590044 PNG590043:PNG590044 PXC590043:PXC590044 QGY590043:QGY590044 QQU590043:QQU590044 RAQ590043:RAQ590044 RKM590043:RKM590044 RUI590043:RUI590044 SEE590043:SEE590044 SOA590043:SOA590044 SXW590043:SXW590044 THS590043:THS590044 TRO590043:TRO590044 UBK590043:UBK590044 ULG590043:ULG590044 UVC590043:UVC590044 VEY590043:VEY590044 VOU590043:VOU590044 VYQ590043:VYQ590044 WIM590043:WIM590044 WSI590043:WSI590044 FW655579:FW655580 PS655579:PS655580 ZO655579:ZO655580 AJK655579:AJK655580 ATG655579:ATG655580 BDC655579:BDC655580 BMY655579:BMY655580 BWU655579:BWU655580 CGQ655579:CGQ655580 CQM655579:CQM655580 DAI655579:DAI655580 DKE655579:DKE655580 DUA655579:DUA655580 EDW655579:EDW655580 ENS655579:ENS655580 EXO655579:EXO655580 FHK655579:FHK655580 FRG655579:FRG655580 GBC655579:GBC655580 GKY655579:GKY655580 GUU655579:GUU655580 HEQ655579:HEQ655580 HOM655579:HOM655580 HYI655579:HYI655580 IIE655579:IIE655580 ISA655579:ISA655580 JBW655579:JBW655580 JLS655579:JLS655580 JVO655579:JVO655580 KFK655579:KFK655580 KPG655579:KPG655580 KZC655579:KZC655580 LIY655579:LIY655580 LSU655579:LSU655580 MCQ655579:MCQ655580 MMM655579:MMM655580 MWI655579:MWI655580 NGE655579:NGE655580 NQA655579:NQA655580 NZW655579:NZW655580 OJS655579:OJS655580 OTO655579:OTO655580 PDK655579:PDK655580 PNG655579:PNG655580 PXC655579:PXC655580 QGY655579:QGY655580 QQU655579:QQU655580 RAQ655579:RAQ655580 RKM655579:RKM655580 RUI655579:RUI655580 SEE655579:SEE655580 SOA655579:SOA655580 SXW655579:SXW655580 THS655579:THS655580 TRO655579:TRO655580 UBK655579:UBK655580 ULG655579:ULG655580 UVC655579:UVC655580 VEY655579:VEY655580 VOU655579:VOU655580 VYQ655579:VYQ655580 WIM655579:WIM655580 WSI655579:WSI655580 FW721115:FW721116 PS721115:PS721116 ZO721115:ZO721116 AJK721115:AJK721116 ATG721115:ATG721116 BDC721115:BDC721116 BMY721115:BMY721116 BWU721115:BWU721116 CGQ721115:CGQ721116 CQM721115:CQM721116 DAI721115:DAI721116 DKE721115:DKE721116 DUA721115:DUA721116 EDW721115:EDW721116 ENS721115:ENS721116 EXO721115:EXO721116 FHK721115:FHK721116 FRG721115:FRG721116 GBC721115:GBC721116 GKY721115:GKY721116 GUU721115:GUU721116 HEQ721115:HEQ721116 HOM721115:HOM721116 HYI721115:HYI721116 IIE721115:IIE721116 ISA721115:ISA721116 JBW721115:JBW721116 JLS721115:JLS721116 JVO721115:JVO721116 KFK721115:KFK721116 KPG721115:KPG721116 KZC721115:KZC721116 LIY721115:LIY721116 LSU721115:LSU721116 MCQ721115:MCQ721116 MMM721115:MMM721116 MWI721115:MWI721116 NGE721115:NGE721116 NQA721115:NQA721116 NZW721115:NZW721116 OJS721115:OJS721116 OTO721115:OTO721116 PDK721115:PDK721116 PNG721115:PNG721116 PXC721115:PXC721116 QGY721115:QGY721116 QQU721115:QQU721116 RAQ721115:RAQ721116 RKM721115:RKM721116 RUI721115:RUI721116 SEE721115:SEE721116 SOA721115:SOA721116 SXW721115:SXW721116 THS721115:THS721116 TRO721115:TRO721116 UBK721115:UBK721116 ULG721115:ULG721116 UVC721115:UVC721116 VEY721115:VEY721116 VOU721115:VOU721116 VYQ721115:VYQ721116 WIM721115:WIM721116 WSI721115:WSI721116 FW786651:FW786652 PS786651:PS786652 ZO786651:ZO786652 AJK786651:AJK786652 ATG786651:ATG786652 BDC786651:BDC786652 BMY786651:BMY786652 BWU786651:BWU786652 CGQ786651:CGQ786652 CQM786651:CQM786652 DAI786651:DAI786652 DKE786651:DKE786652 DUA786651:DUA786652 EDW786651:EDW786652 ENS786651:ENS786652 EXO786651:EXO786652 FHK786651:FHK786652 FRG786651:FRG786652 GBC786651:GBC786652 GKY786651:GKY786652 GUU786651:GUU786652 HEQ786651:HEQ786652 HOM786651:HOM786652 HYI786651:HYI786652 IIE786651:IIE786652 ISA786651:ISA786652 JBW786651:JBW786652 JLS786651:JLS786652 JVO786651:JVO786652 KFK786651:KFK786652 KPG786651:KPG786652 KZC786651:KZC786652 LIY786651:LIY786652 LSU786651:LSU786652 MCQ786651:MCQ786652 MMM786651:MMM786652 MWI786651:MWI786652 NGE786651:NGE786652 NQA786651:NQA786652 NZW786651:NZW786652 OJS786651:OJS786652 OTO786651:OTO786652 PDK786651:PDK786652 PNG786651:PNG786652 PXC786651:PXC786652 QGY786651:QGY786652 QQU786651:QQU786652 RAQ786651:RAQ786652 RKM786651:RKM786652 RUI786651:RUI786652 SEE786651:SEE786652 SOA786651:SOA786652 SXW786651:SXW786652 THS786651:THS786652 TRO786651:TRO786652 UBK786651:UBK786652 ULG786651:ULG786652 UVC786651:UVC786652 VEY786651:VEY786652 VOU786651:VOU786652 VYQ786651:VYQ786652 WIM786651:WIM786652 WSI786651:WSI786652 FW852187:FW852188 PS852187:PS852188 ZO852187:ZO852188 AJK852187:AJK852188 ATG852187:ATG852188 BDC852187:BDC852188 BMY852187:BMY852188 BWU852187:BWU852188 CGQ852187:CGQ852188 CQM852187:CQM852188 DAI852187:DAI852188 DKE852187:DKE852188 DUA852187:DUA852188 EDW852187:EDW852188 ENS852187:ENS852188 EXO852187:EXO852188 FHK852187:FHK852188 FRG852187:FRG852188 GBC852187:GBC852188 GKY852187:GKY852188 GUU852187:GUU852188 HEQ852187:HEQ852188 HOM852187:HOM852188 HYI852187:HYI852188 IIE852187:IIE852188 ISA852187:ISA852188 JBW852187:JBW852188 JLS852187:JLS852188 JVO852187:JVO852188 KFK852187:KFK852188 KPG852187:KPG852188 KZC852187:KZC852188 LIY852187:LIY852188 LSU852187:LSU852188 MCQ852187:MCQ852188 MMM852187:MMM852188 MWI852187:MWI852188 NGE852187:NGE852188 NQA852187:NQA852188 NZW852187:NZW852188 OJS852187:OJS852188 OTO852187:OTO852188 PDK852187:PDK852188 PNG852187:PNG852188 PXC852187:PXC852188 QGY852187:QGY852188 QQU852187:QQU852188 RAQ852187:RAQ852188 RKM852187:RKM852188 RUI852187:RUI852188 SEE852187:SEE852188 SOA852187:SOA852188 SXW852187:SXW852188 THS852187:THS852188 TRO852187:TRO852188 UBK852187:UBK852188 ULG852187:ULG852188 UVC852187:UVC852188 VEY852187:VEY852188 VOU852187:VOU852188 VYQ852187:VYQ852188 WIM852187:WIM852188 WSI852187:WSI852188 FW917723:FW917724 PS917723:PS917724 ZO917723:ZO917724 AJK917723:AJK917724 ATG917723:ATG917724 BDC917723:BDC917724 BMY917723:BMY917724 BWU917723:BWU917724 CGQ917723:CGQ917724 CQM917723:CQM917724 DAI917723:DAI917724 DKE917723:DKE917724 DUA917723:DUA917724 EDW917723:EDW917724 ENS917723:ENS917724 EXO917723:EXO917724 FHK917723:FHK917724 FRG917723:FRG917724 GBC917723:GBC917724 GKY917723:GKY917724 GUU917723:GUU917724 HEQ917723:HEQ917724 HOM917723:HOM917724 HYI917723:HYI917724 IIE917723:IIE917724 ISA917723:ISA917724 JBW917723:JBW917724 JLS917723:JLS917724 JVO917723:JVO917724 KFK917723:KFK917724 KPG917723:KPG917724 KZC917723:KZC917724 LIY917723:LIY917724 LSU917723:LSU917724 MCQ917723:MCQ917724 MMM917723:MMM917724 MWI917723:MWI917724 NGE917723:NGE917724 NQA917723:NQA917724 NZW917723:NZW917724 OJS917723:OJS917724 OTO917723:OTO917724 PDK917723:PDK917724 PNG917723:PNG917724 PXC917723:PXC917724 QGY917723:QGY917724 QQU917723:QQU917724 RAQ917723:RAQ917724 RKM917723:RKM917724 RUI917723:RUI917724 SEE917723:SEE917724 SOA917723:SOA917724 SXW917723:SXW917724 THS917723:THS917724 TRO917723:TRO917724 UBK917723:UBK917724 ULG917723:ULG917724 UVC917723:UVC917724 VEY917723:VEY917724 VOU917723:VOU917724 VYQ917723:VYQ917724 WIM917723:WIM917724 WSI917723:WSI917724 FW983259:FW983260 PS983259:PS983260 ZO983259:ZO983260 AJK983259:AJK983260 ATG983259:ATG983260 BDC983259:BDC983260 BMY983259:BMY983260 BWU983259:BWU983260 CGQ983259:CGQ983260 CQM983259:CQM983260 DAI983259:DAI983260 DKE983259:DKE983260 DUA983259:DUA983260 EDW983259:EDW983260 ENS983259:ENS983260 EXO983259:EXO983260 FHK983259:FHK983260 FRG983259:FRG983260 GBC983259:GBC983260 GKY983259:GKY983260 GUU983259:GUU983260 HEQ983259:HEQ983260 HOM983259:HOM983260 HYI983259:HYI983260 IIE983259:IIE983260 ISA983259:ISA983260 JBW983259:JBW983260 JLS983259:JLS983260 JVO983259:JVO983260 KFK983259:KFK983260 KPG983259:KPG983260 KZC983259:KZC983260 LIY983259:LIY983260 LSU983259:LSU983260 MCQ983259:MCQ983260 MMM983259:MMM983260 MWI983259:MWI983260 NGE983259:NGE983260 NQA983259:NQA983260 NZW983259:NZW983260 OJS983259:OJS983260 OTO983259:OTO983260 PDK983259:PDK983260 PNG983259:PNG983260 PXC983259:PXC983260 QGY983259:QGY983260 QQU983259:QQU983260 RAQ983259:RAQ983260 RKM983259:RKM983260 RUI983259:RUI983260 SEE983259:SEE983260 SOA983259:SOA983260 SXW983259:SXW983260 THS983259:THS983260 TRO983259:TRO983260 UBK983259:UBK983260 ULG983259:ULG983260 UVC983259:UVC983260 VEY983259:VEY983260 VOU983259:VOU983260 VYQ983259:VYQ983260 WIM983259:WIM983260 WSI983259:WSI983260 D65691:D65692 FU65738:FW65739 PQ65738:PS65739 ZM65738:ZO65739 AJI65738:AJK65739 ATE65738:ATG65739 BDA65738:BDC65739 BMW65738:BMY65739 BWS65738:BWU65739 CGO65738:CGQ65739 CQK65738:CQM65739 DAG65738:DAI65739 DKC65738:DKE65739 DTY65738:DUA65739 EDU65738:EDW65739 ENQ65738:ENS65739 EXM65738:EXO65739 FHI65738:FHK65739 FRE65738:FRG65739 GBA65738:GBC65739 GKW65738:GKY65739 GUS65738:GUU65739 HEO65738:HEQ65739 HOK65738:HOM65739 HYG65738:HYI65739 IIC65738:IIE65739 IRY65738:ISA65739 JBU65738:JBW65739 JLQ65738:JLS65739 JVM65738:JVO65739 KFI65738:KFK65739 KPE65738:KPG65739 KZA65738:KZC65739 LIW65738:LIY65739 LSS65738:LSU65739 MCO65738:MCQ65739 MMK65738:MMM65739 MWG65738:MWI65739 NGC65738:NGE65739 NPY65738:NQA65739 NZU65738:NZW65739 OJQ65738:OJS65739 OTM65738:OTO65739 PDI65738:PDK65739 PNE65738:PNG65739 PXA65738:PXC65739 QGW65738:QGY65739 QQS65738:QQU65739 RAO65738:RAQ65739 RKK65738:RKM65739 RUG65738:RUI65739 SEC65738:SEE65739 SNY65738:SOA65739 SXU65738:SXW65739 THQ65738:THS65739 TRM65738:TRO65739 UBI65738:UBK65739 ULE65738:ULG65739 UVA65738:UVC65739 VEW65738:VEY65739 VOS65738:VOU65739 VYO65738:VYQ65739 WIK65738:WIM65739 WSG65738:WSI65739 D131227:D131228 FU131274:FW131275 PQ131274:PS131275 ZM131274:ZO131275 AJI131274:AJK131275 ATE131274:ATG131275 BDA131274:BDC131275 BMW131274:BMY131275 BWS131274:BWU131275 CGO131274:CGQ131275 CQK131274:CQM131275 DAG131274:DAI131275 DKC131274:DKE131275 DTY131274:DUA131275 EDU131274:EDW131275 ENQ131274:ENS131275 EXM131274:EXO131275 FHI131274:FHK131275 FRE131274:FRG131275 GBA131274:GBC131275 GKW131274:GKY131275 GUS131274:GUU131275 HEO131274:HEQ131275 HOK131274:HOM131275 HYG131274:HYI131275 IIC131274:IIE131275 IRY131274:ISA131275 JBU131274:JBW131275 JLQ131274:JLS131275 JVM131274:JVO131275 KFI131274:KFK131275 KPE131274:KPG131275 KZA131274:KZC131275 LIW131274:LIY131275 LSS131274:LSU131275 MCO131274:MCQ131275 MMK131274:MMM131275 MWG131274:MWI131275 NGC131274:NGE131275 NPY131274:NQA131275 NZU131274:NZW131275 OJQ131274:OJS131275 OTM131274:OTO131275 PDI131274:PDK131275 PNE131274:PNG131275 PXA131274:PXC131275 QGW131274:QGY131275 QQS131274:QQU131275 RAO131274:RAQ131275 RKK131274:RKM131275 RUG131274:RUI131275 SEC131274:SEE131275 SNY131274:SOA131275 SXU131274:SXW131275 THQ131274:THS131275 TRM131274:TRO131275 UBI131274:UBK131275 ULE131274:ULG131275 UVA131274:UVC131275 VEW131274:VEY131275 VOS131274:VOU131275 VYO131274:VYQ131275 WIK131274:WIM131275 WSG131274:WSI131275 D196763:D196764 FU196810:FW196811 PQ196810:PS196811 ZM196810:ZO196811 AJI196810:AJK196811 ATE196810:ATG196811 BDA196810:BDC196811 BMW196810:BMY196811 BWS196810:BWU196811 CGO196810:CGQ196811 CQK196810:CQM196811 DAG196810:DAI196811 DKC196810:DKE196811 DTY196810:DUA196811 EDU196810:EDW196811 ENQ196810:ENS196811 EXM196810:EXO196811 FHI196810:FHK196811 FRE196810:FRG196811 GBA196810:GBC196811 GKW196810:GKY196811 GUS196810:GUU196811 HEO196810:HEQ196811 HOK196810:HOM196811 HYG196810:HYI196811 IIC196810:IIE196811 IRY196810:ISA196811 JBU196810:JBW196811 JLQ196810:JLS196811 JVM196810:JVO196811 KFI196810:KFK196811 KPE196810:KPG196811 KZA196810:KZC196811 LIW196810:LIY196811 LSS196810:LSU196811 MCO196810:MCQ196811 MMK196810:MMM196811 MWG196810:MWI196811 NGC196810:NGE196811 NPY196810:NQA196811 NZU196810:NZW196811 OJQ196810:OJS196811 OTM196810:OTO196811 PDI196810:PDK196811 PNE196810:PNG196811 PXA196810:PXC196811 QGW196810:QGY196811 QQS196810:QQU196811 RAO196810:RAQ196811 RKK196810:RKM196811 RUG196810:RUI196811 SEC196810:SEE196811 SNY196810:SOA196811 SXU196810:SXW196811 THQ196810:THS196811 TRM196810:TRO196811 UBI196810:UBK196811 ULE196810:ULG196811 UVA196810:UVC196811 VEW196810:VEY196811 VOS196810:VOU196811 VYO196810:VYQ196811 WIK196810:WIM196811 WSG196810:WSI196811 D262299:D262300 FU262346:FW262347 PQ262346:PS262347 ZM262346:ZO262347 AJI262346:AJK262347 ATE262346:ATG262347 BDA262346:BDC262347 BMW262346:BMY262347 BWS262346:BWU262347 CGO262346:CGQ262347 CQK262346:CQM262347 DAG262346:DAI262347 DKC262346:DKE262347 DTY262346:DUA262347 EDU262346:EDW262347 ENQ262346:ENS262347 EXM262346:EXO262347 FHI262346:FHK262347 FRE262346:FRG262347 GBA262346:GBC262347 GKW262346:GKY262347 GUS262346:GUU262347 HEO262346:HEQ262347 HOK262346:HOM262347 HYG262346:HYI262347 IIC262346:IIE262347 IRY262346:ISA262347 JBU262346:JBW262347 JLQ262346:JLS262347 JVM262346:JVO262347 KFI262346:KFK262347 KPE262346:KPG262347 KZA262346:KZC262347 LIW262346:LIY262347 LSS262346:LSU262347 MCO262346:MCQ262347 MMK262346:MMM262347 MWG262346:MWI262347 NGC262346:NGE262347 NPY262346:NQA262347 NZU262346:NZW262347 OJQ262346:OJS262347 OTM262346:OTO262347 PDI262346:PDK262347 PNE262346:PNG262347 PXA262346:PXC262347 QGW262346:QGY262347 QQS262346:QQU262347 RAO262346:RAQ262347 RKK262346:RKM262347 RUG262346:RUI262347 SEC262346:SEE262347 SNY262346:SOA262347 SXU262346:SXW262347 THQ262346:THS262347 TRM262346:TRO262347 UBI262346:UBK262347 ULE262346:ULG262347 UVA262346:UVC262347 VEW262346:VEY262347 VOS262346:VOU262347 VYO262346:VYQ262347 WIK262346:WIM262347 WSG262346:WSI262347 D327835:D327836 FU327882:FW327883 PQ327882:PS327883 ZM327882:ZO327883 AJI327882:AJK327883 ATE327882:ATG327883 BDA327882:BDC327883 BMW327882:BMY327883 BWS327882:BWU327883 CGO327882:CGQ327883 CQK327882:CQM327883 DAG327882:DAI327883 DKC327882:DKE327883 DTY327882:DUA327883 EDU327882:EDW327883 ENQ327882:ENS327883 EXM327882:EXO327883 FHI327882:FHK327883 FRE327882:FRG327883 GBA327882:GBC327883 GKW327882:GKY327883 GUS327882:GUU327883 HEO327882:HEQ327883 HOK327882:HOM327883 HYG327882:HYI327883 IIC327882:IIE327883 IRY327882:ISA327883 JBU327882:JBW327883 JLQ327882:JLS327883 JVM327882:JVO327883 KFI327882:KFK327883 KPE327882:KPG327883 KZA327882:KZC327883 LIW327882:LIY327883 LSS327882:LSU327883 MCO327882:MCQ327883 MMK327882:MMM327883 MWG327882:MWI327883 NGC327882:NGE327883 NPY327882:NQA327883 NZU327882:NZW327883 OJQ327882:OJS327883 OTM327882:OTO327883 PDI327882:PDK327883 PNE327882:PNG327883 PXA327882:PXC327883 QGW327882:QGY327883 QQS327882:QQU327883 RAO327882:RAQ327883 RKK327882:RKM327883 RUG327882:RUI327883 SEC327882:SEE327883 SNY327882:SOA327883 SXU327882:SXW327883 THQ327882:THS327883 TRM327882:TRO327883 UBI327882:UBK327883 ULE327882:ULG327883 UVA327882:UVC327883 VEW327882:VEY327883 VOS327882:VOU327883 VYO327882:VYQ327883 WIK327882:WIM327883 WSG327882:WSI327883 D393371:D393372 FU393418:FW393419 PQ393418:PS393419 ZM393418:ZO393419 AJI393418:AJK393419 ATE393418:ATG393419 BDA393418:BDC393419 BMW393418:BMY393419 BWS393418:BWU393419 CGO393418:CGQ393419 CQK393418:CQM393419 DAG393418:DAI393419 DKC393418:DKE393419 DTY393418:DUA393419 EDU393418:EDW393419 ENQ393418:ENS393419 EXM393418:EXO393419 FHI393418:FHK393419 FRE393418:FRG393419 GBA393418:GBC393419 GKW393418:GKY393419 GUS393418:GUU393419 HEO393418:HEQ393419 HOK393418:HOM393419 HYG393418:HYI393419 IIC393418:IIE393419 IRY393418:ISA393419 JBU393418:JBW393419 JLQ393418:JLS393419 JVM393418:JVO393419 KFI393418:KFK393419 KPE393418:KPG393419 KZA393418:KZC393419 LIW393418:LIY393419 LSS393418:LSU393419 MCO393418:MCQ393419 MMK393418:MMM393419 MWG393418:MWI393419 NGC393418:NGE393419 NPY393418:NQA393419 NZU393418:NZW393419 OJQ393418:OJS393419 OTM393418:OTO393419 PDI393418:PDK393419 PNE393418:PNG393419 PXA393418:PXC393419 QGW393418:QGY393419 QQS393418:QQU393419 RAO393418:RAQ393419 RKK393418:RKM393419 RUG393418:RUI393419 SEC393418:SEE393419 SNY393418:SOA393419 SXU393418:SXW393419 THQ393418:THS393419 TRM393418:TRO393419 UBI393418:UBK393419 ULE393418:ULG393419 UVA393418:UVC393419 VEW393418:VEY393419 VOS393418:VOU393419 VYO393418:VYQ393419 WIK393418:WIM393419 WSG393418:WSI393419 D458907:D458908 FU458954:FW458955 PQ458954:PS458955 ZM458954:ZO458955 AJI458954:AJK458955 ATE458954:ATG458955 BDA458954:BDC458955 BMW458954:BMY458955 BWS458954:BWU458955 CGO458954:CGQ458955 CQK458954:CQM458955 DAG458954:DAI458955 DKC458954:DKE458955 DTY458954:DUA458955 EDU458954:EDW458955 ENQ458954:ENS458955 EXM458954:EXO458955 FHI458954:FHK458955 FRE458954:FRG458955 GBA458954:GBC458955 GKW458954:GKY458955 GUS458954:GUU458955 HEO458954:HEQ458955 HOK458954:HOM458955 HYG458954:HYI458955 IIC458954:IIE458955 IRY458954:ISA458955 JBU458954:JBW458955 JLQ458954:JLS458955 JVM458954:JVO458955 KFI458954:KFK458955 KPE458954:KPG458955 KZA458954:KZC458955 LIW458954:LIY458955 LSS458954:LSU458955 MCO458954:MCQ458955 MMK458954:MMM458955 MWG458954:MWI458955 NGC458954:NGE458955 NPY458954:NQA458955 NZU458954:NZW458955 OJQ458954:OJS458955 OTM458954:OTO458955 PDI458954:PDK458955 PNE458954:PNG458955 PXA458954:PXC458955 QGW458954:QGY458955 QQS458954:QQU458955 RAO458954:RAQ458955 RKK458954:RKM458955 RUG458954:RUI458955 SEC458954:SEE458955 SNY458954:SOA458955 SXU458954:SXW458955 THQ458954:THS458955 TRM458954:TRO458955 UBI458954:UBK458955 ULE458954:ULG458955 UVA458954:UVC458955 VEW458954:VEY458955 VOS458954:VOU458955 VYO458954:VYQ458955 WIK458954:WIM458955 WSG458954:WSI458955 D524443:D524444 FU524490:FW524491 PQ524490:PS524491 ZM524490:ZO524491 AJI524490:AJK524491 ATE524490:ATG524491 BDA524490:BDC524491 BMW524490:BMY524491 BWS524490:BWU524491 CGO524490:CGQ524491 CQK524490:CQM524491 DAG524490:DAI524491 DKC524490:DKE524491 DTY524490:DUA524491 EDU524490:EDW524491 ENQ524490:ENS524491 EXM524490:EXO524491 FHI524490:FHK524491 FRE524490:FRG524491 GBA524490:GBC524491 GKW524490:GKY524491 GUS524490:GUU524491 HEO524490:HEQ524491 HOK524490:HOM524491 HYG524490:HYI524491 IIC524490:IIE524491 IRY524490:ISA524491 JBU524490:JBW524491 JLQ524490:JLS524491 JVM524490:JVO524491 KFI524490:KFK524491 KPE524490:KPG524491 KZA524490:KZC524491 LIW524490:LIY524491 LSS524490:LSU524491 MCO524490:MCQ524491 MMK524490:MMM524491 MWG524490:MWI524491 NGC524490:NGE524491 NPY524490:NQA524491 NZU524490:NZW524491 OJQ524490:OJS524491 OTM524490:OTO524491 PDI524490:PDK524491 PNE524490:PNG524491 PXA524490:PXC524491 QGW524490:QGY524491 QQS524490:QQU524491 RAO524490:RAQ524491 RKK524490:RKM524491 RUG524490:RUI524491 SEC524490:SEE524491 SNY524490:SOA524491 SXU524490:SXW524491 THQ524490:THS524491 TRM524490:TRO524491 UBI524490:UBK524491 ULE524490:ULG524491 UVA524490:UVC524491 VEW524490:VEY524491 VOS524490:VOU524491 VYO524490:VYQ524491 WIK524490:WIM524491 WSG524490:WSI524491 D589979:D589980 FU590026:FW590027 PQ590026:PS590027 ZM590026:ZO590027 AJI590026:AJK590027 ATE590026:ATG590027 BDA590026:BDC590027 BMW590026:BMY590027 BWS590026:BWU590027 CGO590026:CGQ590027 CQK590026:CQM590027 DAG590026:DAI590027 DKC590026:DKE590027 DTY590026:DUA590027 EDU590026:EDW590027 ENQ590026:ENS590027 EXM590026:EXO590027 FHI590026:FHK590027 FRE590026:FRG590027 GBA590026:GBC590027 GKW590026:GKY590027 GUS590026:GUU590027 HEO590026:HEQ590027 HOK590026:HOM590027 HYG590026:HYI590027 IIC590026:IIE590027 IRY590026:ISA590027 JBU590026:JBW590027 JLQ590026:JLS590027 JVM590026:JVO590027 KFI590026:KFK590027 KPE590026:KPG590027 KZA590026:KZC590027 LIW590026:LIY590027 LSS590026:LSU590027 MCO590026:MCQ590027 MMK590026:MMM590027 MWG590026:MWI590027 NGC590026:NGE590027 NPY590026:NQA590027 NZU590026:NZW590027 OJQ590026:OJS590027 OTM590026:OTO590027 PDI590026:PDK590027 PNE590026:PNG590027 PXA590026:PXC590027 QGW590026:QGY590027 QQS590026:QQU590027 RAO590026:RAQ590027 RKK590026:RKM590027 RUG590026:RUI590027 SEC590026:SEE590027 SNY590026:SOA590027 SXU590026:SXW590027 THQ590026:THS590027 TRM590026:TRO590027 UBI590026:UBK590027 ULE590026:ULG590027 UVA590026:UVC590027 VEW590026:VEY590027 VOS590026:VOU590027 VYO590026:VYQ590027 WIK590026:WIM590027 WSG590026:WSI590027 D655515:D655516 FU655562:FW655563 PQ655562:PS655563 ZM655562:ZO655563 AJI655562:AJK655563 ATE655562:ATG655563 BDA655562:BDC655563 BMW655562:BMY655563 BWS655562:BWU655563 CGO655562:CGQ655563 CQK655562:CQM655563 DAG655562:DAI655563 DKC655562:DKE655563 DTY655562:DUA655563 EDU655562:EDW655563 ENQ655562:ENS655563 EXM655562:EXO655563 FHI655562:FHK655563 FRE655562:FRG655563 GBA655562:GBC655563 GKW655562:GKY655563 GUS655562:GUU655563 HEO655562:HEQ655563 HOK655562:HOM655563 HYG655562:HYI655563 IIC655562:IIE655563 IRY655562:ISA655563 JBU655562:JBW655563 JLQ655562:JLS655563 JVM655562:JVO655563 KFI655562:KFK655563 KPE655562:KPG655563 KZA655562:KZC655563 LIW655562:LIY655563 LSS655562:LSU655563 MCO655562:MCQ655563 MMK655562:MMM655563 MWG655562:MWI655563 NGC655562:NGE655563 NPY655562:NQA655563 NZU655562:NZW655563 OJQ655562:OJS655563 OTM655562:OTO655563 PDI655562:PDK655563 PNE655562:PNG655563 PXA655562:PXC655563 QGW655562:QGY655563 QQS655562:QQU655563 RAO655562:RAQ655563 RKK655562:RKM655563 RUG655562:RUI655563 SEC655562:SEE655563 SNY655562:SOA655563 SXU655562:SXW655563 THQ655562:THS655563 TRM655562:TRO655563 UBI655562:UBK655563 ULE655562:ULG655563 UVA655562:UVC655563 VEW655562:VEY655563 VOS655562:VOU655563 VYO655562:VYQ655563 WIK655562:WIM655563 WSG655562:WSI655563 D721051:D721052 FU721098:FW721099 PQ721098:PS721099 ZM721098:ZO721099 AJI721098:AJK721099 ATE721098:ATG721099 BDA721098:BDC721099 BMW721098:BMY721099 BWS721098:BWU721099 CGO721098:CGQ721099 CQK721098:CQM721099 DAG721098:DAI721099 DKC721098:DKE721099 DTY721098:DUA721099 EDU721098:EDW721099 ENQ721098:ENS721099 EXM721098:EXO721099 FHI721098:FHK721099 FRE721098:FRG721099 GBA721098:GBC721099 GKW721098:GKY721099 GUS721098:GUU721099 HEO721098:HEQ721099 HOK721098:HOM721099 HYG721098:HYI721099 IIC721098:IIE721099 IRY721098:ISA721099 JBU721098:JBW721099 JLQ721098:JLS721099 JVM721098:JVO721099 KFI721098:KFK721099 KPE721098:KPG721099 KZA721098:KZC721099 LIW721098:LIY721099 LSS721098:LSU721099 MCO721098:MCQ721099 MMK721098:MMM721099 MWG721098:MWI721099 NGC721098:NGE721099 NPY721098:NQA721099 NZU721098:NZW721099 OJQ721098:OJS721099 OTM721098:OTO721099 PDI721098:PDK721099 PNE721098:PNG721099 PXA721098:PXC721099 QGW721098:QGY721099 QQS721098:QQU721099 RAO721098:RAQ721099 RKK721098:RKM721099 RUG721098:RUI721099 SEC721098:SEE721099 SNY721098:SOA721099 SXU721098:SXW721099 THQ721098:THS721099 TRM721098:TRO721099 UBI721098:UBK721099 ULE721098:ULG721099 UVA721098:UVC721099 VEW721098:VEY721099 VOS721098:VOU721099 VYO721098:VYQ721099 WIK721098:WIM721099 WSG721098:WSI721099 D786587:D786588 FU786634:FW786635 PQ786634:PS786635 ZM786634:ZO786635 AJI786634:AJK786635 ATE786634:ATG786635 BDA786634:BDC786635 BMW786634:BMY786635 BWS786634:BWU786635 CGO786634:CGQ786635 CQK786634:CQM786635 DAG786634:DAI786635 DKC786634:DKE786635 DTY786634:DUA786635 EDU786634:EDW786635 ENQ786634:ENS786635 EXM786634:EXO786635 FHI786634:FHK786635 FRE786634:FRG786635 GBA786634:GBC786635 GKW786634:GKY786635 GUS786634:GUU786635 HEO786634:HEQ786635 HOK786634:HOM786635 HYG786634:HYI786635 IIC786634:IIE786635 IRY786634:ISA786635 JBU786634:JBW786635 JLQ786634:JLS786635 JVM786634:JVO786635 KFI786634:KFK786635 KPE786634:KPG786635 KZA786634:KZC786635 LIW786634:LIY786635 LSS786634:LSU786635 MCO786634:MCQ786635 MMK786634:MMM786635 MWG786634:MWI786635 NGC786634:NGE786635 NPY786634:NQA786635 NZU786634:NZW786635 OJQ786634:OJS786635 OTM786634:OTO786635 PDI786634:PDK786635 PNE786634:PNG786635 PXA786634:PXC786635 QGW786634:QGY786635 QQS786634:QQU786635 RAO786634:RAQ786635 RKK786634:RKM786635 RUG786634:RUI786635 SEC786634:SEE786635 SNY786634:SOA786635 SXU786634:SXW786635 THQ786634:THS786635 TRM786634:TRO786635 UBI786634:UBK786635 ULE786634:ULG786635 UVA786634:UVC786635 VEW786634:VEY786635 VOS786634:VOU786635 VYO786634:VYQ786635 WIK786634:WIM786635 WSG786634:WSI786635 D852123:D852124 FU852170:FW852171 PQ852170:PS852171 ZM852170:ZO852171 AJI852170:AJK852171 ATE852170:ATG852171 BDA852170:BDC852171 BMW852170:BMY852171 BWS852170:BWU852171 CGO852170:CGQ852171 CQK852170:CQM852171 DAG852170:DAI852171 DKC852170:DKE852171 DTY852170:DUA852171 EDU852170:EDW852171 ENQ852170:ENS852171 EXM852170:EXO852171 FHI852170:FHK852171 FRE852170:FRG852171 GBA852170:GBC852171 GKW852170:GKY852171 GUS852170:GUU852171 HEO852170:HEQ852171 HOK852170:HOM852171 HYG852170:HYI852171 IIC852170:IIE852171 IRY852170:ISA852171 JBU852170:JBW852171 JLQ852170:JLS852171 JVM852170:JVO852171 KFI852170:KFK852171 KPE852170:KPG852171 KZA852170:KZC852171 LIW852170:LIY852171 LSS852170:LSU852171 MCO852170:MCQ852171 MMK852170:MMM852171 MWG852170:MWI852171 NGC852170:NGE852171 NPY852170:NQA852171 NZU852170:NZW852171 OJQ852170:OJS852171 OTM852170:OTO852171 PDI852170:PDK852171 PNE852170:PNG852171 PXA852170:PXC852171 QGW852170:QGY852171 QQS852170:QQU852171 RAO852170:RAQ852171 RKK852170:RKM852171 RUG852170:RUI852171 SEC852170:SEE852171 SNY852170:SOA852171 SXU852170:SXW852171 THQ852170:THS852171 TRM852170:TRO852171 UBI852170:UBK852171 ULE852170:ULG852171 UVA852170:UVC852171 VEW852170:VEY852171 VOS852170:VOU852171 VYO852170:VYQ852171 WIK852170:WIM852171 WSG852170:WSI852171 D917659:D917660 FU917706:FW917707 PQ917706:PS917707 ZM917706:ZO917707 AJI917706:AJK917707 ATE917706:ATG917707 BDA917706:BDC917707 BMW917706:BMY917707 BWS917706:BWU917707 CGO917706:CGQ917707 CQK917706:CQM917707 DAG917706:DAI917707 DKC917706:DKE917707 DTY917706:DUA917707 EDU917706:EDW917707 ENQ917706:ENS917707 EXM917706:EXO917707 FHI917706:FHK917707 FRE917706:FRG917707 GBA917706:GBC917707 GKW917706:GKY917707 GUS917706:GUU917707 HEO917706:HEQ917707 HOK917706:HOM917707 HYG917706:HYI917707 IIC917706:IIE917707 IRY917706:ISA917707 JBU917706:JBW917707 JLQ917706:JLS917707 JVM917706:JVO917707 KFI917706:KFK917707 KPE917706:KPG917707 KZA917706:KZC917707 LIW917706:LIY917707 LSS917706:LSU917707 MCO917706:MCQ917707 MMK917706:MMM917707 MWG917706:MWI917707 NGC917706:NGE917707 NPY917706:NQA917707 NZU917706:NZW917707 OJQ917706:OJS917707 OTM917706:OTO917707 PDI917706:PDK917707 PNE917706:PNG917707 PXA917706:PXC917707 QGW917706:QGY917707 QQS917706:QQU917707 RAO917706:RAQ917707 RKK917706:RKM917707 RUG917706:RUI917707 SEC917706:SEE917707 SNY917706:SOA917707 SXU917706:SXW917707 THQ917706:THS917707 TRM917706:TRO917707 UBI917706:UBK917707 ULE917706:ULG917707 UVA917706:UVC917707 VEW917706:VEY917707 VOS917706:VOU917707 VYO917706:VYQ917707 WIK917706:WIM917707 WSG917706:WSI917707 D983195:D983196 FU983242:FW983243 PQ983242:PS983243 ZM983242:ZO983243 AJI983242:AJK983243 ATE983242:ATG983243 BDA983242:BDC983243 BMW983242:BMY983243 BWS983242:BWU983243 CGO983242:CGQ983243 CQK983242:CQM983243 DAG983242:DAI983243 DKC983242:DKE983243 DTY983242:DUA983243 EDU983242:EDW983243 ENQ983242:ENS983243 EXM983242:EXO983243 FHI983242:FHK983243 FRE983242:FRG983243 GBA983242:GBC983243 GKW983242:GKY983243 GUS983242:GUU983243 HEO983242:HEQ983243 HOK983242:HOM983243 HYG983242:HYI983243 IIC983242:IIE983243 IRY983242:ISA983243 JBU983242:JBW983243 JLQ983242:JLS983243 JVM983242:JVO983243 KFI983242:KFK983243 KPE983242:KPG983243 KZA983242:KZC983243 LIW983242:LIY983243 LSS983242:LSU983243 MCO983242:MCQ983243 MMK983242:MMM983243 MWG983242:MWI983243 NGC983242:NGE983243 NPY983242:NQA983243 NZU983242:NZW983243 OJQ983242:OJS983243 OTM983242:OTO983243 PDI983242:PDK983243 PNE983242:PNG983243 PXA983242:PXC983243 QGW983242:QGY983243 QQS983242:QQU983243 RAO983242:RAQ983243 RKK983242:RKM983243 RUG983242:RUI983243 SEC983242:SEE983243 SNY983242:SOA983243 SXU983242:SXW983243 THQ983242:THS983243 TRM983242:TRO983243 UBI983242:UBK983243 ULE983242:ULG983243 UVA983242:UVC983243 VEW983242:VEY983243 VOS983242:VOU983243 VYO983242:VYQ983243 WIK983242:WIM983243 WSG983242:WSI983243 FP65732:FP65735 PL65732:PL65735 ZH65732:ZH65735 AJD65732:AJD65735 ASZ65732:ASZ65735 BCV65732:BCV65735 BMR65732:BMR65735 BWN65732:BWN65735 CGJ65732:CGJ65735 CQF65732:CQF65735 DAB65732:DAB65735 DJX65732:DJX65735 DTT65732:DTT65735 EDP65732:EDP65735 ENL65732:ENL65735 EXH65732:EXH65735 FHD65732:FHD65735 FQZ65732:FQZ65735 GAV65732:GAV65735 GKR65732:GKR65735 GUN65732:GUN65735 HEJ65732:HEJ65735 HOF65732:HOF65735 HYB65732:HYB65735 IHX65732:IHX65735 IRT65732:IRT65735 JBP65732:JBP65735 JLL65732:JLL65735 JVH65732:JVH65735 KFD65732:KFD65735 KOZ65732:KOZ65735 KYV65732:KYV65735 LIR65732:LIR65735 LSN65732:LSN65735 MCJ65732:MCJ65735 MMF65732:MMF65735 MWB65732:MWB65735 NFX65732:NFX65735 NPT65732:NPT65735 NZP65732:NZP65735 OJL65732:OJL65735 OTH65732:OTH65735 PDD65732:PDD65735 PMZ65732:PMZ65735 PWV65732:PWV65735 QGR65732:QGR65735 QQN65732:QQN65735 RAJ65732:RAJ65735 RKF65732:RKF65735 RUB65732:RUB65735 SDX65732:SDX65735 SNT65732:SNT65735 SXP65732:SXP65735 THL65732:THL65735 TRH65732:TRH65735 UBD65732:UBD65735 UKZ65732:UKZ65735 UUV65732:UUV65735 VER65732:VER65735 VON65732:VON65735 VYJ65732:VYJ65735 WIF65732:WIF65735 WSB65732:WSB65735 FP131268:FP131271 PL131268:PL131271 ZH131268:ZH131271 AJD131268:AJD131271 ASZ131268:ASZ131271 BCV131268:BCV131271 BMR131268:BMR131271 BWN131268:BWN131271 CGJ131268:CGJ131271 CQF131268:CQF131271 DAB131268:DAB131271 DJX131268:DJX131271 DTT131268:DTT131271 EDP131268:EDP131271 ENL131268:ENL131271 EXH131268:EXH131271 FHD131268:FHD131271 FQZ131268:FQZ131271 GAV131268:GAV131271 GKR131268:GKR131271 GUN131268:GUN131271 HEJ131268:HEJ131271 HOF131268:HOF131271 HYB131268:HYB131271 IHX131268:IHX131271 IRT131268:IRT131271 JBP131268:JBP131271 JLL131268:JLL131271 JVH131268:JVH131271 KFD131268:KFD131271 KOZ131268:KOZ131271 KYV131268:KYV131271 LIR131268:LIR131271 LSN131268:LSN131271 MCJ131268:MCJ131271 MMF131268:MMF131271 MWB131268:MWB131271 NFX131268:NFX131271 NPT131268:NPT131271 NZP131268:NZP131271 OJL131268:OJL131271 OTH131268:OTH131271 PDD131268:PDD131271 PMZ131268:PMZ131271 PWV131268:PWV131271 QGR131268:QGR131271 QQN131268:QQN131271 RAJ131268:RAJ131271 RKF131268:RKF131271 RUB131268:RUB131271 SDX131268:SDX131271 SNT131268:SNT131271 SXP131268:SXP131271 THL131268:THL131271 TRH131268:TRH131271 UBD131268:UBD131271 UKZ131268:UKZ131271 UUV131268:UUV131271 VER131268:VER131271 VON131268:VON131271 VYJ131268:VYJ131271 WIF131268:WIF131271 WSB131268:WSB131271 FP196804:FP196807 PL196804:PL196807 ZH196804:ZH196807 AJD196804:AJD196807 ASZ196804:ASZ196807 BCV196804:BCV196807 BMR196804:BMR196807 BWN196804:BWN196807 CGJ196804:CGJ196807 CQF196804:CQF196807 DAB196804:DAB196807 DJX196804:DJX196807 DTT196804:DTT196807 EDP196804:EDP196807 ENL196804:ENL196807 EXH196804:EXH196807 FHD196804:FHD196807 FQZ196804:FQZ196807 GAV196804:GAV196807 GKR196804:GKR196807 GUN196804:GUN196807 HEJ196804:HEJ196807 HOF196804:HOF196807 HYB196804:HYB196807 IHX196804:IHX196807 IRT196804:IRT196807 JBP196804:JBP196807 JLL196804:JLL196807 JVH196804:JVH196807 KFD196804:KFD196807 KOZ196804:KOZ196807 KYV196804:KYV196807 LIR196804:LIR196807 LSN196804:LSN196807 MCJ196804:MCJ196807 MMF196804:MMF196807 MWB196804:MWB196807 NFX196804:NFX196807 NPT196804:NPT196807 NZP196804:NZP196807 OJL196804:OJL196807 OTH196804:OTH196807 PDD196804:PDD196807 PMZ196804:PMZ196807 PWV196804:PWV196807 QGR196804:QGR196807 QQN196804:QQN196807 RAJ196804:RAJ196807 RKF196804:RKF196807 RUB196804:RUB196807 SDX196804:SDX196807 SNT196804:SNT196807 SXP196804:SXP196807 THL196804:THL196807 TRH196804:TRH196807 UBD196804:UBD196807 UKZ196804:UKZ196807 UUV196804:UUV196807 VER196804:VER196807 VON196804:VON196807 VYJ196804:VYJ196807 WIF196804:WIF196807 WSB196804:WSB196807 FP262340:FP262343 PL262340:PL262343 ZH262340:ZH262343 AJD262340:AJD262343 ASZ262340:ASZ262343 BCV262340:BCV262343 BMR262340:BMR262343 BWN262340:BWN262343 CGJ262340:CGJ262343 CQF262340:CQF262343 DAB262340:DAB262343 DJX262340:DJX262343 DTT262340:DTT262343 EDP262340:EDP262343 ENL262340:ENL262343 EXH262340:EXH262343 FHD262340:FHD262343 FQZ262340:FQZ262343 GAV262340:GAV262343 GKR262340:GKR262343 GUN262340:GUN262343 HEJ262340:HEJ262343 HOF262340:HOF262343 HYB262340:HYB262343 IHX262340:IHX262343 IRT262340:IRT262343 JBP262340:JBP262343 JLL262340:JLL262343 JVH262340:JVH262343 KFD262340:KFD262343 KOZ262340:KOZ262343 KYV262340:KYV262343 LIR262340:LIR262343 LSN262340:LSN262343 MCJ262340:MCJ262343 MMF262340:MMF262343 MWB262340:MWB262343 NFX262340:NFX262343 NPT262340:NPT262343 NZP262340:NZP262343 OJL262340:OJL262343 OTH262340:OTH262343 PDD262340:PDD262343 PMZ262340:PMZ262343 PWV262340:PWV262343 QGR262340:QGR262343 QQN262340:QQN262343 RAJ262340:RAJ262343 RKF262340:RKF262343 RUB262340:RUB262343 SDX262340:SDX262343 SNT262340:SNT262343 SXP262340:SXP262343 THL262340:THL262343 TRH262340:TRH262343 UBD262340:UBD262343 UKZ262340:UKZ262343 UUV262340:UUV262343 VER262340:VER262343 VON262340:VON262343 VYJ262340:VYJ262343 WIF262340:WIF262343 WSB262340:WSB262343 FP327876:FP327879 PL327876:PL327879 ZH327876:ZH327879 AJD327876:AJD327879 ASZ327876:ASZ327879 BCV327876:BCV327879 BMR327876:BMR327879 BWN327876:BWN327879 CGJ327876:CGJ327879 CQF327876:CQF327879 DAB327876:DAB327879 DJX327876:DJX327879 DTT327876:DTT327879 EDP327876:EDP327879 ENL327876:ENL327879 EXH327876:EXH327879 FHD327876:FHD327879 FQZ327876:FQZ327879 GAV327876:GAV327879 GKR327876:GKR327879 GUN327876:GUN327879 HEJ327876:HEJ327879 HOF327876:HOF327879 HYB327876:HYB327879 IHX327876:IHX327879 IRT327876:IRT327879 JBP327876:JBP327879 JLL327876:JLL327879 JVH327876:JVH327879 KFD327876:KFD327879 KOZ327876:KOZ327879 KYV327876:KYV327879 LIR327876:LIR327879 LSN327876:LSN327879 MCJ327876:MCJ327879 MMF327876:MMF327879 MWB327876:MWB327879 NFX327876:NFX327879 NPT327876:NPT327879 NZP327876:NZP327879 OJL327876:OJL327879 OTH327876:OTH327879 PDD327876:PDD327879 PMZ327876:PMZ327879 PWV327876:PWV327879 QGR327876:QGR327879 QQN327876:QQN327879 RAJ327876:RAJ327879 RKF327876:RKF327879 RUB327876:RUB327879 SDX327876:SDX327879 SNT327876:SNT327879 SXP327876:SXP327879 THL327876:THL327879 TRH327876:TRH327879 UBD327876:UBD327879 UKZ327876:UKZ327879 UUV327876:UUV327879 VER327876:VER327879 VON327876:VON327879 VYJ327876:VYJ327879 WIF327876:WIF327879 WSB327876:WSB327879 FP393412:FP393415 PL393412:PL393415 ZH393412:ZH393415 AJD393412:AJD393415 ASZ393412:ASZ393415 BCV393412:BCV393415 BMR393412:BMR393415 BWN393412:BWN393415 CGJ393412:CGJ393415 CQF393412:CQF393415 DAB393412:DAB393415 DJX393412:DJX393415 DTT393412:DTT393415 EDP393412:EDP393415 ENL393412:ENL393415 EXH393412:EXH393415 FHD393412:FHD393415 FQZ393412:FQZ393415 GAV393412:GAV393415 GKR393412:GKR393415 GUN393412:GUN393415 HEJ393412:HEJ393415 HOF393412:HOF393415 HYB393412:HYB393415 IHX393412:IHX393415 IRT393412:IRT393415 JBP393412:JBP393415 JLL393412:JLL393415 JVH393412:JVH393415 KFD393412:KFD393415 KOZ393412:KOZ393415 KYV393412:KYV393415 LIR393412:LIR393415 LSN393412:LSN393415 MCJ393412:MCJ393415 MMF393412:MMF393415 MWB393412:MWB393415 NFX393412:NFX393415 NPT393412:NPT393415 NZP393412:NZP393415 OJL393412:OJL393415 OTH393412:OTH393415 PDD393412:PDD393415 PMZ393412:PMZ393415 PWV393412:PWV393415 QGR393412:QGR393415 QQN393412:QQN393415 RAJ393412:RAJ393415 RKF393412:RKF393415 RUB393412:RUB393415 SDX393412:SDX393415 SNT393412:SNT393415 SXP393412:SXP393415 THL393412:THL393415 TRH393412:TRH393415 UBD393412:UBD393415 UKZ393412:UKZ393415 UUV393412:UUV393415 VER393412:VER393415 VON393412:VON393415 VYJ393412:VYJ393415 WIF393412:WIF393415 WSB393412:WSB393415 FP458948:FP458951 PL458948:PL458951 ZH458948:ZH458951 AJD458948:AJD458951 ASZ458948:ASZ458951 BCV458948:BCV458951 BMR458948:BMR458951 BWN458948:BWN458951 CGJ458948:CGJ458951 CQF458948:CQF458951 DAB458948:DAB458951 DJX458948:DJX458951 DTT458948:DTT458951 EDP458948:EDP458951 ENL458948:ENL458951 EXH458948:EXH458951 FHD458948:FHD458951 FQZ458948:FQZ458951 GAV458948:GAV458951 GKR458948:GKR458951 GUN458948:GUN458951 HEJ458948:HEJ458951 HOF458948:HOF458951 HYB458948:HYB458951 IHX458948:IHX458951 IRT458948:IRT458951 JBP458948:JBP458951 JLL458948:JLL458951 JVH458948:JVH458951 KFD458948:KFD458951 KOZ458948:KOZ458951 KYV458948:KYV458951 LIR458948:LIR458951 LSN458948:LSN458951 MCJ458948:MCJ458951 MMF458948:MMF458951 MWB458948:MWB458951 NFX458948:NFX458951 NPT458948:NPT458951 NZP458948:NZP458951 OJL458948:OJL458951 OTH458948:OTH458951 PDD458948:PDD458951 PMZ458948:PMZ458951 PWV458948:PWV458951 QGR458948:QGR458951 QQN458948:QQN458951 RAJ458948:RAJ458951 RKF458948:RKF458951 RUB458948:RUB458951 SDX458948:SDX458951 SNT458948:SNT458951 SXP458948:SXP458951 THL458948:THL458951 TRH458948:TRH458951 UBD458948:UBD458951 UKZ458948:UKZ458951 UUV458948:UUV458951 VER458948:VER458951 VON458948:VON458951 VYJ458948:VYJ458951 WIF458948:WIF458951 WSB458948:WSB458951 FP524484:FP524487 PL524484:PL524487 ZH524484:ZH524487 AJD524484:AJD524487 ASZ524484:ASZ524487 BCV524484:BCV524487 BMR524484:BMR524487 BWN524484:BWN524487 CGJ524484:CGJ524487 CQF524484:CQF524487 DAB524484:DAB524487 DJX524484:DJX524487 DTT524484:DTT524487 EDP524484:EDP524487 ENL524484:ENL524487 EXH524484:EXH524487 FHD524484:FHD524487 FQZ524484:FQZ524487 GAV524484:GAV524487 GKR524484:GKR524487 GUN524484:GUN524487 HEJ524484:HEJ524487 HOF524484:HOF524487 HYB524484:HYB524487 IHX524484:IHX524487 IRT524484:IRT524487 JBP524484:JBP524487 JLL524484:JLL524487 JVH524484:JVH524487 KFD524484:KFD524487 KOZ524484:KOZ524487 KYV524484:KYV524487 LIR524484:LIR524487 LSN524484:LSN524487 MCJ524484:MCJ524487 MMF524484:MMF524487 MWB524484:MWB524487 NFX524484:NFX524487 NPT524484:NPT524487 NZP524484:NZP524487 OJL524484:OJL524487 OTH524484:OTH524487 PDD524484:PDD524487 PMZ524484:PMZ524487 PWV524484:PWV524487 QGR524484:QGR524487 QQN524484:QQN524487 RAJ524484:RAJ524487 RKF524484:RKF524487 RUB524484:RUB524487 SDX524484:SDX524487 SNT524484:SNT524487 SXP524484:SXP524487 THL524484:THL524487 TRH524484:TRH524487 UBD524484:UBD524487 UKZ524484:UKZ524487 UUV524484:UUV524487 VER524484:VER524487 VON524484:VON524487 VYJ524484:VYJ524487 WIF524484:WIF524487 WSB524484:WSB524487 FP590020:FP590023 PL590020:PL590023 ZH590020:ZH590023 AJD590020:AJD590023 ASZ590020:ASZ590023 BCV590020:BCV590023 BMR590020:BMR590023 BWN590020:BWN590023 CGJ590020:CGJ590023 CQF590020:CQF590023 DAB590020:DAB590023 DJX590020:DJX590023 DTT590020:DTT590023 EDP590020:EDP590023 ENL590020:ENL590023 EXH590020:EXH590023 FHD590020:FHD590023 FQZ590020:FQZ590023 GAV590020:GAV590023 GKR590020:GKR590023 GUN590020:GUN590023 HEJ590020:HEJ590023 HOF590020:HOF590023 HYB590020:HYB590023 IHX590020:IHX590023 IRT590020:IRT590023 JBP590020:JBP590023 JLL590020:JLL590023 JVH590020:JVH590023 KFD590020:KFD590023 KOZ590020:KOZ590023 KYV590020:KYV590023 LIR590020:LIR590023 LSN590020:LSN590023 MCJ590020:MCJ590023 MMF590020:MMF590023 MWB590020:MWB590023 NFX590020:NFX590023 NPT590020:NPT590023 NZP590020:NZP590023 OJL590020:OJL590023 OTH590020:OTH590023 PDD590020:PDD590023 PMZ590020:PMZ590023 PWV590020:PWV590023 QGR590020:QGR590023 QQN590020:QQN590023 RAJ590020:RAJ590023 RKF590020:RKF590023 RUB590020:RUB590023 SDX590020:SDX590023 SNT590020:SNT590023 SXP590020:SXP590023 THL590020:THL590023 TRH590020:TRH590023 UBD590020:UBD590023 UKZ590020:UKZ590023 UUV590020:UUV590023 VER590020:VER590023 VON590020:VON590023 VYJ590020:VYJ590023 WIF590020:WIF590023 WSB590020:WSB590023 FP655556:FP655559 PL655556:PL655559 ZH655556:ZH655559 AJD655556:AJD655559 ASZ655556:ASZ655559 BCV655556:BCV655559 BMR655556:BMR655559 BWN655556:BWN655559 CGJ655556:CGJ655559 CQF655556:CQF655559 DAB655556:DAB655559 DJX655556:DJX655559 DTT655556:DTT655559 EDP655556:EDP655559 ENL655556:ENL655559 EXH655556:EXH655559 FHD655556:FHD655559 FQZ655556:FQZ655559 GAV655556:GAV655559 GKR655556:GKR655559 GUN655556:GUN655559 HEJ655556:HEJ655559 HOF655556:HOF655559 HYB655556:HYB655559 IHX655556:IHX655559 IRT655556:IRT655559 JBP655556:JBP655559 JLL655556:JLL655559 JVH655556:JVH655559 KFD655556:KFD655559 KOZ655556:KOZ655559 KYV655556:KYV655559 LIR655556:LIR655559 LSN655556:LSN655559 MCJ655556:MCJ655559 MMF655556:MMF655559 MWB655556:MWB655559 NFX655556:NFX655559 NPT655556:NPT655559 NZP655556:NZP655559 OJL655556:OJL655559 OTH655556:OTH655559 PDD655556:PDD655559 PMZ655556:PMZ655559 PWV655556:PWV655559 QGR655556:QGR655559 QQN655556:QQN655559 RAJ655556:RAJ655559 RKF655556:RKF655559 RUB655556:RUB655559 SDX655556:SDX655559 SNT655556:SNT655559 SXP655556:SXP655559 THL655556:THL655559 TRH655556:TRH655559 UBD655556:UBD655559 UKZ655556:UKZ655559 UUV655556:UUV655559 VER655556:VER655559 VON655556:VON655559 VYJ655556:VYJ655559 WIF655556:WIF655559 WSB655556:WSB655559 FP721092:FP721095 PL721092:PL721095 ZH721092:ZH721095 AJD721092:AJD721095 ASZ721092:ASZ721095 BCV721092:BCV721095 BMR721092:BMR721095 BWN721092:BWN721095 CGJ721092:CGJ721095 CQF721092:CQF721095 DAB721092:DAB721095 DJX721092:DJX721095 DTT721092:DTT721095 EDP721092:EDP721095 ENL721092:ENL721095 EXH721092:EXH721095 FHD721092:FHD721095 FQZ721092:FQZ721095 GAV721092:GAV721095 GKR721092:GKR721095 GUN721092:GUN721095 HEJ721092:HEJ721095 HOF721092:HOF721095 HYB721092:HYB721095 IHX721092:IHX721095 IRT721092:IRT721095 JBP721092:JBP721095 JLL721092:JLL721095 JVH721092:JVH721095 KFD721092:KFD721095 KOZ721092:KOZ721095 KYV721092:KYV721095 LIR721092:LIR721095 LSN721092:LSN721095 MCJ721092:MCJ721095 MMF721092:MMF721095 MWB721092:MWB721095 NFX721092:NFX721095 NPT721092:NPT721095 NZP721092:NZP721095 OJL721092:OJL721095 OTH721092:OTH721095 PDD721092:PDD721095 PMZ721092:PMZ721095 PWV721092:PWV721095 QGR721092:QGR721095 QQN721092:QQN721095 RAJ721092:RAJ721095 RKF721092:RKF721095 RUB721092:RUB721095 SDX721092:SDX721095 SNT721092:SNT721095 SXP721092:SXP721095 THL721092:THL721095 TRH721092:TRH721095 UBD721092:UBD721095 UKZ721092:UKZ721095 UUV721092:UUV721095 VER721092:VER721095 VON721092:VON721095 VYJ721092:VYJ721095 WIF721092:WIF721095 WSB721092:WSB721095 FP786628:FP786631 PL786628:PL786631 ZH786628:ZH786631 AJD786628:AJD786631 ASZ786628:ASZ786631 BCV786628:BCV786631 BMR786628:BMR786631 BWN786628:BWN786631 CGJ786628:CGJ786631 CQF786628:CQF786631 DAB786628:DAB786631 DJX786628:DJX786631 DTT786628:DTT786631 EDP786628:EDP786631 ENL786628:ENL786631 EXH786628:EXH786631 FHD786628:FHD786631 FQZ786628:FQZ786631 GAV786628:GAV786631 GKR786628:GKR786631 GUN786628:GUN786631 HEJ786628:HEJ786631 HOF786628:HOF786631 HYB786628:HYB786631 IHX786628:IHX786631 IRT786628:IRT786631 JBP786628:JBP786631 JLL786628:JLL786631 JVH786628:JVH786631 KFD786628:KFD786631 KOZ786628:KOZ786631 KYV786628:KYV786631 LIR786628:LIR786631 LSN786628:LSN786631 MCJ786628:MCJ786631 MMF786628:MMF786631 MWB786628:MWB786631 NFX786628:NFX786631 NPT786628:NPT786631 NZP786628:NZP786631 OJL786628:OJL786631 OTH786628:OTH786631 PDD786628:PDD786631 PMZ786628:PMZ786631 PWV786628:PWV786631 QGR786628:QGR786631 QQN786628:QQN786631 RAJ786628:RAJ786631 RKF786628:RKF786631 RUB786628:RUB786631 SDX786628:SDX786631 SNT786628:SNT786631 SXP786628:SXP786631 THL786628:THL786631 TRH786628:TRH786631 UBD786628:UBD786631 UKZ786628:UKZ786631 UUV786628:UUV786631 VER786628:VER786631 VON786628:VON786631 VYJ786628:VYJ786631 WIF786628:WIF786631 WSB786628:WSB786631 FP852164:FP852167 PL852164:PL852167 ZH852164:ZH852167 AJD852164:AJD852167 ASZ852164:ASZ852167 BCV852164:BCV852167 BMR852164:BMR852167 BWN852164:BWN852167 CGJ852164:CGJ852167 CQF852164:CQF852167 DAB852164:DAB852167 DJX852164:DJX852167 DTT852164:DTT852167 EDP852164:EDP852167 ENL852164:ENL852167 EXH852164:EXH852167 FHD852164:FHD852167 FQZ852164:FQZ852167 GAV852164:GAV852167 GKR852164:GKR852167 GUN852164:GUN852167 HEJ852164:HEJ852167 HOF852164:HOF852167 HYB852164:HYB852167 IHX852164:IHX852167 IRT852164:IRT852167 JBP852164:JBP852167 JLL852164:JLL852167 JVH852164:JVH852167 KFD852164:KFD852167 KOZ852164:KOZ852167 KYV852164:KYV852167 LIR852164:LIR852167 LSN852164:LSN852167 MCJ852164:MCJ852167 MMF852164:MMF852167 MWB852164:MWB852167 NFX852164:NFX852167 NPT852164:NPT852167 NZP852164:NZP852167 OJL852164:OJL852167 OTH852164:OTH852167 PDD852164:PDD852167 PMZ852164:PMZ852167 PWV852164:PWV852167 QGR852164:QGR852167 QQN852164:QQN852167 RAJ852164:RAJ852167 RKF852164:RKF852167 RUB852164:RUB852167 SDX852164:SDX852167 SNT852164:SNT852167 SXP852164:SXP852167 THL852164:THL852167 TRH852164:TRH852167 UBD852164:UBD852167 UKZ852164:UKZ852167 UUV852164:UUV852167 VER852164:VER852167 VON852164:VON852167 VYJ852164:VYJ852167 WIF852164:WIF852167 WSB852164:WSB852167 FP917700:FP917703 PL917700:PL917703 ZH917700:ZH917703 AJD917700:AJD917703 ASZ917700:ASZ917703 BCV917700:BCV917703 BMR917700:BMR917703 BWN917700:BWN917703 CGJ917700:CGJ917703 CQF917700:CQF917703 DAB917700:DAB917703 DJX917700:DJX917703 DTT917700:DTT917703 EDP917700:EDP917703 ENL917700:ENL917703 EXH917700:EXH917703 FHD917700:FHD917703 FQZ917700:FQZ917703 GAV917700:GAV917703 GKR917700:GKR917703 GUN917700:GUN917703 HEJ917700:HEJ917703 HOF917700:HOF917703 HYB917700:HYB917703 IHX917700:IHX917703 IRT917700:IRT917703 JBP917700:JBP917703 JLL917700:JLL917703 JVH917700:JVH917703 KFD917700:KFD917703 KOZ917700:KOZ917703 KYV917700:KYV917703 LIR917700:LIR917703 LSN917700:LSN917703 MCJ917700:MCJ917703 MMF917700:MMF917703 MWB917700:MWB917703 NFX917700:NFX917703 NPT917700:NPT917703 NZP917700:NZP917703 OJL917700:OJL917703 OTH917700:OTH917703 PDD917700:PDD917703 PMZ917700:PMZ917703 PWV917700:PWV917703 QGR917700:QGR917703 QQN917700:QQN917703 RAJ917700:RAJ917703 RKF917700:RKF917703 RUB917700:RUB917703 SDX917700:SDX917703 SNT917700:SNT917703 SXP917700:SXP917703 THL917700:THL917703 TRH917700:TRH917703 UBD917700:UBD917703 UKZ917700:UKZ917703 UUV917700:UUV917703 VER917700:VER917703 VON917700:VON917703 VYJ917700:VYJ917703 WIF917700:WIF917703 WSB917700:WSB917703 FP983236:FP983239 PL983236:PL983239 ZH983236:ZH983239 AJD983236:AJD983239 ASZ983236:ASZ983239 BCV983236:BCV983239 BMR983236:BMR983239 BWN983236:BWN983239 CGJ983236:CGJ983239 CQF983236:CQF983239 DAB983236:DAB983239 DJX983236:DJX983239 DTT983236:DTT983239 EDP983236:EDP983239 ENL983236:ENL983239 EXH983236:EXH983239 FHD983236:FHD983239 FQZ983236:FQZ983239 GAV983236:GAV983239 GKR983236:GKR983239 GUN983236:GUN983239 HEJ983236:HEJ983239 HOF983236:HOF983239 HYB983236:HYB983239 IHX983236:IHX983239 IRT983236:IRT983239 JBP983236:JBP983239 JLL983236:JLL983239 JVH983236:JVH983239 KFD983236:KFD983239 KOZ983236:KOZ983239 KYV983236:KYV983239 LIR983236:LIR983239 LSN983236:LSN983239 MCJ983236:MCJ983239 MMF983236:MMF983239 MWB983236:MWB983239 NFX983236:NFX983239 NPT983236:NPT983239 NZP983236:NZP983239 OJL983236:OJL983239 OTH983236:OTH983239 PDD983236:PDD983239 PMZ983236:PMZ983239 PWV983236:PWV983239 QGR983236:QGR983239 QQN983236:QQN983239 RAJ983236:RAJ983239 RKF983236:RKF983239 RUB983236:RUB983239 SDX983236:SDX983239 SNT983236:SNT983239 SXP983236:SXP983239 THL983236:THL983239 TRH983236:TRH983239 UBD983236:UBD983239 UKZ983236:UKZ983239 UUV983236:UUV983239 VER983236:VER983239 VON983236:VON983239 VYJ983236:VYJ983239 WIF983236:WIF983239 WSB983236:WSB983239 B65685:C65688 FT65732:FT65735 PP65732:PP65735 ZL65732:ZL65735 AJH65732:AJH65735 ATD65732:ATD65735 BCZ65732:BCZ65735 BMV65732:BMV65735 BWR65732:BWR65735 CGN65732:CGN65735 CQJ65732:CQJ65735 DAF65732:DAF65735 DKB65732:DKB65735 DTX65732:DTX65735 EDT65732:EDT65735 ENP65732:ENP65735 EXL65732:EXL65735 FHH65732:FHH65735 FRD65732:FRD65735 GAZ65732:GAZ65735 GKV65732:GKV65735 GUR65732:GUR65735 HEN65732:HEN65735 HOJ65732:HOJ65735 HYF65732:HYF65735 IIB65732:IIB65735 IRX65732:IRX65735 JBT65732:JBT65735 JLP65732:JLP65735 JVL65732:JVL65735 KFH65732:KFH65735 KPD65732:KPD65735 KYZ65732:KYZ65735 LIV65732:LIV65735 LSR65732:LSR65735 MCN65732:MCN65735 MMJ65732:MMJ65735 MWF65732:MWF65735 NGB65732:NGB65735 NPX65732:NPX65735 NZT65732:NZT65735 OJP65732:OJP65735 OTL65732:OTL65735 PDH65732:PDH65735 PND65732:PND65735 PWZ65732:PWZ65735 QGV65732:QGV65735 QQR65732:QQR65735 RAN65732:RAN65735 RKJ65732:RKJ65735 RUF65732:RUF65735 SEB65732:SEB65735 SNX65732:SNX65735 SXT65732:SXT65735 THP65732:THP65735 TRL65732:TRL65735 UBH65732:UBH65735 ULD65732:ULD65735 UUZ65732:UUZ65735 VEV65732:VEV65735 VOR65732:VOR65735 VYN65732:VYN65735 WIJ65732:WIJ65735 WSF65732:WSF65735 B131221:C131224 FT131268:FT131271 PP131268:PP131271 ZL131268:ZL131271 AJH131268:AJH131271 ATD131268:ATD131271 BCZ131268:BCZ131271 BMV131268:BMV131271 BWR131268:BWR131271 CGN131268:CGN131271 CQJ131268:CQJ131271 DAF131268:DAF131271 DKB131268:DKB131271 DTX131268:DTX131271 EDT131268:EDT131271 ENP131268:ENP131271 EXL131268:EXL131271 FHH131268:FHH131271 FRD131268:FRD131271 GAZ131268:GAZ131271 GKV131268:GKV131271 GUR131268:GUR131271 HEN131268:HEN131271 HOJ131268:HOJ131271 HYF131268:HYF131271 IIB131268:IIB131271 IRX131268:IRX131271 JBT131268:JBT131271 JLP131268:JLP131271 JVL131268:JVL131271 KFH131268:KFH131271 KPD131268:KPD131271 KYZ131268:KYZ131271 LIV131268:LIV131271 LSR131268:LSR131271 MCN131268:MCN131271 MMJ131268:MMJ131271 MWF131268:MWF131271 NGB131268:NGB131271 NPX131268:NPX131271 NZT131268:NZT131271 OJP131268:OJP131271 OTL131268:OTL131271 PDH131268:PDH131271 PND131268:PND131271 PWZ131268:PWZ131271 QGV131268:QGV131271 QQR131268:QQR131271 RAN131268:RAN131271 RKJ131268:RKJ131271 RUF131268:RUF131271 SEB131268:SEB131271 SNX131268:SNX131271 SXT131268:SXT131271 THP131268:THP131271 TRL131268:TRL131271 UBH131268:UBH131271 ULD131268:ULD131271 UUZ131268:UUZ131271 VEV131268:VEV131271 VOR131268:VOR131271 VYN131268:VYN131271 WIJ131268:WIJ131271 WSF131268:WSF131271 B196757:C196760 FT196804:FT196807 PP196804:PP196807 ZL196804:ZL196807 AJH196804:AJH196807 ATD196804:ATD196807 BCZ196804:BCZ196807 BMV196804:BMV196807 BWR196804:BWR196807 CGN196804:CGN196807 CQJ196804:CQJ196807 DAF196804:DAF196807 DKB196804:DKB196807 DTX196804:DTX196807 EDT196804:EDT196807 ENP196804:ENP196807 EXL196804:EXL196807 FHH196804:FHH196807 FRD196804:FRD196807 GAZ196804:GAZ196807 GKV196804:GKV196807 GUR196804:GUR196807 HEN196804:HEN196807 HOJ196804:HOJ196807 HYF196804:HYF196807 IIB196804:IIB196807 IRX196804:IRX196807 JBT196804:JBT196807 JLP196804:JLP196807 JVL196804:JVL196807 KFH196804:KFH196807 KPD196804:KPD196807 KYZ196804:KYZ196807 LIV196804:LIV196807 LSR196804:LSR196807 MCN196804:MCN196807 MMJ196804:MMJ196807 MWF196804:MWF196807 NGB196804:NGB196807 NPX196804:NPX196807 NZT196804:NZT196807 OJP196804:OJP196807 OTL196804:OTL196807 PDH196804:PDH196807 PND196804:PND196807 PWZ196804:PWZ196807 QGV196804:QGV196807 QQR196804:QQR196807 RAN196804:RAN196807 RKJ196804:RKJ196807 RUF196804:RUF196807 SEB196804:SEB196807 SNX196804:SNX196807 SXT196804:SXT196807 THP196804:THP196807 TRL196804:TRL196807 UBH196804:UBH196807 ULD196804:ULD196807 UUZ196804:UUZ196807 VEV196804:VEV196807 VOR196804:VOR196807 VYN196804:VYN196807 WIJ196804:WIJ196807 WSF196804:WSF196807 B262293:C262296 FT262340:FT262343 PP262340:PP262343 ZL262340:ZL262343 AJH262340:AJH262343 ATD262340:ATD262343 BCZ262340:BCZ262343 BMV262340:BMV262343 BWR262340:BWR262343 CGN262340:CGN262343 CQJ262340:CQJ262343 DAF262340:DAF262343 DKB262340:DKB262343 DTX262340:DTX262343 EDT262340:EDT262343 ENP262340:ENP262343 EXL262340:EXL262343 FHH262340:FHH262343 FRD262340:FRD262343 GAZ262340:GAZ262343 GKV262340:GKV262343 GUR262340:GUR262343 HEN262340:HEN262343 HOJ262340:HOJ262343 HYF262340:HYF262343 IIB262340:IIB262343 IRX262340:IRX262343 JBT262340:JBT262343 JLP262340:JLP262343 JVL262340:JVL262343 KFH262340:KFH262343 KPD262340:KPD262343 KYZ262340:KYZ262343 LIV262340:LIV262343 LSR262340:LSR262343 MCN262340:MCN262343 MMJ262340:MMJ262343 MWF262340:MWF262343 NGB262340:NGB262343 NPX262340:NPX262343 NZT262340:NZT262343 OJP262340:OJP262343 OTL262340:OTL262343 PDH262340:PDH262343 PND262340:PND262343 PWZ262340:PWZ262343 QGV262340:QGV262343 QQR262340:QQR262343 RAN262340:RAN262343 RKJ262340:RKJ262343 RUF262340:RUF262343 SEB262340:SEB262343 SNX262340:SNX262343 SXT262340:SXT262343 THP262340:THP262343 TRL262340:TRL262343 UBH262340:UBH262343 ULD262340:ULD262343 UUZ262340:UUZ262343 VEV262340:VEV262343 VOR262340:VOR262343 VYN262340:VYN262343 WIJ262340:WIJ262343 WSF262340:WSF262343 B327829:C327832 FT327876:FT327879 PP327876:PP327879 ZL327876:ZL327879 AJH327876:AJH327879 ATD327876:ATD327879 BCZ327876:BCZ327879 BMV327876:BMV327879 BWR327876:BWR327879 CGN327876:CGN327879 CQJ327876:CQJ327879 DAF327876:DAF327879 DKB327876:DKB327879 DTX327876:DTX327879 EDT327876:EDT327879 ENP327876:ENP327879 EXL327876:EXL327879 FHH327876:FHH327879 FRD327876:FRD327879 GAZ327876:GAZ327879 GKV327876:GKV327879 GUR327876:GUR327879 HEN327876:HEN327879 HOJ327876:HOJ327879 HYF327876:HYF327879 IIB327876:IIB327879 IRX327876:IRX327879 JBT327876:JBT327879 JLP327876:JLP327879 JVL327876:JVL327879 KFH327876:KFH327879 KPD327876:KPD327879 KYZ327876:KYZ327879 LIV327876:LIV327879 LSR327876:LSR327879 MCN327876:MCN327879 MMJ327876:MMJ327879 MWF327876:MWF327879 NGB327876:NGB327879 NPX327876:NPX327879 NZT327876:NZT327879 OJP327876:OJP327879 OTL327876:OTL327879 PDH327876:PDH327879 PND327876:PND327879 PWZ327876:PWZ327879 QGV327876:QGV327879 QQR327876:QQR327879 RAN327876:RAN327879 RKJ327876:RKJ327879 RUF327876:RUF327879 SEB327876:SEB327879 SNX327876:SNX327879 SXT327876:SXT327879 THP327876:THP327879 TRL327876:TRL327879 UBH327876:UBH327879 ULD327876:ULD327879 UUZ327876:UUZ327879 VEV327876:VEV327879 VOR327876:VOR327879 VYN327876:VYN327879 WIJ327876:WIJ327879 WSF327876:WSF327879 B393365:C393368 FT393412:FT393415 PP393412:PP393415 ZL393412:ZL393415 AJH393412:AJH393415 ATD393412:ATD393415 BCZ393412:BCZ393415 BMV393412:BMV393415 BWR393412:BWR393415 CGN393412:CGN393415 CQJ393412:CQJ393415 DAF393412:DAF393415 DKB393412:DKB393415 DTX393412:DTX393415 EDT393412:EDT393415 ENP393412:ENP393415 EXL393412:EXL393415 FHH393412:FHH393415 FRD393412:FRD393415 GAZ393412:GAZ393415 GKV393412:GKV393415 GUR393412:GUR393415 HEN393412:HEN393415 HOJ393412:HOJ393415 HYF393412:HYF393415 IIB393412:IIB393415 IRX393412:IRX393415 JBT393412:JBT393415 JLP393412:JLP393415 JVL393412:JVL393415 KFH393412:KFH393415 KPD393412:KPD393415 KYZ393412:KYZ393415 LIV393412:LIV393415 LSR393412:LSR393415 MCN393412:MCN393415 MMJ393412:MMJ393415 MWF393412:MWF393415 NGB393412:NGB393415 NPX393412:NPX393415 NZT393412:NZT393415 OJP393412:OJP393415 OTL393412:OTL393415 PDH393412:PDH393415 PND393412:PND393415 PWZ393412:PWZ393415 QGV393412:QGV393415 QQR393412:QQR393415 RAN393412:RAN393415 RKJ393412:RKJ393415 RUF393412:RUF393415 SEB393412:SEB393415 SNX393412:SNX393415 SXT393412:SXT393415 THP393412:THP393415 TRL393412:TRL393415 UBH393412:UBH393415 ULD393412:ULD393415 UUZ393412:UUZ393415 VEV393412:VEV393415 VOR393412:VOR393415 VYN393412:VYN393415 WIJ393412:WIJ393415 WSF393412:WSF393415 B458901:C458904 FT458948:FT458951 PP458948:PP458951 ZL458948:ZL458951 AJH458948:AJH458951 ATD458948:ATD458951 BCZ458948:BCZ458951 BMV458948:BMV458951 BWR458948:BWR458951 CGN458948:CGN458951 CQJ458948:CQJ458951 DAF458948:DAF458951 DKB458948:DKB458951 DTX458948:DTX458951 EDT458948:EDT458951 ENP458948:ENP458951 EXL458948:EXL458951 FHH458948:FHH458951 FRD458948:FRD458951 GAZ458948:GAZ458951 GKV458948:GKV458951 GUR458948:GUR458951 HEN458948:HEN458951 HOJ458948:HOJ458951 HYF458948:HYF458951 IIB458948:IIB458951 IRX458948:IRX458951 JBT458948:JBT458951 JLP458948:JLP458951 JVL458948:JVL458951 KFH458948:KFH458951 KPD458948:KPD458951 KYZ458948:KYZ458951 LIV458948:LIV458951 LSR458948:LSR458951 MCN458948:MCN458951 MMJ458948:MMJ458951 MWF458948:MWF458951 NGB458948:NGB458951 NPX458948:NPX458951 NZT458948:NZT458951 OJP458948:OJP458951 OTL458948:OTL458951 PDH458948:PDH458951 PND458948:PND458951 PWZ458948:PWZ458951 QGV458948:QGV458951 QQR458948:QQR458951 RAN458948:RAN458951 RKJ458948:RKJ458951 RUF458948:RUF458951 SEB458948:SEB458951 SNX458948:SNX458951 SXT458948:SXT458951 THP458948:THP458951 TRL458948:TRL458951 UBH458948:UBH458951 ULD458948:ULD458951 UUZ458948:UUZ458951 VEV458948:VEV458951 VOR458948:VOR458951 VYN458948:VYN458951 WIJ458948:WIJ458951 WSF458948:WSF458951 B524437:C524440 FT524484:FT524487 PP524484:PP524487 ZL524484:ZL524487 AJH524484:AJH524487 ATD524484:ATD524487 BCZ524484:BCZ524487 BMV524484:BMV524487 BWR524484:BWR524487 CGN524484:CGN524487 CQJ524484:CQJ524487 DAF524484:DAF524487 DKB524484:DKB524487 DTX524484:DTX524487 EDT524484:EDT524487 ENP524484:ENP524487 EXL524484:EXL524487 FHH524484:FHH524487 FRD524484:FRD524487 GAZ524484:GAZ524487 GKV524484:GKV524487 GUR524484:GUR524487 HEN524484:HEN524487 HOJ524484:HOJ524487 HYF524484:HYF524487 IIB524484:IIB524487 IRX524484:IRX524487 JBT524484:JBT524487 JLP524484:JLP524487 JVL524484:JVL524487 KFH524484:KFH524487 KPD524484:KPD524487 KYZ524484:KYZ524487 LIV524484:LIV524487 LSR524484:LSR524487 MCN524484:MCN524487 MMJ524484:MMJ524487 MWF524484:MWF524487 NGB524484:NGB524487 NPX524484:NPX524487 NZT524484:NZT524487 OJP524484:OJP524487 OTL524484:OTL524487 PDH524484:PDH524487 PND524484:PND524487 PWZ524484:PWZ524487 QGV524484:QGV524487 QQR524484:QQR524487 RAN524484:RAN524487 RKJ524484:RKJ524487 RUF524484:RUF524487 SEB524484:SEB524487 SNX524484:SNX524487 SXT524484:SXT524487 THP524484:THP524487 TRL524484:TRL524487 UBH524484:UBH524487 ULD524484:ULD524487 UUZ524484:UUZ524487 VEV524484:VEV524487 VOR524484:VOR524487 VYN524484:VYN524487 WIJ524484:WIJ524487 WSF524484:WSF524487 B589973:C589976 FT590020:FT590023 PP590020:PP590023 ZL590020:ZL590023 AJH590020:AJH590023 ATD590020:ATD590023 BCZ590020:BCZ590023 BMV590020:BMV590023 BWR590020:BWR590023 CGN590020:CGN590023 CQJ590020:CQJ590023 DAF590020:DAF590023 DKB590020:DKB590023 DTX590020:DTX590023 EDT590020:EDT590023 ENP590020:ENP590023 EXL590020:EXL590023 FHH590020:FHH590023 FRD590020:FRD590023 GAZ590020:GAZ590023 GKV590020:GKV590023 GUR590020:GUR590023 HEN590020:HEN590023 HOJ590020:HOJ590023 HYF590020:HYF590023 IIB590020:IIB590023 IRX590020:IRX590023 JBT590020:JBT590023 JLP590020:JLP590023 JVL590020:JVL590023 KFH590020:KFH590023 KPD590020:KPD590023 KYZ590020:KYZ590023 LIV590020:LIV590023 LSR590020:LSR590023 MCN590020:MCN590023 MMJ590020:MMJ590023 MWF590020:MWF590023 NGB590020:NGB590023 NPX590020:NPX590023 NZT590020:NZT590023 OJP590020:OJP590023 OTL590020:OTL590023 PDH590020:PDH590023 PND590020:PND590023 PWZ590020:PWZ590023 QGV590020:QGV590023 QQR590020:QQR590023 RAN590020:RAN590023 RKJ590020:RKJ590023 RUF590020:RUF590023 SEB590020:SEB590023 SNX590020:SNX590023 SXT590020:SXT590023 THP590020:THP590023 TRL590020:TRL590023 UBH590020:UBH590023 ULD590020:ULD590023 UUZ590020:UUZ590023 VEV590020:VEV590023 VOR590020:VOR590023 VYN590020:VYN590023 WIJ590020:WIJ590023 WSF590020:WSF590023 B655509:C655512 FT655556:FT655559 PP655556:PP655559 ZL655556:ZL655559 AJH655556:AJH655559 ATD655556:ATD655559 BCZ655556:BCZ655559 BMV655556:BMV655559 BWR655556:BWR655559 CGN655556:CGN655559 CQJ655556:CQJ655559 DAF655556:DAF655559 DKB655556:DKB655559 DTX655556:DTX655559 EDT655556:EDT655559 ENP655556:ENP655559 EXL655556:EXL655559 FHH655556:FHH655559 FRD655556:FRD655559 GAZ655556:GAZ655559 GKV655556:GKV655559 GUR655556:GUR655559 HEN655556:HEN655559 HOJ655556:HOJ655559 HYF655556:HYF655559 IIB655556:IIB655559 IRX655556:IRX655559 JBT655556:JBT655559 JLP655556:JLP655559 JVL655556:JVL655559 KFH655556:KFH655559 KPD655556:KPD655559 KYZ655556:KYZ655559 LIV655556:LIV655559 LSR655556:LSR655559 MCN655556:MCN655559 MMJ655556:MMJ655559 MWF655556:MWF655559 NGB655556:NGB655559 NPX655556:NPX655559 NZT655556:NZT655559 OJP655556:OJP655559 OTL655556:OTL655559 PDH655556:PDH655559 PND655556:PND655559 PWZ655556:PWZ655559 QGV655556:QGV655559 QQR655556:QQR655559 RAN655556:RAN655559 RKJ655556:RKJ655559 RUF655556:RUF655559 SEB655556:SEB655559 SNX655556:SNX655559 SXT655556:SXT655559 THP655556:THP655559 TRL655556:TRL655559 UBH655556:UBH655559 ULD655556:ULD655559 UUZ655556:UUZ655559 VEV655556:VEV655559 VOR655556:VOR655559 VYN655556:VYN655559 WIJ655556:WIJ655559 WSF655556:WSF655559 B721045:C721048 FT721092:FT721095 PP721092:PP721095 ZL721092:ZL721095 AJH721092:AJH721095 ATD721092:ATD721095 BCZ721092:BCZ721095 BMV721092:BMV721095 BWR721092:BWR721095 CGN721092:CGN721095 CQJ721092:CQJ721095 DAF721092:DAF721095 DKB721092:DKB721095 DTX721092:DTX721095 EDT721092:EDT721095 ENP721092:ENP721095 EXL721092:EXL721095 FHH721092:FHH721095 FRD721092:FRD721095 GAZ721092:GAZ721095 GKV721092:GKV721095 GUR721092:GUR721095 HEN721092:HEN721095 HOJ721092:HOJ721095 HYF721092:HYF721095 IIB721092:IIB721095 IRX721092:IRX721095 JBT721092:JBT721095 JLP721092:JLP721095 JVL721092:JVL721095 KFH721092:KFH721095 KPD721092:KPD721095 KYZ721092:KYZ721095 LIV721092:LIV721095 LSR721092:LSR721095 MCN721092:MCN721095 MMJ721092:MMJ721095 MWF721092:MWF721095 NGB721092:NGB721095 NPX721092:NPX721095 NZT721092:NZT721095 OJP721092:OJP721095 OTL721092:OTL721095 PDH721092:PDH721095 PND721092:PND721095 PWZ721092:PWZ721095 QGV721092:QGV721095 QQR721092:QQR721095 RAN721092:RAN721095 RKJ721092:RKJ721095 RUF721092:RUF721095 SEB721092:SEB721095 SNX721092:SNX721095 SXT721092:SXT721095 THP721092:THP721095 TRL721092:TRL721095 UBH721092:UBH721095 ULD721092:ULD721095 UUZ721092:UUZ721095 VEV721092:VEV721095 VOR721092:VOR721095 VYN721092:VYN721095 WIJ721092:WIJ721095 WSF721092:WSF721095 B786581:C786584 FT786628:FT786631 PP786628:PP786631 ZL786628:ZL786631 AJH786628:AJH786631 ATD786628:ATD786631 BCZ786628:BCZ786631 BMV786628:BMV786631 BWR786628:BWR786631 CGN786628:CGN786631 CQJ786628:CQJ786631 DAF786628:DAF786631 DKB786628:DKB786631 DTX786628:DTX786631 EDT786628:EDT786631 ENP786628:ENP786631 EXL786628:EXL786631 FHH786628:FHH786631 FRD786628:FRD786631 GAZ786628:GAZ786631 GKV786628:GKV786631 GUR786628:GUR786631 HEN786628:HEN786631 HOJ786628:HOJ786631 HYF786628:HYF786631 IIB786628:IIB786631 IRX786628:IRX786631 JBT786628:JBT786631 JLP786628:JLP786631 JVL786628:JVL786631 KFH786628:KFH786631 KPD786628:KPD786631 KYZ786628:KYZ786631 LIV786628:LIV786631 LSR786628:LSR786631 MCN786628:MCN786631 MMJ786628:MMJ786631 MWF786628:MWF786631 NGB786628:NGB786631 NPX786628:NPX786631 NZT786628:NZT786631 OJP786628:OJP786631 OTL786628:OTL786631 PDH786628:PDH786631 PND786628:PND786631 PWZ786628:PWZ786631 QGV786628:QGV786631 QQR786628:QQR786631 RAN786628:RAN786631 RKJ786628:RKJ786631 RUF786628:RUF786631 SEB786628:SEB786631 SNX786628:SNX786631 SXT786628:SXT786631 THP786628:THP786631 TRL786628:TRL786631 UBH786628:UBH786631 ULD786628:ULD786631 UUZ786628:UUZ786631 VEV786628:VEV786631 VOR786628:VOR786631 VYN786628:VYN786631 WIJ786628:WIJ786631 WSF786628:WSF786631 B852117:C852120 FT852164:FT852167 PP852164:PP852167 ZL852164:ZL852167 AJH852164:AJH852167 ATD852164:ATD852167 BCZ852164:BCZ852167 BMV852164:BMV852167 BWR852164:BWR852167 CGN852164:CGN852167 CQJ852164:CQJ852167 DAF852164:DAF852167 DKB852164:DKB852167 DTX852164:DTX852167 EDT852164:EDT852167 ENP852164:ENP852167 EXL852164:EXL852167 FHH852164:FHH852167 FRD852164:FRD852167 GAZ852164:GAZ852167 GKV852164:GKV852167 GUR852164:GUR852167 HEN852164:HEN852167 HOJ852164:HOJ852167 HYF852164:HYF852167 IIB852164:IIB852167 IRX852164:IRX852167 JBT852164:JBT852167 JLP852164:JLP852167 JVL852164:JVL852167 KFH852164:KFH852167 KPD852164:KPD852167 KYZ852164:KYZ852167 LIV852164:LIV852167 LSR852164:LSR852167 MCN852164:MCN852167 MMJ852164:MMJ852167 MWF852164:MWF852167 NGB852164:NGB852167 NPX852164:NPX852167 NZT852164:NZT852167 OJP852164:OJP852167 OTL852164:OTL852167 PDH852164:PDH852167 PND852164:PND852167 PWZ852164:PWZ852167 QGV852164:QGV852167 QQR852164:QQR852167 RAN852164:RAN852167 RKJ852164:RKJ852167 RUF852164:RUF852167 SEB852164:SEB852167 SNX852164:SNX852167 SXT852164:SXT852167 THP852164:THP852167 TRL852164:TRL852167 UBH852164:UBH852167 ULD852164:ULD852167 UUZ852164:UUZ852167 VEV852164:VEV852167 VOR852164:VOR852167 VYN852164:VYN852167 WIJ852164:WIJ852167 WSF852164:WSF852167 B917653:C917656 FT917700:FT917703 PP917700:PP917703 ZL917700:ZL917703 AJH917700:AJH917703 ATD917700:ATD917703 BCZ917700:BCZ917703 BMV917700:BMV917703 BWR917700:BWR917703 CGN917700:CGN917703 CQJ917700:CQJ917703 DAF917700:DAF917703 DKB917700:DKB917703 DTX917700:DTX917703 EDT917700:EDT917703 ENP917700:ENP917703 EXL917700:EXL917703 FHH917700:FHH917703 FRD917700:FRD917703 GAZ917700:GAZ917703 GKV917700:GKV917703 GUR917700:GUR917703 HEN917700:HEN917703 HOJ917700:HOJ917703 HYF917700:HYF917703 IIB917700:IIB917703 IRX917700:IRX917703 JBT917700:JBT917703 JLP917700:JLP917703 JVL917700:JVL917703 KFH917700:KFH917703 KPD917700:KPD917703 KYZ917700:KYZ917703 LIV917700:LIV917703 LSR917700:LSR917703 MCN917700:MCN917703 MMJ917700:MMJ917703 MWF917700:MWF917703 NGB917700:NGB917703 NPX917700:NPX917703 NZT917700:NZT917703 OJP917700:OJP917703 OTL917700:OTL917703 PDH917700:PDH917703 PND917700:PND917703 PWZ917700:PWZ917703 QGV917700:QGV917703 QQR917700:QQR917703 RAN917700:RAN917703 RKJ917700:RKJ917703 RUF917700:RUF917703 SEB917700:SEB917703 SNX917700:SNX917703 SXT917700:SXT917703 THP917700:THP917703 TRL917700:TRL917703 UBH917700:UBH917703 ULD917700:ULD917703 UUZ917700:UUZ917703 VEV917700:VEV917703 VOR917700:VOR917703 VYN917700:VYN917703 WIJ917700:WIJ917703 WSF917700:WSF917703 B983189:C983192 FT983236:FT983239 PP983236:PP983239 ZL983236:ZL983239 AJH983236:AJH983239 ATD983236:ATD983239 BCZ983236:BCZ983239 BMV983236:BMV983239 BWR983236:BWR983239 CGN983236:CGN983239 CQJ983236:CQJ983239 DAF983236:DAF983239 DKB983236:DKB983239 DTX983236:DTX983239 EDT983236:EDT983239 ENP983236:ENP983239 EXL983236:EXL983239 FHH983236:FHH983239 FRD983236:FRD983239 GAZ983236:GAZ983239 GKV983236:GKV983239 GUR983236:GUR983239 HEN983236:HEN983239 HOJ983236:HOJ983239 HYF983236:HYF983239 IIB983236:IIB983239 IRX983236:IRX983239 JBT983236:JBT983239 JLP983236:JLP983239 JVL983236:JVL983239 KFH983236:KFH983239 KPD983236:KPD983239 KYZ983236:KYZ983239 LIV983236:LIV983239 LSR983236:LSR983239 MCN983236:MCN983239 MMJ983236:MMJ983239 MWF983236:MWF983239 NGB983236:NGB983239 NPX983236:NPX983239 NZT983236:NZT983239 OJP983236:OJP983239 OTL983236:OTL983239 PDH983236:PDH983239 PND983236:PND983239 PWZ983236:PWZ983239 QGV983236:QGV983239 QQR983236:QQR983239 RAN983236:RAN983239 RKJ983236:RKJ983239 RUF983236:RUF983239 SEB983236:SEB983239 SNX983236:SNX983239 SXT983236:SXT983239 THP983236:THP983239 TRL983236:TRL983239 UBH983236:UBH983239 ULD983236:ULD983239 UUZ983236:UUZ983239 VEV983236:VEV983239 VOR983236:VOR983239 VYN983236:VYN983239 WIJ983236:WIJ983239 WSF983236:WSF983239 IL97 SH97 ACD97 ALZ97 AVV97 BFR97 BPN97 BZJ97 CJF97 CTB97 DCX97 DMT97 DWP97 EGL97 EQH97 FAD97 FJZ97 FTV97 GDR97 GNN97 GXJ97 HHF97 HRB97 IAX97 IKT97 IUP97 JEL97 JOH97 JYD97 KHZ97 KRV97 LBR97 LLN97 LVJ97 MFF97 MPB97 MYX97 NIT97 NSP97 OCL97 OMH97 OWD97 PFZ97 PPV97 PZR97 QJN97 QTJ97 RDF97 RNB97 RWX97 SGT97 SQP97 TAL97 TKH97 TUD97 UDZ97 UNV97 UXR97 VHN97 VRJ97 WBF97 WLB97 WUX97 IL65707 SH65707 ACD65707 ALZ65707 AVV65707 BFR65707 BPN65707 BZJ65707 CJF65707 CTB65707 DCX65707 DMT65707 DWP65707 EGL65707 EQH65707 FAD65707 FJZ65707 FTV65707 GDR65707 GNN65707 GXJ65707 HHF65707 HRB65707 IAX65707 IKT65707 IUP65707 JEL65707 JOH65707 JYD65707 KHZ65707 KRV65707 LBR65707 LLN65707 LVJ65707 MFF65707 MPB65707 MYX65707 NIT65707 NSP65707 OCL65707 OMH65707 OWD65707 PFZ65707 PPV65707 PZR65707 QJN65707 QTJ65707 RDF65707 RNB65707 RWX65707 SGT65707 SQP65707 TAL65707 TKH65707 TUD65707 UDZ65707 UNV65707 UXR65707 VHN65707 VRJ65707 WBF65707 WLB65707 WUX65707 IL131243 SH131243 ACD131243 ALZ131243 AVV131243 BFR131243 BPN131243 BZJ131243 CJF131243 CTB131243 DCX131243 DMT131243 DWP131243 EGL131243 EQH131243 FAD131243 FJZ131243 FTV131243 GDR131243 GNN131243 GXJ131243 HHF131243 HRB131243 IAX131243 IKT131243 IUP131243 JEL131243 JOH131243 JYD131243 KHZ131243 KRV131243 LBR131243 LLN131243 LVJ131243 MFF131243 MPB131243 MYX131243 NIT131243 NSP131243 OCL131243 OMH131243 OWD131243 PFZ131243 PPV131243 PZR131243 QJN131243 QTJ131243 RDF131243 RNB131243 RWX131243 SGT131243 SQP131243 TAL131243 TKH131243 TUD131243 UDZ131243 UNV131243 UXR131243 VHN131243 VRJ131243 WBF131243 WLB131243 WUX131243 IL196779 SH196779 ACD196779 ALZ196779 AVV196779 BFR196779 BPN196779 BZJ196779 CJF196779 CTB196779 DCX196779 DMT196779 DWP196779 EGL196779 EQH196779 FAD196779 FJZ196779 FTV196779 GDR196779 GNN196779 GXJ196779 HHF196779 HRB196779 IAX196779 IKT196779 IUP196779 JEL196779 JOH196779 JYD196779 KHZ196779 KRV196779 LBR196779 LLN196779 LVJ196779 MFF196779 MPB196779 MYX196779 NIT196779 NSP196779 OCL196779 OMH196779 OWD196779 PFZ196779 PPV196779 PZR196779 QJN196779 QTJ196779 RDF196779 RNB196779 RWX196779 SGT196779 SQP196779 TAL196779 TKH196779 TUD196779 UDZ196779 UNV196779 UXR196779 VHN196779 VRJ196779 WBF196779 WLB196779 WUX196779 IL262315 SH262315 ACD262315 ALZ262315 AVV262315 BFR262315 BPN262315 BZJ262315 CJF262315 CTB262315 DCX262315 DMT262315 DWP262315 EGL262315 EQH262315 FAD262315 FJZ262315 FTV262315 GDR262315 GNN262315 GXJ262315 HHF262315 HRB262315 IAX262315 IKT262315 IUP262315 JEL262315 JOH262315 JYD262315 KHZ262315 KRV262315 LBR262315 LLN262315 LVJ262315 MFF262315 MPB262315 MYX262315 NIT262315 NSP262315 OCL262315 OMH262315 OWD262315 PFZ262315 PPV262315 PZR262315 QJN262315 QTJ262315 RDF262315 RNB262315 RWX262315 SGT262315 SQP262315 TAL262315 TKH262315 TUD262315 UDZ262315 UNV262315 UXR262315 VHN262315 VRJ262315 WBF262315 WLB262315 WUX262315 IL327851 SH327851 ACD327851 ALZ327851 AVV327851 BFR327851 BPN327851 BZJ327851 CJF327851 CTB327851 DCX327851 DMT327851 DWP327851 EGL327851 EQH327851 FAD327851 FJZ327851 FTV327851 GDR327851 GNN327851 GXJ327851 HHF327851 HRB327851 IAX327851 IKT327851 IUP327851 JEL327851 JOH327851 JYD327851 KHZ327851 KRV327851 LBR327851 LLN327851 LVJ327851 MFF327851 MPB327851 MYX327851 NIT327851 NSP327851 OCL327851 OMH327851 OWD327851 PFZ327851 PPV327851 PZR327851 QJN327851 QTJ327851 RDF327851 RNB327851 RWX327851 SGT327851 SQP327851 TAL327851 TKH327851 TUD327851 UDZ327851 UNV327851 UXR327851 VHN327851 VRJ327851 WBF327851 WLB327851 WUX327851 IL393387 SH393387 ACD393387 ALZ393387 AVV393387 BFR393387 BPN393387 BZJ393387 CJF393387 CTB393387 DCX393387 DMT393387 DWP393387 EGL393387 EQH393387 FAD393387 FJZ393387 FTV393387 GDR393387 GNN393387 GXJ393387 HHF393387 HRB393387 IAX393387 IKT393387 IUP393387 JEL393387 JOH393387 JYD393387 KHZ393387 KRV393387 LBR393387 LLN393387 LVJ393387 MFF393387 MPB393387 MYX393387 NIT393387 NSP393387 OCL393387 OMH393387 OWD393387 PFZ393387 PPV393387 PZR393387 QJN393387 QTJ393387 RDF393387 RNB393387 RWX393387 SGT393387 SQP393387 TAL393387 TKH393387 TUD393387 UDZ393387 UNV393387 UXR393387 VHN393387 VRJ393387 WBF393387 WLB393387 WUX393387 IL458923 SH458923 ACD458923 ALZ458923 AVV458923 BFR458923 BPN458923 BZJ458923 CJF458923 CTB458923 DCX458923 DMT458923 DWP458923 EGL458923 EQH458923 FAD458923 FJZ458923 FTV458923 GDR458923 GNN458923 GXJ458923 HHF458923 HRB458923 IAX458923 IKT458923 IUP458923 JEL458923 JOH458923 JYD458923 KHZ458923 KRV458923 LBR458923 LLN458923 LVJ458923 MFF458923 MPB458923 MYX458923 NIT458923 NSP458923 OCL458923 OMH458923 OWD458923 PFZ458923 PPV458923 PZR458923 QJN458923 QTJ458923 RDF458923 RNB458923 RWX458923 SGT458923 SQP458923 TAL458923 TKH458923 TUD458923 UDZ458923 UNV458923 UXR458923 VHN458923 VRJ458923 WBF458923 WLB458923 WUX458923 IL524459 SH524459 ACD524459 ALZ524459 AVV524459 BFR524459 BPN524459 BZJ524459 CJF524459 CTB524459 DCX524459 DMT524459 DWP524459 EGL524459 EQH524459 FAD524459 FJZ524459 FTV524459 GDR524459 GNN524459 GXJ524459 HHF524459 HRB524459 IAX524459 IKT524459 IUP524459 JEL524459 JOH524459 JYD524459 KHZ524459 KRV524459 LBR524459 LLN524459 LVJ524459 MFF524459 MPB524459 MYX524459 NIT524459 NSP524459 OCL524459 OMH524459 OWD524459 PFZ524459 PPV524459 PZR524459 QJN524459 QTJ524459 RDF524459 RNB524459 RWX524459 SGT524459 SQP524459 TAL524459 TKH524459 TUD524459 UDZ524459 UNV524459 UXR524459 VHN524459 VRJ524459 WBF524459 WLB524459 WUX524459 IL589995 SH589995 ACD589995 ALZ589995 AVV589995 BFR589995 BPN589995 BZJ589995 CJF589995 CTB589995 DCX589995 DMT589995 DWP589995 EGL589995 EQH589995 FAD589995 FJZ589995 FTV589995 GDR589995 GNN589995 GXJ589995 HHF589995 HRB589995 IAX589995 IKT589995 IUP589995 JEL589995 JOH589995 JYD589995 KHZ589995 KRV589995 LBR589995 LLN589995 LVJ589995 MFF589995 MPB589995 MYX589995 NIT589995 NSP589995 OCL589995 OMH589995 OWD589995 PFZ589995 PPV589995 PZR589995 QJN589995 QTJ589995 RDF589995 RNB589995 RWX589995 SGT589995 SQP589995 TAL589995 TKH589995 TUD589995 UDZ589995 UNV589995 UXR589995 VHN589995 VRJ589995 WBF589995 WLB589995 WUX589995 IL655531 SH655531 ACD655531 ALZ655531 AVV655531 BFR655531 BPN655531 BZJ655531 CJF655531 CTB655531 DCX655531 DMT655531 DWP655531 EGL655531 EQH655531 FAD655531 FJZ655531 FTV655531 GDR655531 GNN655531 GXJ655531 HHF655531 HRB655531 IAX655531 IKT655531 IUP655531 JEL655531 JOH655531 JYD655531 KHZ655531 KRV655531 LBR655531 LLN655531 LVJ655531 MFF655531 MPB655531 MYX655531 NIT655531 NSP655531 OCL655531 OMH655531 OWD655531 PFZ655531 PPV655531 PZR655531 QJN655531 QTJ655531 RDF655531 RNB655531 RWX655531 SGT655531 SQP655531 TAL655531 TKH655531 TUD655531 UDZ655531 UNV655531 UXR655531 VHN655531 VRJ655531 WBF655531 WLB655531 WUX655531 IL721067 SH721067 ACD721067 ALZ721067 AVV721067 BFR721067 BPN721067 BZJ721067 CJF721067 CTB721067 DCX721067 DMT721067 DWP721067 EGL721067 EQH721067 FAD721067 FJZ721067 FTV721067 GDR721067 GNN721067 GXJ721067 HHF721067 HRB721067 IAX721067 IKT721067 IUP721067 JEL721067 JOH721067 JYD721067 KHZ721067 KRV721067 LBR721067 LLN721067 LVJ721067 MFF721067 MPB721067 MYX721067 NIT721067 NSP721067 OCL721067 OMH721067 OWD721067 PFZ721067 PPV721067 PZR721067 QJN721067 QTJ721067 RDF721067 RNB721067 RWX721067 SGT721067 SQP721067 TAL721067 TKH721067 TUD721067 UDZ721067 UNV721067 UXR721067 VHN721067 VRJ721067 WBF721067 WLB721067 WUX721067 IL786603 SH786603 ACD786603 ALZ786603 AVV786603 BFR786603 BPN786603 BZJ786603 CJF786603 CTB786603 DCX786603 DMT786603 DWP786603 EGL786603 EQH786603 FAD786603 FJZ786603 FTV786603 GDR786603 GNN786603 GXJ786603 HHF786603 HRB786603 IAX786603 IKT786603 IUP786603 JEL786603 JOH786603 JYD786603 KHZ786603 KRV786603 LBR786603 LLN786603 LVJ786603 MFF786603 MPB786603 MYX786603 NIT786603 NSP786603 OCL786603 OMH786603 OWD786603 PFZ786603 PPV786603 PZR786603 QJN786603 QTJ786603 RDF786603 RNB786603 RWX786603 SGT786603 SQP786603 TAL786603 TKH786603 TUD786603 UDZ786603 UNV786603 UXR786603 VHN786603 VRJ786603 WBF786603 WLB786603 WUX786603 IL852139 SH852139 ACD852139 ALZ852139 AVV852139 BFR852139 BPN852139 BZJ852139 CJF852139 CTB852139 DCX852139 DMT852139 DWP852139 EGL852139 EQH852139 FAD852139 FJZ852139 FTV852139 GDR852139 GNN852139 GXJ852139 HHF852139 HRB852139 IAX852139 IKT852139 IUP852139 JEL852139 JOH852139 JYD852139 KHZ852139 KRV852139 LBR852139 LLN852139 LVJ852139 MFF852139 MPB852139 MYX852139 NIT852139 NSP852139 OCL852139 OMH852139 OWD852139 PFZ852139 PPV852139 PZR852139 QJN852139 QTJ852139 RDF852139 RNB852139 RWX852139 SGT852139 SQP852139 TAL852139 TKH852139 TUD852139 UDZ852139 UNV852139 UXR852139 VHN852139 VRJ852139 WBF852139 WLB852139 WUX852139 IL917675 SH917675 ACD917675 ALZ917675 AVV917675 BFR917675 BPN917675 BZJ917675 CJF917675 CTB917675 DCX917675 DMT917675 DWP917675 EGL917675 EQH917675 FAD917675 FJZ917675 FTV917675 GDR917675 GNN917675 GXJ917675 HHF917675 HRB917675 IAX917675 IKT917675 IUP917675 JEL917675 JOH917675 JYD917675 KHZ917675 KRV917675 LBR917675 LLN917675 LVJ917675 MFF917675 MPB917675 MYX917675 NIT917675 NSP917675 OCL917675 OMH917675 OWD917675 PFZ917675 PPV917675 PZR917675 QJN917675 QTJ917675 RDF917675 RNB917675 RWX917675 SGT917675 SQP917675 TAL917675 TKH917675 TUD917675 UDZ917675 UNV917675 UXR917675 VHN917675 VRJ917675 WBF917675 WLB917675 WUX917675 IL983211 SH983211 ACD983211 ALZ983211 AVV983211 BFR983211 BPN983211 BZJ983211 CJF983211 CTB983211 DCX983211 DMT983211 DWP983211 EGL983211 EQH983211 FAD983211 FJZ983211 FTV983211 GDR983211 GNN983211 GXJ983211 HHF983211 HRB983211 IAX983211 IKT983211 IUP983211 JEL983211 JOH983211 JYD983211 KHZ983211 KRV983211 LBR983211 LLN983211 LVJ983211 MFF983211 MPB983211 MYX983211 NIT983211 NSP983211 OCL983211 OMH983211 OWD983211 PFZ983211 PPV983211 PZR983211 QJN983211 QTJ983211 RDF983211 RNB983211 RWX983211 SGT983211 SQP983211 TAL983211 TKH983211 TUD983211 UDZ983211 UNV983211 UXR983211 VHN983211 VRJ983211 WBF983211 WLB983211 WUX983211 D65704:D65709 FU65751:FV65756 PQ65751:PR65756 ZM65751:ZN65756 AJI65751:AJJ65756 ATE65751:ATF65756 BDA65751:BDB65756 BMW65751:BMX65756 BWS65751:BWT65756 CGO65751:CGP65756 CQK65751:CQL65756 DAG65751:DAH65756 DKC65751:DKD65756 DTY65751:DTZ65756 EDU65751:EDV65756 ENQ65751:ENR65756 EXM65751:EXN65756 FHI65751:FHJ65756 FRE65751:FRF65756 GBA65751:GBB65756 GKW65751:GKX65756 GUS65751:GUT65756 HEO65751:HEP65756 HOK65751:HOL65756 HYG65751:HYH65756 IIC65751:IID65756 IRY65751:IRZ65756 JBU65751:JBV65756 JLQ65751:JLR65756 JVM65751:JVN65756 KFI65751:KFJ65756 KPE65751:KPF65756 KZA65751:KZB65756 LIW65751:LIX65756 LSS65751:LST65756 MCO65751:MCP65756 MMK65751:MML65756 MWG65751:MWH65756 NGC65751:NGD65756 NPY65751:NPZ65756 NZU65751:NZV65756 OJQ65751:OJR65756 OTM65751:OTN65756 PDI65751:PDJ65756 PNE65751:PNF65756 PXA65751:PXB65756 QGW65751:QGX65756 QQS65751:QQT65756 RAO65751:RAP65756 RKK65751:RKL65756 RUG65751:RUH65756 SEC65751:SED65756 SNY65751:SNZ65756 SXU65751:SXV65756 THQ65751:THR65756 TRM65751:TRN65756 UBI65751:UBJ65756 ULE65751:ULF65756 UVA65751:UVB65756 VEW65751:VEX65756 VOS65751:VOT65756 VYO65751:VYP65756 WIK65751:WIL65756 WSG65751:WSH65756 D131240:D131245 FU131287:FV131292 PQ131287:PR131292 ZM131287:ZN131292 AJI131287:AJJ131292 ATE131287:ATF131292 BDA131287:BDB131292 BMW131287:BMX131292 BWS131287:BWT131292 CGO131287:CGP131292 CQK131287:CQL131292 DAG131287:DAH131292 DKC131287:DKD131292 DTY131287:DTZ131292 EDU131287:EDV131292 ENQ131287:ENR131292 EXM131287:EXN131292 FHI131287:FHJ131292 FRE131287:FRF131292 GBA131287:GBB131292 GKW131287:GKX131292 GUS131287:GUT131292 HEO131287:HEP131292 HOK131287:HOL131292 HYG131287:HYH131292 IIC131287:IID131292 IRY131287:IRZ131292 JBU131287:JBV131292 JLQ131287:JLR131292 JVM131287:JVN131292 KFI131287:KFJ131292 KPE131287:KPF131292 KZA131287:KZB131292 LIW131287:LIX131292 LSS131287:LST131292 MCO131287:MCP131292 MMK131287:MML131292 MWG131287:MWH131292 NGC131287:NGD131292 NPY131287:NPZ131292 NZU131287:NZV131292 OJQ131287:OJR131292 OTM131287:OTN131292 PDI131287:PDJ131292 PNE131287:PNF131292 PXA131287:PXB131292 QGW131287:QGX131292 QQS131287:QQT131292 RAO131287:RAP131292 RKK131287:RKL131292 RUG131287:RUH131292 SEC131287:SED131292 SNY131287:SNZ131292 SXU131287:SXV131292 THQ131287:THR131292 TRM131287:TRN131292 UBI131287:UBJ131292 ULE131287:ULF131292 UVA131287:UVB131292 VEW131287:VEX131292 VOS131287:VOT131292 VYO131287:VYP131292 WIK131287:WIL131292 WSG131287:WSH131292 D196776:D196781 FU196823:FV196828 PQ196823:PR196828 ZM196823:ZN196828 AJI196823:AJJ196828 ATE196823:ATF196828 BDA196823:BDB196828 BMW196823:BMX196828 BWS196823:BWT196828 CGO196823:CGP196828 CQK196823:CQL196828 DAG196823:DAH196828 DKC196823:DKD196828 DTY196823:DTZ196828 EDU196823:EDV196828 ENQ196823:ENR196828 EXM196823:EXN196828 FHI196823:FHJ196828 FRE196823:FRF196828 GBA196823:GBB196828 GKW196823:GKX196828 GUS196823:GUT196828 HEO196823:HEP196828 HOK196823:HOL196828 HYG196823:HYH196828 IIC196823:IID196828 IRY196823:IRZ196828 JBU196823:JBV196828 JLQ196823:JLR196828 JVM196823:JVN196828 KFI196823:KFJ196828 KPE196823:KPF196828 KZA196823:KZB196828 LIW196823:LIX196828 LSS196823:LST196828 MCO196823:MCP196828 MMK196823:MML196828 MWG196823:MWH196828 NGC196823:NGD196828 NPY196823:NPZ196828 NZU196823:NZV196828 OJQ196823:OJR196828 OTM196823:OTN196828 PDI196823:PDJ196828 PNE196823:PNF196828 PXA196823:PXB196828 QGW196823:QGX196828 QQS196823:QQT196828 RAO196823:RAP196828 RKK196823:RKL196828 RUG196823:RUH196828 SEC196823:SED196828 SNY196823:SNZ196828 SXU196823:SXV196828 THQ196823:THR196828 TRM196823:TRN196828 UBI196823:UBJ196828 ULE196823:ULF196828 UVA196823:UVB196828 VEW196823:VEX196828 VOS196823:VOT196828 VYO196823:VYP196828 WIK196823:WIL196828 WSG196823:WSH196828 D262312:D262317 FU262359:FV262364 PQ262359:PR262364 ZM262359:ZN262364 AJI262359:AJJ262364 ATE262359:ATF262364 BDA262359:BDB262364 BMW262359:BMX262364 BWS262359:BWT262364 CGO262359:CGP262364 CQK262359:CQL262364 DAG262359:DAH262364 DKC262359:DKD262364 DTY262359:DTZ262364 EDU262359:EDV262364 ENQ262359:ENR262364 EXM262359:EXN262364 FHI262359:FHJ262364 FRE262359:FRF262364 GBA262359:GBB262364 GKW262359:GKX262364 GUS262359:GUT262364 HEO262359:HEP262364 HOK262359:HOL262364 HYG262359:HYH262364 IIC262359:IID262364 IRY262359:IRZ262364 JBU262359:JBV262364 JLQ262359:JLR262364 JVM262359:JVN262364 KFI262359:KFJ262364 KPE262359:KPF262364 KZA262359:KZB262364 LIW262359:LIX262364 LSS262359:LST262364 MCO262359:MCP262364 MMK262359:MML262364 MWG262359:MWH262364 NGC262359:NGD262364 NPY262359:NPZ262364 NZU262359:NZV262364 OJQ262359:OJR262364 OTM262359:OTN262364 PDI262359:PDJ262364 PNE262359:PNF262364 PXA262359:PXB262364 QGW262359:QGX262364 QQS262359:QQT262364 RAO262359:RAP262364 RKK262359:RKL262364 RUG262359:RUH262364 SEC262359:SED262364 SNY262359:SNZ262364 SXU262359:SXV262364 THQ262359:THR262364 TRM262359:TRN262364 UBI262359:UBJ262364 ULE262359:ULF262364 UVA262359:UVB262364 VEW262359:VEX262364 VOS262359:VOT262364 VYO262359:VYP262364 WIK262359:WIL262364 WSG262359:WSH262364 D327848:D327853 FU327895:FV327900 PQ327895:PR327900 ZM327895:ZN327900 AJI327895:AJJ327900 ATE327895:ATF327900 BDA327895:BDB327900 BMW327895:BMX327900 BWS327895:BWT327900 CGO327895:CGP327900 CQK327895:CQL327900 DAG327895:DAH327900 DKC327895:DKD327900 DTY327895:DTZ327900 EDU327895:EDV327900 ENQ327895:ENR327900 EXM327895:EXN327900 FHI327895:FHJ327900 FRE327895:FRF327900 GBA327895:GBB327900 GKW327895:GKX327900 GUS327895:GUT327900 HEO327895:HEP327900 HOK327895:HOL327900 HYG327895:HYH327900 IIC327895:IID327900 IRY327895:IRZ327900 JBU327895:JBV327900 JLQ327895:JLR327900 JVM327895:JVN327900 KFI327895:KFJ327900 KPE327895:KPF327900 KZA327895:KZB327900 LIW327895:LIX327900 LSS327895:LST327900 MCO327895:MCP327900 MMK327895:MML327900 MWG327895:MWH327900 NGC327895:NGD327900 NPY327895:NPZ327900 NZU327895:NZV327900 OJQ327895:OJR327900 OTM327895:OTN327900 PDI327895:PDJ327900 PNE327895:PNF327900 PXA327895:PXB327900 QGW327895:QGX327900 QQS327895:QQT327900 RAO327895:RAP327900 RKK327895:RKL327900 RUG327895:RUH327900 SEC327895:SED327900 SNY327895:SNZ327900 SXU327895:SXV327900 THQ327895:THR327900 TRM327895:TRN327900 UBI327895:UBJ327900 ULE327895:ULF327900 UVA327895:UVB327900 VEW327895:VEX327900 VOS327895:VOT327900 VYO327895:VYP327900 WIK327895:WIL327900 WSG327895:WSH327900 D393384:D393389 FU393431:FV393436 PQ393431:PR393436 ZM393431:ZN393436 AJI393431:AJJ393436 ATE393431:ATF393436 BDA393431:BDB393436 BMW393431:BMX393436 BWS393431:BWT393436 CGO393431:CGP393436 CQK393431:CQL393436 DAG393431:DAH393436 DKC393431:DKD393436 DTY393431:DTZ393436 EDU393431:EDV393436 ENQ393431:ENR393436 EXM393431:EXN393436 FHI393431:FHJ393436 FRE393431:FRF393436 GBA393431:GBB393436 GKW393431:GKX393436 GUS393431:GUT393436 HEO393431:HEP393436 HOK393431:HOL393436 HYG393431:HYH393436 IIC393431:IID393436 IRY393431:IRZ393436 JBU393431:JBV393436 JLQ393431:JLR393436 JVM393431:JVN393436 KFI393431:KFJ393436 KPE393431:KPF393436 KZA393431:KZB393436 LIW393431:LIX393436 LSS393431:LST393436 MCO393431:MCP393436 MMK393431:MML393436 MWG393431:MWH393436 NGC393431:NGD393436 NPY393431:NPZ393436 NZU393431:NZV393436 OJQ393431:OJR393436 OTM393431:OTN393436 PDI393431:PDJ393436 PNE393431:PNF393436 PXA393431:PXB393436 QGW393431:QGX393436 QQS393431:QQT393436 RAO393431:RAP393436 RKK393431:RKL393436 RUG393431:RUH393436 SEC393431:SED393436 SNY393431:SNZ393436 SXU393431:SXV393436 THQ393431:THR393436 TRM393431:TRN393436 UBI393431:UBJ393436 ULE393431:ULF393436 UVA393431:UVB393436 VEW393431:VEX393436 VOS393431:VOT393436 VYO393431:VYP393436 WIK393431:WIL393436 WSG393431:WSH393436 D458920:D458925 FU458967:FV458972 PQ458967:PR458972 ZM458967:ZN458972 AJI458967:AJJ458972 ATE458967:ATF458972 BDA458967:BDB458972 BMW458967:BMX458972 BWS458967:BWT458972 CGO458967:CGP458972 CQK458967:CQL458972 DAG458967:DAH458972 DKC458967:DKD458972 DTY458967:DTZ458972 EDU458967:EDV458972 ENQ458967:ENR458972 EXM458967:EXN458972 FHI458967:FHJ458972 FRE458967:FRF458972 GBA458967:GBB458972 GKW458967:GKX458972 GUS458967:GUT458972 HEO458967:HEP458972 HOK458967:HOL458972 HYG458967:HYH458972 IIC458967:IID458972 IRY458967:IRZ458972 JBU458967:JBV458972 JLQ458967:JLR458972 JVM458967:JVN458972 KFI458967:KFJ458972 KPE458967:KPF458972 KZA458967:KZB458972 LIW458967:LIX458972 LSS458967:LST458972 MCO458967:MCP458972 MMK458967:MML458972 MWG458967:MWH458972 NGC458967:NGD458972 NPY458967:NPZ458972 NZU458967:NZV458972 OJQ458967:OJR458972 OTM458967:OTN458972 PDI458967:PDJ458972 PNE458967:PNF458972 PXA458967:PXB458972 QGW458967:QGX458972 QQS458967:QQT458972 RAO458967:RAP458972 RKK458967:RKL458972 RUG458967:RUH458972 SEC458967:SED458972 SNY458967:SNZ458972 SXU458967:SXV458972 THQ458967:THR458972 TRM458967:TRN458972 UBI458967:UBJ458972 ULE458967:ULF458972 UVA458967:UVB458972 VEW458967:VEX458972 VOS458967:VOT458972 VYO458967:VYP458972 WIK458967:WIL458972 WSG458967:WSH458972 D524456:D524461 FU524503:FV524508 PQ524503:PR524508 ZM524503:ZN524508 AJI524503:AJJ524508 ATE524503:ATF524508 BDA524503:BDB524508 BMW524503:BMX524508 BWS524503:BWT524508 CGO524503:CGP524508 CQK524503:CQL524508 DAG524503:DAH524508 DKC524503:DKD524508 DTY524503:DTZ524508 EDU524503:EDV524508 ENQ524503:ENR524508 EXM524503:EXN524508 FHI524503:FHJ524508 FRE524503:FRF524508 GBA524503:GBB524508 GKW524503:GKX524508 GUS524503:GUT524508 HEO524503:HEP524508 HOK524503:HOL524508 HYG524503:HYH524508 IIC524503:IID524508 IRY524503:IRZ524508 JBU524503:JBV524508 JLQ524503:JLR524508 JVM524503:JVN524508 KFI524503:KFJ524508 KPE524503:KPF524508 KZA524503:KZB524508 LIW524503:LIX524508 LSS524503:LST524508 MCO524503:MCP524508 MMK524503:MML524508 MWG524503:MWH524508 NGC524503:NGD524508 NPY524503:NPZ524508 NZU524503:NZV524508 OJQ524503:OJR524508 OTM524503:OTN524508 PDI524503:PDJ524508 PNE524503:PNF524508 PXA524503:PXB524508 QGW524503:QGX524508 QQS524503:QQT524508 RAO524503:RAP524508 RKK524503:RKL524508 RUG524503:RUH524508 SEC524503:SED524508 SNY524503:SNZ524508 SXU524503:SXV524508 THQ524503:THR524508 TRM524503:TRN524508 UBI524503:UBJ524508 ULE524503:ULF524508 UVA524503:UVB524508 VEW524503:VEX524508 VOS524503:VOT524508 VYO524503:VYP524508 WIK524503:WIL524508 WSG524503:WSH524508 D589992:D589997 FU590039:FV590044 PQ590039:PR590044 ZM590039:ZN590044 AJI590039:AJJ590044 ATE590039:ATF590044 BDA590039:BDB590044 BMW590039:BMX590044 BWS590039:BWT590044 CGO590039:CGP590044 CQK590039:CQL590044 DAG590039:DAH590044 DKC590039:DKD590044 DTY590039:DTZ590044 EDU590039:EDV590044 ENQ590039:ENR590044 EXM590039:EXN590044 FHI590039:FHJ590044 FRE590039:FRF590044 GBA590039:GBB590044 GKW590039:GKX590044 GUS590039:GUT590044 HEO590039:HEP590044 HOK590039:HOL590044 HYG590039:HYH590044 IIC590039:IID590044 IRY590039:IRZ590044 JBU590039:JBV590044 JLQ590039:JLR590044 JVM590039:JVN590044 KFI590039:KFJ590044 KPE590039:KPF590044 KZA590039:KZB590044 LIW590039:LIX590044 LSS590039:LST590044 MCO590039:MCP590044 MMK590039:MML590044 MWG590039:MWH590044 NGC590039:NGD590044 NPY590039:NPZ590044 NZU590039:NZV590044 OJQ590039:OJR590044 OTM590039:OTN590044 PDI590039:PDJ590044 PNE590039:PNF590044 PXA590039:PXB590044 QGW590039:QGX590044 QQS590039:QQT590044 RAO590039:RAP590044 RKK590039:RKL590044 RUG590039:RUH590044 SEC590039:SED590044 SNY590039:SNZ590044 SXU590039:SXV590044 THQ590039:THR590044 TRM590039:TRN590044 UBI590039:UBJ590044 ULE590039:ULF590044 UVA590039:UVB590044 VEW590039:VEX590044 VOS590039:VOT590044 VYO590039:VYP590044 WIK590039:WIL590044 WSG590039:WSH590044 D655528:D655533 FU655575:FV655580 PQ655575:PR655580 ZM655575:ZN655580 AJI655575:AJJ655580 ATE655575:ATF655580 BDA655575:BDB655580 BMW655575:BMX655580 BWS655575:BWT655580 CGO655575:CGP655580 CQK655575:CQL655580 DAG655575:DAH655580 DKC655575:DKD655580 DTY655575:DTZ655580 EDU655575:EDV655580 ENQ655575:ENR655580 EXM655575:EXN655580 FHI655575:FHJ655580 FRE655575:FRF655580 GBA655575:GBB655580 GKW655575:GKX655580 GUS655575:GUT655580 HEO655575:HEP655580 HOK655575:HOL655580 HYG655575:HYH655580 IIC655575:IID655580 IRY655575:IRZ655580 JBU655575:JBV655580 JLQ655575:JLR655580 JVM655575:JVN655580 KFI655575:KFJ655580 KPE655575:KPF655580 KZA655575:KZB655580 LIW655575:LIX655580 LSS655575:LST655580 MCO655575:MCP655580 MMK655575:MML655580 MWG655575:MWH655580 NGC655575:NGD655580 NPY655575:NPZ655580 NZU655575:NZV655580 OJQ655575:OJR655580 OTM655575:OTN655580 PDI655575:PDJ655580 PNE655575:PNF655580 PXA655575:PXB655580 QGW655575:QGX655580 QQS655575:QQT655580 RAO655575:RAP655580 RKK655575:RKL655580 RUG655575:RUH655580 SEC655575:SED655580 SNY655575:SNZ655580 SXU655575:SXV655580 THQ655575:THR655580 TRM655575:TRN655580 UBI655575:UBJ655580 ULE655575:ULF655580 UVA655575:UVB655580 VEW655575:VEX655580 VOS655575:VOT655580 VYO655575:VYP655580 WIK655575:WIL655580 WSG655575:WSH655580 D721064:D721069 FU721111:FV721116 PQ721111:PR721116 ZM721111:ZN721116 AJI721111:AJJ721116 ATE721111:ATF721116 BDA721111:BDB721116 BMW721111:BMX721116 BWS721111:BWT721116 CGO721111:CGP721116 CQK721111:CQL721116 DAG721111:DAH721116 DKC721111:DKD721116 DTY721111:DTZ721116 EDU721111:EDV721116 ENQ721111:ENR721116 EXM721111:EXN721116 FHI721111:FHJ721116 FRE721111:FRF721116 GBA721111:GBB721116 GKW721111:GKX721116 GUS721111:GUT721116 HEO721111:HEP721116 HOK721111:HOL721116 HYG721111:HYH721116 IIC721111:IID721116 IRY721111:IRZ721116 JBU721111:JBV721116 JLQ721111:JLR721116 JVM721111:JVN721116 KFI721111:KFJ721116 KPE721111:KPF721116 KZA721111:KZB721116 LIW721111:LIX721116 LSS721111:LST721116 MCO721111:MCP721116 MMK721111:MML721116 MWG721111:MWH721116 NGC721111:NGD721116 NPY721111:NPZ721116 NZU721111:NZV721116 OJQ721111:OJR721116 OTM721111:OTN721116 PDI721111:PDJ721116 PNE721111:PNF721116 PXA721111:PXB721116 QGW721111:QGX721116 QQS721111:QQT721116 RAO721111:RAP721116 RKK721111:RKL721116 RUG721111:RUH721116 SEC721111:SED721116 SNY721111:SNZ721116 SXU721111:SXV721116 THQ721111:THR721116 TRM721111:TRN721116 UBI721111:UBJ721116 ULE721111:ULF721116 UVA721111:UVB721116 VEW721111:VEX721116 VOS721111:VOT721116 VYO721111:VYP721116 WIK721111:WIL721116 WSG721111:WSH721116 D786600:D786605 FU786647:FV786652 PQ786647:PR786652 ZM786647:ZN786652 AJI786647:AJJ786652 ATE786647:ATF786652 BDA786647:BDB786652 BMW786647:BMX786652 BWS786647:BWT786652 CGO786647:CGP786652 CQK786647:CQL786652 DAG786647:DAH786652 DKC786647:DKD786652 DTY786647:DTZ786652 EDU786647:EDV786652 ENQ786647:ENR786652 EXM786647:EXN786652 FHI786647:FHJ786652 FRE786647:FRF786652 GBA786647:GBB786652 GKW786647:GKX786652 GUS786647:GUT786652 HEO786647:HEP786652 HOK786647:HOL786652 HYG786647:HYH786652 IIC786647:IID786652 IRY786647:IRZ786652 JBU786647:JBV786652 JLQ786647:JLR786652 JVM786647:JVN786652 KFI786647:KFJ786652 KPE786647:KPF786652 KZA786647:KZB786652 LIW786647:LIX786652 LSS786647:LST786652 MCO786647:MCP786652 MMK786647:MML786652 MWG786647:MWH786652 NGC786647:NGD786652 NPY786647:NPZ786652 NZU786647:NZV786652 OJQ786647:OJR786652 OTM786647:OTN786652 PDI786647:PDJ786652 PNE786647:PNF786652 PXA786647:PXB786652 QGW786647:QGX786652 QQS786647:QQT786652 RAO786647:RAP786652 RKK786647:RKL786652 RUG786647:RUH786652 SEC786647:SED786652 SNY786647:SNZ786652 SXU786647:SXV786652 THQ786647:THR786652 TRM786647:TRN786652 UBI786647:UBJ786652 ULE786647:ULF786652 UVA786647:UVB786652 VEW786647:VEX786652 VOS786647:VOT786652 VYO786647:VYP786652 WIK786647:WIL786652 WSG786647:WSH786652 D852136:D852141 FU852183:FV852188 PQ852183:PR852188 ZM852183:ZN852188 AJI852183:AJJ852188 ATE852183:ATF852188 BDA852183:BDB852188 BMW852183:BMX852188 BWS852183:BWT852188 CGO852183:CGP852188 CQK852183:CQL852188 DAG852183:DAH852188 DKC852183:DKD852188 DTY852183:DTZ852188 EDU852183:EDV852188 ENQ852183:ENR852188 EXM852183:EXN852188 FHI852183:FHJ852188 FRE852183:FRF852188 GBA852183:GBB852188 GKW852183:GKX852188 GUS852183:GUT852188 HEO852183:HEP852188 HOK852183:HOL852188 HYG852183:HYH852188 IIC852183:IID852188 IRY852183:IRZ852188 JBU852183:JBV852188 JLQ852183:JLR852188 JVM852183:JVN852188 KFI852183:KFJ852188 KPE852183:KPF852188 KZA852183:KZB852188 LIW852183:LIX852188 LSS852183:LST852188 MCO852183:MCP852188 MMK852183:MML852188 MWG852183:MWH852188 NGC852183:NGD852188 NPY852183:NPZ852188 NZU852183:NZV852188 OJQ852183:OJR852188 OTM852183:OTN852188 PDI852183:PDJ852188 PNE852183:PNF852188 PXA852183:PXB852188 QGW852183:QGX852188 QQS852183:QQT852188 RAO852183:RAP852188 RKK852183:RKL852188 RUG852183:RUH852188 SEC852183:SED852188 SNY852183:SNZ852188 SXU852183:SXV852188 THQ852183:THR852188 TRM852183:TRN852188 UBI852183:UBJ852188 ULE852183:ULF852188 UVA852183:UVB852188 VEW852183:VEX852188 VOS852183:VOT852188 VYO852183:VYP852188 WIK852183:WIL852188 WSG852183:WSH852188 D917672:D917677 FU917719:FV917724 PQ917719:PR917724 ZM917719:ZN917724 AJI917719:AJJ917724 ATE917719:ATF917724 BDA917719:BDB917724 BMW917719:BMX917724 BWS917719:BWT917724 CGO917719:CGP917724 CQK917719:CQL917724 DAG917719:DAH917724 DKC917719:DKD917724 DTY917719:DTZ917724 EDU917719:EDV917724 ENQ917719:ENR917724 EXM917719:EXN917724 FHI917719:FHJ917724 FRE917719:FRF917724 GBA917719:GBB917724 GKW917719:GKX917724 GUS917719:GUT917724 HEO917719:HEP917724 HOK917719:HOL917724 HYG917719:HYH917724 IIC917719:IID917724 IRY917719:IRZ917724 JBU917719:JBV917724 JLQ917719:JLR917724 JVM917719:JVN917724 KFI917719:KFJ917724 KPE917719:KPF917724 KZA917719:KZB917724 LIW917719:LIX917724 LSS917719:LST917724 MCO917719:MCP917724 MMK917719:MML917724 MWG917719:MWH917724 NGC917719:NGD917724 NPY917719:NPZ917724 NZU917719:NZV917724 OJQ917719:OJR917724 OTM917719:OTN917724 PDI917719:PDJ917724 PNE917719:PNF917724 PXA917719:PXB917724 QGW917719:QGX917724 QQS917719:QQT917724 RAO917719:RAP917724 RKK917719:RKL917724 RUG917719:RUH917724 SEC917719:SED917724 SNY917719:SNZ917724 SXU917719:SXV917724 THQ917719:THR917724 TRM917719:TRN917724 UBI917719:UBJ917724 ULE917719:ULF917724 UVA917719:UVB917724 VEW917719:VEX917724 VOS917719:VOT917724 VYO917719:VYP917724 WIK917719:WIL917724 WSG917719:WSH917724 D983208:D983213 FU983255:FV983260 PQ983255:PR983260 ZM983255:ZN983260 AJI983255:AJJ983260 ATE983255:ATF983260 BDA983255:BDB983260 BMW983255:BMX983260 BWS983255:BWT983260 CGO983255:CGP983260 CQK983255:CQL983260 DAG983255:DAH983260 DKC983255:DKD983260 DTY983255:DTZ983260 EDU983255:EDV983260 ENQ983255:ENR983260 EXM983255:EXN983260 FHI983255:FHJ983260 FRE983255:FRF983260 GBA983255:GBB983260 GKW983255:GKX983260 GUS983255:GUT983260 HEO983255:HEP983260 HOK983255:HOL983260 HYG983255:HYH983260 IIC983255:IID983260 IRY983255:IRZ983260 JBU983255:JBV983260 JLQ983255:JLR983260 JVM983255:JVN983260 KFI983255:KFJ983260 KPE983255:KPF983260 KZA983255:KZB983260 LIW983255:LIX983260 LSS983255:LST983260 MCO983255:MCP983260 MMK983255:MML983260 MWG983255:MWH983260 NGC983255:NGD983260 NPY983255:NPZ983260 NZU983255:NZV983260 OJQ983255:OJR983260 OTM983255:OTN983260 PDI983255:PDJ983260 PNE983255:PNF983260 PXA983255:PXB983260 QGW983255:QGX983260 QQS983255:QQT983260 RAO983255:RAP983260 RKK983255:RKL983260 RUG983255:RUH983260 SEC983255:SED983260 SNY983255:SNZ983260 SXU983255:SXV983260 THQ983255:THR983260 TRM983255:TRN983260 UBI983255:UBJ983260 ULE983255:ULF983260 UVA983255:UVB983260 VEW983255:VEX983260 VOS983255:VOT983260 VYO983255:VYP983260 WIK983255:WIL983260 WSG983255:WSH983260 D65698:D65701 FU65745:FW65748 PQ65745:PS65748 ZM65745:ZO65748 AJI65745:AJK65748 ATE65745:ATG65748 BDA65745:BDC65748 BMW65745:BMY65748 BWS65745:BWU65748 CGO65745:CGQ65748 CQK65745:CQM65748 DAG65745:DAI65748 DKC65745:DKE65748 DTY65745:DUA65748 EDU65745:EDW65748 ENQ65745:ENS65748 EXM65745:EXO65748 FHI65745:FHK65748 FRE65745:FRG65748 GBA65745:GBC65748 GKW65745:GKY65748 GUS65745:GUU65748 HEO65745:HEQ65748 HOK65745:HOM65748 HYG65745:HYI65748 IIC65745:IIE65748 IRY65745:ISA65748 JBU65745:JBW65748 JLQ65745:JLS65748 JVM65745:JVO65748 KFI65745:KFK65748 KPE65745:KPG65748 KZA65745:KZC65748 LIW65745:LIY65748 LSS65745:LSU65748 MCO65745:MCQ65748 MMK65745:MMM65748 MWG65745:MWI65748 NGC65745:NGE65748 NPY65745:NQA65748 NZU65745:NZW65748 OJQ65745:OJS65748 OTM65745:OTO65748 PDI65745:PDK65748 PNE65745:PNG65748 PXA65745:PXC65748 QGW65745:QGY65748 QQS65745:QQU65748 RAO65745:RAQ65748 RKK65745:RKM65748 RUG65745:RUI65748 SEC65745:SEE65748 SNY65745:SOA65748 SXU65745:SXW65748 THQ65745:THS65748 TRM65745:TRO65748 UBI65745:UBK65748 ULE65745:ULG65748 UVA65745:UVC65748 VEW65745:VEY65748 VOS65745:VOU65748 VYO65745:VYQ65748 WIK65745:WIM65748 WSG65745:WSI65748 D131234:D131237 FU131281:FW131284 PQ131281:PS131284 ZM131281:ZO131284 AJI131281:AJK131284 ATE131281:ATG131284 BDA131281:BDC131284 BMW131281:BMY131284 BWS131281:BWU131284 CGO131281:CGQ131284 CQK131281:CQM131284 DAG131281:DAI131284 DKC131281:DKE131284 DTY131281:DUA131284 EDU131281:EDW131284 ENQ131281:ENS131284 EXM131281:EXO131284 FHI131281:FHK131284 FRE131281:FRG131284 GBA131281:GBC131284 GKW131281:GKY131284 GUS131281:GUU131284 HEO131281:HEQ131284 HOK131281:HOM131284 HYG131281:HYI131284 IIC131281:IIE131284 IRY131281:ISA131284 JBU131281:JBW131284 JLQ131281:JLS131284 JVM131281:JVO131284 KFI131281:KFK131284 KPE131281:KPG131284 KZA131281:KZC131284 LIW131281:LIY131284 LSS131281:LSU131284 MCO131281:MCQ131284 MMK131281:MMM131284 MWG131281:MWI131284 NGC131281:NGE131284 NPY131281:NQA131284 NZU131281:NZW131284 OJQ131281:OJS131284 OTM131281:OTO131284 PDI131281:PDK131284 PNE131281:PNG131284 PXA131281:PXC131284 QGW131281:QGY131284 QQS131281:QQU131284 RAO131281:RAQ131284 RKK131281:RKM131284 RUG131281:RUI131284 SEC131281:SEE131284 SNY131281:SOA131284 SXU131281:SXW131284 THQ131281:THS131284 TRM131281:TRO131284 UBI131281:UBK131284 ULE131281:ULG131284 UVA131281:UVC131284 VEW131281:VEY131284 VOS131281:VOU131284 VYO131281:VYQ131284 WIK131281:WIM131284 WSG131281:WSI131284 D196770:D196773 FU196817:FW196820 PQ196817:PS196820 ZM196817:ZO196820 AJI196817:AJK196820 ATE196817:ATG196820 BDA196817:BDC196820 BMW196817:BMY196820 BWS196817:BWU196820 CGO196817:CGQ196820 CQK196817:CQM196820 DAG196817:DAI196820 DKC196817:DKE196820 DTY196817:DUA196820 EDU196817:EDW196820 ENQ196817:ENS196820 EXM196817:EXO196820 FHI196817:FHK196820 FRE196817:FRG196820 GBA196817:GBC196820 GKW196817:GKY196820 GUS196817:GUU196820 HEO196817:HEQ196820 HOK196817:HOM196820 HYG196817:HYI196820 IIC196817:IIE196820 IRY196817:ISA196820 JBU196817:JBW196820 JLQ196817:JLS196820 JVM196817:JVO196820 KFI196817:KFK196820 KPE196817:KPG196820 KZA196817:KZC196820 LIW196817:LIY196820 LSS196817:LSU196820 MCO196817:MCQ196820 MMK196817:MMM196820 MWG196817:MWI196820 NGC196817:NGE196820 NPY196817:NQA196820 NZU196817:NZW196820 OJQ196817:OJS196820 OTM196817:OTO196820 PDI196817:PDK196820 PNE196817:PNG196820 PXA196817:PXC196820 QGW196817:QGY196820 QQS196817:QQU196820 RAO196817:RAQ196820 RKK196817:RKM196820 RUG196817:RUI196820 SEC196817:SEE196820 SNY196817:SOA196820 SXU196817:SXW196820 THQ196817:THS196820 TRM196817:TRO196820 UBI196817:UBK196820 ULE196817:ULG196820 UVA196817:UVC196820 VEW196817:VEY196820 VOS196817:VOU196820 VYO196817:VYQ196820 WIK196817:WIM196820 WSG196817:WSI196820 D262306:D262309 FU262353:FW262356 PQ262353:PS262356 ZM262353:ZO262356 AJI262353:AJK262356 ATE262353:ATG262356 BDA262353:BDC262356 BMW262353:BMY262356 BWS262353:BWU262356 CGO262353:CGQ262356 CQK262353:CQM262356 DAG262353:DAI262356 DKC262353:DKE262356 DTY262353:DUA262356 EDU262353:EDW262356 ENQ262353:ENS262356 EXM262353:EXO262356 FHI262353:FHK262356 FRE262353:FRG262356 GBA262353:GBC262356 GKW262353:GKY262356 GUS262353:GUU262356 HEO262353:HEQ262356 HOK262353:HOM262356 HYG262353:HYI262356 IIC262353:IIE262356 IRY262353:ISA262356 JBU262353:JBW262356 JLQ262353:JLS262356 JVM262353:JVO262356 KFI262353:KFK262356 KPE262353:KPG262356 KZA262353:KZC262356 LIW262353:LIY262356 LSS262353:LSU262356 MCO262353:MCQ262356 MMK262353:MMM262356 MWG262353:MWI262356 NGC262353:NGE262356 NPY262353:NQA262356 NZU262353:NZW262356 OJQ262353:OJS262356 OTM262353:OTO262356 PDI262353:PDK262356 PNE262353:PNG262356 PXA262353:PXC262356 QGW262353:QGY262356 QQS262353:QQU262356 RAO262353:RAQ262356 RKK262353:RKM262356 RUG262353:RUI262356 SEC262353:SEE262356 SNY262353:SOA262356 SXU262353:SXW262356 THQ262353:THS262356 TRM262353:TRO262356 UBI262353:UBK262356 ULE262353:ULG262356 UVA262353:UVC262356 VEW262353:VEY262356 VOS262353:VOU262356 VYO262353:VYQ262356 WIK262353:WIM262356 WSG262353:WSI262356 D327842:D327845 FU327889:FW327892 PQ327889:PS327892 ZM327889:ZO327892 AJI327889:AJK327892 ATE327889:ATG327892 BDA327889:BDC327892 BMW327889:BMY327892 BWS327889:BWU327892 CGO327889:CGQ327892 CQK327889:CQM327892 DAG327889:DAI327892 DKC327889:DKE327892 DTY327889:DUA327892 EDU327889:EDW327892 ENQ327889:ENS327892 EXM327889:EXO327892 FHI327889:FHK327892 FRE327889:FRG327892 GBA327889:GBC327892 GKW327889:GKY327892 GUS327889:GUU327892 HEO327889:HEQ327892 HOK327889:HOM327892 HYG327889:HYI327892 IIC327889:IIE327892 IRY327889:ISA327892 JBU327889:JBW327892 JLQ327889:JLS327892 JVM327889:JVO327892 KFI327889:KFK327892 KPE327889:KPG327892 KZA327889:KZC327892 LIW327889:LIY327892 LSS327889:LSU327892 MCO327889:MCQ327892 MMK327889:MMM327892 MWG327889:MWI327892 NGC327889:NGE327892 NPY327889:NQA327892 NZU327889:NZW327892 OJQ327889:OJS327892 OTM327889:OTO327892 PDI327889:PDK327892 PNE327889:PNG327892 PXA327889:PXC327892 QGW327889:QGY327892 QQS327889:QQU327892 RAO327889:RAQ327892 RKK327889:RKM327892 RUG327889:RUI327892 SEC327889:SEE327892 SNY327889:SOA327892 SXU327889:SXW327892 THQ327889:THS327892 TRM327889:TRO327892 UBI327889:UBK327892 ULE327889:ULG327892 UVA327889:UVC327892 VEW327889:VEY327892 VOS327889:VOU327892 VYO327889:VYQ327892 WIK327889:WIM327892 WSG327889:WSI327892 D393378:D393381 FU393425:FW393428 PQ393425:PS393428 ZM393425:ZO393428 AJI393425:AJK393428 ATE393425:ATG393428 BDA393425:BDC393428 BMW393425:BMY393428 BWS393425:BWU393428 CGO393425:CGQ393428 CQK393425:CQM393428 DAG393425:DAI393428 DKC393425:DKE393428 DTY393425:DUA393428 EDU393425:EDW393428 ENQ393425:ENS393428 EXM393425:EXO393428 FHI393425:FHK393428 FRE393425:FRG393428 GBA393425:GBC393428 GKW393425:GKY393428 GUS393425:GUU393428 HEO393425:HEQ393428 HOK393425:HOM393428 HYG393425:HYI393428 IIC393425:IIE393428 IRY393425:ISA393428 JBU393425:JBW393428 JLQ393425:JLS393428 JVM393425:JVO393428 KFI393425:KFK393428 KPE393425:KPG393428 KZA393425:KZC393428 LIW393425:LIY393428 LSS393425:LSU393428 MCO393425:MCQ393428 MMK393425:MMM393428 MWG393425:MWI393428 NGC393425:NGE393428 NPY393425:NQA393428 NZU393425:NZW393428 OJQ393425:OJS393428 OTM393425:OTO393428 PDI393425:PDK393428 PNE393425:PNG393428 PXA393425:PXC393428 QGW393425:QGY393428 QQS393425:QQU393428 RAO393425:RAQ393428 RKK393425:RKM393428 RUG393425:RUI393428 SEC393425:SEE393428 SNY393425:SOA393428 SXU393425:SXW393428 THQ393425:THS393428 TRM393425:TRO393428 UBI393425:UBK393428 ULE393425:ULG393428 UVA393425:UVC393428 VEW393425:VEY393428 VOS393425:VOU393428 VYO393425:VYQ393428 WIK393425:WIM393428 WSG393425:WSI393428 D458914:D458917 FU458961:FW458964 PQ458961:PS458964 ZM458961:ZO458964 AJI458961:AJK458964 ATE458961:ATG458964 BDA458961:BDC458964 BMW458961:BMY458964 BWS458961:BWU458964 CGO458961:CGQ458964 CQK458961:CQM458964 DAG458961:DAI458964 DKC458961:DKE458964 DTY458961:DUA458964 EDU458961:EDW458964 ENQ458961:ENS458964 EXM458961:EXO458964 FHI458961:FHK458964 FRE458961:FRG458964 GBA458961:GBC458964 GKW458961:GKY458964 GUS458961:GUU458964 HEO458961:HEQ458964 HOK458961:HOM458964 HYG458961:HYI458964 IIC458961:IIE458964 IRY458961:ISA458964 JBU458961:JBW458964 JLQ458961:JLS458964 JVM458961:JVO458964 KFI458961:KFK458964 KPE458961:KPG458964 KZA458961:KZC458964 LIW458961:LIY458964 LSS458961:LSU458964 MCO458961:MCQ458964 MMK458961:MMM458964 MWG458961:MWI458964 NGC458961:NGE458964 NPY458961:NQA458964 NZU458961:NZW458964 OJQ458961:OJS458964 OTM458961:OTO458964 PDI458961:PDK458964 PNE458961:PNG458964 PXA458961:PXC458964 QGW458961:QGY458964 QQS458961:QQU458964 RAO458961:RAQ458964 RKK458961:RKM458964 RUG458961:RUI458964 SEC458961:SEE458964 SNY458961:SOA458964 SXU458961:SXW458964 THQ458961:THS458964 TRM458961:TRO458964 UBI458961:UBK458964 ULE458961:ULG458964 UVA458961:UVC458964 VEW458961:VEY458964 VOS458961:VOU458964 VYO458961:VYQ458964 WIK458961:WIM458964 WSG458961:WSI458964 D524450:D524453 FU524497:FW524500 PQ524497:PS524500 ZM524497:ZO524500 AJI524497:AJK524500 ATE524497:ATG524500 BDA524497:BDC524500 BMW524497:BMY524500 BWS524497:BWU524500 CGO524497:CGQ524500 CQK524497:CQM524500 DAG524497:DAI524500 DKC524497:DKE524500 DTY524497:DUA524500 EDU524497:EDW524500 ENQ524497:ENS524500 EXM524497:EXO524500 FHI524497:FHK524500 FRE524497:FRG524500 GBA524497:GBC524500 GKW524497:GKY524500 GUS524497:GUU524500 HEO524497:HEQ524500 HOK524497:HOM524500 HYG524497:HYI524500 IIC524497:IIE524500 IRY524497:ISA524500 JBU524497:JBW524500 JLQ524497:JLS524500 JVM524497:JVO524500 KFI524497:KFK524500 KPE524497:KPG524500 KZA524497:KZC524500 LIW524497:LIY524500 LSS524497:LSU524500 MCO524497:MCQ524500 MMK524497:MMM524500 MWG524497:MWI524500 NGC524497:NGE524500 NPY524497:NQA524500 NZU524497:NZW524500 OJQ524497:OJS524500 OTM524497:OTO524500 PDI524497:PDK524500 PNE524497:PNG524500 PXA524497:PXC524500 QGW524497:QGY524500 QQS524497:QQU524500 RAO524497:RAQ524500 RKK524497:RKM524500 RUG524497:RUI524500 SEC524497:SEE524500 SNY524497:SOA524500 SXU524497:SXW524500 THQ524497:THS524500 TRM524497:TRO524500 UBI524497:UBK524500 ULE524497:ULG524500 UVA524497:UVC524500 VEW524497:VEY524500 VOS524497:VOU524500 VYO524497:VYQ524500 WIK524497:WIM524500 WSG524497:WSI524500 D589986:D589989 FU590033:FW590036 PQ590033:PS590036 ZM590033:ZO590036 AJI590033:AJK590036 ATE590033:ATG590036 BDA590033:BDC590036 BMW590033:BMY590036 BWS590033:BWU590036 CGO590033:CGQ590036 CQK590033:CQM590036 DAG590033:DAI590036 DKC590033:DKE590036 DTY590033:DUA590036 EDU590033:EDW590036 ENQ590033:ENS590036 EXM590033:EXO590036 FHI590033:FHK590036 FRE590033:FRG590036 GBA590033:GBC590036 GKW590033:GKY590036 GUS590033:GUU590036 HEO590033:HEQ590036 HOK590033:HOM590036 HYG590033:HYI590036 IIC590033:IIE590036 IRY590033:ISA590036 JBU590033:JBW590036 JLQ590033:JLS590036 JVM590033:JVO590036 KFI590033:KFK590036 KPE590033:KPG590036 KZA590033:KZC590036 LIW590033:LIY590036 LSS590033:LSU590036 MCO590033:MCQ590036 MMK590033:MMM590036 MWG590033:MWI590036 NGC590033:NGE590036 NPY590033:NQA590036 NZU590033:NZW590036 OJQ590033:OJS590036 OTM590033:OTO590036 PDI590033:PDK590036 PNE590033:PNG590036 PXA590033:PXC590036 QGW590033:QGY590036 QQS590033:QQU590036 RAO590033:RAQ590036 RKK590033:RKM590036 RUG590033:RUI590036 SEC590033:SEE590036 SNY590033:SOA590036 SXU590033:SXW590036 THQ590033:THS590036 TRM590033:TRO590036 UBI590033:UBK590036 ULE590033:ULG590036 UVA590033:UVC590036 VEW590033:VEY590036 VOS590033:VOU590036 VYO590033:VYQ590036 WIK590033:WIM590036 WSG590033:WSI590036 D655522:D655525 FU655569:FW655572 PQ655569:PS655572 ZM655569:ZO655572 AJI655569:AJK655572 ATE655569:ATG655572 BDA655569:BDC655572 BMW655569:BMY655572 BWS655569:BWU655572 CGO655569:CGQ655572 CQK655569:CQM655572 DAG655569:DAI655572 DKC655569:DKE655572 DTY655569:DUA655572 EDU655569:EDW655572 ENQ655569:ENS655572 EXM655569:EXO655572 FHI655569:FHK655572 FRE655569:FRG655572 GBA655569:GBC655572 GKW655569:GKY655572 GUS655569:GUU655572 HEO655569:HEQ655572 HOK655569:HOM655572 HYG655569:HYI655572 IIC655569:IIE655572 IRY655569:ISA655572 JBU655569:JBW655572 JLQ655569:JLS655572 JVM655569:JVO655572 KFI655569:KFK655572 KPE655569:KPG655572 KZA655569:KZC655572 LIW655569:LIY655572 LSS655569:LSU655572 MCO655569:MCQ655572 MMK655569:MMM655572 MWG655569:MWI655572 NGC655569:NGE655572 NPY655569:NQA655572 NZU655569:NZW655572 OJQ655569:OJS655572 OTM655569:OTO655572 PDI655569:PDK655572 PNE655569:PNG655572 PXA655569:PXC655572 QGW655569:QGY655572 QQS655569:QQU655572 RAO655569:RAQ655572 RKK655569:RKM655572 RUG655569:RUI655572 SEC655569:SEE655572 SNY655569:SOA655572 SXU655569:SXW655572 THQ655569:THS655572 TRM655569:TRO655572 UBI655569:UBK655572 ULE655569:ULG655572 UVA655569:UVC655572 VEW655569:VEY655572 VOS655569:VOU655572 VYO655569:VYQ655572 WIK655569:WIM655572 WSG655569:WSI655572 D721058:D721061 FU721105:FW721108 PQ721105:PS721108 ZM721105:ZO721108 AJI721105:AJK721108 ATE721105:ATG721108 BDA721105:BDC721108 BMW721105:BMY721108 BWS721105:BWU721108 CGO721105:CGQ721108 CQK721105:CQM721108 DAG721105:DAI721108 DKC721105:DKE721108 DTY721105:DUA721108 EDU721105:EDW721108 ENQ721105:ENS721108 EXM721105:EXO721108 FHI721105:FHK721108 FRE721105:FRG721108 GBA721105:GBC721108 GKW721105:GKY721108 GUS721105:GUU721108 HEO721105:HEQ721108 HOK721105:HOM721108 HYG721105:HYI721108 IIC721105:IIE721108 IRY721105:ISA721108 JBU721105:JBW721108 JLQ721105:JLS721108 JVM721105:JVO721108 KFI721105:KFK721108 KPE721105:KPG721108 KZA721105:KZC721108 LIW721105:LIY721108 LSS721105:LSU721108 MCO721105:MCQ721108 MMK721105:MMM721108 MWG721105:MWI721108 NGC721105:NGE721108 NPY721105:NQA721108 NZU721105:NZW721108 OJQ721105:OJS721108 OTM721105:OTO721108 PDI721105:PDK721108 PNE721105:PNG721108 PXA721105:PXC721108 QGW721105:QGY721108 QQS721105:QQU721108 RAO721105:RAQ721108 RKK721105:RKM721108 RUG721105:RUI721108 SEC721105:SEE721108 SNY721105:SOA721108 SXU721105:SXW721108 THQ721105:THS721108 TRM721105:TRO721108 UBI721105:UBK721108 ULE721105:ULG721108 UVA721105:UVC721108 VEW721105:VEY721108 VOS721105:VOU721108 VYO721105:VYQ721108 WIK721105:WIM721108 WSG721105:WSI721108 D786594:D786597 FU786641:FW786644 PQ786641:PS786644 ZM786641:ZO786644 AJI786641:AJK786644 ATE786641:ATG786644 BDA786641:BDC786644 BMW786641:BMY786644 BWS786641:BWU786644 CGO786641:CGQ786644 CQK786641:CQM786644 DAG786641:DAI786644 DKC786641:DKE786644 DTY786641:DUA786644 EDU786641:EDW786644 ENQ786641:ENS786644 EXM786641:EXO786644 FHI786641:FHK786644 FRE786641:FRG786644 GBA786641:GBC786644 GKW786641:GKY786644 GUS786641:GUU786644 HEO786641:HEQ786644 HOK786641:HOM786644 HYG786641:HYI786644 IIC786641:IIE786644 IRY786641:ISA786644 JBU786641:JBW786644 JLQ786641:JLS786644 JVM786641:JVO786644 KFI786641:KFK786644 KPE786641:KPG786644 KZA786641:KZC786644 LIW786641:LIY786644 LSS786641:LSU786644 MCO786641:MCQ786644 MMK786641:MMM786644 MWG786641:MWI786644 NGC786641:NGE786644 NPY786641:NQA786644 NZU786641:NZW786644 OJQ786641:OJS786644 OTM786641:OTO786644 PDI786641:PDK786644 PNE786641:PNG786644 PXA786641:PXC786644 QGW786641:QGY786644 QQS786641:QQU786644 RAO786641:RAQ786644 RKK786641:RKM786644 RUG786641:RUI786644 SEC786641:SEE786644 SNY786641:SOA786644 SXU786641:SXW786644 THQ786641:THS786644 TRM786641:TRO786644 UBI786641:UBK786644 ULE786641:ULG786644 UVA786641:UVC786644 VEW786641:VEY786644 VOS786641:VOU786644 VYO786641:VYQ786644 WIK786641:WIM786644 WSG786641:WSI786644 D852130:D852133 FU852177:FW852180 PQ852177:PS852180 ZM852177:ZO852180 AJI852177:AJK852180 ATE852177:ATG852180 BDA852177:BDC852180 BMW852177:BMY852180 BWS852177:BWU852180 CGO852177:CGQ852180 CQK852177:CQM852180 DAG852177:DAI852180 DKC852177:DKE852180 DTY852177:DUA852180 EDU852177:EDW852180 ENQ852177:ENS852180 EXM852177:EXO852180 FHI852177:FHK852180 FRE852177:FRG852180 GBA852177:GBC852180 GKW852177:GKY852180 GUS852177:GUU852180 HEO852177:HEQ852180 HOK852177:HOM852180 HYG852177:HYI852180 IIC852177:IIE852180 IRY852177:ISA852180 JBU852177:JBW852180 JLQ852177:JLS852180 JVM852177:JVO852180 KFI852177:KFK852180 KPE852177:KPG852180 KZA852177:KZC852180 LIW852177:LIY852180 LSS852177:LSU852180 MCO852177:MCQ852180 MMK852177:MMM852180 MWG852177:MWI852180 NGC852177:NGE852180 NPY852177:NQA852180 NZU852177:NZW852180 OJQ852177:OJS852180 OTM852177:OTO852180 PDI852177:PDK852180 PNE852177:PNG852180 PXA852177:PXC852180 QGW852177:QGY852180 QQS852177:QQU852180 RAO852177:RAQ852180 RKK852177:RKM852180 RUG852177:RUI852180 SEC852177:SEE852180 SNY852177:SOA852180 SXU852177:SXW852180 THQ852177:THS852180 TRM852177:TRO852180 UBI852177:UBK852180 ULE852177:ULG852180 UVA852177:UVC852180 VEW852177:VEY852180 VOS852177:VOU852180 VYO852177:VYQ852180 WIK852177:WIM852180 WSG852177:WSI852180 D917666:D917669 FU917713:FW917716 PQ917713:PS917716 ZM917713:ZO917716 AJI917713:AJK917716 ATE917713:ATG917716 BDA917713:BDC917716 BMW917713:BMY917716 BWS917713:BWU917716 CGO917713:CGQ917716 CQK917713:CQM917716 DAG917713:DAI917716 DKC917713:DKE917716 DTY917713:DUA917716 EDU917713:EDW917716 ENQ917713:ENS917716 EXM917713:EXO917716 FHI917713:FHK917716 FRE917713:FRG917716 GBA917713:GBC917716 GKW917713:GKY917716 GUS917713:GUU917716 HEO917713:HEQ917716 HOK917713:HOM917716 HYG917713:HYI917716 IIC917713:IIE917716 IRY917713:ISA917716 JBU917713:JBW917716 JLQ917713:JLS917716 JVM917713:JVO917716 KFI917713:KFK917716 KPE917713:KPG917716 KZA917713:KZC917716 LIW917713:LIY917716 LSS917713:LSU917716 MCO917713:MCQ917716 MMK917713:MMM917716 MWG917713:MWI917716 NGC917713:NGE917716 NPY917713:NQA917716 NZU917713:NZW917716 OJQ917713:OJS917716 OTM917713:OTO917716 PDI917713:PDK917716 PNE917713:PNG917716 PXA917713:PXC917716 QGW917713:QGY917716 QQS917713:QQU917716 RAO917713:RAQ917716 RKK917713:RKM917716 RUG917713:RUI917716 SEC917713:SEE917716 SNY917713:SOA917716 SXU917713:SXW917716 THQ917713:THS917716 TRM917713:TRO917716 UBI917713:UBK917716 ULE917713:ULG917716 UVA917713:UVC917716 VEW917713:VEY917716 VOS917713:VOU917716 VYO917713:VYQ917716 WIK917713:WIM917716 WSG917713:WSI917716 D983202:D983205 FU983249:FW983252 PQ983249:PS983252 ZM983249:ZO983252 AJI983249:AJK983252 ATE983249:ATG983252 BDA983249:BDC983252 BMW983249:BMY983252 BWS983249:BWU983252 CGO983249:CGQ983252 CQK983249:CQM983252 DAG983249:DAI983252 DKC983249:DKE983252 DTY983249:DUA983252 EDU983249:EDW983252 ENQ983249:ENS983252 EXM983249:EXO983252 FHI983249:FHK983252 FRE983249:FRG983252 GBA983249:GBC983252 GKW983249:GKY983252 GUS983249:GUU983252 HEO983249:HEQ983252 HOK983249:HOM983252 HYG983249:HYI983252 IIC983249:IIE983252 IRY983249:ISA983252 JBU983249:JBW983252 JLQ983249:JLS983252 JVM983249:JVO983252 KFI983249:KFK983252 KPE983249:KPG983252 KZA983249:KZC983252 LIW983249:LIY983252 LSS983249:LSU983252 MCO983249:MCQ983252 MMK983249:MMM983252 MWG983249:MWI983252 NGC983249:NGE983252 NPY983249:NQA983252 NZU983249:NZW983252 OJQ983249:OJS983252 OTM983249:OTO983252 PDI983249:PDK983252 PNE983249:PNG983252 PXA983249:PXC983252 QGW983249:QGY983252 QQS983249:QQU983252 RAO983249:RAQ983252 RKK983249:RKM983252 RUG983249:RUI983252 SEC983249:SEE983252 SNY983249:SOA983252 SXU983249:SXW983252 THQ983249:THS983252 TRM983249:TRO983252 UBI983249:UBK983252 ULE983249:ULG983252 UVA983249:UVC983252 VEW983249:VEY983252 VOS983249:VOU983252 VYO983249:VYQ983252 WIK983249:WIM983252 WSG983249:WSI983252 FS65766:FS65771 PO65766:PO65771 ZK65766:ZK65771 AJG65766:AJG65771 ATC65766:ATC65771 BCY65766:BCY65771 BMU65766:BMU65771 BWQ65766:BWQ65771 CGM65766:CGM65771 CQI65766:CQI65771 DAE65766:DAE65771 DKA65766:DKA65771 DTW65766:DTW65771 EDS65766:EDS65771 ENO65766:ENO65771 EXK65766:EXK65771 FHG65766:FHG65771 FRC65766:FRC65771 GAY65766:GAY65771 GKU65766:GKU65771 GUQ65766:GUQ65771 HEM65766:HEM65771 HOI65766:HOI65771 HYE65766:HYE65771 IIA65766:IIA65771 IRW65766:IRW65771 JBS65766:JBS65771 JLO65766:JLO65771 JVK65766:JVK65771 KFG65766:KFG65771 KPC65766:KPC65771 KYY65766:KYY65771 LIU65766:LIU65771 LSQ65766:LSQ65771 MCM65766:MCM65771 MMI65766:MMI65771 MWE65766:MWE65771 NGA65766:NGA65771 NPW65766:NPW65771 NZS65766:NZS65771 OJO65766:OJO65771 OTK65766:OTK65771 PDG65766:PDG65771 PNC65766:PNC65771 PWY65766:PWY65771 QGU65766:QGU65771 QQQ65766:QQQ65771 RAM65766:RAM65771 RKI65766:RKI65771 RUE65766:RUE65771 SEA65766:SEA65771 SNW65766:SNW65771 SXS65766:SXS65771 THO65766:THO65771 TRK65766:TRK65771 UBG65766:UBG65771 ULC65766:ULC65771 UUY65766:UUY65771 VEU65766:VEU65771 VOQ65766:VOQ65771 VYM65766:VYM65771 WII65766:WII65771 WSE65766:WSE65771 FS131302:FS131307 PO131302:PO131307 ZK131302:ZK131307 AJG131302:AJG131307 ATC131302:ATC131307 BCY131302:BCY131307 BMU131302:BMU131307 BWQ131302:BWQ131307 CGM131302:CGM131307 CQI131302:CQI131307 DAE131302:DAE131307 DKA131302:DKA131307 DTW131302:DTW131307 EDS131302:EDS131307 ENO131302:ENO131307 EXK131302:EXK131307 FHG131302:FHG131307 FRC131302:FRC131307 GAY131302:GAY131307 GKU131302:GKU131307 GUQ131302:GUQ131307 HEM131302:HEM131307 HOI131302:HOI131307 HYE131302:HYE131307 IIA131302:IIA131307 IRW131302:IRW131307 JBS131302:JBS131307 JLO131302:JLO131307 JVK131302:JVK131307 KFG131302:KFG131307 KPC131302:KPC131307 KYY131302:KYY131307 LIU131302:LIU131307 LSQ131302:LSQ131307 MCM131302:MCM131307 MMI131302:MMI131307 MWE131302:MWE131307 NGA131302:NGA131307 NPW131302:NPW131307 NZS131302:NZS131307 OJO131302:OJO131307 OTK131302:OTK131307 PDG131302:PDG131307 PNC131302:PNC131307 PWY131302:PWY131307 QGU131302:QGU131307 QQQ131302:QQQ131307 RAM131302:RAM131307 RKI131302:RKI131307 RUE131302:RUE131307 SEA131302:SEA131307 SNW131302:SNW131307 SXS131302:SXS131307 THO131302:THO131307 TRK131302:TRK131307 UBG131302:UBG131307 ULC131302:ULC131307 UUY131302:UUY131307 VEU131302:VEU131307 VOQ131302:VOQ131307 VYM131302:VYM131307 WII131302:WII131307 WSE131302:WSE131307 FS196838:FS196843 PO196838:PO196843 ZK196838:ZK196843 AJG196838:AJG196843 ATC196838:ATC196843 BCY196838:BCY196843 BMU196838:BMU196843 BWQ196838:BWQ196843 CGM196838:CGM196843 CQI196838:CQI196843 DAE196838:DAE196843 DKA196838:DKA196843 DTW196838:DTW196843 EDS196838:EDS196843 ENO196838:ENO196843 EXK196838:EXK196843 FHG196838:FHG196843 FRC196838:FRC196843 GAY196838:GAY196843 GKU196838:GKU196843 GUQ196838:GUQ196843 HEM196838:HEM196843 HOI196838:HOI196843 HYE196838:HYE196843 IIA196838:IIA196843 IRW196838:IRW196843 JBS196838:JBS196843 JLO196838:JLO196843 JVK196838:JVK196843 KFG196838:KFG196843 KPC196838:KPC196843 KYY196838:KYY196843 LIU196838:LIU196843 LSQ196838:LSQ196843 MCM196838:MCM196843 MMI196838:MMI196843 MWE196838:MWE196843 NGA196838:NGA196843 NPW196838:NPW196843 NZS196838:NZS196843 OJO196838:OJO196843 OTK196838:OTK196843 PDG196838:PDG196843 PNC196838:PNC196843 PWY196838:PWY196843 QGU196838:QGU196843 QQQ196838:QQQ196843 RAM196838:RAM196843 RKI196838:RKI196843 RUE196838:RUE196843 SEA196838:SEA196843 SNW196838:SNW196843 SXS196838:SXS196843 THO196838:THO196843 TRK196838:TRK196843 UBG196838:UBG196843 ULC196838:ULC196843 UUY196838:UUY196843 VEU196838:VEU196843 VOQ196838:VOQ196843 VYM196838:VYM196843 WII196838:WII196843 WSE196838:WSE196843 FS262374:FS262379 PO262374:PO262379 ZK262374:ZK262379 AJG262374:AJG262379 ATC262374:ATC262379 BCY262374:BCY262379 BMU262374:BMU262379 BWQ262374:BWQ262379 CGM262374:CGM262379 CQI262374:CQI262379 DAE262374:DAE262379 DKA262374:DKA262379 DTW262374:DTW262379 EDS262374:EDS262379 ENO262374:ENO262379 EXK262374:EXK262379 FHG262374:FHG262379 FRC262374:FRC262379 GAY262374:GAY262379 GKU262374:GKU262379 GUQ262374:GUQ262379 HEM262374:HEM262379 HOI262374:HOI262379 HYE262374:HYE262379 IIA262374:IIA262379 IRW262374:IRW262379 JBS262374:JBS262379 JLO262374:JLO262379 JVK262374:JVK262379 KFG262374:KFG262379 KPC262374:KPC262379 KYY262374:KYY262379 LIU262374:LIU262379 LSQ262374:LSQ262379 MCM262374:MCM262379 MMI262374:MMI262379 MWE262374:MWE262379 NGA262374:NGA262379 NPW262374:NPW262379 NZS262374:NZS262379 OJO262374:OJO262379 OTK262374:OTK262379 PDG262374:PDG262379 PNC262374:PNC262379 PWY262374:PWY262379 QGU262374:QGU262379 QQQ262374:QQQ262379 RAM262374:RAM262379 RKI262374:RKI262379 RUE262374:RUE262379 SEA262374:SEA262379 SNW262374:SNW262379 SXS262374:SXS262379 THO262374:THO262379 TRK262374:TRK262379 UBG262374:UBG262379 ULC262374:ULC262379 UUY262374:UUY262379 VEU262374:VEU262379 VOQ262374:VOQ262379 VYM262374:VYM262379 WII262374:WII262379 WSE262374:WSE262379 FS327910:FS327915 PO327910:PO327915 ZK327910:ZK327915 AJG327910:AJG327915 ATC327910:ATC327915 BCY327910:BCY327915 BMU327910:BMU327915 BWQ327910:BWQ327915 CGM327910:CGM327915 CQI327910:CQI327915 DAE327910:DAE327915 DKA327910:DKA327915 DTW327910:DTW327915 EDS327910:EDS327915 ENO327910:ENO327915 EXK327910:EXK327915 FHG327910:FHG327915 FRC327910:FRC327915 GAY327910:GAY327915 GKU327910:GKU327915 GUQ327910:GUQ327915 HEM327910:HEM327915 HOI327910:HOI327915 HYE327910:HYE327915 IIA327910:IIA327915 IRW327910:IRW327915 JBS327910:JBS327915 JLO327910:JLO327915 JVK327910:JVK327915 KFG327910:KFG327915 KPC327910:KPC327915 KYY327910:KYY327915 LIU327910:LIU327915 LSQ327910:LSQ327915 MCM327910:MCM327915 MMI327910:MMI327915 MWE327910:MWE327915 NGA327910:NGA327915 NPW327910:NPW327915 NZS327910:NZS327915 OJO327910:OJO327915 OTK327910:OTK327915 PDG327910:PDG327915 PNC327910:PNC327915 PWY327910:PWY327915 QGU327910:QGU327915 QQQ327910:QQQ327915 RAM327910:RAM327915 RKI327910:RKI327915 RUE327910:RUE327915 SEA327910:SEA327915 SNW327910:SNW327915 SXS327910:SXS327915 THO327910:THO327915 TRK327910:TRK327915 UBG327910:UBG327915 ULC327910:ULC327915 UUY327910:UUY327915 VEU327910:VEU327915 VOQ327910:VOQ327915 VYM327910:VYM327915 WII327910:WII327915 WSE327910:WSE327915 FS393446:FS393451 PO393446:PO393451 ZK393446:ZK393451 AJG393446:AJG393451 ATC393446:ATC393451 BCY393446:BCY393451 BMU393446:BMU393451 BWQ393446:BWQ393451 CGM393446:CGM393451 CQI393446:CQI393451 DAE393446:DAE393451 DKA393446:DKA393451 DTW393446:DTW393451 EDS393446:EDS393451 ENO393446:ENO393451 EXK393446:EXK393451 FHG393446:FHG393451 FRC393446:FRC393451 GAY393446:GAY393451 GKU393446:GKU393451 GUQ393446:GUQ393451 HEM393446:HEM393451 HOI393446:HOI393451 HYE393446:HYE393451 IIA393446:IIA393451 IRW393446:IRW393451 JBS393446:JBS393451 JLO393446:JLO393451 JVK393446:JVK393451 KFG393446:KFG393451 KPC393446:KPC393451 KYY393446:KYY393451 LIU393446:LIU393451 LSQ393446:LSQ393451 MCM393446:MCM393451 MMI393446:MMI393451 MWE393446:MWE393451 NGA393446:NGA393451 NPW393446:NPW393451 NZS393446:NZS393451 OJO393446:OJO393451 OTK393446:OTK393451 PDG393446:PDG393451 PNC393446:PNC393451 PWY393446:PWY393451 QGU393446:QGU393451 QQQ393446:QQQ393451 RAM393446:RAM393451 RKI393446:RKI393451 RUE393446:RUE393451 SEA393446:SEA393451 SNW393446:SNW393451 SXS393446:SXS393451 THO393446:THO393451 TRK393446:TRK393451 UBG393446:UBG393451 ULC393446:ULC393451 UUY393446:UUY393451 VEU393446:VEU393451 VOQ393446:VOQ393451 VYM393446:VYM393451 WII393446:WII393451 WSE393446:WSE393451 FS458982:FS458987 PO458982:PO458987 ZK458982:ZK458987 AJG458982:AJG458987 ATC458982:ATC458987 BCY458982:BCY458987 BMU458982:BMU458987 BWQ458982:BWQ458987 CGM458982:CGM458987 CQI458982:CQI458987 DAE458982:DAE458987 DKA458982:DKA458987 DTW458982:DTW458987 EDS458982:EDS458987 ENO458982:ENO458987 EXK458982:EXK458987 FHG458982:FHG458987 FRC458982:FRC458987 GAY458982:GAY458987 GKU458982:GKU458987 GUQ458982:GUQ458987 HEM458982:HEM458987 HOI458982:HOI458987 HYE458982:HYE458987 IIA458982:IIA458987 IRW458982:IRW458987 JBS458982:JBS458987 JLO458982:JLO458987 JVK458982:JVK458987 KFG458982:KFG458987 KPC458982:KPC458987 KYY458982:KYY458987 LIU458982:LIU458987 LSQ458982:LSQ458987 MCM458982:MCM458987 MMI458982:MMI458987 MWE458982:MWE458987 NGA458982:NGA458987 NPW458982:NPW458987 NZS458982:NZS458987 OJO458982:OJO458987 OTK458982:OTK458987 PDG458982:PDG458987 PNC458982:PNC458987 PWY458982:PWY458987 QGU458982:QGU458987 QQQ458982:QQQ458987 RAM458982:RAM458987 RKI458982:RKI458987 RUE458982:RUE458987 SEA458982:SEA458987 SNW458982:SNW458987 SXS458982:SXS458987 THO458982:THO458987 TRK458982:TRK458987 UBG458982:UBG458987 ULC458982:ULC458987 UUY458982:UUY458987 VEU458982:VEU458987 VOQ458982:VOQ458987 VYM458982:VYM458987 WII458982:WII458987 WSE458982:WSE458987 FS524518:FS524523 PO524518:PO524523 ZK524518:ZK524523 AJG524518:AJG524523 ATC524518:ATC524523 BCY524518:BCY524523 BMU524518:BMU524523 BWQ524518:BWQ524523 CGM524518:CGM524523 CQI524518:CQI524523 DAE524518:DAE524523 DKA524518:DKA524523 DTW524518:DTW524523 EDS524518:EDS524523 ENO524518:ENO524523 EXK524518:EXK524523 FHG524518:FHG524523 FRC524518:FRC524523 GAY524518:GAY524523 GKU524518:GKU524523 GUQ524518:GUQ524523 HEM524518:HEM524523 HOI524518:HOI524523 HYE524518:HYE524523 IIA524518:IIA524523 IRW524518:IRW524523 JBS524518:JBS524523 JLO524518:JLO524523 JVK524518:JVK524523 KFG524518:KFG524523 KPC524518:KPC524523 KYY524518:KYY524523 LIU524518:LIU524523 LSQ524518:LSQ524523 MCM524518:MCM524523 MMI524518:MMI524523 MWE524518:MWE524523 NGA524518:NGA524523 NPW524518:NPW524523 NZS524518:NZS524523 OJO524518:OJO524523 OTK524518:OTK524523 PDG524518:PDG524523 PNC524518:PNC524523 PWY524518:PWY524523 QGU524518:QGU524523 QQQ524518:QQQ524523 RAM524518:RAM524523 RKI524518:RKI524523 RUE524518:RUE524523 SEA524518:SEA524523 SNW524518:SNW524523 SXS524518:SXS524523 THO524518:THO524523 TRK524518:TRK524523 UBG524518:UBG524523 ULC524518:ULC524523 UUY524518:UUY524523 VEU524518:VEU524523 VOQ524518:VOQ524523 VYM524518:VYM524523 WII524518:WII524523 WSE524518:WSE524523 FS590054:FS590059 PO590054:PO590059 ZK590054:ZK590059 AJG590054:AJG590059 ATC590054:ATC590059 BCY590054:BCY590059 BMU590054:BMU590059 BWQ590054:BWQ590059 CGM590054:CGM590059 CQI590054:CQI590059 DAE590054:DAE590059 DKA590054:DKA590059 DTW590054:DTW590059 EDS590054:EDS590059 ENO590054:ENO590059 EXK590054:EXK590059 FHG590054:FHG590059 FRC590054:FRC590059 GAY590054:GAY590059 GKU590054:GKU590059 GUQ590054:GUQ590059 HEM590054:HEM590059 HOI590054:HOI590059 HYE590054:HYE590059 IIA590054:IIA590059 IRW590054:IRW590059 JBS590054:JBS590059 JLO590054:JLO590059 JVK590054:JVK590059 KFG590054:KFG590059 KPC590054:KPC590059 KYY590054:KYY590059 LIU590054:LIU590059 LSQ590054:LSQ590059 MCM590054:MCM590059 MMI590054:MMI590059 MWE590054:MWE590059 NGA590054:NGA590059 NPW590054:NPW590059 NZS590054:NZS590059 OJO590054:OJO590059 OTK590054:OTK590059 PDG590054:PDG590059 PNC590054:PNC590059 PWY590054:PWY590059 QGU590054:QGU590059 QQQ590054:QQQ590059 RAM590054:RAM590059 RKI590054:RKI590059 RUE590054:RUE590059 SEA590054:SEA590059 SNW590054:SNW590059 SXS590054:SXS590059 THO590054:THO590059 TRK590054:TRK590059 UBG590054:UBG590059 ULC590054:ULC590059 UUY590054:UUY590059 VEU590054:VEU590059 VOQ590054:VOQ590059 VYM590054:VYM590059 WII590054:WII590059 WSE590054:WSE590059 FS655590:FS655595 PO655590:PO655595 ZK655590:ZK655595 AJG655590:AJG655595 ATC655590:ATC655595 BCY655590:BCY655595 BMU655590:BMU655595 BWQ655590:BWQ655595 CGM655590:CGM655595 CQI655590:CQI655595 DAE655590:DAE655595 DKA655590:DKA655595 DTW655590:DTW655595 EDS655590:EDS655595 ENO655590:ENO655595 EXK655590:EXK655595 FHG655590:FHG655595 FRC655590:FRC655595 GAY655590:GAY655595 GKU655590:GKU655595 GUQ655590:GUQ655595 HEM655590:HEM655595 HOI655590:HOI655595 HYE655590:HYE655595 IIA655590:IIA655595 IRW655590:IRW655595 JBS655590:JBS655595 JLO655590:JLO655595 JVK655590:JVK655595 KFG655590:KFG655595 KPC655590:KPC655595 KYY655590:KYY655595 LIU655590:LIU655595 LSQ655590:LSQ655595 MCM655590:MCM655595 MMI655590:MMI655595 MWE655590:MWE655595 NGA655590:NGA655595 NPW655590:NPW655595 NZS655590:NZS655595 OJO655590:OJO655595 OTK655590:OTK655595 PDG655590:PDG655595 PNC655590:PNC655595 PWY655590:PWY655595 QGU655590:QGU655595 QQQ655590:QQQ655595 RAM655590:RAM655595 RKI655590:RKI655595 RUE655590:RUE655595 SEA655590:SEA655595 SNW655590:SNW655595 SXS655590:SXS655595 THO655590:THO655595 TRK655590:TRK655595 UBG655590:UBG655595 ULC655590:ULC655595 UUY655590:UUY655595 VEU655590:VEU655595 VOQ655590:VOQ655595 VYM655590:VYM655595 WII655590:WII655595 WSE655590:WSE655595 FS721126:FS721131 PO721126:PO721131 ZK721126:ZK721131 AJG721126:AJG721131 ATC721126:ATC721131 BCY721126:BCY721131 BMU721126:BMU721131 BWQ721126:BWQ721131 CGM721126:CGM721131 CQI721126:CQI721131 DAE721126:DAE721131 DKA721126:DKA721131 DTW721126:DTW721131 EDS721126:EDS721131 ENO721126:ENO721131 EXK721126:EXK721131 FHG721126:FHG721131 FRC721126:FRC721131 GAY721126:GAY721131 GKU721126:GKU721131 GUQ721126:GUQ721131 HEM721126:HEM721131 HOI721126:HOI721131 HYE721126:HYE721131 IIA721126:IIA721131 IRW721126:IRW721131 JBS721126:JBS721131 JLO721126:JLO721131 JVK721126:JVK721131 KFG721126:KFG721131 KPC721126:KPC721131 KYY721126:KYY721131 LIU721126:LIU721131 LSQ721126:LSQ721131 MCM721126:MCM721131 MMI721126:MMI721131 MWE721126:MWE721131 NGA721126:NGA721131 NPW721126:NPW721131 NZS721126:NZS721131 OJO721126:OJO721131 OTK721126:OTK721131 PDG721126:PDG721131 PNC721126:PNC721131 PWY721126:PWY721131 QGU721126:QGU721131 QQQ721126:QQQ721131 RAM721126:RAM721131 RKI721126:RKI721131 RUE721126:RUE721131 SEA721126:SEA721131 SNW721126:SNW721131 SXS721126:SXS721131 THO721126:THO721131 TRK721126:TRK721131 UBG721126:UBG721131 ULC721126:ULC721131 UUY721126:UUY721131 VEU721126:VEU721131 VOQ721126:VOQ721131 VYM721126:VYM721131 WII721126:WII721131 WSE721126:WSE721131 FS786662:FS786667 PO786662:PO786667 ZK786662:ZK786667 AJG786662:AJG786667 ATC786662:ATC786667 BCY786662:BCY786667 BMU786662:BMU786667 BWQ786662:BWQ786667 CGM786662:CGM786667 CQI786662:CQI786667 DAE786662:DAE786667 DKA786662:DKA786667 DTW786662:DTW786667 EDS786662:EDS786667 ENO786662:ENO786667 EXK786662:EXK786667 FHG786662:FHG786667 FRC786662:FRC786667 GAY786662:GAY786667 GKU786662:GKU786667 GUQ786662:GUQ786667 HEM786662:HEM786667 HOI786662:HOI786667 HYE786662:HYE786667 IIA786662:IIA786667 IRW786662:IRW786667 JBS786662:JBS786667 JLO786662:JLO786667 JVK786662:JVK786667 KFG786662:KFG786667 KPC786662:KPC786667 KYY786662:KYY786667 LIU786662:LIU786667 LSQ786662:LSQ786667 MCM786662:MCM786667 MMI786662:MMI786667 MWE786662:MWE786667 NGA786662:NGA786667 NPW786662:NPW786667 NZS786662:NZS786667 OJO786662:OJO786667 OTK786662:OTK786667 PDG786662:PDG786667 PNC786662:PNC786667 PWY786662:PWY786667 QGU786662:QGU786667 QQQ786662:QQQ786667 RAM786662:RAM786667 RKI786662:RKI786667 RUE786662:RUE786667 SEA786662:SEA786667 SNW786662:SNW786667 SXS786662:SXS786667 THO786662:THO786667 TRK786662:TRK786667 UBG786662:UBG786667 ULC786662:ULC786667 UUY786662:UUY786667 VEU786662:VEU786667 VOQ786662:VOQ786667 VYM786662:VYM786667 WII786662:WII786667 WSE786662:WSE786667 FS852198:FS852203 PO852198:PO852203 ZK852198:ZK852203 AJG852198:AJG852203 ATC852198:ATC852203 BCY852198:BCY852203 BMU852198:BMU852203 BWQ852198:BWQ852203 CGM852198:CGM852203 CQI852198:CQI852203 DAE852198:DAE852203 DKA852198:DKA852203 DTW852198:DTW852203 EDS852198:EDS852203 ENO852198:ENO852203 EXK852198:EXK852203 FHG852198:FHG852203 FRC852198:FRC852203 GAY852198:GAY852203 GKU852198:GKU852203 GUQ852198:GUQ852203 HEM852198:HEM852203 HOI852198:HOI852203 HYE852198:HYE852203 IIA852198:IIA852203 IRW852198:IRW852203 JBS852198:JBS852203 JLO852198:JLO852203 JVK852198:JVK852203 KFG852198:KFG852203 KPC852198:KPC852203 KYY852198:KYY852203 LIU852198:LIU852203 LSQ852198:LSQ852203 MCM852198:MCM852203 MMI852198:MMI852203 MWE852198:MWE852203 NGA852198:NGA852203 NPW852198:NPW852203 NZS852198:NZS852203 OJO852198:OJO852203 OTK852198:OTK852203 PDG852198:PDG852203 PNC852198:PNC852203 PWY852198:PWY852203 QGU852198:QGU852203 QQQ852198:QQQ852203 RAM852198:RAM852203 RKI852198:RKI852203 RUE852198:RUE852203 SEA852198:SEA852203 SNW852198:SNW852203 SXS852198:SXS852203 THO852198:THO852203 TRK852198:TRK852203 UBG852198:UBG852203 ULC852198:ULC852203 UUY852198:UUY852203 VEU852198:VEU852203 VOQ852198:VOQ852203 VYM852198:VYM852203 WII852198:WII852203 WSE852198:WSE852203 FS917734:FS917739 PO917734:PO917739 ZK917734:ZK917739 AJG917734:AJG917739 ATC917734:ATC917739 BCY917734:BCY917739 BMU917734:BMU917739 BWQ917734:BWQ917739 CGM917734:CGM917739 CQI917734:CQI917739 DAE917734:DAE917739 DKA917734:DKA917739 DTW917734:DTW917739 EDS917734:EDS917739 ENO917734:ENO917739 EXK917734:EXK917739 FHG917734:FHG917739 FRC917734:FRC917739 GAY917734:GAY917739 GKU917734:GKU917739 GUQ917734:GUQ917739 HEM917734:HEM917739 HOI917734:HOI917739 HYE917734:HYE917739 IIA917734:IIA917739 IRW917734:IRW917739 JBS917734:JBS917739 JLO917734:JLO917739 JVK917734:JVK917739 KFG917734:KFG917739 KPC917734:KPC917739 KYY917734:KYY917739 LIU917734:LIU917739 LSQ917734:LSQ917739 MCM917734:MCM917739 MMI917734:MMI917739 MWE917734:MWE917739 NGA917734:NGA917739 NPW917734:NPW917739 NZS917734:NZS917739 OJO917734:OJO917739 OTK917734:OTK917739 PDG917734:PDG917739 PNC917734:PNC917739 PWY917734:PWY917739 QGU917734:QGU917739 QQQ917734:QQQ917739 RAM917734:RAM917739 RKI917734:RKI917739 RUE917734:RUE917739 SEA917734:SEA917739 SNW917734:SNW917739 SXS917734:SXS917739 THO917734:THO917739 TRK917734:TRK917739 UBG917734:UBG917739 ULC917734:ULC917739 UUY917734:UUY917739 VEU917734:VEU917739 VOQ917734:VOQ917739 VYM917734:VYM917739 WII917734:WII917739 WSE917734:WSE917739 FS983270:FS983275 PO983270:PO983275 ZK983270:ZK983275 AJG983270:AJG983275 ATC983270:ATC983275 BCY983270:BCY983275 BMU983270:BMU983275 BWQ983270:BWQ983275 CGM983270:CGM983275 CQI983270:CQI983275 DAE983270:DAE983275 DKA983270:DKA983275 DTW983270:DTW983275 EDS983270:EDS983275 ENO983270:ENO983275 EXK983270:EXK983275 FHG983270:FHG983275 FRC983270:FRC983275 GAY983270:GAY983275 GKU983270:GKU983275 GUQ983270:GUQ983275 HEM983270:HEM983275 HOI983270:HOI983275 HYE983270:HYE983275 IIA983270:IIA983275 IRW983270:IRW983275 JBS983270:JBS983275 JLO983270:JLO983275 JVK983270:JVK983275 KFG983270:KFG983275 KPC983270:KPC983275 KYY983270:KYY983275 LIU983270:LIU983275 LSQ983270:LSQ983275 MCM983270:MCM983275 MMI983270:MMI983275 MWE983270:MWE983275 NGA983270:NGA983275 NPW983270:NPW983275 NZS983270:NZS983275 OJO983270:OJO983275 OTK983270:OTK983275 PDG983270:PDG983275 PNC983270:PNC983275 PWY983270:PWY983275 QGU983270:QGU983275 QQQ983270:QQQ983275 RAM983270:RAM983275 RKI983270:RKI983275 RUE983270:RUE983275 SEA983270:SEA983275 SNW983270:SNW983275 SXS983270:SXS983275 THO983270:THO983275 TRK983270:TRK983275 UBG983270:UBG983275 ULC983270:ULC983275 UUY983270:UUY983275 VEU983270:VEU983275 VOQ983270:VOQ983275 VYM983270:VYM983275 WII983270:WII983275 WSE983270:WSE983275 FR65774:FS65790 PN65774:PO65790 ZJ65774:ZK65790 AJF65774:AJG65790 ATB65774:ATC65790 BCX65774:BCY65790 BMT65774:BMU65790 BWP65774:BWQ65790 CGL65774:CGM65790 CQH65774:CQI65790 DAD65774:DAE65790 DJZ65774:DKA65790 DTV65774:DTW65790 EDR65774:EDS65790 ENN65774:ENO65790 EXJ65774:EXK65790 FHF65774:FHG65790 FRB65774:FRC65790 GAX65774:GAY65790 GKT65774:GKU65790 GUP65774:GUQ65790 HEL65774:HEM65790 HOH65774:HOI65790 HYD65774:HYE65790 IHZ65774:IIA65790 IRV65774:IRW65790 JBR65774:JBS65790 JLN65774:JLO65790 JVJ65774:JVK65790 KFF65774:KFG65790 KPB65774:KPC65790 KYX65774:KYY65790 LIT65774:LIU65790 LSP65774:LSQ65790 MCL65774:MCM65790 MMH65774:MMI65790 MWD65774:MWE65790 NFZ65774:NGA65790 NPV65774:NPW65790 NZR65774:NZS65790 OJN65774:OJO65790 OTJ65774:OTK65790 PDF65774:PDG65790 PNB65774:PNC65790 PWX65774:PWY65790 QGT65774:QGU65790 QQP65774:QQQ65790 RAL65774:RAM65790 RKH65774:RKI65790 RUD65774:RUE65790 SDZ65774:SEA65790 SNV65774:SNW65790 SXR65774:SXS65790 THN65774:THO65790 TRJ65774:TRK65790 UBF65774:UBG65790 ULB65774:ULC65790 UUX65774:UUY65790 VET65774:VEU65790 VOP65774:VOQ65790 VYL65774:VYM65790 WIH65774:WII65790 WSD65774:WSE65790 FR131310:FS131326 PN131310:PO131326 ZJ131310:ZK131326 AJF131310:AJG131326 ATB131310:ATC131326 BCX131310:BCY131326 BMT131310:BMU131326 BWP131310:BWQ131326 CGL131310:CGM131326 CQH131310:CQI131326 DAD131310:DAE131326 DJZ131310:DKA131326 DTV131310:DTW131326 EDR131310:EDS131326 ENN131310:ENO131326 EXJ131310:EXK131326 FHF131310:FHG131326 FRB131310:FRC131326 GAX131310:GAY131326 GKT131310:GKU131326 GUP131310:GUQ131326 HEL131310:HEM131326 HOH131310:HOI131326 HYD131310:HYE131326 IHZ131310:IIA131326 IRV131310:IRW131326 JBR131310:JBS131326 JLN131310:JLO131326 JVJ131310:JVK131326 KFF131310:KFG131326 KPB131310:KPC131326 KYX131310:KYY131326 LIT131310:LIU131326 LSP131310:LSQ131326 MCL131310:MCM131326 MMH131310:MMI131326 MWD131310:MWE131326 NFZ131310:NGA131326 NPV131310:NPW131326 NZR131310:NZS131326 OJN131310:OJO131326 OTJ131310:OTK131326 PDF131310:PDG131326 PNB131310:PNC131326 PWX131310:PWY131326 QGT131310:QGU131326 QQP131310:QQQ131326 RAL131310:RAM131326 RKH131310:RKI131326 RUD131310:RUE131326 SDZ131310:SEA131326 SNV131310:SNW131326 SXR131310:SXS131326 THN131310:THO131326 TRJ131310:TRK131326 UBF131310:UBG131326 ULB131310:ULC131326 UUX131310:UUY131326 VET131310:VEU131326 VOP131310:VOQ131326 VYL131310:VYM131326 WIH131310:WII131326 WSD131310:WSE131326 FR196846:FS196862 PN196846:PO196862 ZJ196846:ZK196862 AJF196846:AJG196862 ATB196846:ATC196862 BCX196846:BCY196862 BMT196846:BMU196862 BWP196846:BWQ196862 CGL196846:CGM196862 CQH196846:CQI196862 DAD196846:DAE196862 DJZ196846:DKA196862 DTV196846:DTW196862 EDR196846:EDS196862 ENN196846:ENO196862 EXJ196846:EXK196862 FHF196846:FHG196862 FRB196846:FRC196862 GAX196846:GAY196862 GKT196846:GKU196862 GUP196846:GUQ196862 HEL196846:HEM196862 HOH196846:HOI196862 HYD196846:HYE196862 IHZ196846:IIA196862 IRV196846:IRW196862 JBR196846:JBS196862 JLN196846:JLO196862 JVJ196846:JVK196862 KFF196846:KFG196862 KPB196846:KPC196862 KYX196846:KYY196862 LIT196846:LIU196862 LSP196846:LSQ196862 MCL196846:MCM196862 MMH196846:MMI196862 MWD196846:MWE196862 NFZ196846:NGA196862 NPV196846:NPW196862 NZR196846:NZS196862 OJN196846:OJO196862 OTJ196846:OTK196862 PDF196846:PDG196862 PNB196846:PNC196862 PWX196846:PWY196862 QGT196846:QGU196862 QQP196846:QQQ196862 RAL196846:RAM196862 RKH196846:RKI196862 RUD196846:RUE196862 SDZ196846:SEA196862 SNV196846:SNW196862 SXR196846:SXS196862 THN196846:THO196862 TRJ196846:TRK196862 UBF196846:UBG196862 ULB196846:ULC196862 UUX196846:UUY196862 VET196846:VEU196862 VOP196846:VOQ196862 VYL196846:VYM196862 WIH196846:WII196862 WSD196846:WSE196862 FR262382:FS262398 PN262382:PO262398 ZJ262382:ZK262398 AJF262382:AJG262398 ATB262382:ATC262398 BCX262382:BCY262398 BMT262382:BMU262398 BWP262382:BWQ262398 CGL262382:CGM262398 CQH262382:CQI262398 DAD262382:DAE262398 DJZ262382:DKA262398 DTV262382:DTW262398 EDR262382:EDS262398 ENN262382:ENO262398 EXJ262382:EXK262398 FHF262382:FHG262398 FRB262382:FRC262398 GAX262382:GAY262398 GKT262382:GKU262398 GUP262382:GUQ262398 HEL262382:HEM262398 HOH262382:HOI262398 HYD262382:HYE262398 IHZ262382:IIA262398 IRV262382:IRW262398 JBR262382:JBS262398 JLN262382:JLO262398 JVJ262382:JVK262398 KFF262382:KFG262398 KPB262382:KPC262398 KYX262382:KYY262398 LIT262382:LIU262398 LSP262382:LSQ262398 MCL262382:MCM262398 MMH262382:MMI262398 MWD262382:MWE262398 NFZ262382:NGA262398 NPV262382:NPW262398 NZR262382:NZS262398 OJN262382:OJO262398 OTJ262382:OTK262398 PDF262382:PDG262398 PNB262382:PNC262398 PWX262382:PWY262398 QGT262382:QGU262398 QQP262382:QQQ262398 RAL262382:RAM262398 RKH262382:RKI262398 RUD262382:RUE262398 SDZ262382:SEA262398 SNV262382:SNW262398 SXR262382:SXS262398 THN262382:THO262398 TRJ262382:TRK262398 UBF262382:UBG262398 ULB262382:ULC262398 UUX262382:UUY262398 VET262382:VEU262398 VOP262382:VOQ262398 VYL262382:VYM262398 WIH262382:WII262398 WSD262382:WSE262398 FR327918:FS327934 PN327918:PO327934 ZJ327918:ZK327934 AJF327918:AJG327934 ATB327918:ATC327934 BCX327918:BCY327934 BMT327918:BMU327934 BWP327918:BWQ327934 CGL327918:CGM327934 CQH327918:CQI327934 DAD327918:DAE327934 DJZ327918:DKA327934 DTV327918:DTW327934 EDR327918:EDS327934 ENN327918:ENO327934 EXJ327918:EXK327934 FHF327918:FHG327934 FRB327918:FRC327934 GAX327918:GAY327934 GKT327918:GKU327934 GUP327918:GUQ327934 HEL327918:HEM327934 HOH327918:HOI327934 HYD327918:HYE327934 IHZ327918:IIA327934 IRV327918:IRW327934 JBR327918:JBS327934 JLN327918:JLO327934 JVJ327918:JVK327934 KFF327918:KFG327934 KPB327918:KPC327934 KYX327918:KYY327934 LIT327918:LIU327934 LSP327918:LSQ327934 MCL327918:MCM327934 MMH327918:MMI327934 MWD327918:MWE327934 NFZ327918:NGA327934 NPV327918:NPW327934 NZR327918:NZS327934 OJN327918:OJO327934 OTJ327918:OTK327934 PDF327918:PDG327934 PNB327918:PNC327934 PWX327918:PWY327934 QGT327918:QGU327934 QQP327918:QQQ327934 RAL327918:RAM327934 RKH327918:RKI327934 RUD327918:RUE327934 SDZ327918:SEA327934 SNV327918:SNW327934 SXR327918:SXS327934 THN327918:THO327934 TRJ327918:TRK327934 UBF327918:UBG327934 ULB327918:ULC327934 UUX327918:UUY327934 VET327918:VEU327934 VOP327918:VOQ327934 VYL327918:VYM327934 WIH327918:WII327934 WSD327918:WSE327934 FR393454:FS393470 PN393454:PO393470 ZJ393454:ZK393470 AJF393454:AJG393470 ATB393454:ATC393470 BCX393454:BCY393470 BMT393454:BMU393470 BWP393454:BWQ393470 CGL393454:CGM393470 CQH393454:CQI393470 DAD393454:DAE393470 DJZ393454:DKA393470 DTV393454:DTW393470 EDR393454:EDS393470 ENN393454:ENO393470 EXJ393454:EXK393470 FHF393454:FHG393470 FRB393454:FRC393470 GAX393454:GAY393470 GKT393454:GKU393470 GUP393454:GUQ393470 HEL393454:HEM393470 HOH393454:HOI393470 HYD393454:HYE393470 IHZ393454:IIA393470 IRV393454:IRW393470 JBR393454:JBS393470 JLN393454:JLO393470 JVJ393454:JVK393470 KFF393454:KFG393470 KPB393454:KPC393470 KYX393454:KYY393470 LIT393454:LIU393470 LSP393454:LSQ393470 MCL393454:MCM393470 MMH393454:MMI393470 MWD393454:MWE393470 NFZ393454:NGA393470 NPV393454:NPW393470 NZR393454:NZS393470 OJN393454:OJO393470 OTJ393454:OTK393470 PDF393454:PDG393470 PNB393454:PNC393470 PWX393454:PWY393470 QGT393454:QGU393470 QQP393454:QQQ393470 RAL393454:RAM393470 RKH393454:RKI393470 RUD393454:RUE393470 SDZ393454:SEA393470 SNV393454:SNW393470 SXR393454:SXS393470 THN393454:THO393470 TRJ393454:TRK393470 UBF393454:UBG393470 ULB393454:ULC393470 UUX393454:UUY393470 VET393454:VEU393470 VOP393454:VOQ393470 VYL393454:VYM393470 WIH393454:WII393470 WSD393454:WSE393470 FR458990:FS459006 PN458990:PO459006 ZJ458990:ZK459006 AJF458990:AJG459006 ATB458990:ATC459006 BCX458990:BCY459006 BMT458990:BMU459006 BWP458990:BWQ459006 CGL458990:CGM459006 CQH458990:CQI459006 DAD458990:DAE459006 DJZ458990:DKA459006 DTV458990:DTW459006 EDR458990:EDS459006 ENN458990:ENO459006 EXJ458990:EXK459006 FHF458990:FHG459006 FRB458990:FRC459006 GAX458990:GAY459006 GKT458990:GKU459006 GUP458990:GUQ459006 HEL458990:HEM459006 HOH458990:HOI459006 HYD458990:HYE459006 IHZ458990:IIA459006 IRV458990:IRW459006 JBR458990:JBS459006 JLN458990:JLO459006 JVJ458990:JVK459006 KFF458990:KFG459006 KPB458990:KPC459006 KYX458990:KYY459006 LIT458990:LIU459006 LSP458990:LSQ459006 MCL458990:MCM459006 MMH458990:MMI459006 MWD458990:MWE459006 NFZ458990:NGA459006 NPV458990:NPW459006 NZR458990:NZS459006 OJN458990:OJO459006 OTJ458990:OTK459006 PDF458990:PDG459006 PNB458990:PNC459006 PWX458990:PWY459006 QGT458990:QGU459006 QQP458990:QQQ459006 RAL458990:RAM459006 RKH458990:RKI459006 RUD458990:RUE459006 SDZ458990:SEA459006 SNV458990:SNW459006 SXR458990:SXS459006 THN458990:THO459006 TRJ458990:TRK459006 UBF458990:UBG459006 ULB458990:ULC459006 UUX458990:UUY459006 VET458990:VEU459006 VOP458990:VOQ459006 VYL458990:VYM459006 WIH458990:WII459006 WSD458990:WSE459006 FR524526:FS524542 PN524526:PO524542 ZJ524526:ZK524542 AJF524526:AJG524542 ATB524526:ATC524542 BCX524526:BCY524542 BMT524526:BMU524542 BWP524526:BWQ524542 CGL524526:CGM524542 CQH524526:CQI524542 DAD524526:DAE524542 DJZ524526:DKA524542 DTV524526:DTW524542 EDR524526:EDS524542 ENN524526:ENO524542 EXJ524526:EXK524542 FHF524526:FHG524542 FRB524526:FRC524542 GAX524526:GAY524542 GKT524526:GKU524542 GUP524526:GUQ524542 HEL524526:HEM524542 HOH524526:HOI524542 HYD524526:HYE524542 IHZ524526:IIA524542 IRV524526:IRW524542 JBR524526:JBS524542 JLN524526:JLO524542 JVJ524526:JVK524542 KFF524526:KFG524542 KPB524526:KPC524542 KYX524526:KYY524542 LIT524526:LIU524542 LSP524526:LSQ524542 MCL524526:MCM524542 MMH524526:MMI524542 MWD524526:MWE524542 NFZ524526:NGA524542 NPV524526:NPW524542 NZR524526:NZS524542 OJN524526:OJO524542 OTJ524526:OTK524542 PDF524526:PDG524542 PNB524526:PNC524542 PWX524526:PWY524542 QGT524526:QGU524542 QQP524526:QQQ524542 RAL524526:RAM524542 RKH524526:RKI524542 RUD524526:RUE524542 SDZ524526:SEA524542 SNV524526:SNW524542 SXR524526:SXS524542 THN524526:THO524542 TRJ524526:TRK524542 UBF524526:UBG524542 ULB524526:ULC524542 UUX524526:UUY524542 VET524526:VEU524542 VOP524526:VOQ524542 VYL524526:VYM524542 WIH524526:WII524542 WSD524526:WSE524542 FR590062:FS590078 PN590062:PO590078 ZJ590062:ZK590078 AJF590062:AJG590078 ATB590062:ATC590078 BCX590062:BCY590078 BMT590062:BMU590078 BWP590062:BWQ590078 CGL590062:CGM590078 CQH590062:CQI590078 DAD590062:DAE590078 DJZ590062:DKA590078 DTV590062:DTW590078 EDR590062:EDS590078 ENN590062:ENO590078 EXJ590062:EXK590078 FHF590062:FHG590078 FRB590062:FRC590078 GAX590062:GAY590078 GKT590062:GKU590078 GUP590062:GUQ590078 HEL590062:HEM590078 HOH590062:HOI590078 HYD590062:HYE590078 IHZ590062:IIA590078 IRV590062:IRW590078 JBR590062:JBS590078 JLN590062:JLO590078 JVJ590062:JVK590078 KFF590062:KFG590078 KPB590062:KPC590078 KYX590062:KYY590078 LIT590062:LIU590078 LSP590062:LSQ590078 MCL590062:MCM590078 MMH590062:MMI590078 MWD590062:MWE590078 NFZ590062:NGA590078 NPV590062:NPW590078 NZR590062:NZS590078 OJN590062:OJO590078 OTJ590062:OTK590078 PDF590062:PDG590078 PNB590062:PNC590078 PWX590062:PWY590078 QGT590062:QGU590078 QQP590062:QQQ590078 RAL590062:RAM590078 RKH590062:RKI590078 RUD590062:RUE590078 SDZ590062:SEA590078 SNV590062:SNW590078 SXR590062:SXS590078 THN590062:THO590078 TRJ590062:TRK590078 UBF590062:UBG590078 ULB590062:ULC590078 UUX590062:UUY590078 VET590062:VEU590078 VOP590062:VOQ590078 VYL590062:VYM590078 WIH590062:WII590078 WSD590062:WSE590078 FR655598:FS655614 PN655598:PO655614 ZJ655598:ZK655614 AJF655598:AJG655614 ATB655598:ATC655614 BCX655598:BCY655614 BMT655598:BMU655614 BWP655598:BWQ655614 CGL655598:CGM655614 CQH655598:CQI655614 DAD655598:DAE655614 DJZ655598:DKA655614 DTV655598:DTW655614 EDR655598:EDS655614 ENN655598:ENO655614 EXJ655598:EXK655614 FHF655598:FHG655614 FRB655598:FRC655614 GAX655598:GAY655614 GKT655598:GKU655614 GUP655598:GUQ655614 HEL655598:HEM655614 HOH655598:HOI655614 HYD655598:HYE655614 IHZ655598:IIA655614 IRV655598:IRW655614 JBR655598:JBS655614 JLN655598:JLO655614 JVJ655598:JVK655614 KFF655598:KFG655614 KPB655598:KPC655614 KYX655598:KYY655614 LIT655598:LIU655614 LSP655598:LSQ655614 MCL655598:MCM655614 MMH655598:MMI655614 MWD655598:MWE655614 NFZ655598:NGA655614 NPV655598:NPW655614 NZR655598:NZS655614 OJN655598:OJO655614 OTJ655598:OTK655614 PDF655598:PDG655614 PNB655598:PNC655614 PWX655598:PWY655614 QGT655598:QGU655614 QQP655598:QQQ655614 RAL655598:RAM655614 RKH655598:RKI655614 RUD655598:RUE655614 SDZ655598:SEA655614 SNV655598:SNW655614 SXR655598:SXS655614 THN655598:THO655614 TRJ655598:TRK655614 UBF655598:UBG655614 ULB655598:ULC655614 UUX655598:UUY655614 VET655598:VEU655614 VOP655598:VOQ655614 VYL655598:VYM655614 WIH655598:WII655614 WSD655598:WSE655614 FR721134:FS721150 PN721134:PO721150 ZJ721134:ZK721150 AJF721134:AJG721150 ATB721134:ATC721150 BCX721134:BCY721150 BMT721134:BMU721150 BWP721134:BWQ721150 CGL721134:CGM721150 CQH721134:CQI721150 DAD721134:DAE721150 DJZ721134:DKA721150 DTV721134:DTW721150 EDR721134:EDS721150 ENN721134:ENO721150 EXJ721134:EXK721150 FHF721134:FHG721150 FRB721134:FRC721150 GAX721134:GAY721150 GKT721134:GKU721150 GUP721134:GUQ721150 HEL721134:HEM721150 HOH721134:HOI721150 HYD721134:HYE721150 IHZ721134:IIA721150 IRV721134:IRW721150 JBR721134:JBS721150 JLN721134:JLO721150 JVJ721134:JVK721150 KFF721134:KFG721150 KPB721134:KPC721150 KYX721134:KYY721150 LIT721134:LIU721150 LSP721134:LSQ721150 MCL721134:MCM721150 MMH721134:MMI721150 MWD721134:MWE721150 NFZ721134:NGA721150 NPV721134:NPW721150 NZR721134:NZS721150 OJN721134:OJO721150 OTJ721134:OTK721150 PDF721134:PDG721150 PNB721134:PNC721150 PWX721134:PWY721150 QGT721134:QGU721150 QQP721134:QQQ721150 RAL721134:RAM721150 RKH721134:RKI721150 RUD721134:RUE721150 SDZ721134:SEA721150 SNV721134:SNW721150 SXR721134:SXS721150 THN721134:THO721150 TRJ721134:TRK721150 UBF721134:UBG721150 ULB721134:ULC721150 UUX721134:UUY721150 VET721134:VEU721150 VOP721134:VOQ721150 VYL721134:VYM721150 WIH721134:WII721150 WSD721134:WSE721150 FR786670:FS786686 PN786670:PO786686 ZJ786670:ZK786686 AJF786670:AJG786686 ATB786670:ATC786686 BCX786670:BCY786686 BMT786670:BMU786686 BWP786670:BWQ786686 CGL786670:CGM786686 CQH786670:CQI786686 DAD786670:DAE786686 DJZ786670:DKA786686 DTV786670:DTW786686 EDR786670:EDS786686 ENN786670:ENO786686 EXJ786670:EXK786686 FHF786670:FHG786686 FRB786670:FRC786686 GAX786670:GAY786686 GKT786670:GKU786686 GUP786670:GUQ786686 HEL786670:HEM786686 HOH786670:HOI786686 HYD786670:HYE786686 IHZ786670:IIA786686 IRV786670:IRW786686 JBR786670:JBS786686 JLN786670:JLO786686 JVJ786670:JVK786686 KFF786670:KFG786686 KPB786670:KPC786686 KYX786670:KYY786686 LIT786670:LIU786686 LSP786670:LSQ786686 MCL786670:MCM786686 MMH786670:MMI786686 MWD786670:MWE786686 NFZ786670:NGA786686 NPV786670:NPW786686 NZR786670:NZS786686 OJN786670:OJO786686 OTJ786670:OTK786686 PDF786670:PDG786686 PNB786670:PNC786686 PWX786670:PWY786686 QGT786670:QGU786686 QQP786670:QQQ786686 RAL786670:RAM786686 RKH786670:RKI786686 RUD786670:RUE786686 SDZ786670:SEA786686 SNV786670:SNW786686 SXR786670:SXS786686 THN786670:THO786686 TRJ786670:TRK786686 UBF786670:UBG786686 ULB786670:ULC786686 UUX786670:UUY786686 VET786670:VEU786686 VOP786670:VOQ786686 VYL786670:VYM786686 WIH786670:WII786686 WSD786670:WSE786686 FR852206:FS852222 PN852206:PO852222 ZJ852206:ZK852222 AJF852206:AJG852222 ATB852206:ATC852222 BCX852206:BCY852222 BMT852206:BMU852222 BWP852206:BWQ852222 CGL852206:CGM852222 CQH852206:CQI852222 DAD852206:DAE852222 DJZ852206:DKA852222 DTV852206:DTW852222 EDR852206:EDS852222 ENN852206:ENO852222 EXJ852206:EXK852222 FHF852206:FHG852222 FRB852206:FRC852222 GAX852206:GAY852222 GKT852206:GKU852222 GUP852206:GUQ852222 HEL852206:HEM852222 HOH852206:HOI852222 HYD852206:HYE852222 IHZ852206:IIA852222 IRV852206:IRW852222 JBR852206:JBS852222 JLN852206:JLO852222 JVJ852206:JVK852222 KFF852206:KFG852222 KPB852206:KPC852222 KYX852206:KYY852222 LIT852206:LIU852222 LSP852206:LSQ852222 MCL852206:MCM852222 MMH852206:MMI852222 MWD852206:MWE852222 NFZ852206:NGA852222 NPV852206:NPW852222 NZR852206:NZS852222 OJN852206:OJO852222 OTJ852206:OTK852222 PDF852206:PDG852222 PNB852206:PNC852222 PWX852206:PWY852222 QGT852206:QGU852222 QQP852206:QQQ852222 RAL852206:RAM852222 RKH852206:RKI852222 RUD852206:RUE852222 SDZ852206:SEA852222 SNV852206:SNW852222 SXR852206:SXS852222 THN852206:THO852222 TRJ852206:TRK852222 UBF852206:UBG852222 ULB852206:ULC852222 UUX852206:UUY852222 VET852206:VEU852222 VOP852206:VOQ852222 VYL852206:VYM852222 WIH852206:WII852222 WSD852206:WSE852222 FR917742:FS917758 PN917742:PO917758 ZJ917742:ZK917758 AJF917742:AJG917758 ATB917742:ATC917758 BCX917742:BCY917758 BMT917742:BMU917758 BWP917742:BWQ917758 CGL917742:CGM917758 CQH917742:CQI917758 DAD917742:DAE917758 DJZ917742:DKA917758 DTV917742:DTW917758 EDR917742:EDS917758 ENN917742:ENO917758 EXJ917742:EXK917758 FHF917742:FHG917758 FRB917742:FRC917758 GAX917742:GAY917758 GKT917742:GKU917758 GUP917742:GUQ917758 HEL917742:HEM917758 HOH917742:HOI917758 HYD917742:HYE917758 IHZ917742:IIA917758 IRV917742:IRW917758 JBR917742:JBS917758 JLN917742:JLO917758 JVJ917742:JVK917758 KFF917742:KFG917758 KPB917742:KPC917758 KYX917742:KYY917758 LIT917742:LIU917758 LSP917742:LSQ917758 MCL917742:MCM917758 MMH917742:MMI917758 MWD917742:MWE917758 NFZ917742:NGA917758 NPV917742:NPW917758 NZR917742:NZS917758 OJN917742:OJO917758 OTJ917742:OTK917758 PDF917742:PDG917758 PNB917742:PNC917758 PWX917742:PWY917758 QGT917742:QGU917758 QQP917742:QQQ917758 RAL917742:RAM917758 RKH917742:RKI917758 RUD917742:RUE917758 SDZ917742:SEA917758 SNV917742:SNW917758 SXR917742:SXS917758 THN917742:THO917758 TRJ917742:TRK917758 UBF917742:UBG917758 ULB917742:ULC917758 UUX917742:UUY917758 VET917742:VEU917758 VOP917742:VOQ917758 VYL917742:VYM917758 WIH917742:WII917758 WSD917742:WSE917758 FR983278:FS983294 PN983278:PO983294 ZJ983278:ZK983294 AJF983278:AJG983294 ATB983278:ATC983294 BCX983278:BCY983294 BMT983278:BMU983294 BWP983278:BWQ983294 CGL983278:CGM983294 CQH983278:CQI983294 DAD983278:DAE983294 DJZ983278:DKA983294 DTV983278:DTW983294 EDR983278:EDS983294 ENN983278:ENO983294 EXJ983278:EXK983294 FHF983278:FHG983294 FRB983278:FRC983294 GAX983278:GAY983294 GKT983278:GKU983294 GUP983278:GUQ983294 HEL983278:HEM983294 HOH983278:HOI983294 HYD983278:HYE983294 IHZ983278:IIA983294 IRV983278:IRW983294 JBR983278:JBS983294 JLN983278:JLO983294 JVJ983278:JVK983294 KFF983278:KFG983294 KPB983278:KPC983294 KYX983278:KYY983294 LIT983278:LIU983294 LSP983278:LSQ983294 MCL983278:MCM983294 MMH983278:MMI983294 MWD983278:MWE983294 NFZ983278:NGA983294 NPV983278:NPW983294 NZR983278:NZS983294 OJN983278:OJO983294 OTJ983278:OTK983294 PDF983278:PDG983294 PNB983278:PNC983294 PWX983278:PWY983294 QGT983278:QGU983294 QQP983278:QQQ983294 RAL983278:RAM983294 RKH983278:RKI983294 RUD983278:RUE983294 SDZ983278:SEA983294 SNV983278:SNW983294 SXR983278:SXS983294 THN983278:THO983294 TRJ983278:TRK983294 UBF983278:UBG983294 ULB983278:ULC983294 UUX983278:UUY983294 VET983278:VEU983294 VOP983278:VOQ983294 VYL983278:VYM983294 WIH983278:WII983294 WSD983278:WSE983294 ZJ188:ZJ191 AJF188:AJF191 ATB188:ATB191 BCX188:BCX191 BMT188:BMT191 BWP188:BWP191 CGL188:CGL191 CQH188:CQH191 DAD188:DAD191 DJZ188:DJZ191 DTV188:DTV191 EDR188:EDR191 ENN188:ENN191 EXJ188:EXJ191 FHF188:FHF191 FRB188:FRB191 GAX188:GAX191 GKT188:GKT191 GUP188:GUP191 HEL188:HEL191 HOH188:HOH191 HYD188:HYD191 IHZ188:IHZ191 IRV188:IRV191 JBR188:JBR191 JLN188:JLN191 JVJ188:JVJ191 KFF188:KFF191 KPB188:KPB191 KYX188:KYX191 LIT188:LIT191 LSP188:LSP191 MCL188:MCL191 MMH188:MMH191 MWD188:MWD191 NFZ188:NFZ191 NPV188:NPV191 NZR188:NZR191 OJN188:OJN191 OTJ188:OTJ191 PDF188:PDF191 PNB188:PNB191 PWX188:PWX191 QGT188:QGT191 QQP188:QQP191 RAL188:RAL191 RKH188:RKH191 RUD188:RUD191 SDZ188:SDZ191 SNV188:SNV191 SXR188:SXR191 THN188:THN191 TRJ188:TRJ191 UBF188:UBF191 ULB188:ULB191 UUX188:UUX191 VET188:VET191 VOP188:VOP191 VYL188:VYL191 WIH188:WIH191 WSD188:WSD191 WSE188:WSE193 WII188:WII193 FR65766:FR65769 PN65766:PN65769 ZJ65766:ZJ65769 AJF65766:AJF65769 ATB65766:ATB65769 BCX65766:BCX65769 BMT65766:BMT65769 BWP65766:BWP65769 CGL65766:CGL65769 CQH65766:CQH65769 DAD65766:DAD65769 DJZ65766:DJZ65769 DTV65766:DTV65769 EDR65766:EDR65769 ENN65766:ENN65769 EXJ65766:EXJ65769 FHF65766:FHF65769 FRB65766:FRB65769 GAX65766:GAX65769 GKT65766:GKT65769 GUP65766:GUP65769 HEL65766:HEL65769 HOH65766:HOH65769 HYD65766:HYD65769 IHZ65766:IHZ65769 IRV65766:IRV65769 JBR65766:JBR65769 JLN65766:JLN65769 JVJ65766:JVJ65769 KFF65766:KFF65769 KPB65766:KPB65769 KYX65766:KYX65769 LIT65766:LIT65769 LSP65766:LSP65769 MCL65766:MCL65769 MMH65766:MMH65769 MWD65766:MWD65769 NFZ65766:NFZ65769 NPV65766:NPV65769 NZR65766:NZR65769 OJN65766:OJN65769 OTJ65766:OTJ65769 PDF65766:PDF65769 PNB65766:PNB65769 PWX65766:PWX65769 QGT65766:QGT65769 QQP65766:QQP65769 RAL65766:RAL65769 RKH65766:RKH65769 RUD65766:RUD65769 SDZ65766:SDZ65769 SNV65766:SNV65769 SXR65766:SXR65769 THN65766:THN65769 TRJ65766:TRJ65769 UBF65766:UBF65769 ULB65766:ULB65769 UUX65766:UUX65769 VET65766:VET65769 VOP65766:VOP65769 VYL65766:VYL65769 WIH65766:WIH65769 WSD65766:WSD65769 FR131302:FR131305 PN131302:PN131305 ZJ131302:ZJ131305 AJF131302:AJF131305 ATB131302:ATB131305 BCX131302:BCX131305 BMT131302:BMT131305 BWP131302:BWP131305 CGL131302:CGL131305 CQH131302:CQH131305 DAD131302:DAD131305 DJZ131302:DJZ131305 DTV131302:DTV131305 EDR131302:EDR131305 ENN131302:ENN131305 EXJ131302:EXJ131305 FHF131302:FHF131305 FRB131302:FRB131305 GAX131302:GAX131305 GKT131302:GKT131305 GUP131302:GUP131305 HEL131302:HEL131305 HOH131302:HOH131305 HYD131302:HYD131305 IHZ131302:IHZ131305 IRV131302:IRV131305 JBR131302:JBR131305 JLN131302:JLN131305 JVJ131302:JVJ131305 KFF131302:KFF131305 KPB131302:KPB131305 KYX131302:KYX131305 LIT131302:LIT131305 LSP131302:LSP131305 MCL131302:MCL131305 MMH131302:MMH131305 MWD131302:MWD131305 NFZ131302:NFZ131305 NPV131302:NPV131305 NZR131302:NZR131305 OJN131302:OJN131305 OTJ131302:OTJ131305 PDF131302:PDF131305 PNB131302:PNB131305 PWX131302:PWX131305 QGT131302:QGT131305 QQP131302:QQP131305 RAL131302:RAL131305 RKH131302:RKH131305 RUD131302:RUD131305 SDZ131302:SDZ131305 SNV131302:SNV131305 SXR131302:SXR131305 THN131302:THN131305 TRJ131302:TRJ131305 UBF131302:UBF131305 ULB131302:ULB131305 UUX131302:UUX131305 VET131302:VET131305 VOP131302:VOP131305 VYL131302:VYL131305 WIH131302:WIH131305 WSD131302:WSD131305 FR196838:FR196841 PN196838:PN196841 ZJ196838:ZJ196841 AJF196838:AJF196841 ATB196838:ATB196841 BCX196838:BCX196841 BMT196838:BMT196841 BWP196838:BWP196841 CGL196838:CGL196841 CQH196838:CQH196841 DAD196838:DAD196841 DJZ196838:DJZ196841 DTV196838:DTV196841 EDR196838:EDR196841 ENN196838:ENN196841 EXJ196838:EXJ196841 FHF196838:FHF196841 FRB196838:FRB196841 GAX196838:GAX196841 GKT196838:GKT196841 GUP196838:GUP196841 HEL196838:HEL196841 HOH196838:HOH196841 HYD196838:HYD196841 IHZ196838:IHZ196841 IRV196838:IRV196841 JBR196838:JBR196841 JLN196838:JLN196841 JVJ196838:JVJ196841 KFF196838:KFF196841 KPB196838:KPB196841 KYX196838:KYX196841 LIT196838:LIT196841 LSP196838:LSP196841 MCL196838:MCL196841 MMH196838:MMH196841 MWD196838:MWD196841 NFZ196838:NFZ196841 NPV196838:NPV196841 NZR196838:NZR196841 OJN196838:OJN196841 OTJ196838:OTJ196841 PDF196838:PDF196841 PNB196838:PNB196841 PWX196838:PWX196841 QGT196838:QGT196841 QQP196838:QQP196841 RAL196838:RAL196841 RKH196838:RKH196841 RUD196838:RUD196841 SDZ196838:SDZ196841 SNV196838:SNV196841 SXR196838:SXR196841 THN196838:THN196841 TRJ196838:TRJ196841 UBF196838:UBF196841 ULB196838:ULB196841 UUX196838:UUX196841 VET196838:VET196841 VOP196838:VOP196841 VYL196838:VYL196841 WIH196838:WIH196841 WSD196838:WSD196841 FR262374:FR262377 PN262374:PN262377 ZJ262374:ZJ262377 AJF262374:AJF262377 ATB262374:ATB262377 BCX262374:BCX262377 BMT262374:BMT262377 BWP262374:BWP262377 CGL262374:CGL262377 CQH262374:CQH262377 DAD262374:DAD262377 DJZ262374:DJZ262377 DTV262374:DTV262377 EDR262374:EDR262377 ENN262374:ENN262377 EXJ262374:EXJ262377 FHF262374:FHF262377 FRB262374:FRB262377 GAX262374:GAX262377 GKT262374:GKT262377 GUP262374:GUP262377 HEL262374:HEL262377 HOH262374:HOH262377 HYD262374:HYD262377 IHZ262374:IHZ262377 IRV262374:IRV262377 JBR262374:JBR262377 JLN262374:JLN262377 JVJ262374:JVJ262377 KFF262374:KFF262377 KPB262374:KPB262377 KYX262374:KYX262377 LIT262374:LIT262377 LSP262374:LSP262377 MCL262374:MCL262377 MMH262374:MMH262377 MWD262374:MWD262377 NFZ262374:NFZ262377 NPV262374:NPV262377 NZR262374:NZR262377 OJN262374:OJN262377 OTJ262374:OTJ262377 PDF262374:PDF262377 PNB262374:PNB262377 PWX262374:PWX262377 QGT262374:QGT262377 QQP262374:QQP262377 RAL262374:RAL262377 RKH262374:RKH262377 RUD262374:RUD262377 SDZ262374:SDZ262377 SNV262374:SNV262377 SXR262374:SXR262377 THN262374:THN262377 TRJ262374:TRJ262377 UBF262374:UBF262377 ULB262374:ULB262377 UUX262374:UUX262377 VET262374:VET262377 VOP262374:VOP262377 VYL262374:VYL262377 WIH262374:WIH262377 WSD262374:WSD262377 FR327910:FR327913 PN327910:PN327913 ZJ327910:ZJ327913 AJF327910:AJF327913 ATB327910:ATB327913 BCX327910:BCX327913 BMT327910:BMT327913 BWP327910:BWP327913 CGL327910:CGL327913 CQH327910:CQH327913 DAD327910:DAD327913 DJZ327910:DJZ327913 DTV327910:DTV327913 EDR327910:EDR327913 ENN327910:ENN327913 EXJ327910:EXJ327913 FHF327910:FHF327913 FRB327910:FRB327913 GAX327910:GAX327913 GKT327910:GKT327913 GUP327910:GUP327913 HEL327910:HEL327913 HOH327910:HOH327913 HYD327910:HYD327913 IHZ327910:IHZ327913 IRV327910:IRV327913 JBR327910:JBR327913 JLN327910:JLN327913 JVJ327910:JVJ327913 KFF327910:KFF327913 KPB327910:KPB327913 KYX327910:KYX327913 LIT327910:LIT327913 LSP327910:LSP327913 MCL327910:MCL327913 MMH327910:MMH327913 MWD327910:MWD327913 NFZ327910:NFZ327913 NPV327910:NPV327913 NZR327910:NZR327913 OJN327910:OJN327913 OTJ327910:OTJ327913 PDF327910:PDF327913 PNB327910:PNB327913 PWX327910:PWX327913 QGT327910:QGT327913 QQP327910:QQP327913 RAL327910:RAL327913 RKH327910:RKH327913 RUD327910:RUD327913 SDZ327910:SDZ327913 SNV327910:SNV327913 SXR327910:SXR327913 THN327910:THN327913 TRJ327910:TRJ327913 UBF327910:UBF327913 ULB327910:ULB327913 UUX327910:UUX327913 VET327910:VET327913 VOP327910:VOP327913 VYL327910:VYL327913 WIH327910:WIH327913 WSD327910:WSD327913 FR393446:FR393449 PN393446:PN393449 ZJ393446:ZJ393449 AJF393446:AJF393449 ATB393446:ATB393449 BCX393446:BCX393449 BMT393446:BMT393449 BWP393446:BWP393449 CGL393446:CGL393449 CQH393446:CQH393449 DAD393446:DAD393449 DJZ393446:DJZ393449 DTV393446:DTV393449 EDR393446:EDR393449 ENN393446:ENN393449 EXJ393446:EXJ393449 FHF393446:FHF393449 FRB393446:FRB393449 GAX393446:GAX393449 GKT393446:GKT393449 GUP393446:GUP393449 HEL393446:HEL393449 HOH393446:HOH393449 HYD393446:HYD393449 IHZ393446:IHZ393449 IRV393446:IRV393449 JBR393446:JBR393449 JLN393446:JLN393449 JVJ393446:JVJ393449 KFF393446:KFF393449 KPB393446:KPB393449 KYX393446:KYX393449 LIT393446:LIT393449 LSP393446:LSP393449 MCL393446:MCL393449 MMH393446:MMH393449 MWD393446:MWD393449 NFZ393446:NFZ393449 NPV393446:NPV393449 NZR393446:NZR393449 OJN393446:OJN393449 OTJ393446:OTJ393449 PDF393446:PDF393449 PNB393446:PNB393449 PWX393446:PWX393449 QGT393446:QGT393449 QQP393446:QQP393449 RAL393446:RAL393449 RKH393446:RKH393449 RUD393446:RUD393449 SDZ393446:SDZ393449 SNV393446:SNV393449 SXR393446:SXR393449 THN393446:THN393449 TRJ393446:TRJ393449 UBF393446:UBF393449 ULB393446:ULB393449 UUX393446:UUX393449 VET393446:VET393449 VOP393446:VOP393449 VYL393446:VYL393449 WIH393446:WIH393449 WSD393446:WSD393449 FR458982:FR458985 PN458982:PN458985 ZJ458982:ZJ458985 AJF458982:AJF458985 ATB458982:ATB458985 BCX458982:BCX458985 BMT458982:BMT458985 BWP458982:BWP458985 CGL458982:CGL458985 CQH458982:CQH458985 DAD458982:DAD458985 DJZ458982:DJZ458985 DTV458982:DTV458985 EDR458982:EDR458985 ENN458982:ENN458985 EXJ458982:EXJ458985 FHF458982:FHF458985 FRB458982:FRB458985 GAX458982:GAX458985 GKT458982:GKT458985 GUP458982:GUP458985 HEL458982:HEL458985 HOH458982:HOH458985 HYD458982:HYD458985 IHZ458982:IHZ458985 IRV458982:IRV458985 JBR458982:JBR458985 JLN458982:JLN458985 JVJ458982:JVJ458985 KFF458982:KFF458985 KPB458982:KPB458985 KYX458982:KYX458985 LIT458982:LIT458985 LSP458982:LSP458985 MCL458982:MCL458985 MMH458982:MMH458985 MWD458982:MWD458985 NFZ458982:NFZ458985 NPV458982:NPV458985 NZR458982:NZR458985 OJN458982:OJN458985 OTJ458982:OTJ458985 PDF458982:PDF458985 PNB458982:PNB458985 PWX458982:PWX458985 QGT458982:QGT458985 QQP458982:QQP458985 RAL458982:RAL458985 RKH458982:RKH458985 RUD458982:RUD458985 SDZ458982:SDZ458985 SNV458982:SNV458985 SXR458982:SXR458985 THN458982:THN458985 TRJ458982:TRJ458985 UBF458982:UBF458985 ULB458982:ULB458985 UUX458982:UUX458985 VET458982:VET458985 VOP458982:VOP458985 VYL458982:VYL458985 WIH458982:WIH458985 WSD458982:WSD458985 FR524518:FR524521 PN524518:PN524521 ZJ524518:ZJ524521 AJF524518:AJF524521 ATB524518:ATB524521 BCX524518:BCX524521 BMT524518:BMT524521 BWP524518:BWP524521 CGL524518:CGL524521 CQH524518:CQH524521 DAD524518:DAD524521 DJZ524518:DJZ524521 DTV524518:DTV524521 EDR524518:EDR524521 ENN524518:ENN524521 EXJ524518:EXJ524521 FHF524518:FHF524521 FRB524518:FRB524521 GAX524518:GAX524521 GKT524518:GKT524521 GUP524518:GUP524521 HEL524518:HEL524521 HOH524518:HOH524521 HYD524518:HYD524521 IHZ524518:IHZ524521 IRV524518:IRV524521 JBR524518:JBR524521 JLN524518:JLN524521 JVJ524518:JVJ524521 KFF524518:KFF524521 KPB524518:KPB524521 KYX524518:KYX524521 LIT524518:LIT524521 LSP524518:LSP524521 MCL524518:MCL524521 MMH524518:MMH524521 MWD524518:MWD524521 NFZ524518:NFZ524521 NPV524518:NPV524521 NZR524518:NZR524521 OJN524518:OJN524521 OTJ524518:OTJ524521 PDF524518:PDF524521 PNB524518:PNB524521 PWX524518:PWX524521 QGT524518:QGT524521 QQP524518:QQP524521 RAL524518:RAL524521 RKH524518:RKH524521 RUD524518:RUD524521 SDZ524518:SDZ524521 SNV524518:SNV524521 SXR524518:SXR524521 THN524518:THN524521 TRJ524518:TRJ524521 UBF524518:UBF524521 ULB524518:ULB524521 UUX524518:UUX524521 VET524518:VET524521 VOP524518:VOP524521 VYL524518:VYL524521 WIH524518:WIH524521 WSD524518:WSD524521 FR590054:FR590057 PN590054:PN590057 ZJ590054:ZJ590057 AJF590054:AJF590057 ATB590054:ATB590057 BCX590054:BCX590057 BMT590054:BMT590057 BWP590054:BWP590057 CGL590054:CGL590057 CQH590054:CQH590057 DAD590054:DAD590057 DJZ590054:DJZ590057 DTV590054:DTV590057 EDR590054:EDR590057 ENN590054:ENN590057 EXJ590054:EXJ590057 FHF590054:FHF590057 FRB590054:FRB590057 GAX590054:GAX590057 GKT590054:GKT590057 GUP590054:GUP590057 HEL590054:HEL590057 HOH590054:HOH590057 HYD590054:HYD590057 IHZ590054:IHZ590057 IRV590054:IRV590057 JBR590054:JBR590057 JLN590054:JLN590057 JVJ590054:JVJ590057 KFF590054:KFF590057 KPB590054:KPB590057 KYX590054:KYX590057 LIT590054:LIT590057 LSP590054:LSP590057 MCL590054:MCL590057 MMH590054:MMH590057 MWD590054:MWD590057 NFZ590054:NFZ590057 NPV590054:NPV590057 NZR590054:NZR590057 OJN590054:OJN590057 OTJ590054:OTJ590057 PDF590054:PDF590057 PNB590054:PNB590057 PWX590054:PWX590057 QGT590054:QGT590057 QQP590054:QQP590057 RAL590054:RAL590057 RKH590054:RKH590057 RUD590054:RUD590057 SDZ590054:SDZ590057 SNV590054:SNV590057 SXR590054:SXR590057 THN590054:THN590057 TRJ590054:TRJ590057 UBF590054:UBF590057 ULB590054:ULB590057 UUX590054:UUX590057 VET590054:VET590057 VOP590054:VOP590057 VYL590054:VYL590057 WIH590054:WIH590057 WSD590054:WSD590057 FR655590:FR655593 PN655590:PN655593 ZJ655590:ZJ655593 AJF655590:AJF655593 ATB655590:ATB655593 BCX655590:BCX655593 BMT655590:BMT655593 BWP655590:BWP655593 CGL655590:CGL655593 CQH655590:CQH655593 DAD655590:DAD655593 DJZ655590:DJZ655593 DTV655590:DTV655593 EDR655590:EDR655593 ENN655590:ENN655593 EXJ655590:EXJ655593 FHF655590:FHF655593 FRB655590:FRB655593 GAX655590:GAX655593 GKT655590:GKT655593 GUP655590:GUP655593 HEL655590:HEL655593 HOH655590:HOH655593 HYD655590:HYD655593 IHZ655590:IHZ655593 IRV655590:IRV655593 JBR655590:JBR655593 JLN655590:JLN655593 JVJ655590:JVJ655593 KFF655590:KFF655593 KPB655590:KPB655593 KYX655590:KYX655593 LIT655590:LIT655593 LSP655590:LSP655593 MCL655590:MCL655593 MMH655590:MMH655593 MWD655590:MWD655593 NFZ655590:NFZ655593 NPV655590:NPV655593 NZR655590:NZR655593 OJN655590:OJN655593 OTJ655590:OTJ655593 PDF655590:PDF655593 PNB655590:PNB655593 PWX655590:PWX655593 QGT655590:QGT655593 QQP655590:QQP655593 RAL655590:RAL655593 RKH655590:RKH655593 RUD655590:RUD655593 SDZ655590:SDZ655593 SNV655590:SNV655593 SXR655590:SXR655593 THN655590:THN655593 TRJ655590:TRJ655593 UBF655590:UBF655593 ULB655590:ULB655593 UUX655590:UUX655593 VET655590:VET655593 VOP655590:VOP655593 VYL655590:VYL655593 WIH655590:WIH655593 WSD655590:WSD655593 FR721126:FR721129 PN721126:PN721129 ZJ721126:ZJ721129 AJF721126:AJF721129 ATB721126:ATB721129 BCX721126:BCX721129 BMT721126:BMT721129 BWP721126:BWP721129 CGL721126:CGL721129 CQH721126:CQH721129 DAD721126:DAD721129 DJZ721126:DJZ721129 DTV721126:DTV721129 EDR721126:EDR721129 ENN721126:ENN721129 EXJ721126:EXJ721129 FHF721126:FHF721129 FRB721126:FRB721129 GAX721126:GAX721129 GKT721126:GKT721129 GUP721126:GUP721129 HEL721126:HEL721129 HOH721126:HOH721129 HYD721126:HYD721129 IHZ721126:IHZ721129 IRV721126:IRV721129 JBR721126:JBR721129 JLN721126:JLN721129 JVJ721126:JVJ721129 KFF721126:KFF721129 KPB721126:KPB721129 KYX721126:KYX721129 LIT721126:LIT721129 LSP721126:LSP721129 MCL721126:MCL721129 MMH721126:MMH721129 MWD721126:MWD721129 NFZ721126:NFZ721129 NPV721126:NPV721129 NZR721126:NZR721129 OJN721126:OJN721129 OTJ721126:OTJ721129 PDF721126:PDF721129 PNB721126:PNB721129 PWX721126:PWX721129 QGT721126:QGT721129 QQP721126:QQP721129 RAL721126:RAL721129 RKH721126:RKH721129 RUD721126:RUD721129 SDZ721126:SDZ721129 SNV721126:SNV721129 SXR721126:SXR721129 THN721126:THN721129 TRJ721126:TRJ721129 UBF721126:UBF721129 ULB721126:ULB721129 UUX721126:UUX721129 VET721126:VET721129 VOP721126:VOP721129 VYL721126:VYL721129 WIH721126:WIH721129 WSD721126:WSD721129 FR786662:FR786665 PN786662:PN786665 ZJ786662:ZJ786665 AJF786662:AJF786665 ATB786662:ATB786665 BCX786662:BCX786665 BMT786662:BMT786665 BWP786662:BWP786665 CGL786662:CGL786665 CQH786662:CQH786665 DAD786662:DAD786665 DJZ786662:DJZ786665 DTV786662:DTV786665 EDR786662:EDR786665 ENN786662:ENN786665 EXJ786662:EXJ786665 FHF786662:FHF786665 FRB786662:FRB786665 GAX786662:GAX786665 GKT786662:GKT786665 GUP786662:GUP786665 HEL786662:HEL786665 HOH786662:HOH786665 HYD786662:HYD786665 IHZ786662:IHZ786665 IRV786662:IRV786665 JBR786662:JBR786665 JLN786662:JLN786665 JVJ786662:JVJ786665 KFF786662:KFF786665 KPB786662:KPB786665 KYX786662:KYX786665 LIT786662:LIT786665 LSP786662:LSP786665 MCL786662:MCL786665 MMH786662:MMH786665 MWD786662:MWD786665 NFZ786662:NFZ786665 NPV786662:NPV786665 NZR786662:NZR786665 OJN786662:OJN786665 OTJ786662:OTJ786665 PDF786662:PDF786665 PNB786662:PNB786665 PWX786662:PWX786665 QGT786662:QGT786665 QQP786662:QQP786665 RAL786662:RAL786665 RKH786662:RKH786665 RUD786662:RUD786665 SDZ786662:SDZ786665 SNV786662:SNV786665 SXR786662:SXR786665 THN786662:THN786665 TRJ786662:TRJ786665 UBF786662:UBF786665 ULB786662:ULB786665 UUX786662:UUX786665 VET786662:VET786665 VOP786662:VOP786665 VYL786662:VYL786665 WIH786662:WIH786665 WSD786662:WSD786665 FR852198:FR852201 PN852198:PN852201 ZJ852198:ZJ852201 AJF852198:AJF852201 ATB852198:ATB852201 BCX852198:BCX852201 BMT852198:BMT852201 BWP852198:BWP852201 CGL852198:CGL852201 CQH852198:CQH852201 DAD852198:DAD852201 DJZ852198:DJZ852201 DTV852198:DTV852201 EDR852198:EDR852201 ENN852198:ENN852201 EXJ852198:EXJ852201 FHF852198:FHF852201 FRB852198:FRB852201 GAX852198:GAX852201 GKT852198:GKT852201 GUP852198:GUP852201 HEL852198:HEL852201 HOH852198:HOH852201 HYD852198:HYD852201 IHZ852198:IHZ852201 IRV852198:IRV852201 JBR852198:JBR852201 JLN852198:JLN852201 JVJ852198:JVJ852201 KFF852198:KFF852201 KPB852198:KPB852201 KYX852198:KYX852201 LIT852198:LIT852201 LSP852198:LSP852201 MCL852198:MCL852201 MMH852198:MMH852201 MWD852198:MWD852201 NFZ852198:NFZ852201 NPV852198:NPV852201 NZR852198:NZR852201 OJN852198:OJN852201 OTJ852198:OTJ852201 PDF852198:PDF852201 PNB852198:PNB852201 PWX852198:PWX852201 QGT852198:QGT852201 QQP852198:QQP852201 RAL852198:RAL852201 RKH852198:RKH852201 RUD852198:RUD852201 SDZ852198:SDZ852201 SNV852198:SNV852201 SXR852198:SXR852201 THN852198:THN852201 TRJ852198:TRJ852201 UBF852198:UBF852201 ULB852198:ULB852201 UUX852198:UUX852201 VET852198:VET852201 VOP852198:VOP852201 VYL852198:VYL852201 WIH852198:WIH852201 WSD852198:WSD852201 FR917734:FR917737 PN917734:PN917737 ZJ917734:ZJ917737 AJF917734:AJF917737 ATB917734:ATB917737 BCX917734:BCX917737 BMT917734:BMT917737 BWP917734:BWP917737 CGL917734:CGL917737 CQH917734:CQH917737 DAD917734:DAD917737 DJZ917734:DJZ917737 DTV917734:DTV917737 EDR917734:EDR917737 ENN917734:ENN917737 EXJ917734:EXJ917737 FHF917734:FHF917737 FRB917734:FRB917737 GAX917734:GAX917737 GKT917734:GKT917737 GUP917734:GUP917737 HEL917734:HEL917737 HOH917734:HOH917737 HYD917734:HYD917737 IHZ917734:IHZ917737 IRV917734:IRV917737 JBR917734:JBR917737 JLN917734:JLN917737 JVJ917734:JVJ917737 KFF917734:KFF917737 KPB917734:KPB917737 KYX917734:KYX917737 LIT917734:LIT917737 LSP917734:LSP917737 MCL917734:MCL917737 MMH917734:MMH917737 MWD917734:MWD917737 NFZ917734:NFZ917737 NPV917734:NPV917737 NZR917734:NZR917737 OJN917734:OJN917737 OTJ917734:OTJ917737 PDF917734:PDF917737 PNB917734:PNB917737 PWX917734:PWX917737 QGT917734:QGT917737 QQP917734:QQP917737 RAL917734:RAL917737 RKH917734:RKH917737 RUD917734:RUD917737 SDZ917734:SDZ917737 SNV917734:SNV917737 SXR917734:SXR917737 THN917734:THN917737 TRJ917734:TRJ917737 UBF917734:UBF917737 ULB917734:ULB917737 UUX917734:UUX917737 VET917734:VET917737 VOP917734:VOP917737 VYL917734:VYL917737 WIH917734:WIH917737 WSD917734:WSD917737 FR983270:FR983273 PN983270:PN983273 ZJ983270:ZJ983273 AJF983270:AJF983273 ATB983270:ATB983273 BCX983270:BCX983273 BMT983270:BMT983273 BWP983270:BWP983273 CGL983270:CGL983273 CQH983270:CQH983273 DAD983270:DAD983273 DJZ983270:DJZ983273 DTV983270:DTV983273 EDR983270:EDR983273 ENN983270:ENN983273 EXJ983270:EXJ983273 FHF983270:FHF983273 FRB983270:FRB983273 GAX983270:GAX983273 GKT983270:GKT983273 GUP983270:GUP983273 HEL983270:HEL983273 HOH983270:HOH983273 HYD983270:HYD983273 IHZ983270:IHZ983273 IRV983270:IRV983273 JBR983270:JBR983273 JLN983270:JLN983273 JVJ983270:JVJ983273 KFF983270:KFF983273 KPB983270:KPB983273 KYX983270:KYX983273 LIT983270:LIT983273 LSP983270:LSP983273 MCL983270:MCL983273 MMH983270:MMH983273 MWD983270:MWD983273 NFZ983270:NFZ983273 NPV983270:NPV983273 NZR983270:NZR983273 OJN983270:OJN983273 OTJ983270:OTJ983273 PDF983270:PDF983273 PNB983270:PNB983273 PWX983270:PWX983273 QGT983270:QGT983273 QQP983270:QQP983273 RAL983270:RAL983273 RKH983270:RKH983273 RUD983270:RUD983273 SDZ983270:SDZ983273 SNV983270:SNV983273 SXR983270:SXR983273 THN983270:THN983273 TRJ983270:TRJ983273 UBF983270:UBF983273 ULB983270:ULB983273 UUX983270:UUX983273 VET983270:VET983273 VOP983270:VOP983273 VYL983270:VYL983273 WIH983270:WIH983273 WSD983270:WSD983273 IL5 SH5 ACD5 ALZ5 AVV5 BFR5 BPN5 BZJ5 CJF5 CTB5 DCX5 DMT5 DWP5 EGL5 EQH5 FAD5 FJZ5 FTV5 GDR5 GNN5 GXJ5 HHF5 HRB5 IAX5 IKT5 IUP5 JEL5 JOH5 JYD5 KHZ5 KRV5 LBR5 LLN5 LVJ5 MFF5 MPB5 MYX5 NIT5 NSP5 OCL5 OMH5 OWD5 PFZ5 PPV5 PZR5 QJN5 QTJ5 RDF5 RNB5 RWX5 SGT5 SQP5 TAL5 TKH5 TUD5 UDZ5 UNV5 UXR5 VHN5 VRJ5 WBF5 WLB5 WUX5 IL65676 SH65676 ACD65676 ALZ65676 AVV65676 BFR65676 BPN65676 BZJ65676 CJF65676 CTB65676 DCX65676 DMT65676 DWP65676 EGL65676 EQH65676 FAD65676 FJZ65676 FTV65676 GDR65676 GNN65676 GXJ65676 HHF65676 HRB65676 IAX65676 IKT65676 IUP65676 JEL65676 JOH65676 JYD65676 KHZ65676 KRV65676 LBR65676 LLN65676 LVJ65676 MFF65676 MPB65676 MYX65676 NIT65676 NSP65676 OCL65676 OMH65676 OWD65676 PFZ65676 PPV65676 PZR65676 QJN65676 QTJ65676 RDF65676 RNB65676 RWX65676 SGT65676 SQP65676 TAL65676 TKH65676 TUD65676 UDZ65676 UNV65676 UXR65676 VHN65676 VRJ65676 WBF65676 WLB65676 WUX65676 IL131212 SH131212 ACD131212 ALZ131212 AVV131212 BFR131212 BPN131212 BZJ131212 CJF131212 CTB131212 DCX131212 DMT131212 DWP131212 EGL131212 EQH131212 FAD131212 FJZ131212 FTV131212 GDR131212 GNN131212 GXJ131212 HHF131212 HRB131212 IAX131212 IKT131212 IUP131212 JEL131212 JOH131212 JYD131212 KHZ131212 KRV131212 LBR131212 LLN131212 LVJ131212 MFF131212 MPB131212 MYX131212 NIT131212 NSP131212 OCL131212 OMH131212 OWD131212 PFZ131212 PPV131212 PZR131212 QJN131212 QTJ131212 RDF131212 RNB131212 RWX131212 SGT131212 SQP131212 TAL131212 TKH131212 TUD131212 UDZ131212 UNV131212 UXR131212 VHN131212 VRJ131212 WBF131212 WLB131212 WUX131212 IL196748 SH196748 ACD196748 ALZ196748 AVV196748 BFR196748 BPN196748 BZJ196748 CJF196748 CTB196748 DCX196748 DMT196748 DWP196748 EGL196748 EQH196748 FAD196748 FJZ196748 FTV196748 GDR196748 GNN196748 GXJ196748 HHF196748 HRB196748 IAX196748 IKT196748 IUP196748 JEL196748 JOH196748 JYD196748 KHZ196748 KRV196748 LBR196748 LLN196748 LVJ196748 MFF196748 MPB196748 MYX196748 NIT196748 NSP196748 OCL196748 OMH196748 OWD196748 PFZ196748 PPV196748 PZR196748 QJN196748 QTJ196748 RDF196748 RNB196748 RWX196748 SGT196748 SQP196748 TAL196748 TKH196748 TUD196748 UDZ196748 UNV196748 UXR196748 VHN196748 VRJ196748 WBF196748 WLB196748 WUX196748 IL262284 SH262284 ACD262284 ALZ262284 AVV262284 BFR262284 BPN262284 BZJ262284 CJF262284 CTB262284 DCX262284 DMT262284 DWP262284 EGL262284 EQH262284 FAD262284 FJZ262284 FTV262284 GDR262284 GNN262284 GXJ262284 HHF262284 HRB262284 IAX262284 IKT262284 IUP262284 JEL262284 JOH262284 JYD262284 KHZ262284 KRV262284 LBR262284 LLN262284 LVJ262284 MFF262284 MPB262284 MYX262284 NIT262284 NSP262284 OCL262284 OMH262284 OWD262284 PFZ262284 PPV262284 PZR262284 QJN262284 QTJ262284 RDF262284 RNB262284 RWX262284 SGT262284 SQP262284 TAL262284 TKH262284 TUD262284 UDZ262284 UNV262284 UXR262284 VHN262284 VRJ262284 WBF262284 WLB262284 WUX262284 IL327820 SH327820 ACD327820 ALZ327820 AVV327820 BFR327820 BPN327820 BZJ327820 CJF327820 CTB327820 DCX327820 DMT327820 DWP327820 EGL327820 EQH327820 FAD327820 FJZ327820 FTV327820 GDR327820 GNN327820 GXJ327820 HHF327820 HRB327820 IAX327820 IKT327820 IUP327820 JEL327820 JOH327820 JYD327820 KHZ327820 KRV327820 LBR327820 LLN327820 LVJ327820 MFF327820 MPB327820 MYX327820 NIT327820 NSP327820 OCL327820 OMH327820 OWD327820 PFZ327820 PPV327820 PZR327820 QJN327820 QTJ327820 RDF327820 RNB327820 RWX327820 SGT327820 SQP327820 TAL327820 TKH327820 TUD327820 UDZ327820 UNV327820 UXR327820 VHN327820 VRJ327820 WBF327820 WLB327820 WUX327820 IL393356 SH393356 ACD393356 ALZ393356 AVV393356 BFR393356 BPN393356 BZJ393356 CJF393356 CTB393356 DCX393356 DMT393356 DWP393356 EGL393356 EQH393356 FAD393356 FJZ393356 FTV393356 GDR393356 GNN393356 GXJ393356 HHF393356 HRB393356 IAX393356 IKT393356 IUP393356 JEL393356 JOH393356 JYD393356 KHZ393356 KRV393356 LBR393356 LLN393356 LVJ393356 MFF393356 MPB393356 MYX393356 NIT393356 NSP393356 OCL393356 OMH393356 OWD393356 PFZ393356 PPV393356 PZR393356 QJN393356 QTJ393356 RDF393356 RNB393356 RWX393356 SGT393356 SQP393356 TAL393356 TKH393356 TUD393356 UDZ393356 UNV393356 UXR393356 VHN393356 VRJ393356 WBF393356 WLB393356 WUX393356 IL458892 SH458892 ACD458892 ALZ458892 AVV458892 BFR458892 BPN458892 BZJ458892 CJF458892 CTB458892 DCX458892 DMT458892 DWP458892 EGL458892 EQH458892 FAD458892 FJZ458892 FTV458892 GDR458892 GNN458892 GXJ458892 HHF458892 HRB458892 IAX458892 IKT458892 IUP458892 JEL458892 JOH458892 JYD458892 KHZ458892 KRV458892 LBR458892 LLN458892 LVJ458892 MFF458892 MPB458892 MYX458892 NIT458892 NSP458892 OCL458892 OMH458892 OWD458892 PFZ458892 PPV458892 PZR458892 QJN458892 QTJ458892 RDF458892 RNB458892 RWX458892 SGT458892 SQP458892 TAL458892 TKH458892 TUD458892 UDZ458892 UNV458892 UXR458892 VHN458892 VRJ458892 WBF458892 WLB458892 WUX458892 IL524428 SH524428 ACD524428 ALZ524428 AVV524428 BFR524428 BPN524428 BZJ524428 CJF524428 CTB524428 DCX524428 DMT524428 DWP524428 EGL524428 EQH524428 FAD524428 FJZ524428 FTV524428 GDR524428 GNN524428 GXJ524428 HHF524428 HRB524428 IAX524428 IKT524428 IUP524428 JEL524428 JOH524428 JYD524428 KHZ524428 KRV524428 LBR524428 LLN524428 LVJ524428 MFF524428 MPB524428 MYX524428 NIT524428 NSP524428 OCL524428 OMH524428 OWD524428 PFZ524428 PPV524428 PZR524428 QJN524428 QTJ524428 RDF524428 RNB524428 RWX524428 SGT524428 SQP524428 TAL524428 TKH524428 TUD524428 UDZ524428 UNV524428 UXR524428 VHN524428 VRJ524428 WBF524428 WLB524428 WUX524428 IL589964 SH589964 ACD589964 ALZ589964 AVV589964 BFR589964 BPN589964 BZJ589964 CJF589964 CTB589964 DCX589964 DMT589964 DWP589964 EGL589964 EQH589964 FAD589964 FJZ589964 FTV589964 GDR589964 GNN589964 GXJ589964 HHF589964 HRB589964 IAX589964 IKT589964 IUP589964 JEL589964 JOH589964 JYD589964 KHZ589964 KRV589964 LBR589964 LLN589964 LVJ589964 MFF589964 MPB589964 MYX589964 NIT589964 NSP589964 OCL589964 OMH589964 OWD589964 PFZ589964 PPV589964 PZR589964 QJN589964 QTJ589964 RDF589964 RNB589964 RWX589964 SGT589964 SQP589964 TAL589964 TKH589964 TUD589964 UDZ589964 UNV589964 UXR589964 VHN589964 VRJ589964 WBF589964 WLB589964 WUX589964 IL655500 SH655500 ACD655500 ALZ655500 AVV655500 BFR655500 BPN655500 BZJ655500 CJF655500 CTB655500 DCX655500 DMT655500 DWP655500 EGL655500 EQH655500 FAD655500 FJZ655500 FTV655500 GDR655500 GNN655500 GXJ655500 HHF655500 HRB655500 IAX655500 IKT655500 IUP655500 JEL655500 JOH655500 JYD655500 KHZ655500 KRV655500 LBR655500 LLN655500 LVJ655500 MFF655500 MPB655500 MYX655500 NIT655500 NSP655500 OCL655500 OMH655500 OWD655500 PFZ655500 PPV655500 PZR655500 QJN655500 QTJ655500 RDF655500 RNB655500 RWX655500 SGT655500 SQP655500 TAL655500 TKH655500 TUD655500 UDZ655500 UNV655500 UXR655500 VHN655500 VRJ655500 WBF655500 WLB655500 WUX655500 IL721036 SH721036 ACD721036 ALZ721036 AVV721036 BFR721036 BPN721036 BZJ721036 CJF721036 CTB721036 DCX721036 DMT721036 DWP721036 EGL721036 EQH721036 FAD721036 FJZ721036 FTV721036 GDR721036 GNN721036 GXJ721036 HHF721036 HRB721036 IAX721036 IKT721036 IUP721036 JEL721036 JOH721036 JYD721036 KHZ721036 KRV721036 LBR721036 LLN721036 LVJ721036 MFF721036 MPB721036 MYX721036 NIT721036 NSP721036 OCL721036 OMH721036 OWD721036 PFZ721036 PPV721036 PZR721036 QJN721036 QTJ721036 RDF721036 RNB721036 RWX721036 SGT721036 SQP721036 TAL721036 TKH721036 TUD721036 UDZ721036 UNV721036 UXR721036 VHN721036 VRJ721036 WBF721036 WLB721036 WUX721036 IL786572 SH786572 ACD786572 ALZ786572 AVV786572 BFR786572 BPN786572 BZJ786572 CJF786572 CTB786572 DCX786572 DMT786572 DWP786572 EGL786572 EQH786572 FAD786572 FJZ786572 FTV786572 GDR786572 GNN786572 GXJ786572 HHF786572 HRB786572 IAX786572 IKT786572 IUP786572 JEL786572 JOH786572 JYD786572 KHZ786572 KRV786572 LBR786572 LLN786572 LVJ786572 MFF786572 MPB786572 MYX786572 NIT786572 NSP786572 OCL786572 OMH786572 OWD786572 PFZ786572 PPV786572 PZR786572 QJN786572 QTJ786572 RDF786572 RNB786572 RWX786572 SGT786572 SQP786572 TAL786572 TKH786572 TUD786572 UDZ786572 UNV786572 UXR786572 VHN786572 VRJ786572 WBF786572 WLB786572 WUX786572 IL852108 SH852108 ACD852108 ALZ852108 AVV852108 BFR852108 BPN852108 BZJ852108 CJF852108 CTB852108 DCX852108 DMT852108 DWP852108 EGL852108 EQH852108 FAD852108 FJZ852108 FTV852108 GDR852108 GNN852108 GXJ852108 HHF852108 HRB852108 IAX852108 IKT852108 IUP852108 JEL852108 JOH852108 JYD852108 KHZ852108 KRV852108 LBR852108 LLN852108 LVJ852108 MFF852108 MPB852108 MYX852108 NIT852108 NSP852108 OCL852108 OMH852108 OWD852108 PFZ852108 PPV852108 PZR852108 QJN852108 QTJ852108 RDF852108 RNB852108 RWX852108 SGT852108 SQP852108 TAL852108 TKH852108 TUD852108 UDZ852108 UNV852108 UXR852108 VHN852108 VRJ852108 WBF852108 WLB852108 WUX852108 IL917644 SH917644 ACD917644 ALZ917644 AVV917644 BFR917644 BPN917644 BZJ917644 CJF917644 CTB917644 DCX917644 DMT917644 DWP917644 EGL917644 EQH917644 FAD917644 FJZ917644 FTV917644 GDR917644 GNN917644 GXJ917644 HHF917644 HRB917644 IAX917644 IKT917644 IUP917644 JEL917644 JOH917644 JYD917644 KHZ917644 KRV917644 LBR917644 LLN917644 LVJ917644 MFF917644 MPB917644 MYX917644 NIT917644 NSP917644 OCL917644 OMH917644 OWD917644 PFZ917644 PPV917644 PZR917644 QJN917644 QTJ917644 RDF917644 RNB917644 RWX917644 SGT917644 SQP917644 TAL917644 TKH917644 TUD917644 UDZ917644 UNV917644 UXR917644 VHN917644 VRJ917644 WBF917644 WLB917644 WUX917644 IL983180 SH983180 ACD983180 ALZ983180 AVV983180 BFR983180 BPN983180 BZJ983180 CJF983180 CTB983180 DCX983180 DMT983180 DWP983180 EGL983180 EQH983180 FAD983180 FJZ983180 FTV983180 GDR983180 GNN983180 GXJ983180 HHF983180 HRB983180 IAX983180 IKT983180 IUP983180 JEL983180 JOH983180 JYD983180 KHZ983180 KRV983180 LBR983180 LLN983180 LVJ983180 MFF983180 MPB983180 MYX983180 NIT983180 NSP983180 OCL983180 OMH983180 OWD983180 PFZ983180 PPV983180 PZR983180 QJN983180 QTJ983180 RDF983180 RNB983180 RWX983180 SGT983180 SQP983180 TAL983180 TKH983180 TUD983180 UDZ983180 UNV983180 UXR983180 VHN983180 VRJ983180 WBF983180 WLB983180 WUX983180 IL3 SH3 ACD3 ALZ3 AVV3 BFR3 BPN3 BZJ3 CJF3 CTB3 DCX3 DMT3 DWP3 EGL3 EQH3 FAD3 FJZ3 FTV3 GDR3 GNN3 GXJ3 HHF3 HRB3 IAX3 IKT3 IUP3 JEL3 JOH3 JYD3 KHZ3 KRV3 LBR3 LLN3 LVJ3 MFF3 MPB3 MYX3 NIT3 NSP3 OCL3 OMH3 OWD3 PFZ3 PPV3 PZR3 QJN3 QTJ3 RDF3 RNB3 RWX3 SGT3 SQP3 TAL3 TKH3 TUD3 UDZ3 UNV3 UXR3 VHN3 VRJ3 WBF3 WLB3 WUX3 IL65673 SH65673 ACD65673 ALZ65673 AVV65673 BFR65673 BPN65673 BZJ65673 CJF65673 CTB65673 DCX65673 DMT65673 DWP65673 EGL65673 EQH65673 FAD65673 FJZ65673 FTV65673 GDR65673 GNN65673 GXJ65673 HHF65673 HRB65673 IAX65673 IKT65673 IUP65673 JEL65673 JOH65673 JYD65673 KHZ65673 KRV65673 LBR65673 LLN65673 LVJ65673 MFF65673 MPB65673 MYX65673 NIT65673 NSP65673 OCL65673 OMH65673 OWD65673 PFZ65673 PPV65673 PZR65673 QJN65673 QTJ65673 RDF65673 RNB65673 RWX65673 SGT65673 SQP65673 TAL65673 TKH65673 TUD65673 UDZ65673 UNV65673 UXR65673 VHN65673 VRJ65673 WBF65673 WLB65673 WUX65673 IL131209 SH131209 ACD131209 ALZ131209 AVV131209 BFR131209 BPN131209 BZJ131209 CJF131209 CTB131209 DCX131209 DMT131209 DWP131209 EGL131209 EQH131209 FAD131209 FJZ131209 FTV131209 GDR131209 GNN131209 GXJ131209 HHF131209 HRB131209 IAX131209 IKT131209 IUP131209 JEL131209 JOH131209 JYD131209 KHZ131209 KRV131209 LBR131209 LLN131209 LVJ131209 MFF131209 MPB131209 MYX131209 NIT131209 NSP131209 OCL131209 OMH131209 OWD131209 PFZ131209 PPV131209 PZR131209 QJN131209 QTJ131209 RDF131209 RNB131209 RWX131209 SGT131209 SQP131209 TAL131209 TKH131209 TUD131209 UDZ131209 UNV131209 UXR131209 VHN131209 VRJ131209 WBF131209 WLB131209 WUX131209 IL196745 SH196745 ACD196745 ALZ196745 AVV196745 BFR196745 BPN196745 BZJ196745 CJF196745 CTB196745 DCX196745 DMT196745 DWP196745 EGL196745 EQH196745 FAD196745 FJZ196745 FTV196745 GDR196745 GNN196745 GXJ196745 HHF196745 HRB196745 IAX196745 IKT196745 IUP196745 JEL196745 JOH196745 JYD196745 KHZ196745 KRV196745 LBR196745 LLN196745 LVJ196745 MFF196745 MPB196745 MYX196745 NIT196745 NSP196745 OCL196745 OMH196745 OWD196745 PFZ196745 PPV196745 PZR196745 QJN196745 QTJ196745 RDF196745 RNB196745 RWX196745 SGT196745 SQP196745 TAL196745 TKH196745 TUD196745 UDZ196745 UNV196745 UXR196745 VHN196745 VRJ196745 WBF196745 WLB196745 WUX196745 IL262281 SH262281 ACD262281 ALZ262281 AVV262281 BFR262281 BPN262281 BZJ262281 CJF262281 CTB262281 DCX262281 DMT262281 DWP262281 EGL262281 EQH262281 FAD262281 FJZ262281 FTV262281 GDR262281 GNN262281 GXJ262281 HHF262281 HRB262281 IAX262281 IKT262281 IUP262281 JEL262281 JOH262281 JYD262281 KHZ262281 KRV262281 LBR262281 LLN262281 LVJ262281 MFF262281 MPB262281 MYX262281 NIT262281 NSP262281 OCL262281 OMH262281 OWD262281 PFZ262281 PPV262281 PZR262281 QJN262281 QTJ262281 RDF262281 RNB262281 RWX262281 SGT262281 SQP262281 TAL262281 TKH262281 TUD262281 UDZ262281 UNV262281 UXR262281 VHN262281 VRJ262281 WBF262281 WLB262281 WUX262281 IL327817 SH327817 ACD327817 ALZ327817 AVV327817 BFR327817 BPN327817 BZJ327817 CJF327817 CTB327817 DCX327817 DMT327817 DWP327817 EGL327817 EQH327817 FAD327817 FJZ327817 FTV327817 GDR327817 GNN327817 GXJ327817 HHF327817 HRB327817 IAX327817 IKT327817 IUP327817 JEL327817 JOH327817 JYD327817 KHZ327817 KRV327817 LBR327817 LLN327817 LVJ327817 MFF327817 MPB327817 MYX327817 NIT327817 NSP327817 OCL327817 OMH327817 OWD327817 PFZ327817 PPV327817 PZR327817 QJN327817 QTJ327817 RDF327817 RNB327817 RWX327817 SGT327817 SQP327817 TAL327817 TKH327817 TUD327817 UDZ327817 UNV327817 UXR327817 VHN327817 VRJ327817 WBF327817 WLB327817 WUX327817 IL393353 SH393353 ACD393353 ALZ393353 AVV393353 BFR393353 BPN393353 BZJ393353 CJF393353 CTB393353 DCX393353 DMT393353 DWP393353 EGL393353 EQH393353 FAD393353 FJZ393353 FTV393353 GDR393353 GNN393353 GXJ393353 HHF393353 HRB393353 IAX393353 IKT393353 IUP393353 JEL393353 JOH393353 JYD393353 KHZ393353 KRV393353 LBR393353 LLN393353 LVJ393353 MFF393353 MPB393353 MYX393353 NIT393353 NSP393353 OCL393353 OMH393353 OWD393353 PFZ393353 PPV393353 PZR393353 QJN393353 QTJ393353 RDF393353 RNB393353 RWX393353 SGT393353 SQP393353 TAL393353 TKH393353 TUD393353 UDZ393353 UNV393353 UXR393353 VHN393353 VRJ393353 WBF393353 WLB393353 WUX393353 IL458889 SH458889 ACD458889 ALZ458889 AVV458889 BFR458889 BPN458889 BZJ458889 CJF458889 CTB458889 DCX458889 DMT458889 DWP458889 EGL458889 EQH458889 FAD458889 FJZ458889 FTV458889 GDR458889 GNN458889 GXJ458889 HHF458889 HRB458889 IAX458889 IKT458889 IUP458889 JEL458889 JOH458889 JYD458889 KHZ458889 KRV458889 LBR458889 LLN458889 LVJ458889 MFF458889 MPB458889 MYX458889 NIT458889 NSP458889 OCL458889 OMH458889 OWD458889 PFZ458889 PPV458889 PZR458889 QJN458889 QTJ458889 RDF458889 RNB458889 RWX458889 SGT458889 SQP458889 TAL458889 TKH458889 TUD458889 UDZ458889 UNV458889 UXR458889 VHN458889 VRJ458889 WBF458889 WLB458889 WUX458889 IL524425 SH524425 ACD524425 ALZ524425 AVV524425 BFR524425 BPN524425 BZJ524425 CJF524425 CTB524425 DCX524425 DMT524425 DWP524425 EGL524425 EQH524425 FAD524425 FJZ524425 FTV524425 GDR524425 GNN524425 GXJ524425 HHF524425 HRB524425 IAX524425 IKT524425 IUP524425 JEL524425 JOH524425 JYD524425 KHZ524425 KRV524425 LBR524425 LLN524425 LVJ524425 MFF524425 MPB524425 MYX524425 NIT524425 NSP524425 OCL524425 OMH524425 OWD524425 PFZ524425 PPV524425 PZR524425 QJN524425 QTJ524425 RDF524425 RNB524425 RWX524425 SGT524425 SQP524425 TAL524425 TKH524425 TUD524425 UDZ524425 UNV524425 UXR524425 VHN524425 VRJ524425 WBF524425 WLB524425 WUX524425 IL589961 SH589961 ACD589961 ALZ589961 AVV589961 BFR589961 BPN589961 BZJ589961 CJF589961 CTB589961 DCX589961 DMT589961 DWP589961 EGL589961 EQH589961 FAD589961 FJZ589961 FTV589961 GDR589961 GNN589961 GXJ589961 HHF589961 HRB589961 IAX589961 IKT589961 IUP589961 JEL589961 JOH589961 JYD589961 KHZ589961 KRV589961 LBR589961 LLN589961 LVJ589961 MFF589961 MPB589961 MYX589961 NIT589961 NSP589961 OCL589961 OMH589961 OWD589961 PFZ589961 PPV589961 PZR589961 QJN589961 QTJ589961 RDF589961 RNB589961 RWX589961 SGT589961 SQP589961 TAL589961 TKH589961 TUD589961 UDZ589961 UNV589961 UXR589961 VHN589961 VRJ589961 WBF589961 WLB589961 WUX589961 IL655497 SH655497 ACD655497 ALZ655497 AVV655497 BFR655497 BPN655497 BZJ655497 CJF655497 CTB655497 DCX655497 DMT655497 DWP655497 EGL655497 EQH655497 FAD655497 FJZ655497 FTV655497 GDR655497 GNN655497 GXJ655497 HHF655497 HRB655497 IAX655497 IKT655497 IUP655497 JEL655497 JOH655497 JYD655497 KHZ655497 KRV655497 LBR655497 LLN655497 LVJ655497 MFF655497 MPB655497 MYX655497 NIT655497 NSP655497 OCL655497 OMH655497 OWD655497 PFZ655497 PPV655497 PZR655497 QJN655497 QTJ655497 RDF655497 RNB655497 RWX655497 SGT655497 SQP655497 TAL655497 TKH655497 TUD655497 UDZ655497 UNV655497 UXR655497 VHN655497 VRJ655497 WBF655497 WLB655497 WUX655497 IL721033 SH721033 ACD721033 ALZ721033 AVV721033 BFR721033 BPN721033 BZJ721033 CJF721033 CTB721033 DCX721033 DMT721033 DWP721033 EGL721033 EQH721033 FAD721033 FJZ721033 FTV721033 GDR721033 GNN721033 GXJ721033 HHF721033 HRB721033 IAX721033 IKT721033 IUP721033 JEL721033 JOH721033 JYD721033 KHZ721033 KRV721033 LBR721033 LLN721033 LVJ721033 MFF721033 MPB721033 MYX721033 NIT721033 NSP721033 OCL721033 OMH721033 OWD721033 PFZ721033 PPV721033 PZR721033 QJN721033 QTJ721033 RDF721033 RNB721033 RWX721033 SGT721033 SQP721033 TAL721033 TKH721033 TUD721033 UDZ721033 UNV721033 UXR721033 VHN721033 VRJ721033 WBF721033 WLB721033 WUX721033 IL786569 SH786569 ACD786569 ALZ786569 AVV786569 BFR786569 BPN786569 BZJ786569 CJF786569 CTB786569 DCX786569 DMT786569 DWP786569 EGL786569 EQH786569 FAD786569 FJZ786569 FTV786569 GDR786569 GNN786569 GXJ786569 HHF786569 HRB786569 IAX786569 IKT786569 IUP786569 JEL786569 JOH786569 JYD786569 KHZ786569 KRV786569 LBR786569 LLN786569 LVJ786569 MFF786569 MPB786569 MYX786569 NIT786569 NSP786569 OCL786569 OMH786569 OWD786569 PFZ786569 PPV786569 PZR786569 QJN786569 QTJ786569 RDF786569 RNB786569 RWX786569 SGT786569 SQP786569 TAL786569 TKH786569 TUD786569 UDZ786569 UNV786569 UXR786569 VHN786569 VRJ786569 WBF786569 WLB786569 WUX786569 IL852105 SH852105 ACD852105 ALZ852105 AVV852105 BFR852105 BPN852105 BZJ852105 CJF852105 CTB852105 DCX852105 DMT852105 DWP852105 EGL852105 EQH852105 FAD852105 FJZ852105 FTV852105 GDR852105 GNN852105 GXJ852105 HHF852105 HRB852105 IAX852105 IKT852105 IUP852105 JEL852105 JOH852105 JYD852105 KHZ852105 KRV852105 LBR852105 LLN852105 LVJ852105 MFF852105 MPB852105 MYX852105 NIT852105 NSP852105 OCL852105 OMH852105 OWD852105 PFZ852105 PPV852105 PZR852105 QJN852105 QTJ852105 RDF852105 RNB852105 RWX852105 SGT852105 SQP852105 TAL852105 TKH852105 TUD852105 UDZ852105 UNV852105 UXR852105 VHN852105 VRJ852105 WBF852105 WLB852105 WUX852105 IL917641 SH917641 ACD917641 ALZ917641 AVV917641 BFR917641 BPN917641 BZJ917641 CJF917641 CTB917641 DCX917641 DMT917641 DWP917641 EGL917641 EQH917641 FAD917641 FJZ917641 FTV917641 GDR917641 GNN917641 GXJ917641 HHF917641 HRB917641 IAX917641 IKT917641 IUP917641 JEL917641 JOH917641 JYD917641 KHZ917641 KRV917641 LBR917641 LLN917641 LVJ917641 MFF917641 MPB917641 MYX917641 NIT917641 NSP917641 OCL917641 OMH917641 OWD917641 PFZ917641 PPV917641 PZR917641 QJN917641 QTJ917641 RDF917641 RNB917641 RWX917641 SGT917641 SQP917641 TAL917641 TKH917641 TUD917641 UDZ917641 UNV917641 UXR917641 VHN917641 VRJ917641 WBF917641 WLB917641 WUX917641 IL983177 SH983177 ACD983177 ALZ983177 AVV983177 BFR983177 BPN983177 BZJ983177 CJF983177 CTB983177 DCX983177 DMT983177 DWP983177 EGL983177 EQH983177 FAD983177 FJZ983177 FTV983177 GDR983177 GNN983177 GXJ983177 HHF983177 HRB983177 IAX983177 IKT983177 IUP983177 JEL983177 JOH983177 JYD983177 KHZ983177 KRV983177 LBR983177 LLN983177 LVJ983177 MFF983177 MPB983177 MYX983177 NIT983177 NSP983177 OCL983177 OMH983177 OWD983177 PFZ983177 PPV983177 PZR983177 QJN983177 QTJ983177 RDF983177 RNB983177 RWX983177 SGT983177 SQP983177 TAL983177 TKH983177 TUD983177 UDZ983177 UNV983177 UXR983177 VHN983177 VRJ983177 WBF983177 WLB983177 WUX983177 FW65751:FW65753 PS65751:PS65753 ZO65751:ZO65753 AJK65751:AJK65753 ATG65751:ATG65753 BDC65751:BDC65753 BMY65751:BMY65753 BWU65751:BWU65753 CGQ65751:CGQ65753 CQM65751:CQM65753 DAI65751:DAI65753 DKE65751:DKE65753 DUA65751:DUA65753 EDW65751:EDW65753 ENS65751:ENS65753 EXO65751:EXO65753 FHK65751:FHK65753 FRG65751:FRG65753 GBC65751:GBC65753 GKY65751:GKY65753 GUU65751:GUU65753 HEQ65751:HEQ65753 HOM65751:HOM65753 HYI65751:HYI65753 IIE65751:IIE65753 ISA65751:ISA65753 JBW65751:JBW65753 JLS65751:JLS65753 JVO65751:JVO65753 KFK65751:KFK65753 KPG65751:KPG65753 KZC65751:KZC65753 LIY65751:LIY65753 LSU65751:LSU65753 MCQ65751:MCQ65753 MMM65751:MMM65753 MWI65751:MWI65753 NGE65751:NGE65753 NQA65751:NQA65753 NZW65751:NZW65753 OJS65751:OJS65753 OTO65751:OTO65753 PDK65751:PDK65753 PNG65751:PNG65753 PXC65751:PXC65753 QGY65751:QGY65753 QQU65751:QQU65753 RAQ65751:RAQ65753 RKM65751:RKM65753 RUI65751:RUI65753 SEE65751:SEE65753 SOA65751:SOA65753 SXW65751:SXW65753 THS65751:THS65753 TRO65751:TRO65753 UBK65751:UBK65753 ULG65751:ULG65753 UVC65751:UVC65753 VEY65751:VEY65753 VOU65751:VOU65753 VYQ65751:VYQ65753 WIM65751:WIM65753 WSI65751:WSI65753 FW131287:FW131289 PS131287:PS131289 ZO131287:ZO131289 AJK131287:AJK131289 ATG131287:ATG131289 BDC131287:BDC131289 BMY131287:BMY131289 BWU131287:BWU131289 CGQ131287:CGQ131289 CQM131287:CQM131289 DAI131287:DAI131289 DKE131287:DKE131289 DUA131287:DUA131289 EDW131287:EDW131289 ENS131287:ENS131289 EXO131287:EXO131289 FHK131287:FHK131289 FRG131287:FRG131289 GBC131287:GBC131289 GKY131287:GKY131289 GUU131287:GUU131289 HEQ131287:HEQ131289 HOM131287:HOM131289 HYI131287:HYI131289 IIE131287:IIE131289 ISA131287:ISA131289 JBW131287:JBW131289 JLS131287:JLS131289 JVO131287:JVO131289 KFK131287:KFK131289 KPG131287:KPG131289 KZC131287:KZC131289 LIY131287:LIY131289 LSU131287:LSU131289 MCQ131287:MCQ131289 MMM131287:MMM131289 MWI131287:MWI131289 NGE131287:NGE131289 NQA131287:NQA131289 NZW131287:NZW131289 OJS131287:OJS131289 OTO131287:OTO131289 PDK131287:PDK131289 PNG131287:PNG131289 PXC131287:PXC131289 QGY131287:QGY131289 QQU131287:QQU131289 RAQ131287:RAQ131289 RKM131287:RKM131289 RUI131287:RUI131289 SEE131287:SEE131289 SOA131287:SOA131289 SXW131287:SXW131289 THS131287:THS131289 TRO131287:TRO131289 UBK131287:UBK131289 ULG131287:ULG131289 UVC131287:UVC131289 VEY131287:VEY131289 VOU131287:VOU131289 VYQ131287:VYQ131289 WIM131287:WIM131289 WSI131287:WSI131289 FW196823:FW196825 PS196823:PS196825 ZO196823:ZO196825 AJK196823:AJK196825 ATG196823:ATG196825 BDC196823:BDC196825 BMY196823:BMY196825 BWU196823:BWU196825 CGQ196823:CGQ196825 CQM196823:CQM196825 DAI196823:DAI196825 DKE196823:DKE196825 DUA196823:DUA196825 EDW196823:EDW196825 ENS196823:ENS196825 EXO196823:EXO196825 FHK196823:FHK196825 FRG196823:FRG196825 GBC196823:GBC196825 GKY196823:GKY196825 GUU196823:GUU196825 HEQ196823:HEQ196825 HOM196823:HOM196825 HYI196823:HYI196825 IIE196823:IIE196825 ISA196823:ISA196825 JBW196823:JBW196825 JLS196823:JLS196825 JVO196823:JVO196825 KFK196823:KFK196825 KPG196823:KPG196825 KZC196823:KZC196825 LIY196823:LIY196825 LSU196823:LSU196825 MCQ196823:MCQ196825 MMM196823:MMM196825 MWI196823:MWI196825 NGE196823:NGE196825 NQA196823:NQA196825 NZW196823:NZW196825 OJS196823:OJS196825 OTO196823:OTO196825 PDK196823:PDK196825 PNG196823:PNG196825 PXC196823:PXC196825 QGY196823:QGY196825 QQU196823:QQU196825 RAQ196823:RAQ196825 RKM196823:RKM196825 RUI196823:RUI196825 SEE196823:SEE196825 SOA196823:SOA196825 SXW196823:SXW196825 THS196823:THS196825 TRO196823:TRO196825 UBK196823:UBK196825 ULG196823:ULG196825 UVC196823:UVC196825 VEY196823:VEY196825 VOU196823:VOU196825 VYQ196823:VYQ196825 WIM196823:WIM196825 WSI196823:WSI196825 FW262359:FW262361 PS262359:PS262361 ZO262359:ZO262361 AJK262359:AJK262361 ATG262359:ATG262361 BDC262359:BDC262361 BMY262359:BMY262361 BWU262359:BWU262361 CGQ262359:CGQ262361 CQM262359:CQM262361 DAI262359:DAI262361 DKE262359:DKE262361 DUA262359:DUA262361 EDW262359:EDW262361 ENS262359:ENS262361 EXO262359:EXO262361 FHK262359:FHK262361 FRG262359:FRG262361 GBC262359:GBC262361 GKY262359:GKY262361 GUU262359:GUU262361 HEQ262359:HEQ262361 HOM262359:HOM262361 HYI262359:HYI262361 IIE262359:IIE262361 ISA262359:ISA262361 JBW262359:JBW262361 JLS262359:JLS262361 JVO262359:JVO262361 KFK262359:KFK262361 KPG262359:KPG262361 KZC262359:KZC262361 LIY262359:LIY262361 LSU262359:LSU262361 MCQ262359:MCQ262361 MMM262359:MMM262361 MWI262359:MWI262361 NGE262359:NGE262361 NQA262359:NQA262361 NZW262359:NZW262361 OJS262359:OJS262361 OTO262359:OTO262361 PDK262359:PDK262361 PNG262359:PNG262361 PXC262359:PXC262361 QGY262359:QGY262361 QQU262359:QQU262361 RAQ262359:RAQ262361 RKM262359:RKM262361 RUI262359:RUI262361 SEE262359:SEE262361 SOA262359:SOA262361 SXW262359:SXW262361 THS262359:THS262361 TRO262359:TRO262361 UBK262359:UBK262361 ULG262359:ULG262361 UVC262359:UVC262361 VEY262359:VEY262361 VOU262359:VOU262361 VYQ262359:VYQ262361 WIM262359:WIM262361 WSI262359:WSI262361 FW327895:FW327897 PS327895:PS327897 ZO327895:ZO327897 AJK327895:AJK327897 ATG327895:ATG327897 BDC327895:BDC327897 BMY327895:BMY327897 BWU327895:BWU327897 CGQ327895:CGQ327897 CQM327895:CQM327897 DAI327895:DAI327897 DKE327895:DKE327897 DUA327895:DUA327897 EDW327895:EDW327897 ENS327895:ENS327897 EXO327895:EXO327897 FHK327895:FHK327897 FRG327895:FRG327897 GBC327895:GBC327897 GKY327895:GKY327897 GUU327895:GUU327897 HEQ327895:HEQ327897 HOM327895:HOM327897 HYI327895:HYI327897 IIE327895:IIE327897 ISA327895:ISA327897 JBW327895:JBW327897 JLS327895:JLS327897 JVO327895:JVO327897 KFK327895:KFK327897 KPG327895:KPG327897 KZC327895:KZC327897 LIY327895:LIY327897 LSU327895:LSU327897 MCQ327895:MCQ327897 MMM327895:MMM327897 MWI327895:MWI327897 NGE327895:NGE327897 NQA327895:NQA327897 NZW327895:NZW327897 OJS327895:OJS327897 OTO327895:OTO327897 PDK327895:PDK327897 PNG327895:PNG327897 PXC327895:PXC327897 QGY327895:QGY327897 QQU327895:QQU327897 RAQ327895:RAQ327897 RKM327895:RKM327897 RUI327895:RUI327897 SEE327895:SEE327897 SOA327895:SOA327897 SXW327895:SXW327897 THS327895:THS327897 TRO327895:TRO327897 UBK327895:UBK327897 ULG327895:ULG327897 UVC327895:UVC327897 VEY327895:VEY327897 VOU327895:VOU327897 VYQ327895:VYQ327897 WIM327895:WIM327897 WSI327895:WSI327897 FW393431:FW393433 PS393431:PS393433 ZO393431:ZO393433 AJK393431:AJK393433 ATG393431:ATG393433 BDC393431:BDC393433 BMY393431:BMY393433 BWU393431:BWU393433 CGQ393431:CGQ393433 CQM393431:CQM393433 DAI393431:DAI393433 DKE393431:DKE393433 DUA393431:DUA393433 EDW393431:EDW393433 ENS393431:ENS393433 EXO393431:EXO393433 FHK393431:FHK393433 FRG393431:FRG393433 GBC393431:GBC393433 GKY393431:GKY393433 GUU393431:GUU393433 HEQ393431:HEQ393433 HOM393431:HOM393433 HYI393431:HYI393433 IIE393431:IIE393433 ISA393431:ISA393433 JBW393431:JBW393433 JLS393431:JLS393433 JVO393431:JVO393433 KFK393431:KFK393433 KPG393431:KPG393433 KZC393431:KZC393433 LIY393431:LIY393433 LSU393431:LSU393433 MCQ393431:MCQ393433 MMM393431:MMM393433 MWI393431:MWI393433 NGE393431:NGE393433 NQA393431:NQA393433 NZW393431:NZW393433 OJS393431:OJS393433 OTO393431:OTO393433 PDK393431:PDK393433 PNG393431:PNG393433 PXC393431:PXC393433 QGY393431:QGY393433 QQU393431:QQU393433 RAQ393431:RAQ393433 RKM393431:RKM393433 RUI393431:RUI393433 SEE393431:SEE393433 SOA393431:SOA393433 SXW393431:SXW393433 THS393431:THS393433 TRO393431:TRO393433 UBK393431:UBK393433 ULG393431:ULG393433 UVC393431:UVC393433 VEY393431:VEY393433 VOU393431:VOU393433 VYQ393431:VYQ393433 WIM393431:WIM393433 WSI393431:WSI393433 FW458967:FW458969 PS458967:PS458969 ZO458967:ZO458969 AJK458967:AJK458969 ATG458967:ATG458969 BDC458967:BDC458969 BMY458967:BMY458969 BWU458967:BWU458969 CGQ458967:CGQ458969 CQM458967:CQM458969 DAI458967:DAI458969 DKE458967:DKE458969 DUA458967:DUA458969 EDW458967:EDW458969 ENS458967:ENS458969 EXO458967:EXO458969 FHK458967:FHK458969 FRG458967:FRG458969 GBC458967:GBC458969 GKY458967:GKY458969 GUU458967:GUU458969 HEQ458967:HEQ458969 HOM458967:HOM458969 HYI458967:HYI458969 IIE458967:IIE458969 ISA458967:ISA458969 JBW458967:JBW458969 JLS458967:JLS458969 JVO458967:JVO458969 KFK458967:KFK458969 KPG458967:KPG458969 KZC458967:KZC458969 LIY458967:LIY458969 LSU458967:LSU458969 MCQ458967:MCQ458969 MMM458967:MMM458969 MWI458967:MWI458969 NGE458967:NGE458969 NQA458967:NQA458969 NZW458967:NZW458969 OJS458967:OJS458969 OTO458967:OTO458969 PDK458967:PDK458969 PNG458967:PNG458969 PXC458967:PXC458969 QGY458967:QGY458969 QQU458967:QQU458969 RAQ458967:RAQ458969 RKM458967:RKM458969 RUI458967:RUI458969 SEE458967:SEE458969 SOA458967:SOA458969 SXW458967:SXW458969 THS458967:THS458969 TRO458967:TRO458969 UBK458967:UBK458969 ULG458967:ULG458969 UVC458967:UVC458969 VEY458967:VEY458969 VOU458967:VOU458969 VYQ458967:VYQ458969 WIM458967:WIM458969 WSI458967:WSI458969 FW524503:FW524505 PS524503:PS524505 ZO524503:ZO524505 AJK524503:AJK524505 ATG524503:ATG524505 BDC524503:BDC524505 BMY524503:BMY524505 BWU524503:BWU524505 CGQ524503:CGQ524505 CQM524503:CQM524505 DAI524503:DAI524505 DKE524503:DKE524505 DUA524503:DUA524505 EDW524503:EDW524505 ENS524503:ENS524505 EXO524503:EXO524505 FHK524503:FHK524505 FRG524503:FRG524505 GBC524503:GBC524505 GKY524503:GKY524505 GUU524503:GUU524505 HEQ524503:HEQ524505 HOM524503:HOM524505 HYI524503:HYI524505 IIE524503:IIE524505 ISA524503:ISA524505 JBW524503:JBW524505 JLS524503:JLS524505 JVO524503:JVO524505 KFK524503:KFK524505 KPG524503:KPG524505 KZC524503:KZC524505 LIY524503:LIY524505 LSU524503:LSU524505 MCQ524503:MCQ524505 MMM524503:MMM524505 MWI524503:MWI524505 NGE524503:NGE524505 NQA524503:NQA524505 NZW524503:NZW524505 OJS524503:OJS524505 OTO524503:OTO524505 PDK524503:PDK524505 PNG524503:PNG524505 PXC524503:PXC524505 QGY524503:QGY524505 QQU524503:QQU524505 RAQ524503:RAQ524505 RKM524503:RKM524505 RUI524503:RUI524505 SEE524503:SEE524505 SOA524503:SOA524505 SXW524503:SXW524505 THS524503:THS524505 TRO524503:TRO524505 UBK524503:UBK524505 ULG524503:ULG524505 UVC524503:UVC524505 VEY524503:VEY524505 VOU524503:VOU524505 VYQ524503:VYQ524505 WIM524503:WIM524505 WSI524503:WSI524505 FW590039:FW590041 PS590039:PS590041 ZO590039:ZO590041 AJK590039:AJK590041 ATG590039:ATG590041 BDC590039:BDC590041 BMY590039:BMY590041 BWU590039:BWU590041 CGQ590039:CGQ590041 CQM590039:CQM590041 DAI590039:DAI590041 DKE590039:DKE590041 DUA590039:DUA590041 EDW590039:EDW590041 ENS590039:ENS590041 EXO590039:EXO590041 FHK590039:FHK590041 FRG590039:FRG590041 GBC590039:GBC590041 GKY590039:GKY590041 GUU590039:GUU590041 HEQ590039:HEQ590041 HOM590039:HOM590041 HYI590039:HYI590041 IIE590039:IIE590041 ISA590039:ISA590041 JBW590039:JBW590041 JLS590039:JLS590041 JVO590039:JVO590041 KFK590039:KFK590041 KPG590039:KPG590041 KZC590039:KZC590041 LIY590039:LIY590041 LSU590039:LSU590041 MCQ590039:MCQ590041 MMM590039:MMM590041 MWI590039:MWI590041 NGE590039:NGE590041 NQA590039:NQA590041 NZW590039:NZW590041 OJS590039:OJS590041 OTO590039:OTO590041 PDK590039:PDK590041 PNG590039:PNG590041 PXC590039:PXC590041 QGY590039:QGY590041 QQU590039:QQU590041 RAQ590039:RAQ590041 RKM590039:RKM590041 RUI590039:RUI590041 SEE590039:SEE590041 SOA590039:SOA590041 SXW590039:SXW590041 THS590039:THS590041 TRO590039:TRO590041 UBK590039:UBK590041 ULG590039:ULG590041 UVC590039:UVC590041 VEY590039:VEY590041 VOU590039:VOU590041 VYQ590039:VYQ590041 WIM590039:WIM590041 WSI590039:WSI590041 FW655575:FW655577 PS655575:PS655577 ZO655575:ZO655577 AJK655575:AJK655577 ATG655575:ATG655577 BDC655575:BDC655577 BMY655575:BMY655577 BWU655575:BWU655577 CGQ655575:CGQ655577 CQM655575:CQM655577 DAI655575:DAI655577 DKE655575:DKE655577 DUA655575:DUA655577 EDW655575:EDW655577 ENS655575:ENS655577 EXO655575:EXO655577 FHK655575:FHK655577 FRG655575:FRG655577 GBC655575:GBC655577 GKY655575:GKY655577 GUU655575:GUU655577 HEQ655575:HEQ655577 HOM655575:HOM655577 HYI655575:HYI655577 IIE655575:IIE655577 ISA655575:ISA655577 JBW655575:JBW655577 JLS655575:JLS655577 JVO655575:JVO655577 KFK655575:KFK655577 KPG655575:KPG655577 KZC655575:KZC655577 LIY655575:LIY655577 LSU655575:LSU655577 MCQ655575:MCQ655577 MMM655575:MMM655577 MWI655575:MWI655577 NGE655575:NGE655577 NQA655575:NQA655577 NZW655575:NZW655577 OJS655575:OJS655577 OTO655575:OTO655577 PDK655575:PDK655577 PNG655575:PNG655577 PXC655575:PXC655577 QGY655575:QGY655577 QQU655575:QQU655577 RAQ655575:RAQ655577 RKM655575:RKM655577 RUI655575:RUI655577 SEE655575:SEE655577 SOA655575:SOA655577 SXW655575:SXW655577 THS655575:THS655577 TRO655575:TRO655577 UBK655575:UBK655577 ULG655575:ULG655577 UVC655575:UVC655577 VEY655575:VEY655577 VOU655575:VOU655577 VYQ655575:VYQ655577 WIM655575:WIM655577 WSI655575:WSI655577 FW721111:FW721113 PS721111:PS721113 ZO721111:ZO721113 AJK721111:AJK721113 ATG721111:ATG721113 BDC721111:BDC721113 BMY721111:BMY721113 BWU721111:BWU721113 CGQ721111:CGQ721113 CQM721111:CQM721113 DAI721111:DAI721113 DKE721111:DKE721113 DUA721111:DUA721113 EDW721111:EDW721113 ENS721111:ENS721113 EXO721111:EXO721113 FHK721111:FHK721113 FRG721111:FRG721113 GBC721111:GBC721113 GKY721111:GKY721113 GUU721111:GUU721113 HEQ721111:HEQ721113 HOM721111:HOM721113 HYI721111:HYI721113 IIE721111:IIE721113 ISA721111:ISA721113 JBW721111:JBW721113 JLS721111:JLS721113 JVO721111:JVO721113 KFK721111:KFK721113 KPG721111:KPG721113 KZC721111:KZC721113 LIY721111:LIY721113 LSU721111:LSU721113 MCQ721111:MCQ721113 MMM721111:MMM721113 MWI721111:MWI721113 NGE721111:NGE721113 NQA721111:NQA721113 NZW721111:NZW721113 OJS721111:OJS721113 OTO721111:OTO721113 PDK721111:PDK721113 PNG721111:PNG721113 PXC721111:PXC721113 QGY721111:QGY721113 QQU721111:QQU721113 RAQ721111:RAQ721113 RKM721111:RKM721113 RUI721111:RUI721113 SEE721111:SEE721113 SOA721111:SOA721113 SXW721111:SXW721113 THS721111:THS721113 TRO721111:TRO721113 UBK721111:UBK721113 ULG721111:ULG721113 UVC721111:UVC721113 VEY721111:VEY721113 VOU721111:VOU721113 VYQ721111:VYQ721113 WIM721111:WIM721113 WSI721111:WSI721113 FW786647:FW786649 PS786647:PS786649 ZO786647:ZO786649 AJK786647:AJK786649 ATG786647:ATG786649 BDC786647:BDC786649 BMY786647:BMY786649 BWU786647:BWU786649 CGQ786647:CGQ786649 CQM786647:CQM786649 DAI786647:DAI786649 DKE786647:DKE786649 DUA786647:DUA786649 EDW786647:EDW786649 ENS786647:ENS786649 EXO786647:EXO786649 FHK786647:FHK786649 FRG786647:FRG786649 GBC786647:GBC786649 GKY786647:GKY786649 GUU786647:GUU786649 HEQ786647:HEQ786649 HOM786647:HOM786649 HYI786647:HYI786649 IIE786647:IIE786649 ISA786647:ISA786649 JBW786647:JBW786649 JLS786647:JLS786649 JVO786647:JVO786649 KFK786647:KFK786649 KPG786647:KPG786649 KZC786647:KZC786649 LIY786647:LIY786649 LSU786647:LSU786649 MCQ786647:MCQ786649 MMM786647:MMM786649 MWI786647:MWI786649 NGE786647:NGE786649 NQA786647:NQA786649 NZW786647:NZW786649 OJS786647:OJS786649 OTO786647:OTO786649 PDK786647:PDK786649 PNG786647:PNG786649 PXC786647:PXC786649 QGY786647:QGY786649 QQU786647:QQU786649 RAQ786647:RAQ786649 RKM786647:RKM786649 RUI786647:RUI786649 SEE786647:SEE786649 SOA786647:SOA786649 SXW786647:SXW786649 THS786647:THS786649 TRO786647:TRO786649 UBK786647:UBK786649 ULG786647:ULG786649 UVC786647:UVC786649 VEY786647:VEY786649 VOU786647:VOU786649 VYQ786647:VYQ786649 WIM786647:WIM786649 WSI786647:WSI786649 FW852183:FW852185 PS852183:PS852185 ZO852183:ZO852185 AJK852183:AJK852185 ATG852183:ATG852185 BDC852183:BDC852185 BMY852183:BMY852185 BWU852183:BWU852185 CGQ852183:CGQ852185 CQM852183:CQM852185 DAI852183:DAI852185 DKE852183:DKE852185 DUA852183:DUA852185 EDW852183:EDW852185 ENS852183:ENS852185 EXO852183:EXO852185 FHK852183:FHK852185 FRG852183:FRG852185 GBC852183:GBC852185 GKY852183:GKY852185 GUU852183:GUU852185 HEQ852183:HEQ852185 HOM852183:HOM852185 HYI852183:HYI852185 IIE852183:IIE852185 ISA852183:ISA852185 JBW852183:JBW852185 JLS852183:JLS852185 JVO852183:JVO852185 KFK852183:KFK852185 KPG852183:KPG852185 KZC852183:KZC852185 LIY852183:LIY852185 LSU852183:LSU852185 MCQ852183:MCQ852185 MMM852183:MMM852185 MWI852183:MWI852185 NGE852183:NGE852185 NQA852183:NQA852185 NZW852183:NZW852185 OJS852183:OJS852185 OTO852183:OTO852185 PDK852183:PDK852185 PNG852183:PNG852185 PXC852183:PXC852185 QGY852183:QGY852185 QQU852183:QQU852185 RAQ852183:RAQ852185 RKM852183:RKM852185 RUI852183:RUI852185 SEE852183:SEE852185 SOA852183:SOA852185 SXW852183:SXW852185 THS852183:THS852185 TRO852183:TRO852185 UBK852183:UBK852185 ULG852183:ULG852185 UVC852183:UVC852185 VEY852183:VEY852185 VOU852183:VOU852185 VYQ852183:VYQ852185 WIM852183:WIM852185 WSI852183:WSI852185 FW917719:FW917721 PS917719:PS917721 ZO917719:ZO917721 AJK917719:AJK917721 ATG917719:ATG917721 BDC917719:BDC917721 BMY917719:BMY917721 BWU917719:BWU917721 CGQ917719:CGQ917721 CQM917719:CQM917721 DAI917719:DAI917721 DKE917719:DKE917721 DUA917719:DUA917721 EDW917719:EDW917721 ENS917719:ENS917721 EXO917719:EXO917721 FHK917719:FHK917721 FRG917719:FRG917721 GBC917719:GBC917721 GKY917719:GKY917721 GUU917719:GUU917721 HEQ917719:HEQ917721 HOM917719:HOM917721 HYI917719:HYI917721 IIE917719:IIE917721 ISA917719:ISA917721 JBW917719:JBW917721 JLS917719:JLS917721 JVO917719:JVO917721 KFK917719:KFK917721 KPG917719:KPG917721 KZC917719:KZC917721 LIY917719:LIY917721 LSU917719:LSU917721 MCQ917719:MCQ917721 MMM917719:MMM917721 MWI917719:MWI917721 NGE917719:NGE917721 NQA917719:NQA917721 NZW917719:NZW917721 OJS917719:OJS917721 OTO917719:OTO917721 PDK917719:PDK917721 PNG917719:PNG917721 PXC917719:PXC917721 QGY917719:QGY917721 QQU917719:QQU917721 RAQ917719:RAQ917721 RKM917719:RKM917721 RUI917719:RUI917721 SEE917719:SEE917721 SOA917719:SOA917721 SXW917719:SXW917721 THS917719:THS917721 TRO917719:TRO917721 UBK917719:UBK917721 ULG917719:ULG917721 UVC917719:UVC917721 VEY917719:VEY917721 VOU917719:VOU917721 VYQ917719:VYQ917721 WIM917719:WIM917721 WSI917719:WSI917721 FW983255:FW983257 PS983255:PS983257 ZO983255:ZO983257 AJK983255:AJK983257 ATG983255:ATG983257 BDC983255:BDC983257 BMY983255:BMY983257 BWU983255:BWU983257 CGQ983255:CGQ983257 CQM983255:CQM983257 DAI983255:DAI983257 DKE983255:DKE983257 DUA983255:DUA983257 EDW983255:EDW983257 ENS983255:ENS983257 EXO983255:EXO983257 FHK983255:FHK983257 FRG983255:FRG983257 GBC983255:GBC983257 GKY983255:GKY983257 GUU983255:GUU983257 HEQ983255:HEQ983257 HOM983255:HOM983257 HYI983255:HYI983257 IIE983255:IIE983257 ISA983255:ISA983257 JBW983255:JBW983257 JLS983255:JLS983257 JVO983255:JVO983257 KFK983255:KFK983257 KPG983255:KPG983257 KZC983255:KZC983257 LIY983255:LIY983257 LSU983255:LSU983257 MCQ983255:MCQ983257 MMM983255:MMM983257 MWI983255:MWI983257 NGE983255:NGE983257 NQA983255:NQA983257 NZW983255:NZW983257 OJS983255:OJS983257 OTO983255:OTO983257 PDK983255:PDK983257 PNG983255:PNG983257 PXC983255:PXC983257 QGY983255:QGY983257 QQU983255:QQU983257 RAQ983255:RAQ983257 RKM983255:RKM983257 RUI983255:RUI983257 SEE983255:SEE983257 SOA983255:SOA983257 SXW983255:SXW983257 THS983255:THS983257 TRO983255:TRO983257 UBK983255:UBK983257 ULG983255:ULG983257 UVC983255:UVC983257 VEY983255:VEY983257 VOU983255:VOU983257 VYQ983255:VYQ983257 WIM983255:WIM983257 WSI983255:WSI983257 FR65738:FS65765 PN65738:PO65765 ZJ65738:ZK65765 AJF65738:AJG65765 ATB65738:ATC65765 BCX65738:BCY65765 BMT65738:BMU65765 BWP65738:BWQ65765 CGL65738:CGM65765 CQH65738:CQI65765 DAD65738:DAE65765 DJZ65738:DKA65765 DTV65738:DTW65765 EDR65738:EDS65765 ENN65738:ENO65765 EXJ65738:EXK65765 FHF65738:FHG65765 FRB65738:FRC65765 GAX65738:GAY65765 GKT65738:GKU65765 GUP65738:GUQ65765 HEL65738:HEM65765 HOH65738:HOI65765 HYD65738:HYE65765 IHZ65738:IIA65765 IRV65738:IRW65765 JBR65738:JBS65765 JLN65738:JLO65765 JVJ65738:JVK65765 KFF65738:KFG65765 KPB65738:KPC65765 KYX65738:KYY65765 LIT65738:LIU65765 LSP65738:LSQ65765 MCL65738:MCM65765 MMH65738:MMI65765 MWD65738:MWE65765 NFZ65738:NGA65765 NPV65738:NPW65765 NZR65738:NZS65765 OJN65738:OJO65765 OTJ65738:OTK65765 PDF65738:PDG65765 PNB65738:PNC65765 PWX65738:PWY65765 QGT65738:QGU65765 QQP65738:QQQ65765 RAL65738:RAM65765 RKH65738:RKI65765 RUD65738:RUE65765 SDZ65738:SEA65765 SNV65738:SNW65765 SXR65738:SXS65765 THN65738:THO65765 TRJ65738:TRK65765 UBF65738:UBG65765 ULB65738:ULC65765 UUX65738:UUY65765 VET65738:VEU65765 VOP65738:VOQ65765 VYL65738:VYM65765 WIH65738:WII65765 WSD65738:WSE65765 FR131274:FS131301 PN131274:PO131301 ZJ131274:ZK131301 AJF131274:AJG131301 ATB131274:ATC131301 BCX131274:BCY131301 BMT131274:BMU131301 BWP131274:BWQ131301 CGL131274:CGM131301 CQH131274:CQI131301 DAD131274:DAE131301 DJZ131274:DKA131301 DTV131274:DTW131301 EDR131274:EDS131301 ENN131274:ENO131301 EXJ131274:EXK131301 FHF131274:FHG131301 FRB131274:FRC131301 GAX131274:GAY131301 GKT131274:GKU131301 GUP131274:GUQ131301 HEL131274:HEM131301 HOH131274:HOI131301 HYD131274:HYE131301 IHZ131274:IIA131301 IRV131274:IRW131301 JBR131274:JBS131301 JLN131274:JLO131301 JVJ131274:JVK131301 KFF131274:KFG131301 KPB131274:KPC131301 KYX131274:KYY131301 LIT131274:LIU131301 LSP131274:LSQ131301 MCL131274:MCM131301 MMH131274:MMI131301 MWD131274:MWE131301 NFZ131274:NGA131301 NPV131274:NPW131301 NZR131274:NZS131301 OJN131274:OJO131301 OTJ131274:OTK131301 PDF131274:PDG131301 PNB131274:PNC131301 PWX131274:PWY131301 QGT131274:QGU131301 QQP131274:QQQ131301 RAL131274:RAM131301 RKH131274:RKI131301 RUD131274:RUE131301 SDZ131274:SEA131301 SNV131274:SNW131301 SXR131274:SXS131301 THN131274:THO131301 TRJ131274:TRK131301 UBF131274:UBG131301 ULB131274:ULC131301 UUX131274:UUY131301 VET131274:VEU131301 VOP131274:VOQ131301 VYL131274:VYM131301 WIH131274:WII131301 WSD131274:WSE131301 FR196810:FS196837 PN196810:PO196837 ZJ196810:ZK196837 AJF196810:AJG196837 ATB196810:ATC196837 BCX196810:BCY196837 BMT196810:BMU196837 BWP196810:BWQ196837 CGL196810:CGM196837 CQH196810:CQI196837 DAD196810:DAE196837 DJZ196810:DKA196837 DTV196810:DTW196837 EDR196810:EDS196837 ENN196810:ENO196837 EXJ196810:EXK196837 FHF196810:FHG196837 FRB196810:FRC196837 GAX196810:GAY196837 GKT196810:GKU196837 GUP196810:GUQ196837 HEL196810:HEM196837 HOH196810:HOI196837 HYD196810:HYE196837 IHZ196810:IIA196837 IRV196810:IRW196837 JBR196810:JBS196837 JLN196810:JLO196837 JVJ196810:JVK196837 KFF196810:KFG196837 KPB196810:KPC196837 KYX196810:KYY196837 LIT196810:LIU196837 LSP196810:LSQ196837 MCL196810:MCM196837 MMH196810:MMI196837 MWD196810:MWE196837 NFZ196810:NGA196837 NPV196810:NPW196837 NZR196810:NZS196837 OJN196810:OJO196837 OTJ196810:OTK196837 PDF196810:PDG196837 PNB196810:PNC196837 PWX196810:PWY196837 QGT196810:QGU196837 QQP196810:QQQ196837 RAL196810:RAM196837 RKH196810:RKI196837 RUD196810:RUE196837 SDZ196810:SEA196837 SNV196810:SNW196837 SXR196810:SXS196837 THN196810:THO196837 TRJ196810:TRK196837 UBF196810:UBG196837 ULB196810:ULC196837 UUX196810:UUY196837 VET196810:VEU196837 VOP196810:VOQ196837 VYL196810:VYM196837 WIH196810:WII196837 WSD196810:WSE196837 FR262346:FS262373 PN262346:PO262373 ZJ262346:ZK262373 AJF262346:AJG262373 ATB262346:ATC262373 BCX262346:BCY262373 BMT262346:BMU262373 BWP262346:BWQ262373 CGL262346:CGM262373 CQH262346:CQI262373 DAD262346:DAE262373 DJZ262346:DKA262373 DTV262346:DTW262373 EDR262346:EDS262373 ENN262346:ENO262373 EXJ262346:EXK262373 FHF262346:FHG262373 FRB262346:FRC262373 GAX262346:GAY262373 GKT262346:GKU262373 GUP262346:GUQ262373 HEL262346:HEM262373 HOH262346:HOI262373 HYD262346:HYE262373 IHZ262346:IIA262373 IRV262346:IRW262373 JBR262346:JBS262373 JLN262346:JLO262373 JVJ262346:JVK262373 KFF262346:KFG262373 KPB262346:KPC262373 KYX262346:KYY262373 LIT262346:LIU262373 LSP262346:LSQ262373 MCL262346:MCM262373 MMH262346:MMI262373 MWD262346:MWE262373 NFZ262346:NGA262373 NPV262346:NPW262373 NZR262346:NZS262373 OJN262346:OJO262373 OTJ262346:OTK262373 PDF262346:PDG262373 PNB262346:PNC262373 PWX262346:PWY262373 QGT262346:QGU262373 QQP262346:QQQ262373 RAL262346:RAM262373 RKH262346:RKI262373 RUD262346:RUE262373 SDZ262346:SEA262373 SNV262346:SNW262373 SXR262346:SXS262373 THN262346:THO262373 TRJ262346:TRK262373 UBF262346:UBG262373 ULB262346:ULC262373 UUX262346:UUY262373 VET262346:VEU262373 VOP262346:VOQ262373 VYL262346:VYM262373 WIH262346:WII262373 WSD262346:WSE262373 FR327882:FS327909 PN327882:PO327909 ZJ327882:ZK327909 AJF327882:AJG327909 ATB327882:ATC327909 BCX327882:BCY327909 BMT327882:BMU327909 BWP327882:BWQ327909 CGL327882:CGM327909 CQH327882:CQI327909 DAD327882:DAE327909 DJZ327882:DKA327909 DTV327882:DTW327909 EDR327882:EDS327909 ENN327882:ENO327909 EXJ327882:EXK327909 FHF327882:FHG327909 FRB327882:FRC327909 GAX327882:GAY327909 GKT327882:GKU327909 GUP327882:GUQ327909 HEL327882:HEM327909 HOH327882:HOI327909 HYD327882:HYE327909 IHZ327882:IIA327909 IRV327882:IRW327909 JBR327882:JBS327909 JLN327882:JLO327909 JVJ327882:JVK327909 KFF327882:KFG327909 KPB327882:KPC327909 KYX327882:KYY327909 LIT327882:LIU327909 LSP327882:LSQ327909 MCL327882:MCM327909 MMH327882:MMI327909 MWD327882:MWE327909 NFZ327882:NGA327909 NPV327882:NPW327909 NZR327882:NZS327909 OJN327882:OJO327909 OTJ327882:OTK327909 PDF327882:PDG327909 PNB327882:PNC327909 PWX327882:PWY327909 QGT327882:QGU327909 QQP327882:QQQ327909 RAL327882:RAM327909 RKH327882:RKI327909 RUD327882:RUE327909 SDZ327882:SEA327909 SNV327882:SNW327909 SXR327882:SXS327909 THN327882:THO327909 TRJ327882:TRK327909 UBF327882:UBG327909 ULB327882:ULC327909 UUX327882:UUY327909 VET327882:VEU327909 VOP327882:VOQ327909 VYL327882:VYM327909 WIH327882:WII327909 WSD327882:WSE327909 FR393418:FS393445 PN393418:PO393445 ZJ393418:ZK393445 AJF393418:AJG393445 ATB393418:ATC393445 BCX393418:BCY393445 BMT393418:BMU393445 BWP393418:BWQ393445 CGL393418:CGM393445 CQH393418:CQI393445 DAD393418:DAE393445 DJZ393418:DKA393445 DTV393418:DTW393445 EDR393418:EDS393445 ENN393418:ENO393445 EXJ393418:EXK393445 FHF393418:FHG393445 FRB393418:FRC393445 GAX393418:GAY393445 GKT393418:GKU393445 GUP393418:GUQ393445 HEL393418:HEM393445 HOH393418:HOI393445 HYD393418:HYE393445 IHZ393418:IIA393445 IRV393418:IRW393445 JBR393418:JBS393445 JLN393418:JLO393445 JVJ393418:JVK393445 KFF393418:KFG393445 KPB393418:KPC393445 KYX393418:KYY393445 LIT393418:LIU393445 LSP393418:LSQ393445 MCL393418:MCM393445 MMH393418:MMI393445 MWD393418:MWE393445 NFZ393418:NGA393445 NPV393418:NPW393445 NZR393418:NZS393445 OJN393418:OJO393445 OTJ393418:OTK393445 PDF393418:PDG393445 PNB393418:PNC393445 PWX393418:PWY393445 QGT393418:QGU393445 QQP393418:QQQ393445 RAL393418:RAM393445 RKH393418:RKI393445 RUD393418:RUE393445 SDZ393418:SEA393445 SNV393418:SNW393445 SXR393418:SXS393445 THN393418:THO393445 TRJ393418:TRK393445 UBF393418:UBG393445 ULB393418:ULC393445 UUX393418:UUY393445 VET393418:VEU393445 VOP393418:VOQ393445 VYL393418:VYM393445 WIH393418:WII393445 WSD393418:WSE393445 FR458954:FS458981 PN458954:PO458981 ZJ458954:ZK458981 AJF458954:AJG458981 ATB458954:ATC458981 BCX458954:BCY458981 BMT458954:BMU458981 BWP458954:BWQ458981 CGL458954:CGM458981 CQH458954:CQI458981 DAD458954:DAE458981 DJZ458954:DKA458981 DTV458954:DTW458981 EDR458954:EDS458981 ENN458954:ENO458981 EXJ458954:EXK458981 FHF458954:FHG458981 FRB458954:FRC458981 GAX458954:GAY458981 GKT458954:GKU458981 GUP458954:GUQ458981 HEL458954:HEM458981 HOH458954:HOI458981 HYD458954:HYE458981 IHZ458954:IIA458981 IRV458954:IRW458981 JBR458954:JBS458981 JLN458954:JLO458981 JVJ458954:JVK458981 KFF458954:KFG458981 KPB458954:KPC458981 KYX458954:KYY458981 LIT458954:LIU458981 LSP458954:LSQ458981 MCL458954:MCM458981 MMH458954:MMI458981 MWD458954:MWE458981 NFZ458954:NGA458981 NPV458954:NPW458981 NZR458954:NZS458981 OJN458954:OJO458981 OTJ458954:OTK458981 PDF458954:PDG458981 PNB458954:PNC458981 PWX458954:PWY458981 QGT458954:QGU458981 QQP458954:QQQ458981 RAL458954:RAM458981 RKH458954:RKI458981 RUD458954:RUE458981 SDZ458954:SEA458981 SNV458954:SNW458981 SXR458954:SXS458981 THN458954:THO458981 TRJ458954:TRK458981 UBF458954:UBG458981 ULB458954:ULC458981 UUX458954:UUY458981 VET458954:VEU458981 VOP458954:VOQ458981 VYL458954:VYM458981 WIH458954:WII458981 WSD458954:WSE458981 FR524490:FS524517 PN524490:PO524517 ZJ524490:ZK524517 AJF524490:AJG524517 ATB524490:ATC524517 BCX524490:BCY524517 BMT524490:BMU524517 BWP524490:BWQ524517 CGL524490:CGM524517 CQH524490:CQI524517 DAD524490:DAE524517 DJZ524490:DKA524517 DTV524490:DTW524517 EDR524490:EDS524517 ENN524490:ENO524517 EXJ524490:EXK524517 FHF524490:FHG524517 FRB524490:FRC524517 GAX524490:GAY524517 GKT524490:GKU524517 GUP524490:GUQ524517 HEL524490:HEM524517 HOH524490:HOI524517 HYD524490:HYE524517 IHZ524490:IIA524517 IRV524490:IRW524517 JBR524490:JBS524517 JLN524490:JLO524517 JVJ524490:JVK524517 KFF524490:KFG524517 KPB524490:KPC524517 KYX524490:KYY524517 LIT524490:LIU524517 LSP524490:LSQ524517 MCL524490:MCM524517 MMH524490:MMI524517 MWD524490:MWE524517 NFZ524490:NGA524517 NPV524490:NPW524517 NZR524490:NZS524517 OJN524490:OJO524517 OTJ524490:OTK524517 PDF524490:PDG524517 PNB524490:PNC524517 PWX524490:PWY524517 QGT524490:QGU524517 QQP524490:QQQ524517 RAL524490:RAM524517 RKH524490:RKI524517 RUD524490:RUE524517 SDZ524490:SEA524517 SNV524490:SNW524517 SXR524490:SXS524517 THN524490:THO524517 TRJ524490:TRK524517 UBF524490:UBG524517 ULB524490:ULC524517 UUX524490:UUY524517 VET524490:VEU524517 VOP524490:VOQ524517 VYL524490:VYM524517 WIH524490:WII524517 WSD524490:WSE524517 FR590026:FS590053 PN590026:PO590053 ZJ590026:ZK590053 AJF590026:AJG590053 ATB590026:ATC590053 BCX590026:BCY590053 BMT590026:BMU590053 BWP590026:BWQ590053 CGL590026:CGM590053 CQH590026:CQI590053 DAD590026:DAE590053 DJZ590026:DKA590053 DTV590026:DTW590053 EDR590026:EDS590053 ENN590026:ENO590053 EXJ590026:EXK590053 FHF590026:FHG590053 FRB590026:FRC590053 GAX590026:GAY590053 GKT590026:GKU590053 GUP590026:GUQ590053 HEL590026:HEM590053 HOH590026:HOI590053 HYD590026:HYE590053 IHZ590026:IIA590053 IRV590026:IRW590053 JBR590026:JBS590053 JLN590026:JLO590053 JVJ590026:JVK590053 KFF590026:KFG590053 KPB590026:KPC590053 KYX590026:KYY590053 LIT590026:LIU590053 LSP590026:LSQ590053 MCL590026:MCM590053 MMH590026:MMI590053 MWD590026:MWE590053 NFZ590026:NGA590053 NPV590026:NPW590053 NZR590026:NZS590053 OJN590026:OJO590053 OTJ590026:OTK590053 PDF590026:PDG590053 PNB590026:PNC590053 PWX590026:PWY590053 QGT590026:QGU590053 QQP590026:QQQ590053 RAL590026:RAM590053 RKH590026:RKI590053 RUD590026:RUE590053 SDZ590026:SEA590053 SNV590026:SNW590053 SXR590026:SXS590053 THN590026:THO590053 TRJ590026:TRK590053 UBF590026:UBG590053 ULB590026:ULC590053 UUX590026:UUY590053 VET590026:VEU590053 VOP590026:VOQ590053 VYL590026:VYM590053 WIH590026:WII590053 WSD590026:WSE590053 FR655562:FS655589 PN655562:PO655589 ZJ655562:ZK655589 AJF655562:AJG655589 ATB655562:ATC655589 BCX655562:BCY655589 BMT655562:BMU655589 BWP655562:BWQ655589 CGL655562:CGM655589 CQH655562:CQI655589 DAD655562:DAE655589 DJZ655562:DKA655589 DTV655562:DTW655589 EDR655562:EDS655589 ENN655562:ENO655589 EXJ655562:EXK655589 FHF655562:FHG655589 FRB655562:FRC655589 GAX655562:GAY655589 GKT655562:GKU655589 GUP655562:GUQ655589 HEL655562:HEM655589 HOH655562:HOI655589 HYD655562:HYE655589 IHZ655562:IIA655589 IRV655562:IRW655589 JBR655562:JBS655589 JLN655562:JLO655589 JVJ655562:JVK655589 KFF655562:KFG655589 KPB655562:KPC655589 KYX655562:KYY655589 LIT655562:LIU655589 LSP655562:LSQ655589 MCL655562:MCM655589 MMH655562:MMI655589 MWD655562:MWE655589 NFZ655562:NGA655589 NPV655562:NPW655589 NZR655562:NZS655589 OJN655562:OJO655589 OTJ655562:OTK655589 PDF655562:PDG655589 PNB655562:PNC655589 PWX655562:PWY655589 QGT655562:QGU655589 QQP655562:QQQ655589 RAL655562:RAM655589 RKH655562:RKI655589 RUD655562:RUE655589 SDZ655562:SEA655589 SNV655562:SNW655589 SXR655562:SXS655589 THN655562:THO655589 TRJ655562:TRK655589 UBF655562:UBG655589 ULB655562:ULC655589 UUX655562:UUY655589 VET655562:VEU655589 VOP655562:VOQ655589 VYL655562:VYM655589 WIH655562:WII655589 WSD655562:WSE655589 FR721098:FS721125 PN721098:PO721125 ZJ721098:ZK721125 AJF721098:AJG721125 ATB721098:ATC721125 BCX721098:BCY721125 BMT721098:BMU721125 BWP721098:BWQ721125 CGL721098:CGM721125 CQH721098:CQI721125 DAD721098:DAE721125 DJZ721098:DKA721125 DTV721098:DTW721125 EDR721098:EDS721125 ENN721098:ENO721125 EXJ721098:EXK721125 FHF721098:FHG721125 FRB721098:FRC721125 GAX721098:GAY721125 GKT721098:GKU721125 GUP721098:GUQ721125 HEL721098:HEM721125 HOH721098:HOI721125 HYD721098:HYE721125 IHZ721098:IIA721125 IRV721098:IRW721125 JBR721098:JBS721125 JLN721098:JLO721125 JVJ721098:JVK721125 KFF721098:KFG721125 KPB721098:KPC721125 KYX721098:KYY721125 LIT721098:LIU721125 LSP721098:LSQ721125 MCL721098:MCM721125 MMH721098:MMI721125 MWD721098:MWE721125 NFZ721098:NGA721125 NPV721098:NPW721125 NZR721098:NZS721125 OJN721098:OJO721125 OTJ721098:OTK721125 PDF721098:PDG721125 PNB721098:PNC721125 PWX721098:PWY721125 QGT721098:QGU721125 QQP721098:QQQ721125 RAL721098:RAM721125 RKH721098:RKI721125 RUD721098:RUE721125 SDZ721098:SEA721125 SNV721098:SNW721125 SXR721098:SXS721125 THN721098:THO721125 TRJ721098:TRK721125 UBF721098:UBG721125 ULB721098:ULC721125 UUX721098:UUY721125 VET721098:VEU721125 VOP721098:VOQ721125 VYL721098:VYM721125 WIH721098:WII721125 WSD721098:WSE721125 FR786634:FS786661 PN786634:PO786661 ZJ786634:ZK786661 AJF786634:AJG786661 ATB786634:ATC786661 BCX786634:BCY786661 BMT786634:BMU786661 BWP786634:BWQ786661 CGL786634:CGM786661 CQH786634:CQI786661 DAD786634:DAE786661 DJZ786634:DKA786661 DTV786634:DTW786661 EDR786634:EDS786661 ENN786634:ENO786661 EXJ786634:EXK786661 FHF786634:FHG786661 FRB786634:FRC786661 GAX786634:GAY786661 GKT786634:GKU786661 GUP786634:GUQ786661 HEL786634:HEM786661 HOH786634:HOI786661 HYD786634:HYE786661 IHZ786634:IIA786661 IRV786634:IRW786661 JBR786634:JBS786661 JLN786634:JLO786661 JVJ786634:JVK786661 KFF786634:KFG786661 KPB786634:KPC786661 KYX786634:KYY786661 LIT786634:LIU786661 LSP786634:LSQ786661 MCL786634:MCM786661 MMH786634:MMI786661 MWD786634:MWE786661 NFZ786634:NGA786661 NPV786634:NPW786661 NZR786634:NZS786661 OJN786634:OJO786661 OTJ786634:OTK786661 PDF786634:PDG786661 PNB786634:PNC786661 PWX786634:PWY786661 QGT786634:QGU786661 QQP786634:QQQ786661 RAL786634:RAM786661 RKH786634:RKI786661 RUD786634:RUE786661 SDZ786634:SEA786661 SNV786634:SNW786661 SXR786634:SXS786661 THN786634:THO786661 TRJ786634:TRK786661 UBF786634:UBG786661 ULB786634:ULC786661 UUX786634:UUY786661 VET786634:VEU786661 VOP786634:VOQ786661 VYL786634:VYM786661 WIH786634:WII786661 WSD786634:WSE786661 FR852170:FS852197 PN852170:PO852197 ZJ852170:ZK852197 AJF852170:AJG852197 ATB852170:ATC852197 BCX852170:BCY852197 BMT852170:BMU852197 BWP852170:BWQ852197 CGL852170:CGM852197 CQH852170:CQI852197 DAD852170:DAE852197 DJZ852170:DKA852197 DTV852170:DTW852197 EDR852170:EDS852197 ENN852170:ENO852197 EXJ852170:EXK852197 FHF852170:FHG852197 FRB852170:FRC852197 GAX852170:GAY852197 GKT852170:GKU852197 GUP852170:GUQ852197 HEL852170:HEM852197 HOH852170:HOI852197 HYD852170:HYE852197 IHZ852170:IIA852197 IRV852170:IRW852197 JBR852170:JBS852197 JLN852170:JLO852197 JVJ852170:JVK852197 KFF852170:KFG852197 KPB852170:KPC852197 KYX852170:KYY852197 LIT852170:LIU852197 LSP852170:LSQ852197 MCL852170:MCM852197 MMH852170:MMI852197 MWD852170:MWE852197 NFZ852170:NGA852197 NPV852170:NPW852197 NZR852170:NZS852197 OJN852170:OJO852197 OTJ852170:OTK852197 PDF852170:PDG852197 PNB852170:PNC852197 PWX852170:PWY852197 QGT852170:QGU852197 QQP852170:QQQ852197 RAL852170:RAM852197 RKH852170:RKI852197 RUD852170:RUE852197 SDZ852170:SEA852197 SNV852170:SNW852197 SXR852170:SXS852197 THN852170:THO852197 TRJ852170:TRK852197 UBF852170:UBG852197 ULB852170:ULC852197 UUX852170:UUY852197 VET852170:VEU852197 VOP852170:VOQ852197 VYL852170:VYM852197 WIH852170:WII852197 WSD852170:WSE852197 FR917706:FS917733 PN917706:PO917733 ZJ917706:ZK917733 AJF917706:AJG917733 ATB917706:ATC917733 BCX917706:BCY917733 BMT917706:BMU917733 BWP917706:BWQ917733 CGL917706:CGM917733 CQH917706:CQI917733 DAD917706:DAE917733 DJZ917706:DKA917733 DTV917706:DTW917733 EDR917706:EDS917733 ENN917706:ENO917733 EXJ917706:EXK917733 FHF917706:FHG917733 FRB917706:FRC917733 GAX917706:GAY917733 GKT917706:GKU917733 GUP917706:GUQ917733 HEL917706:HEM917733 HOH917706:HOI917733 HYD917706:HYE917733 IHZ917706:IIA917733 IRV917706:IRW917733 JBR917706:JBS917733 JLN917706:JLO917733 JVJ917706:JVK917733 KFF917706:KFG917733 KPB917706:KPC917733 KYX917706:KYY917733 LIT917706:LIU917733 LSP917706:LSQ917733 MCL917706:MCM917733 MMH917706:MMI917733 MWD917706:MWE917733 NFZ917706:NGA917733 NPV917706:NPW917733 NZR917706:NZS917733 OJN917706:OJO917733 OTJ917706:OTK917733 PDF917706:PDG917733 PNB917706:PNC917733 PWX917706:PWY917733 QGT917706:QGU917733 QQP917706:QQQ917733 RAL917706:RAM917733 RKH917706:RKI917733 RUD917706:RUE917733 SDZ917706:SEA917733 SNV917706:SNW917733 SXR917706:SXS917733 THN917706:THO917733 TRJ917706:TRK917733 UBF917706:UBG917733 ULB917706:ULC917733 UUX917706:UUY917733 VET917706:VEU917733 VOP917706:VOQ917733 VYL917706:VYM917733 WIH917706:WII917733 WSD917706:WSE917733 FR983242:FS983269 PN983242:PO983269 ZJ983242:ZK983269 AJF983242:AJG983269 ATB983242:ATC983269 BCX983242:BCY983269 BMT983242:BMU983269 BWP983242:BWQ983269 CGL983242:CGM983269 CQH983242:CQI983269 DAD983242:DAE983269 DJZ983242:DKA983269 DTV983242:DTW983269 EDR983242:EDS983269 ENN983242:ENO983269 EXJ983242:EXK983269 FHF983242:FHG983269 FRB983242:FRC983269 GAX983242:GAY983269 GKT983242:GKU983269 GUP983242:GUQ983269 HEL983242:HEM983269 HOH983242:HOI983269 HYD983242:HYE983269 IHZ983242:IIA983269 IRV983242:IRW983269 JBR983242:JBS983269 JLN983242:JLO983269 JVJ983242:JVK983269 KFF983242:KFG983269 KPB983242:KPC983269 KYX983242:KYY983269 LIT983242:LIU983269 LSP983242:LSQ983269 MCL983242:MCM983269 MMH983242:MMI983269 MWD983242:MWE983269 NFZ983242:NGA983269 NPV983242:NPW983269 NZR983242:NZS983269 OJN983242:OJO983269 OTJ983242:OTK983269 PDF983242:PDG983269 PNB983242:PNC983269 PWX983242:PWY983269 QGT983242:QGU983269 QQP983242:QQQ983269 RAL983242:RAM983269 RKH983242:RKI983269 RUD983242:RUE983269 SDZ983242:SEA983269 SNV983242:SNW983269 SXR983242:SXS983269 THN983242:THO983269 TRJ983242:TRK983269 UBF983242:UBG983269 ULB983242:ULC983269 UUX983242:UUY983269 VET983242:VEU983269 VOP983242:VOQ983269 VYL983242:VYM983269 WIH983242:WII983269 WSD983242:WSE983269 VYM188:VYM193 VOQ188:VOQ193 VEU188:VEU193 UUY188:UUY193 ULC188:ULC193 UBG188:UBG193 TRK188:TRK193 THO188:THO193 SXS188:SXS193 SNW188:SNW193 SEA188:SEA193 RUE188:RUE193 RKI188:RKI193 RAM188:RAM193 QQQ188:QQQ193 QGU188:QGU193 PWY188:PWY193 PNC188:PNC193 PDG188:PDG193 OTK188:OTK193 OJO188:OJO193 NZS188:NZS193 NPW188:NPW193 NGA188:NGA193 MWE188:MWE193 MMI188:MMI193 MCM188:MCM193 LSQ188:LSQ193 LIU188:LIU193 KYY188:KYY193 KPC188:KPC193 KFG188:KFG193 JVK188:JVK193 JLO188:JLO193 JBS188:JBS193 IRW188:IRW193 IIA188:IIA193 HYE188:HYE193 HOI188:HOI193 HEM188:HEM193 GUQ188:GUQ193 GKU188:GKU193 GAY188:GAY193 FRC188:FRC193 FHG188:FHG193 EXK188:EXK193 ENO188:ENO193 EDS188:EDS193 DTW188:DTW193 DKA188:DKA193 DAE188:DAE193 CQI188:CQI193 CGM188:CGM193 BWQ188:BWQ193 BMU188:BMU193 BCY188:BCY193 ATC188:ATC193 AJG188:AJG193 ZK188:ZK193 PO188:PO193 FR151:FS185 WSG151:WSI151 WIK151:WIM151 VYO151:VYQ151 VOS151:VOU151 VEW151:VEY151 UVA151:UVC151 ULE151:ULG151 UBI151:UBK151 TRM151:TRO151 THQ151:THS151 SXU151:SXW151 SNY151:SOA151 SEC151:SEE151 RUG151:RUI151 RKK151:RKM151 RAO151:RAQ151 QQS151:QQU151 QGW151:QGY151 PXA151:PXC151 PNE151:PNG151 PDI151:PDK151 OTM151:OTO151 OJQ151:OJS151 NZU151:NZW151 NPY151:NQA151 NGC151:NGE151 MWG151:MWI151 MMK151:MMM151 MCO151:MCQ151 LSS151:LSU151 LIW151:LIY151 KZA151:KZC151 KPE151:KPG151 KFI151:KFK151 JVM151:JVO151 JLQ151:JLS151 JBU151:JBW151 IRY151:ISA151 IIC151:IIE151 HYG151:HYI151 HOK151:HOM151 HEO151:HEQ151 GUS151:GUU151 GKW151:GKY151 GBA151:GBC151 FRE151:FRG151 FHI151:FHK151 EXM151:EXO151 ENQ151:ENS151 EDU151:EDW151 DTY151:DUA151 DKC151:DKE151 DAG151:DAI151 CQK151:CQM151 CGO151:CGQ151 BWS151:BWU151 BMW151:BMY151 BDA151:BDC151 ATE151:ATG151 AJI151:AJK151 ZM151:ZO151 PQ151:PS151 FU151:FW151 D118 WSG158:WSI161 WIK158:WIM161 VYO158:VYQ161 VOS158:VOU161 VEW158:VEY161 UVA158:UVC161 ULE158:ULG161 UBI158:UBK161 TRM158:TRO161 THQ158:THS161 SXU158:SXW161 SNY158:SOA161 SEC158:SEE161 RUG158:RUI161 RKK158:RKM161 RAO158:RAQ161 QQS158:QQU161 QGW158:QGY161 PXA158:PXC161 PNE158:PNG161 PDI158:PDK161 OTM158:OTO161 OJQ158:OJS161 NZU158:NZW161 NPY158:NQA161 NGC158:NGE161 MWG158:MWI161 MMK158:MMM161 MCO158:MCQ161 LSS158:LSU161 LIW158:LIY161 KZA158:KZC161 KPE158:KPG161 KFI158:KFK161 JVM158:JVO161 JLQ158:JLS161 JBU158:JBW161 IRY158:ISA161 IIC158:IIE161 HYG158:HYI161 HOK158:HOM161 HEO158:HEQ161 GUS158:GUU161 GKW158:GKY161 GBA158:GBC161 FRE158:FRG161 FHI158:FHK161 EXM158:EXO161 ENQ158:ENS161 EDU158:EDW161 DTY158:DUA161 DKC158:DKE161 DAG158:DAI161 CQK158:CQM161 CGO158:CGQ161 BWS158:BWU161 BMW158:BMY161 BDA158:BDC161 ATE158:ATG161 AJI158:AJK161 ZM158:ZO161 PQ158:PS161 FU158:FW161 D125:D126 WSG176:WSI177 WIK176:WIM177 VYO176:VYQ177 VOS176:VOU177 VEW176:VEY177 UVA176:UVC177 ULE176:ULG177 UBI176:UBK177 TRM176:TRO177 THQ176:THS177 SXU176:SXW177 SNY176:SOA177 SEC176:SEE177 RUG176:RUI177 RKK176:RKM177 RAO176:RAQ177 QQS176:QQU177 QGW176:QGY177 PXA176:PXC177 PNE176:PNG177 PDI176:PDK177 OTM176:OTO177 OJQ176:OJS177 NZU176:NZW177 NPY176:NQA177 NGC176:NGE177 MWG176:MWI177 MMK176:MMM177 MCO176:MCQ177 LSS176:LSU177 LIW176:LIY177 KZA176:KZC177 KPE176:KPG177 KFI176:KFK177 JVM176:JVO177 JLQ176:JLS177 JBU176:JBW177 IRY176:ISA177 IIC176:IIE177 HYG176:HYI177 HOK176:HOM177 HEO176:HEQ177 GUS176:GUU177 GKW176:GKY177 GBA176:GBC177 FRE176:FRG177 FHI176:FHK177 EXM176:EXO177 ENQ176:ENS177 EDU176:EDW177 DTY176:DUA177 DKC176:DKE177 DAG176:DAI177 CQK176:CQM177 CGO176:CGQ177 BWS176:BWU177 BMW176:BMY177 BDA176:BDC177 ATE176:ATG177 AJI176:AJK177 ZM176:ZO177 PQ176:PS177 FU176:FW177 D141:D142 FQ192:FQ202 PM192:PM202 ZI192:ZI202 AJE192:AJE202 ATA192:ATA202 BCW192:BCW202 BMS192:BMS202 BWO192:BWO202 CGK192:CGK202 CQG192:CQG202 DAC192:DAC202 DJY192:DJY202 DTU192:DTU202 EDQ192:EDQ202 ENM192:ENM202 EXI192:EXI202 FHE192:FHE202 FRA192:FRA202 GAW192:GAW202 GKS192:GKS202 GUO192:GUO202 HEK192:HEK202 HOG192:HOG202 HYC192:HYC202 IHY192:IHY202 IRU192:IRU202 JBQ192:JBQ202 JLM192:JLM202 JVI192:JVI202 KFE192:KFE202 KPA192:KPA202 KYW192:KYW202 LIS192:LIS202 LSO192:LSO202 MCK192:MCK202 MMG192:MMG202 MWC192:MWC202 NFY192:NFY202 NPU192:NPU202 NZQ192:NZQ202 OJM192:OJM202 OTI192:OTI202 PDE192:PDE202 PNA192:PNA202 PWW192:PWW202 QGS192:QGS202 QQO192:QQO202 RAK192:RAK202 RKG192:RKG202 RUC192:RUC202 SDY192:SDY202 SNU192:SNU202 SXQ192:SXQ202 THM192:THM202 TRI192:TRI202 UBE192:UBE202 ULA192:ULA202 UUW192:UUW202 VES192:VES202 VOO192:VOO202 VYK192:VYK202 WIG192:WIG202 IL76:IL78 WUX60 WUX74 WLB74 WBF74 VRJ74 VHN74 UXR74 UNV74 UDZ74 TUD74 TKH74 TAL74 SQP74 SGT74 RWX74 RNB74 RDF74 QTJ74 QJN74 PZR74 PPV74 PFZ74 OWD74 OMH74 OCL74 NSP74 NIT74 MYX74 MPB74 MFF74 LVJ74 LLN74 LBR74 KRV74 KHZ74 JYD74 JOH74 JEL74 IUP74 IKT74 IAX74 HRB74 HHF74 GXJ74 GNN74 GDR74 FTV74 FJZ74 FAD74 EQH74 EGL74 DWP74 DMT74 DCX74 CTB74 CJF74 BZJ74 BPN74 BFR74 AVV74 ALZ74 ACD74 SH74 IL74 WSC192:WSC202 IL60 D139 D135 SH60 ACD60 ALZ60 AVV60 BFR60 BPN60 BZJ60 CJF60 CTB60 DCX60 DMT60 DWP60 EGL60 EQH60 FAD60 FJZ60 FTV60 GDR60 GNN60 GXJ60 HHF60 HRB60 IAX60 IKT60 IUP60 JEL60 JOH60 JYD60 KHZ60 KRV60 LBR60 LLN60 LVJ60 MFF60 MPB60 MYX60 NIT60 NSP60 OCL60 OMH60 OWD60 PFZ60 PPV60 PZR60 QJN60 QTJ60 RDF60 RNB60 RWX60 SGT60 SQP60 TAL60 TKH60 TUD60 UDZ60 UNV60 UXR60 VHN60 VRJ60 WBF60 WLB60 FR186:FR191 FS186:FS193 WSD151:WSE187 WIH151:WII187 VYL151:VYM187 VOP151:VOQ187 VET151:VEU187 UUX151:UUY187 ULB151:ULC187 UBF151:UBG187 TRJ151:TRK187 THN151:THO187 SXR151:SXS187 SNV151:SNW187 SDZ151:SEA187 RUD151:RUE187 RKH151:RKI187 RAL151:RAM187 QQP151:QQQ187 QGT151:QGU187 PWX151:PWY187 PNB151:PNC187 PDF151:PDG187 OTJ151:OTK187 OJN151:OJO187 NZR151:NZS187 NPV151:NPW187 NFZ151:NGA187 MWD151:MWE187 MMH151:MMI187 MCL151:MCM187 LSP151:LSQ187 LIT151:LIU187 KYX151:KYY187 KPB151:KPC187 KFF151:KFG187 JVJ151:JVK187 JLN151:JLO187 JBR151:JBS187 IRV151:IRW187 IHZ151:IIA187 HYD151:HYE187 HOH151:HOI187 HEL151:HEM187 GUP151:GUQ187 GKT151:GKU187 GAX151:GAY187 FRB151:FRC187 FHF151:FHG187 EXJ151:EXK187 ENN151:ENO187 EDR151:EDS187 DTV151:DTW187 DJZ151:DKA187 DAD151:DAE187 CQH151:CQI187 CGL151:CGM187 BWP151:BWQ187 BMT151:BMU187 BCX151:BCY187 ATB151:ATC187 AJF151:AJG187 ZJ151:ZK187 PN151:PO187 WLB55:WLB58 WBF55:WBF58 VRJ55:VRJ58 VHN55:VHN58 UXR55:UXR58 UNV55:UNV58 UDZ55:UDZ58 TUD55:TUD58 TKH55:TKH58 TAL55:TAL58 SQP55:SQP58 SGT55:SGT58 RWX55:RWX58 RNB55:RNB58 RDF55:RDF58 QTJ55:QTJ58 QJN55:QJN58 PZR55:PZR58 PPV55:PPV58 PFZ55:PFZ58 OWD55:OWD58 OMH55:OMH58 OCL55:OCL58 NSP55:NSP58 NIT55:NIT58 MYX55:MYX58 MPB55:MPB58 MFF55:MFF58 LVJ55:LVJ58 LLN55:LLN58 LBR55:LBR58 KRV55:KRV58 KHZ55:KHZ58 JYD55:JYD58 JOH55:JOH58 JEL55:JEL58 IUP55:IUP58 IKT55:IKT58 IAX55:IAX58 HRB55:HRB58 HHF55:HHF58 GXJ55:GXJ58 GNN55:GNN58 GDR55:GDR58 FTV55:FTV58 FJZ55:FJZ58 FAD55:FAD58 EQH55:EQH58 EGL55:EGL58 DWP55:DWP58 DMT55:DMT58 DCX55:DCX58 CTB55:CTB58 CJF55:CJF58 BZJ55:BZJ58 BPN55:BPN58 BFR55:BFR58 AVV55:AVV58 ALZ55:ALZ58 ACD55:ACD58 SH55:SH58 IL55:IL58 WUX55:WUX58 FR203:FS242 WSD203:WSE242 WIH203:WII242 VYL203:VYM242 VOP203:VOQ242 VET203:VEU242 UUX203:UUY242 ULB203:ULC242 UBF203:UBG242 TRJ203:TRK242 THN203:THO242 SXR203:SXS242 SNV203:SNW242 SDZ203:SEA242 RUD203:RUE242 RKH203:RKI242 RAL203:RAM242 QQP203:QQQ242 QGT203:QGU242 PWX203:PWY242 PNB203:PNC242 PDF203:PDG242 OTJ203:OTK242 OJN203:OJO242 NZR203:NZS242 NPV203:NPW242 NFZ203:NGA242 MWD203:MWE242 MMH203:MMI242 MCL203:MCM242 LSP203:LSQ242 LIT203:LIU242 KYX203:KYY242 KPB203:KPC242 KFF203:KFG242 JVJ203:JVK242 JLN203:JLO242 JBR203:JBS242 IRV203:IRW242 IHZ203:IIA242 HYD203:HYE242 HOH203:HOI242 HEL203:HEM242 GUP203:GUQ242 GKT203:GKU242 GAX203:GAY242 FRB203:FRC242 FHF203:FHG242 EXJ203:EXK242 ENN203:ENO242 EDR203:EDS242 DTV203:DTW242 DJZ203:DKA242 DAD203:DAE242 CQH203:CQI242 CGL203:CGM242 BWP203:BWQ242 BMT203:BMU242 BCX203:BCY242 ATB203:ATC242 AJF203:AJG242 ZJ203:ZK242 PN203:PO242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85"/>
  <sheetViews>
    <sheetView view="pageBreakPreview" topLeftCell="A82" zoomScale="115" zoomScaleNormal="100" zoomScaleSheetLayoutView="115" workbookViewId="0">
      <selection activeCell="D6" sqref="D6:G6"/>
    </sheetView>
  </sheetViews>
  <sheetFormatPr defaultColWidth="9" defaultRowHeight="13.2" x14ac:dyDescent="0.2"/>
  <cols>
    <col min="1" max="1" width="2.33203125" style="4" customWidth="1"/>
    <col min="2" max="2" width="11.109375" style="4" customWidth="1"/>
    <col min="3" max="3" width="35.33203125" style="4" customWidth="1"/>
    <col min="4" max="4" width="31.77734375" style="4" customWidth="1"/>
    <col min="5" max="6" width="11.109375" style="4" customWidth="1"/>
    <col min="7" max="7" width="21.6640625" style="65" customWidth="1"/>
    <col min="8" max="16384" width="9" style="4"/>
  </cols>
  <sheetData>
    <row r="1" spans="1:8" ht="27" customHeight="1" x14ac:dyDescent="0.2">
      <c r="A1" s="338" t="s">
        <v>11</v>
      </c>
      <c r="B1" s="338"/>
      <c r="C1" s="338"/>
      <c r="D1" s="338"/>
      <c r="E1" s="338"/>
      <c r="F1" s="338"/>
    </row>
    <row r="2" spans="1:8" ht="23.25" customHeight="1" x14ac:dyDescent="0.2">
      <c r="B2" s="7"/>
      <c r="C2" s="7"/>
      <c r="D2" s="7"/>
      <c r="E2" s="7"/>
      <c r="F2" s="7"/>
    </row>
    <row r="3" spans="1:8" ht="9" customHeight="1" x14ac:dyDescent="0.2">
      <c r="B3" s="339" t="s">
        <v>19</v>
      </c>
      <c r="C3" s="340"/>
      <c r="D3" s="340"/>
      <c r="E3" s="340"/>
      <c r="F3" s="340"/>
      <c r="G3" s="341"/>
    </row>
    <row r="4" spans="1:8" ht="63.75" customHeight="1" x14ac:dyDescent="0.2">
      <c r="B4" s="340"/>
      <c r="C4" s="340"/>
      <c r="D4" s="340"/>
      <c r="E4" s="340"/>
      <c r="F4" s="340"/>
      <c r="G4" s="341"/>
    </row>
    <row r="5" spans="1:8" ht="7.5" customHeight="1" x14ac:dyDescent="0.2">
      <c r="C5" s="6"/>
    </row>
    <row r="6" spans="1:8" ht="31.5" customHeight="1" x14ac:dyDescent="0.2">
      <c r="C6" s="6"/>
      <c r="D6" s="342" t="s">
        <v>1052</v>
      </c>
      <c r="E6" s="343"/>
      <c r="F6" s="343"/>
      <c r="G6" s="341"/>
    </row>
    <row r="7" spans="1:8" ht="25.5" customHeight="1" thickBot="1" x14ac:dyDescent="0.25">
      <c r="B7" s="15" t="s">
        <v>4</v>
      </c>
      <c r="C7" s="10"/>
      <c r="D7" s="3"/>
      <c r="E7" s="2"/>
      <c r="F7" s="2"/>
    </row>
    <row r="8" spans="1:8" ht="30" customHeight="1" thickBot="1" x14ac:dyDescent="0.25">
      <c r="B8" s="11" t="s">
        <v>3</v>
      </c>
      <c r="C8" s="12" t="s">
        <v>2</v>
      </c>
      <c r="D8" s="13" t="s">
        <v>1</v>
      </c>
      <c r="E8" s="13" t="s">
        <v>0</v>
      </c>
      <c r="F8" s="14" t="s">
        <v>10</v>
      </c>
      <c r="G8" s="72" t="s">
        <v>25</v>
      </c>
    </row>
    <row r="9" spans="1:8" ht="30" customHeight="1" x14ac:dyDescent="0.2">
      <c r="B9" s="151" t="s">
        <v>181</v>
      </c>
      <c r="C9" s="152" t="s">
        <v>182</v>
      </c>
      <c r="D9" s="153" t="s">
        <v>179</v>
      </c>
      <c r="E9" s="154" t="s">
        <v>180</v>
      </c>
      <c r="F9" s="155" t="s">
        <v>61</v>
      </c>
      <c r="G9" s="156"/>
    </row>
    <row r="10" spans="1:8" ht="30" customHeight="1" x14ac:dyDescent="0.2">
      <c r="B10" s="157" t="s">
        <v>161</v>
      </c>
      <c r="C10" s="158" t="s">
        <v>165</v>
      </c>
      <c r="D10" s="159" t="s">
        <v>163</v>
      </c>
      <c r="E10" s="160" t="s">
        <v>166</v>
      </c>
      <c r="F10" s="161" t="s">
        <v>167</v>
      </c>
      <c r="G10" s="162"/>
    </row>
    <row r="11" spans="1:8" ht="30" customHeight="1" x14ac:dyDescent="0.2">
      <c r="B11" s="157" t="s">
        <v>148</v>
      </c>
      <c r="C11" s="158" t="s">
        <v>149</v>
      </c>
      <c r="D11" s="159" t="s">
        <v>152</v>
      </c>
      <c r="E11" s="160" t="s">
        <v>151</v>
      </c>
      <c r="F11" s="161" t="s">
        <v>151</v>
      </c>
      <c r="G11" s="162"/>
    </row>
    <row r="12" spans="1:8" ht="30" customHeight="1" x14ac:dyDescent="0.2">
      <c r="B12" s="157" t="s">
        <v>157</v>
      </c>
      <c r="C12" s="158" t="s">
        <v>158</v>
      </c>
      <c r="D12" s="159" t="s">
        <v>159</v>
      </c>
      <c r="E12" s="160" t="s">
        <v>156</v>
      </c>
      <c r="F12" s="161" t="s">
        <v>160</v>
      </c>
      <c r="G12" s="162"/>
    </row>
    <row r="13" spans="1:8" ht="30" customHeight="1" x14ac:dyDescent="0.2">
      <c r="B13" s="157" t="s">
        <v>168</v>
      </c>
      <c r="C13" s="158" t="s">
        <v>169</v>
      </c>
      <c r="D13" s="159" t="s">
        <v>170</v>
      </c>
      <c r="E13" s="160" t="s">
        <v>171</v>
      </c>
      <c r="F13" s="160" t="s">
        <v>172</v>
      </c>
      <c r="G13" s="163"/>
      <c r="H13" s="37"/>
    </row>
    <row r="14" spans="1:8" ht="30" customHeight="1" x14ac:dyDescent="0.2">
      <c r="B14" s="101" t="s">
        <v>595</v>
      </c>
      <c r="C14" s="158" t="s">
        <v>176</v>
      </c>
      <c r="D14" s="159" t="s">
        <v>177</v>
      </c>
      <c r="E14" s="160" t="s">
        <v>174</v>
      </c>
      <c r="F14" s="161" t="s">
        <v>174</v>
      </c>
      <c r="G14" s="162"/>
    </row>
    <row r="15" spans="1:8" ht="30" customHeight="1" x14ac:dyDescent="0.2">
      <c r="B15" s="101" t="s">
        <v>868</v>
      </c>
      <c r="C15" s="158" t="s">
        <v>652</v>
      </c>
      <c r="D15" s="159" t="s">
        <v>653</v>
      </c>
      <c r="E15" s="160" t="s">
        <v>654</v>
      </c>
      <c r="F15" s="161" t="s">
        <v>655</v>
      </c>
      <c r="G15" s="162"/>
    </row>
    <row r="16" spans="1:8" ht="30" customHeight="1" thickBot="1" x14ac:dyDescent="0.25">
      <c r="B16" s="164" t="s">
        <v>1026</v>
      </c>
      <c r="C16" s="165" t="s">
        <v>1001</v>
      </c>
      <c r="D16" s="166" t="s">
        <v>1002</v>
      </c>
      <c r="E16" s="167" t="s">
        <v>1003</v>
      </c>
      <c r="F16" s="168" t="s">
        <v>1004</v>
      </c>
      <c r="G16" s="169"/>
    </row>
    <row r="17" spans="1:14" ht="30" customHeight="1" x14ac:dyDescent="0.2">
      <c r="B17" s="95" t="s">
        <v>54</v>
      </c>
      <c r="C17" s="152" t="s">
        <v>267</v>
      </c>
      <c r="D17" s="153" t="s">
        <v>46</v>
      </c>
      <c r="E17" s="154" t="s">
        <v>268</v>
      </c>
      <c r="F17" s="155" t="s">
        <v>269</v>
      </c>
      <c r="G17" s="156"/>
    </row>
    <row r="18" spans="1:14" ht="30" customHeight="1" x14ac:dyDescent="0.2">
      <c r="A18" s="8"/>
      <c r="B18" s="101" t="s">
        <v>54</v>
      </c>
      <c r="C18" s="158" t="s">
        <v>285</v>
      </c>
      <c r="D18" s="159" t="s">
        <v>283</v>
      </c>
      <c r="E18" s="160" t="s">
        <v>73</v>
      </c>
      <c r="F18" s="161" t="s">
        <v>286</v>
      </c>
      <c r="G18" s="170"/>
      <c r="H18" s="5"/>
    </row>
    <row r="19" spans="1:14" ht="30" customHeight="1" x14ac:dyDescent="0.2">
      <c r="B19" s="101" t="s">
        <v>54</v>
      </c>
      <c r="C19" s="171" t="s">
        <v>72</v>
      </c>
      <c r="D19" s="159" t="s">
        <v>71</v>
      </c>
      <c r="E19" s="160" t="s">
        <v>279</v>
      </c>
      <c r="F19" s="161" t="s">
        <v>280</v>
      </c>
      <c r="G19" s="162"/>
    </row>
    <row r="20" spans="1:14" ht="30" customHeight="1" x14ac:dyDescent="0.2">
      <c r="B20" s="101" t="s">
        <v>292</v>
      </c>
      <c r="C20" s="172" t="s">
        <v>296</v>
      </c>
      <c r="D20" s="103" t="s">
        <v>294</v>
      </c>
      <c r="E20" s="104" t="s">
        <v>297</v>
      </c>
      <c r="F20" s="105" t="s">
        <v>298</v>
      </c>
      <c r="G20" s="106"/>
    </row>
    <row r="21" spans="1:14" s="1" customFormat="1" ht="30" customHeight="1" x14ac:dyDescent="0.2">
      <c r="A21" s="4"/>
      <c r="B21" s="101" t="s">
        <v>281</v>
      </c>
      <c r="C21" s="173" t="s">
        <v>906</v>
      </c>
      <c r="D21" s="103" t="s">
        <v>616</v>
      </c>
      <c r="E21" s="104" t="s">
        <v>828</v>
      </c>
      <c r="F21" s="105" t="s">
        <v>617</v>
      </c>
      <c r="G21" s="106"/>
      <c r="H21" s="4"/>
      <c r="I21" s="5"/>
      <c r="J21" s="5"/>
      <c r="K21" s="5"/>
      <c r="L21" s="5"/>
      <c r="M21" s="5"/>
      <c r="N21" s="5"/>
    </row>
    <row r="22" spans="1:14" ht="30" customHeight="1" x14ac:dyDescent="0.2">
      <c r="B22" s="174" t="s">
        <v>56</v>
      </c>
      <c r="C22" s="102" t="s">
        <v>576</v>
      </c>
      <c r="D22" s="103" t="s">
        <v>577</v>
      </c>
      <c r="E22" s="160" t="s">
        <v>578</v>
      </c>
      <c r="F22" s="105" t="s">
        <v>579</v>
      </c>
      <c r="G22" s="106" t="s">
        <v>580</v>
      </c>
    </row>
    <row r="23" spans="1:14" ht="30" customHeight="1" x14ac:dyDescent="0.2">
      <c r="B23" s="101" t="s">
        <v>54</v>
      </c>
      <c r="C23" s="175" t="s">
        <v>263</v>
      </c>
      <c r="D23" s="175" t="s">
        <v>264</v>
      </c>
      <c r="E23" s="176" t="s">
        <v>59</v>
      </c>
      <c r="F23" s="176" t="s">
        <v>59</v>
      </c>
      <c r="G23" s="162"/>
    </row>
    <row r="24" spans="1:14" ht="30" customHeight="1" x14ac:dyDescent="0.2">
      <c r="B24" s="101" t="s">
        <v>287</v>
      </c>
      <c r="C24" s="175" t="s">
        <v>290</v>
      </c>
      <c r="D24" s="175" t="s">
        <v>289</v>
      </c>
      <c r="E24" s="176" t="s">
        <v>60</v>
      </c>
      <c r="F24" s="177" t="s">
        <v>291</v>
      </c>
      <c r="G24" s="162"/>
    </row>
    <row r="25" spans="1:14" ht="30" customHeight="1" x14ac:dyDescent="0.2">
      <c r="B25" s="101" t="s">
        <v>28</v>
      </c>
      <c r="C25" s="175" t="s">
        <v>255</v>
      </c>
      <c r="D25" s="175" t="s">
        <v>258</v>
      </c>
      <c r="E25" s="176" t="s">
        <v>70</v>
      </c>
      <c r="F25" s="176" t="s">
        <v>69</v>
      </c>
      <c r="G25" s="162"/>
    </row>
    <row r="26" spans="1:14" ht="30" customHeight="1" x14ac:dyDescent="0.2">
      <c r="B26" s="101" t="s">
        <v>56</v>
      </c>
      <c r="C26" s="175" t="s">
        <v>273</v>
      </c>
      <c r="D26" s="175" t="s">
        <v>274</v>
      </c>
      <c r="E26" s="176" t="s">
        <v>275</v>
      </c>
      <c r="F26" s="176" t="s">
        <v>272</v>
      </c>
      <c r="G26" s="162"/>
    </row>
    <row r="27" spans="1:14" ht="30" customHeight="1" x14ac:dyDescent="0.2">
      <c r="B27" s="101" t="s">
        <v>112</v>
      </c>
      <c r="C27" s="175" t="s">
        <v>259</v>
      </c>
      <c r="D27" s="175" t="s">
        <v>260</v>
      </c>
      <c r="E27" s="176" t="s">
        <v>261</v>
      </c>
      <c r="F27" s="177" t="s">
        <v>63</v>
      </c>
      <c r="G27" s="162"/>
    </row>
    <row r="28" spans="1:14" ht="30" customHeight="1" x14ac:dyDescent="0.2">
      <c r="B28" s="101" t="s">
        <v>900</v>
      </c>
      <c r="C28" s="158" t="s">
        <v>901</v>
      </c>
      <c r="D28" s="159" t="s">
        <v>902</v>
      </c>
      <c r="E28" s="160" t="s">
        <v>903</v>
      </c>
      <c r="F28" s="160" t="s">
        <v>903</v>
      </c>
      <c r="G28" s="162"/>
    </row>
    <row r="29" spans="1:14" ht="30" customHeight="1" x14ac:dyDescent="0.2">
      <c r="B29" s="101" t="s">
        <v>618</v>
      </c>
      <c r="C29" s="102" t="s">
        <v>612</v>
      </c>
      <c r="D29" s="103" t="s">
        <v>613</v>
      </c>
      <c r="E29" s="104" t="s">
        <v>614</v>
      </c>
      <c r="F29" s="160" t="s">
        <v>615</v>
      </c>
      <c r="G29" s="162"/>
    </row>
    <row r="30" spans="1:14" ht="30" customHeight="1" thickBot="1" x14ac:dyDescent="0.25">
      <c r="B30" s="164" t="s">
        <v>971</v>
      </c>
      <c r="C30" s="178" t="s">
        <v>975</v>
      </c>
      <c r="D30" s="179" t="s">
        <v>973</v>
      </c>
      <c r="E30" s="180" t="s">
        <v>974</v>
      </c>
      <c r="F30" s="167" t="s">
        <v>976</v>
      </c>
      <c r="G30" s="169"/>
    </row>
    <row r="31" spans="1:14" ht="30" customHeight="1" x14ac:dyDescent="0.2">
      <c r="B31" s="95" t="s">
        <v>98</v>
      </c>
      <c r="C31" s="96" t="s">
        <v>315</v>
      </c>
      <c r="D31" s="97" t="s">
        <v>316</v>
      </c>
      <c r="E31" s="98" t="s">
        <v>317</v>
      </c>
      <c r="F31" s="99" t="s">
        <v>318</v>
      </c>
      <c r="G31" s="100"/>
    </row>
    <row r="32" spans="1:14" ht="30" customHeight="1" x14ac:dyDescent="0.2">
      <c r="B32" s="101" t="s">
        <v>311</v>
      </c>
      <c r="C32" s="102" t="s">
        <v>312</v>
      </c>
      <c r="D32" s="103" t="s">
        <v>313</v>
      </c>
      <c r="E32" s="104" t="s">
        <v>314</v>
      </c>
      <c r="F32" s="105" t="s">
        <v>37</v>
      </c>
      <c r="G32" s="106"/>
    </row>
    <row r="33" spans="1:7" ht="30" customHeight="1" x14ac:dyDescent="0.2">
      <c r="B33" s="101" t="s">
        <v>306</v>
      </c>
      <c r="C33" s="102" t="s">
        <v>307</v>
      </c>
      <c r="D33" s="103" t="s">
        <v>308</v>
      </c>
      <c r="E33" s="104" t="s">
        <v>309</v>
      </c>
      <c r="F33" s="107" t="s">
        <v>310</v>
      </c>
      <c r="G33" s="108"/>
    </row>
    <row r="34" spans="1:7" ht="30" customHeight="1" thickBot="1" x14ac:dyDescent="0.25">
      <c r="B34" s="164" t="s">
        <v>83</v>
      </c>
      <c r="C34" s="165" t="s">
        <v>1032</v>
      </c>
      <c r="D34" s="166" t="s">
        <v>1033</v>
      </c>
      <c r="E34" s="167" t="s">
        <v>1034</v>
      </c>
      <c r="F34" s="168" t="s">
        <v>1035</v>
      </c>
      <c r="G34" s="169"/>
    </row>
    <row r="35" spans="1:7" ht="30" customHeight="1" x14ac:dyDescent="0.2">
      <c r="B35" s="95" t="s">
        <v>212</v>
      </c>
      <c r="C35" s="152" t="s">
        <v>213</v>
      </c>
      <c r="D35" s="97" t="s">
        <v>214</v>
      </c>
      <c r="E35" s="154" t="s">
        <v>215</v>
      </c>
      <c r="F35" s="155" t="s">
        <v>216</v>
      </c>
      <c r="G35" s="156"/>
    </row>
    <row r="36" spans="1:7" ht="30" customHeight="1" x14ac:dyDescent="0.2">
      <c r="B36" s="101" t="s">
        <v>217</v>
      </c>
      <c r="C36" s="158" t="s">
        <v>218</v>
      </c>
      <c r="D36" s="103" t="s">
        <v>79</v>
      </c>
      <c r="E36" s="160" t="s">
        <v>219</v>
      </c>
      <c r="F36" s="161" t="s">
        <v>221</v>
      </c>
      <c r="G36" s="162" t="s">
        <v>220</v>
      </c>
    </row>
    <row r="37" spans="1:7" ht="30" customHeight="1" x14ac:dyDescent="0.2">
      <c r="B37" s="101" t="s">
        <v>55</v>
      </c>
      <c r="C37" s="158" t="s">
        <v>252</v>
      </c>
      <c r="D37" s="103" t="s">
        <v>45</v>
      </c>
      <c r="E37" s="160" t="s">
        <v>251</v>
      </c>
      <c r="F37" s="161" t="s">
        <v>253</v>
      </c>
      <c r="G37" s="162"/>
    </row>
    <row r="38" spans="1:7" ht="30" customHeight="1" x14ac:dyDescent="0.2">
      <c r="B38" s="101" t="s">
        <v>129</v>
      </c>
      <c r="C38" s="158" t="s">
        <v>188</v>
      </c>
      <c r="D38" s="103" t="s">
        <v>136</v>
      </c>
      <c r="E38" s="160" t="s">
        <v>187</v>
      </c>
      <c r="F38" s="161" t="s">
        <v>189</v>
      </c>
      <c r="G38" s="162"/>
    </row>
    <row r="39" spans="1:7" ht="30" customHeight="1" x14ac:dyDescent="0.2">
      <c r="B39" s="101" t="s">
        <v>224</v>
      </c>
      <c r="C39" s="158" t="s">
        <v>225</v>
      </c>
      <c r="D39" s="103" t="s">
        <v>223</v>
      </c>
      <c r="E39" s="160" t="s">
        <v>33</v>
      </c>
      <c r="F39" s="161" t="s">
        <v>226</v>
      </c>
      <c r="G39" s="162"/>
    </row>
    <row r="40" spans="1:7" ht="30" customHeight="1" x14ac:dyDescent="0.2">
      <c r="B40" s="101" t="s">
        <v>201</v>
      </c>
      <c r="C40" s="102" t="s">
        <v>205</v>
      </c>
      <c r="D40" s="103" t="s">
        <v>206</v>
      </c>
      <c r="E40" s="104" t="s">
        <v>207</v>
      </c>
      <c r="F40" s="105" t="s">
        <v>208</v>
      </c>
      <c r="G40" s="106"/>
    </row>
    <row r="41" spans="1:7" ht="30" customHeight="1" x14ac:dyDescent="0.2">
      <c r="A41" s="16"/>
      <c r="B41" s="101" t="s">
        <v>231</v>
      </c>
      <c r="C41" s="102" t="s">
        <v>232</v>
      </c>
      <c r="D41" s="103" t="s">
        <v>233</v>
      </c>
      <c r="E41" s="185" t="s">
        <v>234</v>
      </c>
      <c r="F41" s="104" t="s">
        <v>235</v>
      </c>
      <c r="G41" s="106" t="s">
        <v>236</v>
      </c>
    </row>
    <row r="42" spans="1:7" ht="30" customHeight="1" x14ac:dyDescent="0.2">
      <c r="A42" s="16"/>
      <c r="B42" s="101" t="s">
        <v>23</v>
      </c>
      <c r="C42" s="102" t="s">
        <v>240</v>
      </c>
      <c r="D42" s="103" t="s">
        <v>241</v>
      </c>
      <c r="E42" s="104" t="s">
        <v>106</v>
      </c>
      <c r="F42" s="105" t="s">
        <v>242</v>
      </c>
      <c r="G42" s="106"/>
    </row>
    <row r="43" spans="1:7" ht="30" customHeight="1" x14ac:dyDescent="0.2">
      <c r="A43" s="16"/>
      <c r="B43" s="101" t="s">
        <v>245</v>
      </c>
      <c r="C43" s="102" t="s">
        <v>246</v>
      </c>
      <c r="D43" s="103" t="s">
        <v>247</v>
      </c>
      <c r="E43" s="104" t="s">
        <v>248</v>
      </c>
      <c r="F43" s="105" t="s">
        <v>58</v>
      </c>
      <c r="G43" s="106"/>
    </row>
    <row r="44" spans="1:7" ht="30" customHeight="1" x14ac:dyDescent="0.2">
      <c r="A44" s="16"/>
      <c r="B44" s="101" t="s">
        <v>23</v>
      </c>
      <c r="C44" s="102" t="s">
        <v>193</v>
      </c>
      <c r="D44" s="103" t="s">
        <v>194</v>
      </c>
      <c r="E44" s="185" t="s">
        <v>195</v>
      </c>
      <c r="F44" s="105" t="s">
        <v>196</v>
      </c>
      <c r="G44" s="106"/>
    </row>
    <row r="45" spans="1:7" ht="30" customHeight="1" x14ac:dyDescent="0.2">
      <c r="A45" s="16"/>
      <c r="B45" s="101" t="s">
        <v>23</v>
      </c>
      <c r="C45" s="158" t="s">
        <v>197</v>
      </c>
      <c r="D45" s="159" t="s">
        <v>198</v>
      </c>
      <c r="E45" s="186" t="s">
        <v>199</v>
      </c>
      <c r="F45" s="160" t="s">
        <v>200</v>
      </c>
      <c r="G45" s="162"/>
    </row>
    <row r="46" spans="1:7" ht="30" customHeight="1" x14ac:dyDescent="0.2">
      <c r="A46" s="16"/>
      <c r="B46" s="101" t="s">
        <v>954</v>
      </c>
      <c r="C46" s="158" t="s">
        <v>955</v>
      </c>
      <c r="D46" s="159" t="s">
        <v>956</v>
      </c>
      <c r="E46" s="160" t="s">
        <v>957</v>
      </c>
      <c r="F46" s="160" t="s">
        <v>957</v>
      </c>
      <c r="G46" s="162"/>
    </row>
    <row r="47" spans="1:7" ht="30" customHeight="1" x14ac:dyDescent="0.2">
      <c r="A47" s="16"/>
      <c r="B47" s="174" t="s">
        <v>183</v>
      </c>
      <c r="C47" s="158" t="s">
        <v>184</v>
      </c>
      <c r="D47" s="159" t="s">
        <v>185</v>
      </c>
      <c r="E47" s="160" t="s">
        <v>66</v>
      </c>
      <c r="F47" s="161" t="s">
        <v>67</v>
      </c>
      <c r="G47" s="162"/>
    </row>
    <row r="48" spans="1:7" ht="30" customHeight="1" thickBot="1" x14ac:dyDescent="0.25">
      <c r="B48" s="164" t="s">
        <v>34</v>
      </c>
      <c r="C48" s="165" t="s">
        <v>1036</v>
      </c>
      <c r="D48" s="166" t="s">
        <v>1037</v>
      </c>
      <c r="E48" s="167" t="s">
        <v>1038</v>
      </c>
      <c r="F48" s="168" t="s">
        <v>1039</v>
      </c>
      <c r="G48" s="169"/>
    </row>
    <row r="49" spans="2:8" ht="30" customHeight="1" x14ac:dyDescent="0.2">
      <c r="B49" s="95" t="s">
        <v>111</v>
      </c>
      <c r="C49" s="152" t="s">
        <v>333</v>
      </c>
      <c r="D49" s="97" t="s">
        <v>44</v>
      </c>
      <c r="E49" s="154" t="s">
        <v>334</v>
      </c>
      <c r="F49" s="155" t="s">
        <v>335</v>
      </c>
      <c r="G49" s="156"/>
    </row>
    <row r="50" spans="2:8" ht="30" customHeight="1" x14ac:dyDescent="0.2">
      <c r="B50" s="101" t="s">
        <v>120</v>
      </c>
      <c r="C50" s="158" t="s">
        <v>326</v>
      </c>
      <c r="D50" s="103" t="s">
        <v>324</v>
      </c>
      <c r="E50" s="160" t="s">
        <v>325</v>
      </c>
      <c r="F50" s="161" t="s">
        <v>325</v>
      </c>
      <c r="G50" s="162"/>
    </row>
    <row r="51" spans="2:8" ht="30" customHeight="1" x14ac:dyDescent="0.2">
      <c r="B51" s="101" t="s">
        <v>111</v>
      </c>
      <c r="C51" s="158" t="s">
        <v>331</v>
      </c>
      <c r="D51" s="103" t="s">
        <v>125</v>
      </c>
      <c r="E51" s="160" t="s">
        <v>13</v>
      </c>
      <c r="F51" s="161" t="s">
        <v>14</v>
      </c>
      <c r="G51" s="162"/>
    </row>
    <row r="52" spans="2:8" ht="30" customHeight="1" x14ac:dyDescent="0.2">
      <c r="B52" s="101" t="s">
        <v>120</v>
      </c>
      <c r="C52" s="158" t="s">
        <v>339</v>
      </c>
      <c r="D52" s="103" t="s">
        <v>340</v>
      </c>
      <c r="E52" s="160" t="s">
        <v>338</v>
      </c>
      <c r="F52" s="161" t="s">
        <v>341</v>
      </c>
      <c r="G52" s="162"/>
    </row>
    <row r="53" spans="2:8" ht="30" customHeight="1" x14ac:dyDescent="0.2">
      <c r="B53" s="181" t="s">
        <v>503</v>
      </c>
      <c r="C53" s="182" t="s">
        <v>612</v>
      </c>
      <c r="D53" s="183" t="s">
        <v>613</v>
      </c>
      <c r="E53" s="184" t="s">
        <v>614</v>
      </c>
      <c r="F53" s="184" t="s">
        <v>615</v>
      </c>
      <c r="G53" s="187" t="s">
        <v>619</v>
      </c>
    </row>
    <row r="54" spans="2:8" ht="30" customHeight="1" x14ac:dyDescent="0.2">
      <c r="B54" s="101" t="s">
        <v>100</v>
      </c>
      <c r="C54" s="158" t="s">
        <v>581</v>
      </c>
      <c r="D54" s="159" t="s">
        <v>582</v>
      </c>
      <c r="E54" s="160" t="s">
        <v>583</v>
      </c>
      <c r="F54" s="160" t="s">
        <v>585</v>
      </c>
      <c r="G54" s="162" t="s">
        <v>584</v>
      </c>
    </row>
    <row r="55" spans="2:8" ht="30" customHeight="1" x14ac:dyDescent="0.2">
      <c r="B55" s="101" t="s">
        <v>588</v>
      </c>
      <c r="C55" s="158" t="s">
        <v>589</v>
      </c>
      <c r="D55" s="159" t="s">
        <v>590</v>
      </c>
      <c r="E55" s="160" t="s">
        <v>591</v>
      </c>
      <c r="F55" s="160" t="s">
        <v>592</v>
      </c>
      <c r="G55" s="162"/>
      <c r="H55" s="41"/>
    </row>
    <row r="56" spans="2:8" ht="30" customHeight="1" x14ac:dyDescent="0.2">
      <c r="B56" s="101" t="s">
        <v>99</v>
      </c>
      <c r="C56" s="158" t="s">
        <v>322</v>
      </c>
      <c r="D56" s="159" t="s">
        <v>320</v>
      </c>
      <c r="E56" s="160" t="s">
        <v>323</v>
      </c>
      <c r="F56" s="160" t="s">
        <v>323</v>
      </c>
      <c r="G56" s="162"/>
      <c r="H56" s="41"/>
    </row>
    <row r="57" spans="2:8" ht="30" customHeight="1" x14ac:dyDescent="0.2">
      <c r="B57" s="101" t="s">
        <v>84</v>
      </c>
      <c r="C57" s="158" t="s">
        <v>344</v>
      </c>
      <c r="D57" s="159" t="s">
        <v>101</v>
      </c>
      <c r="E57" s="160" t="s">
        <v>345</v>
      </c>
      <c r="F57" s="160" t="s">
        <v>102</v>
      </c>
      <c r="G57" s="162"/>
    </row>
    <row r="58" spans="2:8" ht="39.9" customHeight="1" thickBot="1" x14ac:dyDescent="0.25">
      <c r="B58" s="164" t="s">
        <v>99</v>
      </c>
      <c r="C58" s="165" t="s">
        <v>342</v>
      </c>
      <c r="D58" s="166" t="s">
        <v>91</v>
      </c>
      <c r="E58" s="167" t="s">
        <v>90</v>
      </c>
      <c r="F58" s="168" t="s">
        <v>343</v>
      </c>
      <c r="G58" s="169"/>
    </row>
    <row r="59" spans="2:8" ht="30" customHeight="1" x14ac:dyDescent="0.2">
      <c r="B59" s="95" t="s">
        <v>355</v>
      </c>
      <c r="C59" s="152" t="s">
        <v>359</v>
      </c>
      <c r="D59" s="97" t="s">
        <v>357</v>
      </c>
      <c r="E59" s="154" t="s">
        <v>360</v>
      </c>
      <c r="F59" s="155" t="s">
        <v>361</v>
      </c>
      <c r="G59" s="156"/>
    </row>
    <row r="60" spans="2:8" ht="30" customHeight="1" x14ac:dyDescent="0.2">
      <c r="B60" s="101" t="s">
        <v>378</v>
      </c>
      <c r="C60" s="158" t="s">
        <v>379</v>
      </c>
      <c r="D60" s="103" t="s">
        <v>380</v>
      </c>
      <c r="E60" s="160" t="s">
        <v>381</v>
      </c>
      <c r="F60" s="161" t="s">
        <v>382</v>
      </c>
      <c r="G60" s="162"/>
    </row>
    <row r="61" spans="2:8" ht="30" customHeight="1" x14ac:dyDescent="0.2">
      <c r="B61" s="101" t="s">
        <v>365</v>
      </c>
      <c r="C61" s="158" t="s">
        <v>368</v>
      </c>
      <c r="D61" s="103" t="s">
        <v>43</v>
      </c>
      <c r="E61" s="160" t="s">
        <v>367</v>
      </c>
      <c r="F61" s="161" t="s">
        <v>369</v>
      </c>
      <c r="G61" s="162"/>
    </row>
    <row r="62" spans="2:8" ht="30" customHeight="1" x14ac:dyDescent="0.2">
      <c r="B62" s="101" t="s">
        <v>51</v>
      </c>
      <c r="C62" s="102" t="s">
        <v>349</v>
      </c>
      <c r="D62" s="188" t="s">
        <v>347</v>
      </c>
      <c r="E62" s="189" t="s">
        <v>350</v>
      </c>
      <c r="F62" s="190" t="s">
        <v>49</v>
      </c>
      <c r="G62" s="106"/>
    </row>
    <row r="63" spans="2:8" ht="30" customHeight="1" x14ac:dyDescent="0.2">
      <c r="B63" s="101" t="s">
        <v>383</v>
      </c>
      <c r="C63" s="102" t="s">
        <v>384</v>
      </c>
      <c r="D63" s="191" t="s">
        <v>385</v>
      </c>
      <c r="E63" s="189" t="s">
        <v>386</v>
      </c>
      <c r="F63" s="190" t="s">
        <v>387</v>
      </c>
      <c r="G63" s="106"/>
    </row>
    <row r="64" spans="2:8" ht="30" customHeight="1" x14ac:dyDescent="0.2">
      <c r="B64" s="101" t="s">
        <v>992</v>
      </c>
      <c r="C64" s="192" t="s">
        <v>993</v>
      </c>
      <c r="D64" s="193" t="s">
        <v>994</v>
      </c>
      <c r="E64" s="194" t="s">
        <v>995</v>
      </c>
      <c r="F64" s="186" t="s">
        <v>996</v>
      </c>
      <c r="G64" s="106"/>
      <c r="H64" s="41"/>
    </row>
    <row r="65" spans="2:8" ht="30" customHeight="1" x14ac:dyDescent="0.2">
      <c r="B65" s="101" t="s">
        <v>352</v>
      </c>
      <c r="C65" s="195" t="s">
        <v>351</v>
      </c>
      <c r="D65" s="196" t="s">
        <v>114</v>
      </c>
      <c r="E65" s="197" t="s">
        <v>353</v>
      </c>
      <c r="F65" s="197" t="s">
        <v>354</v>
      </c>
      <c r="G65" s="162" t="s">
        <v>116</v>
      </c>
    </row>
    <row r="66" spans="2:8" ht="30" customHeight="1" x14ac:dyDescent="0.2">
      <c r="B66" s="101" t="s">
        <v>93</v>
      </c>
      <c r="C66" s="195" t="s">
        <v>362</v>
      </c>
      <c r="D66" s="196" t="s">
        <v>363</v>
      </c>
      <c r="E66" s="194" t="s">
        <v>64</v>
      </c>
      <c r="F66" s="194" t="s">
        <v>364</v>
      </c>
      <c r="G66" s="162"/>
    </row>
    <row r="67" spans="2:8" ht="30" customHeight="1" x14ac:dyDescent="0.2">
      <c r="B67" s="101" t="s">
        <v>1045</v>
      </c>
      <c r="C67" s="195" t="s">
        <v>1041</v>
      </c>
      <c r="D67" s="196" t="s">
        <v>1046</v>
      </c>
      <c r="E67" s="194" t="s">
        <v>1047</v>
      </c>
      <c r="F67" s="194" t="s">
        <v>1048</v>
      </c>
      <c r="G67" s="162" t="s">
        <v>1049</v>
      </c>
    </row>
    <row r="68" spans="2:8" ht="30" customHeight="1" x14ac:dyDescent="0.2">
      <c r="B68" s="101" t="s">
        <v>87</v>
      </c>
      <c r="C68" s="195" t="s">
        <v>370</v>
      </c>
      <c r="D68" s="196" t="s">
        <v>88</v>
      </c>
      <c r="E68" s="194" t="s">
        <v>373</v>
      </c>
      <c r="F68" s="194" t="s">
        <v>89</v>
      </c>
      <c r="G68" s="198" t="s">
        <v>372</v>
      </c>
      <c r="H68" s="42"/>
    </row>
    <row r="69" spans="2:8" ht="30" customHeight="1" x14ac:dyDescent="0.2">
      <c r="B69" s="101" t="s">
        <v>607</v>
      </c>
      <c r="C69" s="195" t="s">
        <v>597</v>
      </c>
      <c r="D69" s="196" t="s">
        <v>598</v>
      </c>
      <c r="E69" s="194" t="s">
        <v>599</v>
      </c>
      <c r="F69" s="194" t="s">
        <v>599</v>
      </c>
      <c r="G69" s="198"/>
      <c r="H69" s="42"/>
    </row>
    <row r="70" spans="2:8" ht="30" customHeight="1" x14ac:dyDescent="0.2">
      <c r="B70" s="101" t="s">
        <v>27</v>
      </c>
      <c r="C70" s="195" t="s">
        <v>946</v>
      </c>
      <c r="D70" s="196" t="s">
        <v>947</v>
      </c>
      <c r="E70" s="194" t="s">
        <v>948</v>
      </c>
      <c r="F70" s="194" t="s">
        <v>949</v>
      </c>
      <c r="G70" s="198"/>
      <c r="H70" s="42"/>
    </row>
    <row r="71" spans="2:8" ht="30" customHeight="1" thickBot="1" x14ac:dyDescent="0.25">
      <c r="B71" s="164" t="s">
        <v>977</v>
      </c>
      <c r="C71" s="199" t="s">
        <v>967</v>
      </c>
      <c r="D71" s="200" t="s">
        <v>965</v>
      </c>
      <c r="E71" s="201" t="s">
        <v>968</v>
      </c>
      <c r="F71" s="201" t="s">
        <v>969</v>
      </c>
      <c r="G71" s="202"/>
      <c r="H71" s="42"/>
    </row>
    <row r="72" spans="2:8" ht="30" customHeight="1" x14ac:dyDescent="0.2">
      <c r="B72" s="95" t="s">
        <v>645</v>
      </c>
      <c r="C72" s="203" t="s">
        <v>635</v>
      </c>
      <c r="D72" s="204" t="s">
        <v>636</v>
      </c>
      <c r="E72" s="205" t="s">
        <v>637</v>
      </c>
      <c r="F72" s="205" t="s">
        <v>638</v>
      </c>
      <c r="G72" s="206"/>
      <c r="H72" s="42"/>
    </row>
    <row r="73" spans="2:8" ht="30" customHeight="1" thickBot="1" x14ac:dyDescent="0.25">
      <c r="B73" s="207" t="s">
        <v>646</v>
      </c>
      <c r="C73" s="208" t="s">
        <v>639</v>
      </c>
      <c r="D73" s="209" t="s">
        <v>640</v>
      </c>
      <c r="E73" s="210" t="s">
        <v>641</v>
      </c>
      <c r="F73" s="210" t="s">
        <v>642</v>
      </c>
      <c r="G73" s="211" t="s">
        <v>972</v>
      </c>
      <c r="H73" s="42"/>
    </row>
    <row r="74" spans="2:8" ht="31.5" customHeight="1" x14ac:dyDescent="0.2"/>
    <row r="75" spans="2:8" ht="31.5" customHeight="1" x14ac:dyDescent="0.2"/>
    <row r="76" spans="2:8" ht="31.5" customHeight="1" x14ac:dyDescent="0.2"/>
    <row r="77" spans="2:8" ht="31.5" customHeight="1" x14ac:dyDescent="0.2"/>
    <row r="78" spans="2:8" ht="31.5" customHeight="1" x14ac:dyDescent="0.2"/>
    <row r="79" spans="2:8" ht="33" customHeight="1" x14ac:dyDescent="0.2"/>
    <row r="80" spans="2:8" ht="33" customHeight="1" x14ac:dyDescent="0.2"/>
    <row r="81" ht="33" customHeight="1" x14ac:dyDescent="0.2"/>
    <row r="82" ht="33" customHeight="1" x14ac:dyDescent="0.2"/>
    <row r="83" ht="33" customHeight="1" x14ac:dyDescent="0.2"/>
    <row r="84" ht="33" customHeight="1" x14ac:dyDescent="0.2"/>
    <row r="85" ht="33" customHeight="1" x14ac:dyDescent="0.2"/>
  </sheetData>
  <mergeCells count="3">
    <mergeCell ref="A1:F1"/>
    <mergeCell ref="B3:G4"/>
    <mergeCell ref="D6:G6"/>
  </mergeCells>
  <phoneticPr fontId="3"/>
  <dataValidations disablePrompts="1" count="1">
    <dataValidation imeMode="halfAlpha" allowBlank="1" showInputMessage="1" showErrorMessage="1" sqref="WVK983091:WVL983091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575:F65575 IY65587:IZ65587 SU65587:SV65587 ACQ65587:ACR65587 AMM65587:AMN65587 AWI65587:AWJ65587 BGE65587:BGF65587 BQA65587:BQB65587 BZW65587:BZX65587 CJS65587:CJT65587 CTO65587:CTP65587 DDK65587:DDL65587 DNG65587:DNH65587 DXC65587:DXD65587 EGY65587:EGZ65587 EQU65587:EQV65587 FAQ65587:FAR65587 FKM65587:FKN65587 FUI65587:FUJ65587 GEE65587:GEF65587 GOA65587:GOB65587 GXW65587:GXX65587 HHS65587:HHT65587 HRO65587:HRP65587 IBK65587:IBL65587 ILG65587:ILH65587 IVC65587:IVD65587 JEY65587:JEZ65587 JOU65587:JOV65587 JYQ65587:JYR65587 KIM65587:KIN65587 KSI65587:KSJ65587 LCE65587:LCF65587 LMA65587:LMB65587 LVW65587:LVX65587 MFS65587:MFT65587 MPO65587:MPP65587 MZK65587:MZL65587 NJG65587:NJH65587 NTC65587:NTD65587 OCY65587:OCZ65587 OMU65587:OMV65587 OWQ65587:OWR65587 PGM65587:PGN65587 PQI65587:PQJ65587 QAE65587:QAF65587 QKA65587:QKB65587 QTW65587:QTX65587 RDS65587:RDT65587 RNO65587:RNP65587 RXK65587:RXL65587 SHG65587:SHH65587 SRC65587:SRD65587 TAY65587:TAZ65587 TKU65587:TKV65587 TUQ65587:TUR65587 UEM65587:UEN65587 UOI65587:UOJ65587 UYE65587:UYF65587 VIA65587:VIB65587 VRW65587:VRX65587 WBS65587:WBT65587 WLO65587:WLP65587 WVK65587:WVL65587 E131111:F131111 IY131123:IZ131123 SU131123:SV131123 ACQ131123:ACR131123 AMM131123:AMN131123 AWI131123:AWJ131123 BGE131123:BGF131123 BQA131123:BQB131123 BZW131123:BZX131123 CJS131123:CJT131123 CTO131123:CTP131123 DDK131123:DDL131123 DNG131123:DNH131123 DXC131123:DXD131123 EGY131123:EGZ131123 EQU131123:EQV131123 FAQ131123:FAR131123 FKM131123:FKN131123 FUI131123:FUJ131123 GEE131123:GEF131123 GOA131123:GOB131123 GXW131123:GXX131123 HHS131123:HHT131123 HRO131123:HRP131123 IBK131123:IBL131123 ILG131123:ILH131123 IVC131123:IVD131123 JEY131123:JEZ131123 JOU131123:JOV131123 JYQ131123:JYR131123 KIM131123:KIN131123 KSI131123:KSJ131123 LCE131123:LCF131123 LMA131123:LMB131123 LVW131123:LVX131123 MFS131123:MFT131123 MPO131123:MPP131123 MZK131123:MZL131123 NJG131123:NJH131123 NTC131123:NTD131123 OCY131123:OCZ131123 OMU131123:OMV131123 OWQ131123:OWR131123 PGM131123:PGN131123 PQI131123:PQJ131123 QAE131123:QAF131123 QKA131123:QKB131123 QTW131123:QTX131123 RDS131123:RDT131123 RNO131123:RNP131123 RXK131123:RXL131123 SHG131123:SHH131123 SRC131123:SRD131123 TAY131123:TAZ131123 TKU131123:TKV131123 TUQ131123:TUR131123 UEM131123:UEN131123 UOI131123:UOJ131123 UYE131123:UYF131123 VIA131123:VIB131123 VRW131123:VRX131123 WBS131123:WBT131123 WLO131123:WLP131123 WVK131123:WVL131123 E196647:F196647 IY196659:IZ196659 SU196659:SV196659 ACQ196659:ACR196659 AMM196659:AMN196659 AWI196659:AWJ196659 BGE196659:BGF196659 BQA196659:BQB196659 BZW196659:BZX196659 CJS196659:CJT196659 CTO196659:CTP196659 DDK196659:DDL196659 DNG196659:DNH196659 DXC196659:DXD196659 EGY196659:EGZ196659 EQU196659:EQV196659 FAQ196659:FAR196659 FKM196659:FKN196659 FUI196659:FUJ196659 GEE196659:GEF196659 GOA196659:GOB196659 GXW196659:GXX196659 HHS196659:HHT196659 HRO196659:HRP196659 IBK196659:IBL196659 ILG196659:ILH196659 IVC196659:IVD196659 JEY196659:JEZ196659 JOU196659:JOV196659 JYQ196659:JYR196659 KIM196659:KIN196659 KSI196659:KSJ196659 LCE196659:LCF196659 LMA196659:LMB196659 LVW196659:LVX196659 MFS196659:MFT196659 MPO196659:MPP196659 MZK196659:MZL196659 NJG196659:NJH196659 NTC196659:NTD196659 OCY196659:OCZ196659 OMU196659:OMV196659 OWQ196659:OWR196659 PGM196659:PGN196659 PQI196659:PQJ196659 QAE196659:QAF196659 QKA196659:QKB196659 QTW196659:QTX196659 RDS196659:RDT196659 RNO196659:RNP196659 RXK196659:RXL196659 SHG196659:SHH196659 SRC196659:SRD196659 TAY196659:TAZ196659 TKU196659:TKV196659 TUQ196659:TUR196659 UEM196659:UEN196659 UOI196659:UOJ196659 UYE196659:UYF196659 VIA196659:VIB196659 VRW196659:VRX196659 WBS196659:WBT196659 WLO196659:WLP196659 WVK196659:WVL196659 E262183:F262183 IY262195:IZ262195 SU262195:SV262195 ACQ262195:ACR262195 AMM262195:AMN262195 AWI262195:AWJ262195 BGE262195:BGF262195 BQA262195:BQB262195 BZW262195:BZX262195 CJS262195:CJT262195 CTO262195:CTP262195 DDK262195:DDL262195 DNG262195:DNH262195 DXC262195:DXD262195 EGY262195:EGZ262195 EQU262195:EQV262195 FAQ262195:FAR262195 FKM262195:FKN262195 FUI262195:FUJ262195 GEE262195:GEF262195 GOA262195:GOB262195 GXW262195:GXX262195 HHS262195:HHT262195 HRO262195:HRP262195 IBK262195:IBL262195 ILG262195:ILH262195 IVC262195:IVD262195 JEY262195:JEZ262195 JOU262195:JOV262195 JYQ262195:JYR262195 KIM262195:KIN262195 KSI262195:KSJ262195 LCE262195:LCF262195 LMA262195:LMB262195 LVW262195:LVX262195 MFS262195:MFT262195 MPO262195:MPP262195 MZK262195:MZL262195 NJG262195:NJH262195 NTC262195:NTD262195 OCY262195:OCZ262195 OMU262195:OMV262195 OWQ262195:OWR262195 PGM262195:PGN262195 PQI262195:PQJ262195 QAE262195:QAF262195 QKA262195:QKB262195 QTW262195:QTX262195 RDS262195:RDT262195 RNO262195:RNP262195 RXK262195:RXL262195 SHG262195:SHH262195 SRC262195:SRD262195 TAY262195:TAZ262195 TKU262195:TKV262195 TUQ262195:TUR262195 UEM262195:UEN262195 UOI262195:UOJ262195 UYE262195:UYF262195 VIA262195:VIB262195 VRW262195:VRX262195 WBS262195:WBT262195 WLO262195:WLP262195 WVK262195:WVL262195 E327719:F327719 IY327731:IZ327731 SU327731:SV327731 ACQ327731:ACR327731 AMM327731:AMN327731 AWI327731:AWJ327731 BGE327731:BGF327731 BQA327731:BQB327731 BZW327731:BZX327731 CJS327731:CJT327731 CTO327731:CTP327731 DDK327731:DDL327731 DNG327731:DNH327731 DXC327731:DXD327731 EGY327731:EGZ327731 EQU327731:EQV327731 FAQ327731:FAR327731 FKM327731:FKN327731 FUI327731:FUJ327731 GEE327731:GEF327731 GOA327731:GOB327731 GXW327731:GXX327731 HHS327731:HHT327731 HRO327731:HRP327731 IBK327731:IBL327731 ILG327731:ILH327731 IVC327731:IVD327731 JEY327731:JEZ327731 JOU327731:JOV327731 JYQ327731:JYR327731 KIM327731:KIN327731 KSI327731:KSJ327731 LCE327731:LCF327731 LMA327731:LMB327731 LVW327731:LVX327731 MFS327731:MFT327731 MPO327731:MPP327731 MZK327731:MZL327731 NJG327731:NJH327731 NTC327731:NTD327731 OCY327731:OCZ327731 OMU327731:OMV327731 OWQ327731:OWR327731 PGM327731:PGN327731 PQI327731:PQJ327731 QAE327731:QAF327731 QKA327731:QKB327731 QTW327731:QTX327731 RDS327731:RDT327731 RNO327731:RNP327731 RXK327731:RXL327731 SHG327731:SHH327731 SRC327731:SRD327731 TAY327731:TAZ327731 TKU327731:TKV327731 TUQ327731:TUR327731 UEM327731:UEN327731 UOI327731:UOJ327731 UYE327731:UYF327731 VIA327731:VIB327731 VRW327731:VRX327731 WBS327731:WBT327731 WLO327731:WLP327731 WVK327731:WVL327731 E393255:F393255 IY393267:IZ393267 SU393267:SV393267 ACQ393267:ACR393267 AMM393267:AMN393267 AWI393267:AWJ393267 BGE393267:BGF393267 BQA393267:BQB393267 BZW393267:BZX393267 CJS393267:CJT393267 CTO393267:CTP393267 DDK393267:DDL393267 DNG393267:DNH393267 DXC393267:DXD393267 EGY393267:EGZ393267 EQU393267:EQV393267 FAQ393267:FAR393267 FKM393267:FKN393267 FUI393267:FUJ393267 GEE393267:GEF393267 GOA393267:GOB393267 GXW393267:GXX393267 HHS393267:HHT393267 HRO393267:HRP393267 IBK393267:IBL393267 ILG393267:ILH393267 IVC393267:IVD393267 JEY393267:JEZ393267 JOU393267:JOV393267 JYQ393267:JYR393267 KIM393267:KIN393267 KSI393267:KSJ393267 LCE393267:LCF393267 LMA393267:LMB393267 LVW393267:LVX393267 MFS393267:MFT393267 MPO393267:MPP393267 MZK393267:MZL393267 NJG393267:NJH393267 NTC393267:NTD393267 OCY393267:OCZ393267 OMU393267:OMV393267 OWQ393267:OWR393267 PGM393267:PGN393267 PQI393267:PQJ393267 QAE393267:QAF393267 QKA393267:QKB393267 QTW393267:QTX393267 RDS393267:RDT393267 RNO393267:RNP393267 RXK393267:RXL393267 SHG393267:SHH393267 SRC393267:SRD393267 TAY393267:TAZ393267 TKU393267:TKV393267 TUQ393267:TUR393267 UEM393267:UEN393267 UOI393267:UOJ393267 UYE393267:UYF393267 VIA393267:VIB393267 VRW393267:VRX393267 WBS393267:WBT393267 WLO393267:WLP393267 WVK393267:WVL393267 E458791:F458791 IY458803:IZ458803 SU458803:SV458803 ACQ458803:ACR458803 AMM458803:AMN458803 AWI458803:AWJ458803 BGE458803:BGF458803 BQA458803:BQB458803 BZW458803:BZX458803 CJS458803:CJT458803 CTO458803:CTP458803 DDK458803:DDL458803 DNG458803:DNH458803 DXC458803:DXD458803 EGY458803:EGZ458803 EQU458803:EQV458803 FAQ458803:FAR458803 FKM458803:FKN458803 FUI458803:FUJ458803 GEE458803:GEF458803 GOA458803:GOB458803 GXW458803:GXX458803 HHS458803:HHT458803 HRO458803:HRP458803 IBK458803:IBL458803 ILG458803:ILH458803 IVC458803:IVD458803 JEY458803:JEZ458803 JOU458803:JOV458803 JYQ458803:JYR458803 KIM458803:KIN458803 KSI458803:KSJ458803 LCE458803:LCF458803 LMA458803:LMB458803 LVW458803:LVX458803 MFS458803:MFT458803 MPO458803:MPP458803 MZK458803:MZL458803 NJG458803:NJH458803 NTC458803:NTD458803 OCY458803:OCZ458803 OMU458803:OMV458803 OWQ458803:OWR458803 PGM458803:PGN458803 PQI458803:PQJ458803 QAE458803:QAF458803 QKA458803:QKB458803 QTW458803:QTX458803 RDS458803:RDT458803 RNO458803:RNP458803 RXK458803:RXL458803 SHG458803:SHH458803 SRC458803:SRD458803 TAY458803:TAZ458803 TKU458803:TKV458803 TUQ458803:TUR458803 UEM458803:UEN458803 UOI458803:UOJ458803 UYE458803:UYF458803 VIA458803:VIB458803 VRW458803:VRX458803 WBS458803:WBT458803 WLO458803:WLP458803 WVK458803:WVL458803 E524327:F524327 IY524339:IZ524339 SU524339:SV524339 ACQ524339:ACR524339 AMM524339:AMN524339 AWI524339:AWJ524339 BGE524339:BGF524339 BQA524339:BQB524339 BZW524339:BZX524339 CJS524339:CJT524339 CTO524339:CTP524339 DDK524339:DDL524339 DNG524339:DNH524339 DXC524339:DXD524339 EGY524339:EGZ524339 EQU524339:EQV524339 FAQ524339:FAR524339 FKM524339:FKN524339 FUI524339:FUJ524339 GEE524339:GEF524339 GOA524339:GOB524339 GXW524339:GXX524339 HHS524339:HHT524339 HRO524339:HRP524339 IBK524339:IBL524339 ILG524339:ILH524339 IVC524339:IVD524339 JEY524339:JEZ524339 JOU524339:JOV524339 JYQ524339:JYR524339 KIM524339:KIN524339 KSI524339:KSJ524339 LCE524339:LCF524339 LMA524339:LMB524339 LVW524339:LVX524339 MFS524339:MFT524339 MPO524339:MPP524339 MZK524339:MZL524339 NJG524339:NJH524339 NTC524339:NTD524339 OCY524339:OCZ524339 OMU524339:OMV524339 OWQ524339:OWR524339 PGM524339:PGN524339 PQI524339:PQJ524339 QAE524339:QAF524339 QKA524339:QKB524339 QTW524339:QTX524339 RDS524339:RDT524339 RNO524339:RNP524339 RXK524339:RXL524339 SHG524339:SHH524339 SRC524339:SRD524339 TAY524339:TAZ524339 TKU524339:TKV524339 TUQ524339:TUR524339 UEM524339:UEN524339 UOI524339:UOJ524339 UYE524339:UYF524339 VIA524339:VIB524339 VRW524339:VRX524339 WBS524339:WBT524339 WLO524339:WLP524339 WVK524339:WVL524339 E589863:F589863 IY589875:IZ589875 SU589875:SV589875 ACQ589875:ACR589875 AMM589875:AMN589875 AWI589875:AWJ589875 BGE589875:BGF589875 BQA589875:BQB589875 BZW589875:BZX589875 CJS589875:CJT589875 CTO589875:CTP589875 DDK589875:DDL589875 DNG589875:DNH589875 DXC589875:DXD589875 EGY589875:EGZ589875 EQU589875:EQV589875 FAQ589875:FAR589875 FKM589875:FKN589875 FUI589875:FUJ589875 GEE589875:GEF589875 GOA589875:GOB589875 GXW589875:GXX589875 HHS589875:HHT589875 HRO589875:HRP589875 IBK589875:IBL589875 ILG589875:ILH589875 IVC589875:IVD589875 JEY589875:JEZ589875 JOU589875:JOV589875 JYQ589875:JYR589875 KIM589875:KIN589875 KSI589875:KSJ589875 LCE589875:LCF589875 LMA589875:LMB589875 LVW589875:LVX589875 MFS589875:MFT589875 MPO589875:MPP589875 MZK589875:MZL589875 NJG589875:NJH589875 NTC589875:NTD589875 OCY589875:OCZ589875 OMU589875:OMV589875 OWQ589875:OWR589875 PGM589875:PGN589875 PQI589875:PQJ589875 QAE589875:QAF589875 QKA589875:QKB589875 QTW589875:QTX589875 RDS589875:RDT589875 RNO589875:RNP589875 RXK589875:RXL589875 SHG589875:SHH589875 SRC589875:SRD589875 TAY589875:TAZ589875 TKU589875:TKV589875 TUQ589875:TUR589875 UEM589875:UEN589875 UOI589875:UOJ589875 UYE589875:UYF589875 VIA589875:VIB589875 VRW589875:VRX589875 WBS589875:WBT589875 WLO589875:WLP589875 WVK589875:WVL589875 E655399:F655399 IY655411:IZ655411 SU655411:SV655411 ACQ655411:ACR655411 AMM655411:AMN655411 AWI655411:AWJ655411 BGE655411:BGF655411 BQA655411:BQB655411 BZW655411:BZX655411 CJS655411:CJT655411 CTO655411:CTP655411 DDK655411:DDL655411 DNG655411:DNH655411 DXC655411:DXD655411 EGY655411:EGZ655411 EQU655411:EQV655411 FAQ655411:FAR655411 FKM655411:FKN655411 FUI655411:FUJ655411 GEE655411:GEF655411 GOA655411:GOB655411 GXW655411:GXX655411 HHS655411:HHT655411 HRO655411:HRP655411 IBK655411:IBL655411 ILG655411:ILH655411 IVC655411:IVD655411 JEY655411:JEZ655411 JOU655411:JOV655411 JYQ655411:JYR655411 KIM655411:KIN655411 KSI655411:KSJ655411 LCE655411:LCF655411 LMA655411:LMB655411 LVW655411:LVX655411 MFS655411:MFT655411 MPO655411:MPP655411 MZK655411:MZL655411 NJG655411:NJH655411 NTC655411:NTD655411 OCY655411:OCZ655411 OMU655411:OMV655411 OWQ655411:OWR655411 PGM655411:PGN655411 PQI655411:PQJ655411 QAE655411:QAF655411 QKA655411:QKB655411 QTW655411:QTX655411 RDS655411:RDT655411 RNO655411:RNP655411 RXK655411:RXL655411 SHG655411:SHH655411 SRC655411:SRD655411 TAY655411:TAZ655411 TKU655411:TKV655411 TUQ655411:TUR655411 UEM655411:UEN655411 UOI655411:UOJ655411 UYE655411:UYF655411 VIA655411:VIB655411 VRW655411:VRX655411 WBS655411:WBT655411 WLO655411:WLP655411 WVK655411:WVL655411 E720935:F720935 IY720947:IZ720947 SU720947:SV720947 ACQ720947:ACR720947 AMM720947:AMN720947 AWI720947:AWJ720947 BGE720947:BGF720947 BQA720947:BQB720947 BZW720947:BZX720947 CJS720947:CJT720947 CTO720947:CTP720947 DDK720947:DDL720947 DNG720947:DNH720947 DXC720947:DXD720947 EGY720947:EGZ720947 EQU720947:EQV720947 FAQ720947:FAR720947 FKM720947:FKN720947 FUI720947:FUJ720947 GEE720947:GEF720947 GOA720947:GOB720947 GXW720947:GXX720947 HHS720947:HHT720947 HRO720947:HRP720947 IBK720947:IBL720947 ILG720947:ILH720947 IVC720947:IVD720947 JEY720947:JEZ720947 JOU720947:JOV720947 JYQ720947:JYR720947 KIM720947:KIN720947 KSI720947:KSJ720947 LCE720947:LCF720947 LMA720947:LMB720947 LVW720947:LVX720947 MFS720947:MFT720947 MPO720947:MPP720947 MZK720947:MZL720947 NJG720947:NJH720947 NTC720947:NTD720947 OCY720947:OCZ720947 OMU720947:OMV720947 OWQ720947:OWR720947 PGM720947:PGN720947 PQI720947:PQJ720947 QAE720947:QAF720947 QKA720947:QKB720947 QTW720947:QTX720947 RDS720947:RDT720947 RNO720947:RNP720947 RXK720947:RXL720947 SHG720947:SHH720947 SRC720947:SRD720947 TAY720947:TAZ720947 TKU720947:TKV720947 TUQ720947:TUR720947 UEM720947:UEN720947 UOI720947:UOJ720947 UYE720947:UYF720947 VIA720947:VIB720947 VRW720947:VRX720947 WBS720947:WBT720947 WLO720947:WLP720947 WVK720947:WVL720947 E786471:F786471 IY786483:IZ786483 SU786483:SV786483 ACQ786483:ACR786483 AMM786483:AMN786483 AWI786483:AWJ786483 BGE786483:BGF786483 BQA786483:BQB786483 BZW786483:BZX786483 CJS786483:CJT786483 CTO786483:CTP786483 DDK786483:DDL786483 DNG786483:DNH786483 DXC786483:DXD786483 EGY786483:EGZ786483 EQU786483:EQV786483 FAQ786483:FAR786483 FKM786483:FKN786483 FUI786483:FUJ786483 GEE786483:GEF786483 GOA786483:GOB786483 GXW786483:GXX786483 HHS786483:HHT786483 HRO786483:HRP786483 IBK786483:IBL786483 ILG786483:ILH786483 IVC786483:IVD786483 JEY786483:JEZ786483 JOU786483:JOV786483 JYQ786483:JYR786483 KIM786483:KIN786483 KSI786483:KSJ786483 LCE786483:LCF786483 LMA786483:LMB786483 LVW786483:LVX786483 MFS786483:MFT786483 MPO786483:MPP786483 MZK786483:MZL786483 NJG786483:NJH786483 NTC786483:NTD786483 OCY786483:OCZ786483 OMU786483:OMV786483 OWQ786483:OWR786483 PGM786483:PGN786483 PQI786483:PQJ786483 QAE786483:QAF786483 QKA786483:QKB786483 QTW786483:QTX786483 RDS786483:RDT786483 RNO786483:RNP786483 RXK786483:RXL786483 SHG786483:SHH786483 SRC786483:SRD786483 TAY786483:TAZ786483 TKU786483:TKV786483 TUQ786483:TUR786483 UEM786483:UEN786483 UOI786483:UOJ786483 UYE786483:UYF786483 VIA786483:VIB786483 VRW786483:VRX786483 WBS786483:WBT786483 WLO786483:WLP786483 WVK786483:WVL786483 E852007:F852007 IY852019:IZ852019 SU852019:SV852019 ACQ852019:ACR852019 AMM852019:AMN852019 AWI852019:AWJ852019 BGE852019:BGF852019 BQA852019:BQB852019 BZW852019:BZX852019 CJS852019:CJT852019 CTO852019:CTP852019 DDK852019:DDL852019 DNG852019:DNH852019 DXC852019:DXD852019 EGY852019:EGZ852019 EQU852019:EQV852019 FAQ852019:FAR852019 FKM852019:FKN852019 FUI852019:FUJ852019 GEE852019:GEF852019 GOA852019:GOB852019 GXW852019:GXX852019 HHS852019:HHT852019 HRO852019:HRP852019 IBK852019:IBL852019 ILG852019:ILH852019 IVC852019:IVD852019 JEY852019:JEZ852019 JOU852019:JOV852019 JYQ852019:JYR852019 KIM852019:KIN852019 KSI852019:KSJ852019 LCE852019:LCF852019 LMA852019:LMB852019 LVW852019:LVX852019 MFS852019:MFT852019 MPO852019:MPP852019 MZK852019:MZL852019 NJG852019:NJH852019 NTC852019:NTD852019 OCY852019:OCZ852019 OMU852019:OMV852019 OWQ852019:OWR852019 PGM852019:PGN852019 PQI852019:PQJ852019 QAE852019:QAF852019 QKA852019:QKB852019 QTW852019:QTX852019 RDS852019:RDT852019 RNO852019:RNP852019 RXK852019:RXL852019 SHG852019:SHH852019 SRC852019:SRD852019 TAY852019:TAZ852019 TKU852019:TKV852019 TUQ852019:TUR852019 UEM852019:UEN852019 UOI852019:UOJ852019 UYE852019:UYF852019 VIA852019:VIB852019 VRW852019:VRX852019 WBS852019:WBT852019 WLO852019:WLP852019 WVK852019:WVL852019 E917543:F917543 IY917555:IZ917555 SU917555:SV917555 ACQ917555:ACR917555 AMM917555:AMN917555 AWI917555:AWJ917555 BGE917555:BGF917555 BQA917555:BQB917555 BZW917555:BZX917555 CJS917555:CJT917555 CTO917555:CTP917555 DDK917555:DDL917555 DNG917555:DNH917555 DXC917555:DXD917555 EGY917555:EGZ917555 EQU917555:EQV917555 FAQ917555:FAR917555 FKM917555:FKN917555 FUI917555:FUJ917555 GEE917555:GEF917555 GOA917555:GOB917555 GXW917555:GXX917555 HHS917555:HHT917555 HRO917555:HRP917555 IBK917555:IBL917555 ILG917555:ILH917555 IVC917555:IVD917555 JEY917555:JEZ917555 JOU917555:JOV917555 JYQ917555:JYR917555 KIM917555:KIN917555 KSI917555:KSJ917555 LCE917555:LCF917555 LMA917555:LMB917555 LVW917555:LVX917555 MFS917555:MFT917555 MPO917555:MPP917555 MZK917555:MZL917555 NJG917555:NJH917555 NTC917555:NTD917555 OCY917555:OCZ917555 OMU917555:OMV917555 OWQ917555:OWR917555 PGM917555:PGN917555 PQI917555:PQJ917555 QAE917555:QAF917555 QKA917555:QKB917555 QTW917555:QTX917555 RDS917555:RDT917555 RNO917555:RNP917555 RXK917555:RXL917555 SHG917555:SHH917555 SRC917555:SRD917555 TAY917555:TAZ917555 TKU917555:TKV917555 TUQ917555:TUR917555 UEM917555:UEN917555 UOI917555:UOJ917555 UYE917555:UYF917555 VIA917555:VIB917555 VRW917555:VRX917555 WBS917555:WBT917555 WLO917555:WLP917555 WVK917555:WVL917555 E983079:F983079 IY983091:IZ983091 SU983091:SV983091 ACQ983091:ACR983091 AMM983091:AMN983091 AWI983091:AWJ983091 BGE983091:BGF983091 BQA983091:BQB983091 BZW983091:BZX983091 CJS983091:CJT983091 CTO983091:CTP983091 DDK983091:DDL983091 DNG983091:DNH983091 DXC983091:DXD983091 EGY983091:EGZ983091 EQU983091:EQV983091 FAQ983091:FAR983091 FKM983091:FKN983091 FUI983091:FUJ983091 GEE983091:GEF983091 GOA983091:GOB983091 GXW983091:GXX983091 HHS983091:HHT983091 HRO983091:HRP983091 IBK983091:IBL983091 ILG983091:ILH983091 IVC983091:IVD983091 JEY983091:JEZ983091 JOU983091:JOV983091 JYQ983091:JYR983091 KIM983091:KIN983091 KSI983091:KSJ983091 LCE983091:LCF983091 LMA983091:LMB983091 LVW983091:LVX983091 MFS983091:MFT983091 MPO983091:MPP983091 MZK983091:MZL983091 NJG983091:NJH983091 NTC983091:NTD983091 OCY983091:OCZ983091 OMU983091:OMV983091 OWQ983091:OWR983091 PGM983091:PGN983091 PQI983091:PQJ983091 QAE983091:QAF983091 QKA983091:QKB983091 QTW983091:QTX983091 RDS983091:RDT983091 RNO983091:RNP983091 RXK983091:RXL983091 SHG983091:SHH983091 SRC983091:SRD983091 TAY983091:TAZ983091 TKU983091:TKV983091 TUQ983091:TUR983091 UEM983091:UEN983091 UOI983091:UOJ983091 UYE983091:UYF983091 VIA983091:VIB983091 VRW983091:VRX983091 WBS983091:WBT983091 WLO983091:WLP983091 E7:F7" xr:uid="{00000000-0002-0000-0100-000000000000}"/>
  </dataValidations>
  <pageMargins left="0.39370078740157483" right="0.39370078740157483" top="0.31496062992125984" bottom="0.31496062992125984" header="0.15748031496062992" footer="0.31496062992125984"/>
  <pageSetup paperSize="9" scale="72"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327660</xdr:rowOff>
              </from>
              <to>
                <xdr:col>3</xdr:col>
                <xdr:colOff>1066800</xdr:colOff>
                <xdr:row>6</xdr:row>
                <xdr:rowOff>175260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198120</xdr:rowOff>
              </from>
              <to>
                <xdr:col>3</xdr:col>
                <xdr:colOff>1371600</xdr:colOff>
                <xdr:row>6</xdr:row>
                <xdr:rowOff>60960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312420</xdr:colOff>
                <xdr:row>1</xdr:row>
                <xdr:rowOff>68580</xdr:rowOff>
              </from>
              <to>
                <xdr:col>2</xdr:col>
                <xdr:colOff>30480</xdr:colOff>
                <xdr:row>3</xdr:row>
                <xdr:rowOff>83820</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60960</xdr:rowOff>
              </from>
              <to>
                <xdr:col>3</xdr:col>
                <xdr:colOff>388620</xdr:colOff>
                <xdr:row>6</xdr:row>
                <xdr:rowOff>251460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小出　郁美</cp:lastModifiedBy>
  <cp:lastPrinted>2018-12-25T02:25:31Z</cp:lastPrinted>
  <dcterms:created xsi:type="dcterms:W3CDTF">2013-12-05T08:06:00Z</dcterms:created>
  <dcterms:modified xsi:type="dcterms:W3CDTF">2019-03-04T08:30:30Z</dcterms:modified>
</cp:coreProperties>
</file>