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Z:\総合共有\07 情報\01 事業所一覧\H31\1904\"/>
    </mc:Choice>
  </mc:AlternateContent>
  <xr:revisionPtr revIDLastSave="0" documentId="8_{A65C965D-01CC-4A75-97F3-6F15F14C675C}" xr6:coauthVersionLast="41" xr6:coauthVersionMax="41" xr10:uidLastSave="{00000000-0000-0000-0000-000000000000}"/>
  <bookViews>
    <workbookView xWindow="-108" yWindow="-108" windowWidth="23256" windowHeight="12576" activeTab="1" xr2:uid="{00000000-000D-0000-FFFF-FFFF00000000}"/>
  </bookViews>
  <sheets>
    <sheet name="障害児通所支援事業所等一覧" sheetId="14" r:id="rId1"/>
    <sheet name="障害児相談支援事業案内" sheetId="5" r:id="rId2"/>
  </sheets>
  <definedNames>
    <definedName name="_xlnm.Print_Area" localSheetId="1">障害児相談支援事業案内!$A$1:$H$75</definedName>
    <definedName name="_xlnm.Print_Area" localSheetId="0">障害児通所支援事業所等一覧!$A$1:$F$213</definedName>
  </definedNames>
  <calcPr calcId="162913"/>
</workbook>
</file>

<file path=xl/sharedStrings.xml><?xml version="1.0" encoding="utf-8"?>
<sst xmlns="http://schemas.openxmlformats.org/spreadsheetml/2006/main" count="1327" uniqueCount="1072">
  <si>
    <t>ＴＥＬ</t>
  </si>
  <si>
    <t>事業所　住所</t>
    <rPh sb="0" eb="3">
      <t>ジギョウショ</t>
    </rPh>
    <rPh sb="4" eb="6">
      <t>ジュウショ</t>
    </rPh>
    <phoneticPr fontId="7"/>
  </si>
  <si>
    <t>事業所名</t>
    <rPh sb="0" eb="3">
      <t>ジギョウショ</t>
    </rPh>
    <rPh sb="3" eb="4">
      <t>メイ</t>
    </rPh>
    <phoneticPr fontId="7"/>
  </si>
  <si>
    <t>区</t>
    <rPh sb="0" eb="1">
      <t>ク</t>
    </rPh>
    <phoneticPr fontId="7"/>
  </si>
  <si>
    <t>◇障害児相談支援事業所</t>
    <rPh sb="1" eb="4">
      <t>ショウガイジ</t>
    </rPh>
    <rPh sb="4" eb="6">
      <t>ソウダン</t>
    </rPh>
    <rPh sb="6" eb="8">
      <t>シエン</t>
    </rPh>
    <rPh sb="8" eb="10">
      <t>ジギョウ</t>
    </rPh>
    <rPh sb="10" eb="11">
      <t>ショ</t>
    </rPh>
    <phoneticPr fontId="7"/>
  </si>
  <si>
    <t>事業所　住所</t>
  </si>
  <si>
    <t>◇児童発達支援センター（旧障害児通園施設）【堺市内】</t>
    <rPh sb="1" eb="3">
      <t>ジドウ</t>
    </rPh>
    <rPh sb="3" eb="5">
      <t>ハッタツ</t>
    </rPh>
    <rPh sb="5" eb="7">
      <t>シエン</t>
    </rPh>
    <rPh sb="12" eb="13">
      <t>キュウ</t>
    </rPh>
    <rPh sb="13" eb="16">
      <t>ショウガイジ</t>
    </rPh>
    <rPh sb="16" eb="18">
      <t>ツウエン</t>
    </rPh>
    <rPh sb="18" eb="20">
      <t>シセツ</t>
    </rPh>
    <rPh sb="22" eb="25">
      <t>サカイシナイ</t>
    </rPh>
    <phoneticPr fontId="7"/>
  </si>
  <si>
    <t>児・放</t>
  </si>
  <si>
    <t>支援の種類</t>
  </si>
  <si>
    <t>ＦＡＸ</t>
    <phoneticPr fontId="7"/>
  </si>
  <si>
    <t>　　　　障害児相談支援事業のごあんない</t>
    <rPh sb="4" eb="7">
      <t>ショウガイジ</t>
    </rPh>
    <rPh sb="7" eb="9">
      <t>ソウダン</t>
    </rPh>
    <rPh sb="9" eb="11">
      <t>シエン</t>
    </rPh>
    <rPh sb="11" eb="13">
      <t>ジギョウ</t>
    </rPh>
    <phoneticPr fontId="7"/>
  </si>
  <si>
    <t>ＴＥＬ</t>
    <phoneticPr fontId="7"/>
  </si>
  <si>
    <t>072-294-7944</t>
    <phoneticPr fontId="7"/>
  </si>
  <si>
    <t>072-298-0216</t>
    <phoneticPr fontId="7"/>
  </si>
  <si>
    <t>072-276-3399</t>
    <phoneticPr fontId="7"/>
  </si>
  <si>
    <t>事業所　住所</t>
    <phoneticPr fontId="7"/>
  </si>
  <si>
    <t>◇保育所等訪問支援【堺市内】</t>
    <rPh sb="1" eb="3">
      <t>ホイク</t>
    </rPh>
    <rPh sb="3" eb="4">
      <t>ショ</t>
    </rPh>
    <rPh sb="4" eb="5">
      <t>トウ</t>
    </rPh>
    <rPh sb="5" eb="7">
      <t>ホウモン</t>
    </rPh>
    <rPh sb="7" eb="9">
      <t>シエン</t>
    </rPh>
    <phoneticPr fontId="7"/>
  </si>
  <si>
    <t>◇障害児相談支援事業所【堺市内】</t>
    <rPh sb="1" eb="4">
      <t>ショウガイジ</t>
    </rPh>
    <rPh sb="4" eb="6">
      <t>ソウダン</t>
    </rPh>
    <rPh sb="6" eb="8">
      <t>シエン</t>
    </rPh>
    <rPh sb="8" eb="10">
      <t>ジギョウ</t>
    </rPh>
    <rPh sb="10" eb="11">
      <t>ショ</t>
    </rPh>
    <phoneticPr fontId="7"/>
  </si>
  <si>
    <t>○通所支援の利用にあたって、相談支援専門員がアセスメントを行い、適切な支援の組み合わせ等について検討し、障害児支援利用計画案を作成します。
○計画案は、支給決定時の勘案事項となります。
○支給決定後は利用計画の作成、事業者等との調整、サービスの利用状況を検証し計画の見直し（モニタリング）を行います。</t>
    <phoneticPr fontId="7"/>
  </si>
  <si>
    <t>◇児童発達支援事業所・放課後等デイサービス事業所【堺市内】</t>
    <phoneticPr fontId="3"/>
  </si>
  <si>
    <t>≪障害児通所支援事業所一覧≫</t>
    <rPh sb="1" eb="4">
      <t>ショウガイジ</t>
    </rPh>
    <rPh sb="4" eb="6">
      <t>ツウショ</t>
    </rPh>
    <rPh sb="6" eb="8">
      <t>シエン</t>
    </rPh>
    <rPh sb="8" eb="11">
      <t>ジギョウショ</t>
    </rPh>
    <rPh sb="11" eb="13">
      <t>イチラン</t>
    </rPh>
    <phoneticPr fontId="7"/>
  </si>
  <si>
    <t>※　児・・・児童発達支援事業所　　放・・・放課後等デイサービス事業所</t>
    <rPh sb="2" eb="3">
      <t>ジ</t>
    </rPh>
    <rPh sb="6" eb="8">
      <t>ジドウ</t>
    </rPh>
    <rPh sb="8" eb="10">
      <t>ハッタツ</t>
    </rPh>
    <rPh sb="10" eb="12">
      <t>シエン</t>
    </rPh>
    <rPh sb="12" eb="15">
      <t>ジギョウショ</t>
    </rPh>
    <rPh sb="17" eb="18">
      <t>ホウ</t>
    </rPh>
    <rPh sb="21" eb="24">
      <t>ホウカゴ</t>
    </rPh>
    <rPh sb="24" eb="25">
      <t>ナド</t>
    </rPh>
    <rPh sb="31" eb="34">
      <t>ジギョウショ</t>
    </rPh>
    <phoneticPr fontId="3"/>
  </si>
  <si>
    <t>西区</t>
    <phoneticPr fontId="3"/>
  </si>
  <si>
    <t>072-256-0111</t>
    <phoneticPr fontId="3"/>
  </si>
  <si>
    <t>備考</t>
    <rPh sb="0" eb="2">
      <t>ビコウ</t>
    </rPh>
    <phoneticPr fontId="3"/>
  </si>
  <si>
    <t>児・放</t>
    <phoneticPr fontId="3"/>
  </si>
  <si>
    <t>北区</t>
    <phoneticPr fontId="3"/>
  </si>
  <si>
    <t>中区</t>
    <phoneticPr fontId="3"/>
  </si>
  <si>
    <t>児・放</t>
    <phoneticPr fontId="3"/>
  </si>
  <si>
    <t>072-262-0006</t>
    <phoneticPr fontId="3"/>
  </si>
  <si>
    <t>放</t>
    <phoneticPr fontId="3"/>
  </si>
  <si>
    <t>放</t>
    <phoneticPr fontId="3"/>
  </si>
  <si>
    <t>072-247-8639</t>
    <phoneticPr fontId="3"/>
  </si>
  <si>
    <t>西区</t>
    <phoneticPr fontId="3"/>
  </si>
  <si>
    <t>児・放</t>
    <phoneticPr fontId="3"/>
  </si>
  <si>
    <t>西区</t>
    <phoneticPr fontId="3"/>
  </si>
  <si>
    <t>072-286-2301</t>
    <phoneticPr fontId="3"/>
  </si>
  <si>
    <t>児・放</t>
    <phoneticPr fontId="3"/>
  </si>
  <si>
    <t>堺市東区野尻町8番地4</t>
    <phoneticPr fontId="7"/>
  </si>
  <si>
    <t>堺市東区野尻町25-1</t>
    <phoneticPr fontId="3"/>
  </si>
  <si>
    <t>堺市美原区北余部45番地19</t>
    <phoneticPr fontId="7"/>
  </si>
  <si>
    <t>堺市南区御池台3丁1番5号</t>
    <phoneticPr fontId="7"/>
  </si>
  <si>
    <t>堺市北区百舌鳥赤畑町2丁47
DWELL三国101</t>
    <phoneticPr fontId="7"/>
  </si>
  <si>
    <t>堺市南区深阪南119番地
ダイヤモンドビル203号</t>
    <phoneticPr fontId="7"/>
  </si>
  <si>
    <t>堺市西区北条町1丁3番6号</t>
    <phoneticPr fontId="7"/>
  </si>
  <si>
    <t>堺市中区深井中町1964番地5</t>
    <phoneticPr fontId="3"/>
  </si>
  <si>
    <t>児・放</t>
    <phoneticPr fontId="3"/>
  </si>
  <si>
    <t>堺市北区金岡町3024-2</t>
    <phoneticPr fontId="3"/>
  </si>
  <si>
    <t>072-240-1821</t>
    <phoneticPr fontId="7"/>
  </si>
  <si>
    <t>中区</t>
    <phoneticPr fontId="3"/>
  </si>
  <si>
    <t>北区</t>
    <phoneticPr fontId="3"/>
  </si>
  <si>
    <t>児・放</t>
    <phoneticPr fontId="7"/>
  </si>
  <si>
    <t>堺区</t>
    <phoneticPr fontId="7"/>
  </si>
  <si>
    <t>中区</t>
    <phoneticPr fontId="7"/>
  </si>
  <si>
    <t>西区</t>
    <phoneticPr fontId="7"/>
  </si>
  <si>
    <t>中区</t>
    <phoneticPr fontId="3"/>
  </si>
  <si>
    <t>備考</t>
    <rPh sb="0" eb="2">
      <t>ビコウ</t>
    </rPh>
    <phoneticPr fontId="3"/>
  </si>
  <si>
    <t>072-284-7226</t>
    <phoneticPr fontId="3"/>
  </si>
  <si>
    <t>072-277-1802</t>
    <phoneticPr fontId="3"/>
  </si>
  <si>
    <t>072-260-4271</t>
    <phoneticPr fontId="3"/>
  </si>
  <si>
    <t>072-223-1312</t>
    <phoneticPr fontId="3"/>
  </si>
  <si>
    <t>072-258-0301</t>
    <phoneticPr fontId="3"/>
  </si>
  <si>
    <t>072-270-5002</t>
    <phoneticPr fontId="3"/>
  </si>
  <si>
    <t>072-259-0010</t>
    <phoneticPr fontId="3"/>
  </si>
  <si>
    <t>堺市中区深井水池町３１３３番</t>
    <phoneticPr fontId="3"/>
  </si>
  <si>
    <t>072-290-7264</t>
    <phoneticPr fontId="3"/>
  </si>
  <si>
    <t>072-290-7265</t>
    <phoneticPr fontId="3"/>
  </si>
  <si>
    <t>072-237-7554</t>
    <phoneticPr fontId="3"/>
  </si>
  <si>
    <t>072-349-7111</t>
    <phoneticPr fontId="3"/>
  </si>
  <si>
    <t>堺市中区深井畑山町2528-1</t>
    <phoneticPr fontId="7"/>
  </si>
  <si>
    <t>オブリガード</t>
    <phoneticPr fontId="3"/>
  </si>
  <si>
    <t>072-277-4165</t>
    <phoneticPr fontId="3"/>
  </si>
  <si>
    <t>放</t>
  </si>
  <si>
    <t>北区</t>
    <phoneticPr fontId="3"/>
  </si>
  <si>
    <t>児・放</t>
    <phoneticPr fontId="3"/>
  </si>
  <si>
    <t>放</t>
    <phoneticPr fontId="3"/>
  </si>
  <si>
    <t>西区</t>
    <phoneticPr fontId="7"/>
  </si>
  <si>
    <t>堺市西区草部780－１</t>
    <phoneticPr fontId="3"/>
  </si>
  <si>
    <t>西区</t>
    <phoneticPr fontId="7"/>
  </si>
  <si>
    <t>美原区</t>
    <phoneticPr fontId="3"/>
  </si>
  <si>
    <t>072-288-4424</t>
    <phoneticPr fontId="3"/>
  </si>
  <si>
    <t>東区</t>
    <phoneticPr fontId="3"/>
  </si>
  <si>
    <t>南区</t>
    <phoneticPr fontId="3"/>
  </si>
  <si>
    <t>ラック宿院スタジオ</t>
    <phoneticPr fontId="3"/>
  </si>
  <si>
    <t>072-206-2413</t>
    <phoneticPr fontId="3"/>
  </si>
  <si>
    <t>北区</t>
    <phoneticPr fontId="3"/>
  </si>
  <si>
    <t>堺市北区百舌鳥赤畑町2丁７９－１</t>
    <phoneticPr fontId="7"/>
  </si>
  <si>
    <t>072-258-8766</t>
    <phoneticPr fontId="3"/>
  </si>
  <si>
    <t>072-350-1120</t>
    <phoneticPr fontId="3"/>
  </si>
  <si>
    <t>堺市南区和田東988-1</t>
    <phoneticPr fontId="3"/>
  </si>
  <si>
    <t>北区</t>
    <phoneticPr fontId="7"/>
  </si>
  <si>
    <t>北区</t>
    <phoneticPr fontId="3"/>
  </si>
  <si>
    <t>北区</t>
    <phoneticPr fontId="7"/>
  </si>
  <si>
    <t>ペガサスレスパイトケアセンター</t>
    <phoneticPr fontId="3"/>
  </si>
  <si>
    <t>堺市西区鳳北町10丁7番</t>
    <phoneticPr fontId="3"/>
  </si>
  <si>
    <t>放</t>
    <phoneticPr fontId="7"/>
  </si>
  <si>
    <t>東区</t>
    <phoneticPr fontId="7"/>
  </si>
  <si>
    <t>南区</t>
    <phoneticPr fontId="3"/>
  </si>
  <si>
    <t>南区</t>
    <phoneticPr fontId="3"/>
  </si>
  <si>
    <t>堺市南区和田東901番地１ヴィレヂ泉ヶ丘103号</t>
    <phoneticPr fontId="3"/>
  </si>
  <si>
    <t>072-284-7732</t>
    <phoneticPr fontId="3"/>
  </si>
  <si>
    <t>放</t>
    <phoneticPr fontId="3"/>
  </si>
  <si>
    <t>西区</t>
    <phoneticPr fontId="7"/>
  </si>
  <si>
    <t>072-274-2750</t>
    <phoneticPr fontId="3"/>
  </si>
  <si>
    <t>北区</t>
    <phoneticPr fontId="7"/>
  </si>
  <si>
    <t>ケアバンビ</t>
    <phoneticPr fontId="3"/>
  </si>
  <si>
    <t>堺市北区百舌鳥梅北町四丁２２３番地</t>
    <phoneticPr fontId="3"/>
  </si>
  <si>
    <t>072-252-7505</t>
    <phoneticPr fontId="3"/>
  </si>
  <si>
    <t>南区</t>
    <phoneticPr fontId="7"/>
  </si>
  <si>
    <t>中区</t>
    <phoneticPr fontId="3"/>
  </si>
  <si>
    <t>072-247-9331</t>
    <phoneticPr fontId="3"/>
  </si>
  <si>
    <t>堺市北区新金岡町５－８－３２７
村田住宅南東２号</t>
    <phoneticPr fontId="3"/>
  </si>
  <si>
    <t>072-255-2010</t>
    <phoneticPr fontId="3"/>
  </si>
  <si>
    <t>平成29年５月11日　TEL変更</t>
    <phoneticPr fontId="3"/>
  </si>
  <si>
    <t>第１もず園</t>
    <phoneticPr fontId="7"/>
  </si>
  <si>
    <t>堺市西区上野芝町2丁4番1号</t>
    <phoneticPr fontId="7"/>
  </si>
  <si>
    <t>072-279-0500</t>
    <phoneticPr fontId="3"/>
  </si>
  <si>
    <t>南区</t>
    <phoneticPr fontId="7"/>
  </si>
  <si>
    <t>第１つぼみ園</t>
    <phoneticPr fontId="7"/>
  </si>
  <si>
    <t>堺市南区城山台5丁1番4号</t>
    <phoneticPr fontId="7"/>
  </si>
  <si>
    <t>072-299-2031</t>
    <phoneticPr fontId="3"/>
  </si>
  <si>
    <t>第２つぼみ園</t>
    <phoneticPr fontId="7"/>
  </si>
  <si>
    <t>堺市南区城山台5丁1番4号</t>
    <phoneticPr fontId="7"/>
  </si>
  <si>
    <t>072-299-2031</t>
    <phoneticPr fontId="3"/>
  </si>
  <si>
    <t>第２もず園</t>
    <phoneticPr fontId="7"/>
  </si>
  <si>
    <t>072-279-0500</t>
    <phoneticPr fontId="3"/>
  </si>
  <si>
    <t>西区</t>
    <phoneticPr fontId="7"/>
  </si>
  <si>
    <t>堺市西区浜寺石津町東3丁11番8号</t>
    <phoneticPr fontId="7"/>
  </si>
  <si>
    <t>072-244-4133</t>
    <phoneticPr fontId="3"/>
  </si>
  <si>
    <t>東区</t>
    <phoneticPr fontId="3"/>
  </si>
  <si>
    <t>西区</t>
    <phoneticPr fontId="7"/>
  </si>
  <si>
    <t>堺市立第1もず園</t>
    <phoneticPr fontId="7"/>
  </si>
  <si>
    <t>堺市西区上野芝町2丁4番1号</t>
    <phoneticPr fontId="7"/>
  </si>
  <si>
    <t>072-279-0500</t>
    <phoneticPr fontId="7"/>
  </si>
  <si>
    <t>H30.3月　事業所電話番号誤記修正</t>
  </si>
  <si>
    <t>堺市立えのきはいむ</t>
    <phoneticPr fontId="3"/>
  </si>
  <si>
    <t>堺市西区浜寺石津町東3丁11番8号</t>
    <phoneticPr fontId="3"/>
  </si>
  <si>
    <t>南区</t>
    <phoneticPr fontId="7"/>
  </si>
  <si>
    <t>堺市立第1つぼみ園</t>
    <phoneticPr fontId="7"/>
  </si>
  <si>
    <t>堺市南区城山台5丁1番4号</t>
    <phoneticPr fontId="7"/>
  </si>
  <si>
    <t>072-299-2031</t>
    <phoneticPr fontId="7"/>
  </si>
  <si>
    <t>ぴーすの児童デイ　ぴころ</t>
    <phoneticPr fontId="3"/>
  </si>
  <si>
    <t>堺市北区百舌鳥梅町3丁22-2
ハビテーション中百舌鳥102</t>
    <phoneticPr fontId="3"/>
  </si>
  <si>
    <t>072-250-9063</t>
    <phoneticPr fontId="3"/>
  </si>
  <si>
    <t>堺区</t>
    <phoneticPr fontId="7"/>
  </si>
  <si>
    <t>特定非営利活動法人ほのぼのステーション</t>
    <phoneticPr fontId="3"/>
  </si>
  <si>
    <t>堺市堺区旭ヶ丘南町1丁3-23</t>
    <phoneticPr fontId="7"/>
  </si>
  <si>
    <t>072-244-3656</t>
    <phoneticPr fontId="3"/>
  </si>
  <si>
    <t>堺市堺区旭ヶ丘南町1丁3-23</t>
    <phoneticPr fontId="7"/>
  </si>
  <si>
    <t>堺区</t>
    <phoneticPr fontId="7"/>
  </si>
  <si>
    <t>障がい者相談支援事業所マドンナ</t>
    <phoneticPr fontId="7"/>
  </si>
  <si>
    <t>堺市堺区一条通11番25号
ライズＯＴＭビル301号</t>
    <phoneticPr fontId="7"/>
  </si>
  <si>
    <t>072-232-3378</t>
    <phoneticPr fontId="7"/>
  </si>
  <si>
    <t>堺区</t>
    <phoneticPr fontId="7"/>
  </si>
  <si>
    <t>障がい者相談支援事業所マドンナ</t>
    <phoneticPr fontId="1"/>
  </si>
  <si>
    <t>堺市堺区一条通11番25号
ライズＯＴＭビル301号</t>
    <phoneticPr fontId="7"/>
  </si>
  <si>
    <t>072-232-3398</t>
    <phoneticPr fontId="7"/>
  </si>
  <si>
    <t>堺区</t>
    <phoneticPr fontId="7"/>
  </si>
  <si>
    <t>相談支援事業所つかさ</t>
    <phoneticPr fontId="3"/>
  </si>
  <si>
    <t>堺市堺区宿院町東二丁2番15号
さんらいビル202号室</t>
    <phoneticPr fontId="3"/>
  </si>
  <si>
    <t>072-242-8303</t>
    <phoneticPr fontId="3"/>
  </si>
  <si>
    <t>072-222-6356</t>
    <phoneticPr fontId="3"/>
  </si>
  <si>
    <t>和輪相談支援センター</t>
    <phoneticPr fontId="3"/>
  </si>
  <si>
    <t>072-223-1981</t>
    <phoneticPr fontId="3"/>
  </si>
  <si>
    <t>大阪府堺市堺区少林寺町東2-1-5田中ビル１F</t>
    <phoneticPr fontId="3"/>
  </si>
  <si>
    <t>和輪相談支援センター</t>
    <phoneticPr fontId="3"/>
  </si>
  <si>
    <t>大阪府堺市堺区少林寺町東2-1-5田中ビル１F</t>
    <phoneticPr fontId="3"/>
  </si>
  <si>
    <t>生活支援センターしんしょうれん</t>
    <phoneticPr fontId="3"/>
  </si>
  <si>
    <t>堺市堺区南瓦町2番1号
堺市総合福祉会館3階</t>
    <phoneticPr fontId="7"/>
  </si>
  <si>
    <t>072-223-1407</t>
    <phoneticPr fontId="3"/>
  </si>
  <si>
    <t>堺区</t>
    <phoneticPr fontId="7"/>
  </si>
  <si>
    <t>生活支援センターしんしょうれん</t>
    <phoneticPr fontId="3"/>
  </si>
  <si>
    <t>西区</t>
    <phoneticPr fontId="3"/>
  </si>
  <si>
    <t>相談支援センターりんく</t>
    <phoneticPr fontId="3"/>
  </si>
  <si>
    <t>堺市西区山田二丁51番地6</t>
    <phoneticPr fontId="3"/>
  </si>
  <si>
    <t>相談支援室　もず</t>
    <phoneticPr fontId="7"/>
  </si>
  <si>
    <t>072-279-3668</t>
    <phoneticPr fontId="3"/>
  </si>
  <si>
    <t>相談支援室　もず</t>
    <phoneticPr fontId="1"/>
  </si>
  <si>
    <t>072-270-2126</t>
    <phoneticPr fontId="3"/>
  </si>
  <si>
    <t>アップライフ介護サービス児童相談支援センター</t>
    <phoneticPr fontId="7"/>
  </si>
  <si>
    <t>堺市西区神野町三丁五番２８号</t>
    <phoneticPr fontId="3"/>
  </si>
  <si>
    <t>072-260-5005</t>
    <phoneticPr fontId="3"/>
  </si>
  <si>
    <t>アップライフ介護サービス児童相談支援センター</t>
    <phoneticPr fontId="1"/>
  </si>
  <si>
    <t>堺市西区神野町三丁五番２８号</t>
    <phoneticPr fontId="3"/>
  </si>
  <si>
    <t>072-260-5005</t>
    <phoneticPr fontId="3"/>
  </si>
  <si>
    <t>072-260-5006</t>
    <phoneticPr fontId="3"/>
  </si>
  <si>
    <t>朋友ケアプランセンター</t>
    <phoneticPr fontId="3"/>
  </si>
  <si>
    <t>堺市西区神野町2丁14番1号</t>
    <phoneticPr fontId="3"/>
  </si>
  <si>
    <t>072-289-5406</t>
    <phoneticPr fontId="3"/>
  </si>
  <si>
    <t>072-289-5407</t>
    <phoneticPr fontId="3"/>
  </si>
  <si>
    <t>西区</t>
    <phoneticPr fontId="3"/>
  </si>
  <si>
    <t>オレンジケアプランセンター</t>
    <phoneticPr fontId="3"/>
  </si>
  <si>
    <t>堺市西区草部1118番地3</t>
    <phoneticPr fontId="3"/>
  </si>
  <si>
    <t>072-349-4163</t>
    <phoneticPr fontId="3"/>
  </si>
  <si>
    <t>オレンジケアプランセンター</t>
    <phoneticPr fontId="3"/>
  </si>
  <si>
    <t>堺市西区草部1118番地3</t>
    <phoneticPr fontId="3"/>
  </si>
  <si>
    <t>072-349-4163</t>
    <phoneticPr fontId="3"/>
  </si>
  <si>
    <t>072-349-4164</t>
    <phoneticPr fontId="3"/>
  </si>
  <si>
    <t>堺福泉療護園</t>
    <phoneticPr fontId="3"/>
  </si>
  <si>
    <t>堺市西区草部341番地</t>
    <phoneticPr fontId="3"/>
  </si>
  <si>
    <t>072-271-0008</t>
    <phoneticPr fontId="3"/>
  </si>
  <si>
    <t>西区</t>
    <phoneticPr fontId="7"/>
  </si>
  <si>
    <t>堺福泉療護園</t>
    <phoneticPr fontId="3"/>
  </si>
  <si>
    <t>堺市西区草部341番地</t>
    <phoneticPr fontId="3"/>
  </si>
  <si>
    <t>072-271-0008</t>
    <phoneticPr fontId="3"/>
  </si>
  <si>
    <t>072-271-0082</t>
    <phoneticPr fontId="3"/>
  </si>
  <si>
    <t>西区</t>
    <phoneticPr fontId="7"/>
  </si>
  <si>
    <t>障害者地域生活支援センターうてな</t>
    <phoneticPr fontId="3"/>
  </si>
  <si>
    <t>072-275-1887</t>
    <phoneticPr fontId="3"/>
  </si>
  <si>
    <t>H30.3月法人住所の誤記を修正</t>
  </si>
  <si>
    <t>072-275-1857</t>
    <phoneticPr fontId="3"/>
  </si>
  <si>
    <t>相談支援室　えのき</t>
    <phoneticPr fontId="7"/>
  </si>
  <si>
    <t>堺市西区浜寺石津町東3丁11番8号</t>
    <phoneticPr fontId="3"/>
  </si>
  <si>
    <t>西区</t>
    <phoneticPr fontId="7"/>
  </si>
  <si>
    <t>相談支援室　えのき</t>
    <phoneticPr fontId="1"/>
  </si>
  <si>
    <t>072-244-6724</t>
    <phoneticPr fontId="3"/>
  </si>
  <si>
    <t>きいちご相談支援センター</t>
    <phoneticPr fontId="7"/>
  </si>
  <si>
    <t>堺市西区平岡町９２－１３</t>
    <phoneticPr fontId="3"/>
  </si>
  <si>
    <t>072-272-4666</t>
    <phoneticPr fontId="3"/>
  </si>
  <si>
    <t>H29.4.1事業所住所変更</t>
    <phoneticPr fontId="3"/>
  </si>
  <si>
    <t>西区</t>
    <phoneticPr fontId="3"/>
  </si>
  <si>
    <t>きいちご相談支援センター</t>
    <phoneticPr fontId="1"/>
  </si>
  <si>
    <t>堺市西区平岡町９２－１３</t>
    <phoneticPr fontId="3"/>
  </si>
  <si>
    <t>072-272-4666</t>
    <phoneticPr fontId="3"/>
  </si>
  <si>
    <t>072-272-4667</t>
    <phoneticPr fontId="3"/>
  </si>
  <si>
    <t>H29.4.1事業所住所変更</t>
    <phoneticPr fontId="3"/>
  </si>
  <si>
    <t>一般社団法人　わをん相談援助事務所</t>
    <phoneticPr fontId="7"/>
  </si>
  <si>
    <t>堺市西区鳳東町四丁387番地１　泉ビル1階</t>
    <phoneticPr fontId="3"/>
  </si>
  <si>
    <t>072-274-2750</t>
    <phoneticPr fontId="3"/>
  </si>
  <si>
    <t>一般社団法人　わをん相談援助事務所</t>
    <phoneticPr fontId="1"/>
  </si>
  <si>
    <t>堺市西区鳳東町四丁387番地１　泉ビル1階</t>
    <phoneticPr fontId="3"/>
  </si>
  <si>
    <t>072-274-2751</t>
    <phoneticPr fontId="3"/>
  </si>
  <si>
    <t>相談支援センター　ポンテ</t>
    <phoneticPr fontId="7"/>
  </si>
  <si>
    <t>072-284-7243</t>
    <phoneticPr fontId="3"/>
  </si>
  <si>
    <t>西区</t>
    <phoneticPr fontId="3"/>
  </si>
  <si>
    <t>相談支援センター　ポンテ</t>
    <phoneticPr fontId="1"/>
  </si>
  <si>
    <t>堺市西区鳳東町七丁760番地3</t>
    <phoneticPr fontId="3"/>
  </si>
  <si>
    <t>072-284-7243</t>
    <phoneticPr fontId="3"/>
  </si>
  <si>
    <t>西区</t>
    <phoneticPr fontId="7"/>
  </si>
  <si>
    <t>アプローチ</t>
    <phoneticPr fontId="3"/>
  </si>
  <si>
    <t>072-279-2615</t>
    <phoneticPr fontId="3"/>
  </si>
  <si>
    <t>アプローチ</t>
    <phoneticPr fontId="3"/>
  </si>
  <si>
    <t>072-279-2617</t>
    <phoneticPr fontId="3"/>
  </si>
  <si>
    <t>中区</t>
    <phoneticPr fontId="3"/>
  </si>
  <si>
    <t>はな介護支援センター</t>
    <phoneticPr fontId="3"/>
  </si>
  <si>
    <t>堺市中区上之４３３－１１</t>
    <phoneticPr fontId="3"/>
  </si>
  <si>
    <t>072-349-7111</t>
    <phoneticPr fontId="3"/>
  </si>
  <si>
    <t>堺市中区上之４３３－１１</t>
    <phoneticPr fontId="3"/>
  </si>
  <si>
    <t>ふくしん介護相談室</t>
    <phoneticPr fontId="3"/>
  </si>
  <si>
    <t>堺市中区深井清水町3535番地</t>
    <phoneticPr fontId="3"/>
  </si>
  <si>
    <t>072-270-5001</t>
    <phoneticPr fontId="3"/>
  </si>
  <si>
    <t>中区</t>
    <phoneticPr fontId="3"/>
  </si>
  <si>
    <t>相談支援　げんき</t>
    <phoneticPr fontId="3"/>
  </si>
  <si>
    <t>堺市中区深井中町1197番地1</t>
    <phoneticPr fontId="3"/>
  </si>
  <si>
    <t>有限会社輝ケアーセンター３９</t>
    <phoneticPr fontId="3"/>
  </si>
  <si>
    <t>072-281-6461</t>
    <phoneticPr fontId="3"/>
  </si>
  <si>
    <t>有限会社輝ケアーセンター３９</t>
    <phoneticPr fontId="3"/>
  </si>
  <si>
    <t>072-281-6461</t>
    <phoneticPr fontId="3"/>
  </si>
  <si>
    <t>072-281-7739</t>
    <phoneticPr fontId="3"/>
  </si>
  <si>
    <t>S-ONE　ケアプランセンター</t>
    <phoneticPr fontId="3"/>
  </si>
  <si>
    <t>堺市中区深井中町３２８０番地</t>
    <phoneticPr fontId="3"/>
  </si>
  <si>
    <t>072-320-8531</t>
    <phoneticPr fontId="3"/>
  </si>
  <si>
    <t>S-ONE　ケアプランセンター</t>
    <phoneticPr fontId="3"/>
  </si>
  <si>
    <t>堺市中区深井中町３２８０番地</t>
    <phoneticPr fontId="3"/>
  </si>
  <si>
    <t>072-320-8531</t>
    <phoneticPr fontId="3"/>
  </si>
  <si>
    <t>中区</t>
    <phoneticPr fontId="7"/>
  </si>
  <si>
    <t>オブリガード</t>
    <phoneticPr fontId="3"/>
  </si>
  <si>
    <t>堺市中区深井畑山町2528-1</t>
    <phoneticPr fontId="7"/>
  </si>
  <si>
    <t>072-276-3399</t>
    <phoneticPr fontId="7"/>
  </si>
  <si>
    <t>072-270-7100</t>
    <phoneticPr fontId="3"/>
  </si>
  <si>
    <t>中区</t>
    <phoneticPr fontId="7"/>
  </si>
  <si>
    <t xml:space="preserve">あしすとハート </t>
    <phoneticPr fontId="3"/>
  </si>
  <si>
    <t>堺市中区深井北町3436番地</t>
    <phoneticPr fontId="7"/>
  </si>
  <si>
    <t>072-277-4165</t>
    <phoneticPr fontId="3"/>
  </si>
  <si>
    <t xml:space="preserve">あしすとハート </t>
    <phoneticPr fontId="3"/>
  </si>
  <si>
    <t>072-277-4166</t>
    <phoneticPr fontId="3"/>
  </si>
  <si>
    <t>中区</t>
    <phoneticPr fontId="3"/>
  </si>
  <si>
    <t>ゆずサポ</t>
    <phoneticPr fontId="3"/>
  </si>
  <si>
    <t>堺市中区土師町3丁３２－３２</t>
    <phoneticPr fontId="7"/>
  </si>
  <si>
    <t>ゆずサポ</t>
    <phoneticPr fontId="3"/>
  </si>
  <si>
    <t>072-260-4272</t>
    <phoneticPr fontId="3"/>
  </si>
  <si>
    <t>中区</t>
    <phoneticPr fontId="7"/>
  </si>
  <si>
    <t>相談支援センターこうせん</t>
    <phoneticPr fontId="7"/>
  </si>
  <si>
    <t>堺市中区土師町3丁8番１号
コミニティープラザ104</t>
    <phoneticPr fontId="7"/>
  </si>
  <si>
    <t>072-276-0701</t>
    <phoneticPr fontId="3"/>
  </si>
  <si>
    <t>相談支援センターこうせん</t>
    <phoneticPr fontId="1"/>
  </si>
  <si>
    <t>072-276-0701</t>
    <phoneticPr fontId="3"/>
  </si>
  <si>
    <t>072-276-0702</t>
    <phoneticPr fontId="3"/>
  </si>
  <si>
    <t>はるか</t>
    <phoneticPr fontId="3"/>
  </si>
  <si>
    <t>072-349-8018</t>
    <phoneticPr fontId="3"/>
  </si>
  <si>
    <t>H30.3月　事業所アドレス誤記修正</t>
    <phoneticPr fontId="3"/>
  </si>
  <si>
    <t>東区</t>
    <phoneticPr fontId="3"/>
  </si>
  <si>
    <t>相談支援事業所　青い鳥</t>
    <phoneticPr fontId="7"/>
  </si>
  <si>
    <t>堺市東区日置荘西町8丁1番1号</t>
    <phoneticPr fontId="3"/>
  </si>
  <si>
    <t>072-286-2260</t>
    <phoneticPr fontId="3"/>
  </si>
  <si>
    <t>東区</t>
    <phoneticPr fontId="3"/>
  </si>
  <si>
    <t>相談支援事業所　青い鳥</t>
    <phoneticPr fontId="1"/>
  </si>
  <si>
    <t>堺市東区日置荘西町8丁1番1号</t>
    <phoneticPr fontId="3"/>
  </si>
  <si>
    <t>072-286-2260</t>
    <phoneticPr fontId="3"/>
  </si>
  <si>
    <t>072-286-2268</t>
    <phoneticPr fontId="3"/>
  </si>
  <si>
    <t>東区</t>
    <phoneticPr fontId="7"/>
  </si>
  <si>
    <t>しらさぎ・ネスト</t>
    <phoneticPr fontId="3"/>
  </si>
  <si>
    <t>堺市東区白鷺町1丁21番7号</t>
    <phoneticPr fontId="7"/>
  </si>
  <si>
    <t>072-286-2300</t>
    <phoneticPr fontId="3"/>
  </si>
  <si>
    <t>コスモス地域福祉活動センターえると</t>
    <phoneticPr fontId="3"/>
  </si>
  <si>
    <t>堺市東区野尻町8番地4号</t>
    <phoneticPr fontId="7"/>
  </si>
  <si>
    <t>072-288-1050</t>
    <phoneticPr fontId="3"/>
  </si>
  <si>
    <t>072-288-1717</t>
    <phoneticPr fontId="3"/>
  </si>
  <si>
    <t>相談支援センター　トライアングル</t>
    <phoneticPr fontId="3"/>
  </si>
  <si>
    <t>堺市南区三原台２丁7番21号</t>
    <phoneticPr fontId="3"/>
  </si>
  <si>
    <t>072-220-1158</t>
    <phoneticPr fontId="3"/>
  </si>
  <si>
    <t>相談支援センター　トライアングル</t>
    <phoneticPr fontId="3"/>
  </si>
  <si>
    <t>072-220-1158</t>
    <phoneticPr fontId="3"/>
  </si>
  <si>
    <t>堺市南区城山台5丁1番2号
大阪府立障がい者交流促進センター
（ファインプラザ大阪内）</t>
    <phoneticPr fontId="7"/>
  </si>
  <si>
    <t>072-294-8113</t>
    <phoneticPr fontId="3"/>
  </si>
  <si>
    <t>相談支援事業　泉北ぴょんぴょん相談室</t>
    <phoneticPr fontId="1"/>
  </si>
  <si>
    <t>相談支援事業　泉北ぴょんぴょん相談室</t>
    <phoneticPr fontId="7"/>
  </si>
  <si>
    <t>堺市南区城山台5丁1番2号
大阪府立障がい者交流促進センター
（ファインプラザ大阪内）</t>
    <phoneticPr fontId="7"/>
  </si>
  <si>
    <t>072-294-8113</t>
    <phoneticPr fontId="3"/>
  </si>
  <si>
    <t>相談支援室　つぼみ</t>
    <phoneticPr fontId="7"/>
  </si>
  <si>
    <t>相談支援室　つぼみ</t>
    <phoneticPr fontId="1"/>
  </si>
  <si>
    <t>072-288-4122</t>
    <phoneticPr fontId="3"/>
  </si>
  <si>
    <t>地域生活支援センターフィットウェル</t>
    <phoneticPr fontId="3"/>
  </si>
  <si>
    <t>072-242-6605</t>
    <phoneticPr fontId="3"/>
  </si>
  <si>
    <t>072-237-0900</t>
    <phoneticPr fontId="3"/>
  </si>
  <si>
    <t>南区在宅支援相談所　やさしい手</t>
    <phoneticPr fontId="7"/>
  </si>
  <si>
    <t>堺市南区深阪南119番地
ダイヤモンドビル101号</t>
    <phoneticPr fontId="7"/>
  </si>
  <si>
    <t>072‐349‐6155</t>
    <phoneticPr fontId="7"/>
  </si>
  <si>
    <t>南区在宅支援相談所　やさしい手</t>
    <phoneticPr fontId="1"/>
  </si>
  <si>
    <t>堺市南区深阪南119番地
ダイヤモンドビル101号</t>
    <phoneticPr fontId="7"/>
  </si>
  <si>
    <t>072‐237‐4100</t>
    <phoneticPr fontId="7"/>
  </si>
  <si>
    <t>スクエアひかりプラン</t>
    <phoneticPr fontId="3"/>
  </si>
  <si>
    <t>072-350-1119</t>
    <phoneticPr fontId="3"/>
  </si>
  <si>
    <t>ハートプランつばさ堺</t>
    <phoneticPr fontId="3"/>
  </si>
  <si>
    <t>072-284-7731</t>
    <phoneticPr fontId="3"/>
  </si>
  <si>
    <t>アムール相談支援</t>
    <phoneticPr fontId="7"/>
  </si>
  <si>
    <t>堺市北区新金岡町五丁３-１２５
辻野ビル２０３</t>
    <phoneticPr fontId="3"/>
  </si>
  <si>
    <t>072-240-1820</t>
    <phoneticPr fontId="3"/>
  </si>
  <si>
    <t>アムール相談支援</t>
    <phoneticPr fontId="1"/>
  </si>
  <si>
    <t>072-240-1820</t>
    <phoneticPr fontId="3"/>
  </si>
  <si>
    <t>ケアプランセンター　あかまんま</t>
    <phoneticPr fontId="3"/>
  </si>
  <si>
    <t>北区</t>
    <phoneticPr fontId="3"/>
  </si>
  <si>
    <t>072-255-2010</t>
    <phoneticPr fontId="3"/>
  </si>
  <si>
    <t>072-256-4646</t>
    <phoneticPr fontId="3"/>
  </si>
  <si>
    <t>北区</t>
    <phoneticPr fontId="7"/>
  </si>
  <si>
    <t>特定非営利活動法人
自立生活センターマイロード</t>
    <phoneticPr fontId="3"/>
  </si>
  <si>
    <t>堺市北区大豆塚町1丁22番16号</t>
    <phoneticPr fontId="7"/>
  </si>
  <si>
    <t>072-253-5550</t>
    <phoneticPr fontId="3"/>
  </si>
  <si>
    <t>特定非営利活動法人
自立生活センターマイロード</t>
    <phoneticPr fontId="3"/>
  </si>
  <si>
    <t>072-253-5550</t>
    <phoneticPr fontId="3"/>
  </si>
  <si>
    <t>072-253-6270</t>
    <phoneticPr fontId="3"/>
  </si>
  <si>
    <t>陵東館長曽根相談支援センター</t>
    <phoneticPr fontId="3"/>
  </si>
  <si>
    <t>堺市北区長曽根町７１３番地２</t>
    <phoneticPr fontId="3"/>
  </si>
  <si>
    <t>072-259-2941</t>
    <phoneticPr fontId="3"/>
  </si>
  <si>
    <t>北区</t>
    <phoneticPr fontId="7"/>
  </si>
  <si>
    <t>特定非営利活動法人せかんど三国ヶ丘</t>
    <phoneticPr fontId="3"/>
  </si>
  <si>
    <t>072-202-1294</t>
    <phoneticPr fontId="3"/>
  </si>
  <si>
    <t>特定非営利活動法人せかんど三国ヶ丘</t>
    <phoneticPr fontId="3"/>
  </si>
  <si>
    <t>072-202-1295</t>
    <phoneticPr fontId="3"/>
  </si>
  <si>
    <t>はな来楽部支援事業所</t>
    <phoneticPr fontId="3"/>
  </si>
  <si>
    <t>072-258-8765</t>
    <phoneticPr fontId="3"/>
  </si>
  <si>
    <t>H29.4.1堺区から移転。名称・電話変更</t>
    <phoneticPr fontId="3"/>
  </si>
  <si>
    <t>072-258-8765</t>
    <phoneticPr fontId="3"/>
  </si>
  <si>
    <t>北区</t>
    <phoneticPr fontId="7"/>
  </si>
  <si>
    <t>ぴーすの支援プランセンター</t>
    <phoneticPr fontId="3"/>
  </si>
  <si>
    <t>堺市北区百舌鳥梅町3丁39-32</t>
    <phoneticPr fontId="7"/>
  </si>
  <si>
    <t>072-250-9063</t>
    <phoneticPr fontId="3"/>
  </si>
  <si>
    <t>北区</t>
    <phoneticPr fontId="7"/>
  </si>
  <si>
    <t>ぴーすの支援プランセンター</t>
    <phoneticPr fontId="3"/>
  </si>
  <si>
    <t>堺市北区百舌鳥梅町3丁39-32</t>
    <phoneticPr fontId="7"/>
  </si>
  <si>
    <t>072-250-9063</t>
    <phoneticPr fontId="3"/>
  </si>
  <si>
    <t>072-250-9061</t>
    <phoneticPr fontId="3"/>
  </si>
  <si>
    <t>北区</t>
    <phoneticPr fontId="3"/>
  </si>
  <si>
    <t>ケアバンビ</t>
    <phoneticPr fontId="3"/>
  </si>
  <si>
    <t>堺市北区百舌鳥梅北町四丁２２３番地</t>
    <phoneticPr fontId="3"/>
  </si>
  <si>
    <t>072-252-7505</t>
    <phoneticPr fontId="3"/>
  </si>
  <si>
    <t>072-252-7504</t>
    <phoneticPr fontId="7"/>
  </si>
  <si>
    <t>美原区</t>
    <phoneticPr fontId="3"/>
  </si>
  <si>
    <t>放課後等デイサービスチェリー</t>
    <phoneticPr fontId="7"/>
  </si>
  <si>
    <t>堺市美原区南余部419番地８</t>
    <phoneticPr fontId="3"/>
  </si>
  <si>
    <t>072-361-3699</t>
    <phoneticPr fontId="3"/>
  </si>
  <si>
    <t>放</t>
    <phoneticPr fontId="3"/>
  </si>
  <si>
    <t>こどもデイサービス　りん・りん</t>
    <phoneticPr fontId="3"/>
  </si>
  <si>
    <t>堺市北区百舌鳥陵南町三丁193番地</t>
    <phoneticPr fontId="3"/>
  </si>
  <si>
    <t>072-277-8505</t>
    <phoneticPr fontId="3"/>
  </si>
  <si>
    <t>放</t>
    <phoneticPr fontId="3"/>
  </si>
  <si>
    <t>堺区</t>
    <phoneticPr fontId="3"/>
  </si>
  <si>
    <t>堺区</t>
    <phoneticPr fontId="3"/>
  </si>
  <si>
    <t>堺市堺区宿院町東3丁1-3　メゾンドフェニックス202号室</t>
    <phoneticPr fontId="3"/>
  </si>
  <si>
    <t>ちぇりぃくらぶ</t>
    <phoneticPr fontId="3"/>
  </si>
  <si>
    <t>堺市堺区少林寺町東1丁１-7</t>
    <phoneticPr fontId="7"/>
  </si>
  <si>
    <t>072-238-1666</t>
    <phoneticPr fontId="7"/>
  </si>
  <si>
    <t>放</t>
    <phoneticPr fontId="7"/>
  </si>
  <si>
    <t>CLAN堺</t>
    <phoneticPr fontId="3"/>
  </si>
  <si>
    <t>堺市堺区新在家町東4丁1番3号</t>
    <phoneticPr fontId="3"/>
  </si>
  <si>
    <t>072-225-5850</t>
    <phoneticPr fontId="3"/>
  </si>
  <si>
    <t>放</t>
    <phoneticPr fontId="7"/>
  </si>
  <si>
    <t>西区</t>
    <phoneticPr fontId="7"/>
  </si>
  <si>
    <t>ハピスポ</t>
    <phoneticPr fontId="3"/>
  </si>
  <si>
    <t>堺市西区上野芝町5丁11-23　グレース上野芝101号</t>
    <phoneticPr fontId="7"/>
  </si>
  <si>
    <t>072-275-5519</t>
    <phoneticPr fontId="7"/>
  </si>
  <si>
    <t>H30.3　法人住所変更</t>
    <phoneticPr fontId="3"/>
  </si>
  <si>
    <t>西区</t>
    <phoneticPr fontId="7"/>
  </si>
  <si>
    <t>放課後等デイサービス　フローレットキッズ</t>
    <phoneticPr fontId="7"/>
  </si>
  <si>
    <t>堺市西区浜寺石津町西1丁3番21号
ラフィネ浜寺1Ｆ</t>
    <phoneticPr fontId="7"/>
  </si>
  <si>
    <t>072-247-8739</t>
    <phoneticPr fontId="7"/>
  </si>
  <si>
    <t>放</t>
    <phoneticPr fontId="7"/>
  </si>
  <si>
    <t>H30.2 FAX番号修正</t>
    <phoneticPr fontId="3"/>
  </si>
  <si>
    <t>ロバの子ハウス</t>
    <phoneticPr fontId="7"/>
  </si>
  <si>
    <t>堺市西区鳳中町6丁211‐1</t>
    <phoneticPr fontId="7"/>
  </si>
  <si>
    <t>072-220-6240</t>
    <phoneticPr fontId="3"/>
  </si>
  <si>
    <t>放</t>
    <phoneticPr fontId="7"/>
  </si>
  <si>
    <t>放</t>
    <phoneticPr fontId="7"/>
  </si>
  <si>
    <t>かみひこうき鳳</t>
    <phoneticPr fontId="7"/>
  </si>
  <si>
    <t>堺市西区鳳南町4-475-3</t>
    <phoneticPr fontId="3"/>
  </si>
  <si>
    <t>072-274-2622</t>
    <phoneticPr fontId="3"/>
  </si>
  <si>
    <t>放</t>
    <phoneticPr fontId="3"/>
  </si>
  <si>
    <t>H29.4.1事業所名変更</t>
    <phoneticPr fontId="3"/>
  </si>
  <si>
    <t>ペガサスレスパイトケアセンター</t>
    <phoneticPr fontId="3"/>
  </si>
  <si>
    <t xml:space="preserve">堺市西区鳳北町10-7 </t>
    <phoneticPr fontId="3"/>
  </si>
  <si>
    <t>072-262-0006</t>
    <phoneticPr fontId="3"/>
  </si>
  <si>
    <t>児・放
主重心</t>
    <phoneticPr fontId="3"/>
  </si>
  <si>
    <t>フラワーパーク　３号館</t>
    <phoneticPr fontId="3"/>
  </si>
  <si>
    <t>072-270-5031</t>
    <phoneticPr fontId="3"/>
  </si>
  <si>
    <t>放</t>
    <phoneticPr fontId="3"/>
  </si>
  <si>
    <t>072-275-7436</t>
  </si>
  <si>
    <t>児・放</t>
    <phoneticPr fontId="3"/>
  </si>
  <si>
    <t>ポニーの家</t>
    <phoneticPr fontId="3"/>
  </si>
  <si>
    <t>堺市中区八田西町三丁5番47号</t>
    <phoneticPr fontId="7"/>
  </si>
  <si>
    <t>児・放</t>
    <phoneticPr fontId="3"/>
  </si>
  <si>
    <t>5月1日より児童発達支援を追加</t>
    <phoneticPr fontId="3"/>
  </si>
  <si>
    <t>中区</t>
    <phoneticPr fontId="3"/>
  </si>
  <si>
    <t>きずな</t>
    <phoneticPr fontId="3"/>
  </si>
  <si>
    <t>堺市中区八田北町498番地１－１１１号</t>
    <phoneticPr fontId="3"/>
  </si>
  <si>
    <t>072-270-1223</t>
    <phoneticPr fontId="3"/>
  </si>
  <si>
    <t>児・放</t>
    <phoneticPr fontId="3"/>
  </si>
  <si>
    <t>文武両道の放課後等デイサービス
「みらいキッズ塾」</t>
    <phoneticPr fontId="3"/>
  </si>
  <si>
    <t>堺市中区福田512-2</t>
    <phoneticPr fontId="3"/>
  </si>
  <si>
    <t>072-340-0174</t>
    <phoneticPr fontId="3"/>
  </si>
  <si>
    <t>かみひこうき　東山</t>
    <phoneticPr fontId="7"/>
  </si>
  <si>
    <t>堺市中区平井1028－7　
コーポ・アルメリア1階</t>
    <phoneticPr fontId="7"/>
  </si>
  <si>
    <t>072-230-1717</t>
    <phoneticPr fontId="3"/>
  </si>
  <si>
    <t>児・放</t>
    <phoneticPr fontId="3"/>
  </si>
  <si>
    <t>東区</t>
    <phoneticPr fontId="7"/>
  </si>
  <si>
    <t>メロディ</t>
    <phoneticPr fontId="3"/>
  </si>
  <si>
    <t>堺市東区高松116番地9</t>
    <phoneticPr fontId="7"/>
  </si>
  <si>
    <t>072-249-0226</t>
    <phoneticPr fontId="3"/>
  </si>
  <si>
    <t>児・放</t>
    <phoneticPr fontId="3"/>
  </si>
  <si>
    <t>12月1日から児童発達支援を追加。</t>
    <phoneticPr fontId="3"/>
  </si>
  <si>
    <t>東区</t>
    <phoneticPr fontId="3"/>
  </si>
  <si>
    <t>すこやかな生活を送る会</t>
    <phoneticPr fontId="7"/>
  </si>
  <si>
    <t>堺市東区大美野１５８番地３９</t>
    <phoneticPr fontId="3"/>
  </si>
  <si>
    <t>072-220-8276</t>
    <phoneticPr fontId="3"/>
  </si>
  <si>
    <t>児・放</t>
    <phoneticPr fontId="3"/>
  </si>
  <si>
    <t>東区</t>
    <phoneticPr fontId="7"/>
  </si>
  <si>
    <t>いちごハウス</t>
    <phoneticPr fontId="3"/>
  </si>
  <si>
    <t>堺市東区大美野8-12
シャトー大美野１０２号室</t>
    <phoneticPr fontId="3"/>
  </si>
  <si>
    <t>072-289-5255</t>
    <phoneticPr fontId="3"/>
  </si>
  <si>
    <t>児・放</t>
    <phoneticPr fontId="3"/>
  </si>
  <si>
    <t>コペルプラス　堺菩提教室</t>
    <phoneticPr fontId="3"/>
  </si>
  <si>
    <t>堺市東区菩提町1-163-2</t>
    <phoneticPr fontId="3"/>
  </si>
  <si>
    <t>072-289-9358</t>
    <phoneticPr fontId="3"/>
  </si>
  <si>
    <t>児</t>
    <phoneticPr fontId="3"/>
  </si>
  <si>
    <t>東区</t>
    <phoneticPr fontId="7"/>
  </si>
  <si>
    <t>放課後等デイサービス　ピュアフレンズ</t>
    <phoneticPr fontId="7"/>
  </si>
  <si>
    <t>堺市東区北野田944番地</t>
    <phoneticPr fontId="3"/>
  </si>
  <si>
    <t>072-239-0688</t>
    <phoneticPr fontId="3"/>
  </si>
  <si>
    <t>放</t>
    <phoneticPr fontId="3"/>
  </si>
  <si>
    <t>コスモス放課後等デイサービス　あとむ</t>
    <phoneticPr fontId="7"/>
  </si>
  <si>
    <t>072-286-1116</t>
    <phoneticPr fontId="3"/>
  </si>
  <si>
    <t>放</t>
    <phoneticPr fontId="3"/>
  </si>
  <si>
    <t>東区</t>
    <phoneticPr fontId="7"/>
  </si>
  <si>
    <t>コスモス地域福祉活動センターえると</t>
    <phoneticPr fontId="7"/>
  </si>
  <si>
    <t>072-288-1050</t>
    <phoneticPr fontId="3"/>
  </si>
  <si>
    <t>児・放</t>
    <phoneticPr fontId="3"/>
  </si>
  <si>
    <t>東区</t>
    <phoneticPr fontId="3"/>
  </si>
  <si>
    <t>放課後等デイサービス　パンプキン</t>
    <phoneticPr fontId="3"/>
  </si>
  <si>
    <t>堺市東区髙松４１１－３９</t>
    <phoneticPr fontId="7"/>
  </si>
  <si>
    <t>072-201-5000</t>
    <phoneticPr fontId="3"/>
  </si>
  <si>
    <t>児・放</t>
    <phoneticPr fontId="3"/>
  </si>
  <si>
    <t>障がい児者余暇生活支援センターじらふ・泉北</t>
    <phoneticPr fontId="3"/>
  </si>
  <si>
    <t>堺市南区原山台4丁6番4号</t>
    <phoneticPr fontId="7"/>
  </si>
  <si>
    <t>072-201-9900</t>
    <phoneticPr fontId="3"/>
  </si>
  <si>
    <t>南区</t>
    <phoneticPr fontId="7"/>
  </si>
  <si>
    <t>ＬｉｎＫみいけ</t>
    <phoneticPr fontId="3"/>
  </si>
  <si>
    <t>072-299-3550</t>
    <phoneticPr fontId="3"/>
  </si>
  <si>
    <t>放</t>
    <phoneticPr fontId="7"/>
  </si>
  <si>
    <t>南区</t>
    <phoneticPr fontId="7"/>
  </si>
  <si>
    <t>えーゆークラブ</t>
    <phoneticPr fontId="3"/>
  </si>
  <si>
    <t>堺市南区若松台2丁1番4-107号</t>
    <phoneticPr fontId="7"/>
  </si>
  <si>
    <t>072-291-0294</t>
    <phoneticPr fontId="3"/>
  </si>
  <si>
    <t>児・放</t>
    <phoneticPr fontId="3"/>
  </si>
  <si>
    <t>南区</t>
    <phoneticPr fontId="3"/>
  </si>
  <si>
    <t>堺市南区城山台２丁２番６号</t>
    <phoneticPr fontId="7"/>
  </si>
  <si>
    <t>072-293-7272</t>
    <phoneticPr fontId="3"/>
  </si>
  <si>
    <t>南区</t>
    <phoneticPr fontId="7"/>
  </si>
  <si>
    <t>障がい児通所支援泉北ぴょんぴょん教室</t>
    <phoneticPr fontId="3"/>
  </si>
  <si>
    <t>堺市南区城山台5丁1-2
大阪府立障がい者交流促進センター
（ファインプラザ大阪内）</t>
    <phoneticPr fontId="7"/>
  </si>
  <si>
    <t>072-294-8113</t>
    <phoneticPr fontId="3"/>
  </si>
  <si>
    <t>児・放</t>
    <phoneticPr fontId="3"/>
  </si>
  <si>
    <t>南区</t>
    <phoneticPr fontId="7"/>
  </si>
  <si>
    <t>シーズエスト　smile　club</t>
    <phoneticPr fontId="3"/>
  </si>
  <si>
    <t>堺市南区深阪南100番地
フカスミサビル2階</t>
    <phoneticPr fontId="7"/>
  </si>
  <si>
    <t>072-284-7360</t>
    <phoneticPr fontId="7"/>
  </si>
  <si>
    <t>運動療育クラブ　ゆかり</t>
    <phoneticPr fontId="3"/>
  </si>
  <si>
    <t>堺市南区竹城台４丁１番１０号</t>
    <phoneticPr fontId="3"/>
  </si>
  <si>
    <t>072-349-4820</t>
    <phoneticPr fontId="3"/>
  </si>
  <si>
    <t>ＬｉｎＫにわしろ</t>
    <phoneticPr fontId="3"/>
  </si>
  <si>
    <t>堺市南区庭代台2丁7番2号</t>
    <phoneticPr fontId="7"/>
  </si>
  <si>
    <t>072-291-1600</t>
    <phoneticPr fontId="3"/>
  </si>
  <si>
    <t>児・放</t>
    <phoneticPr fontId="3"/>
  </si>
  <si>
    <t>えーゆーハウス</t>
    <phoneticPr fontId="3"/>
  </si>
  <si>
    <t>堺市南区土佐屋台1321番4号</t>
    <phoneticPr fontId="7"/>
  </si>
  <si>
    <t>072-237-0294</t>
    <phoneticPr fontId="3"/>
  </si>
  <si>
    <t>児・放</t>
    <phoneticPr fontId="3"/>
  </si>
  <si>
    <t>ほんまちこども園</t>
    <phoneticPr fontId="7"/>
  </si>
  <si>
    <t>堺市美原区多治井１０５番３</t>
    <phoneticPr fontId="3"/>
  </si>
  <si>
    <t>美原区</t>
    <phoneticPr fontId="3"/>
  </si>
  <si>
    <t>えーゆーホーム</t>
    <phoneticPr fontId="3"/>
  </si>
  <si>
    <t>堺市美原区丹上406-1</t>
    <phoneticPr fontId="3"/>
  </si>
  <si>
    <t>072-294-6521</t>
    <phoneticPr fontId="3"/>
  </si>
  <si>
    <t>放課後デイサービス　えがお</t>
    <phoneticPr fontId="3"/>
  </si>
  <si>
    <t>堺市美原区平尾３０－６</t>
    <phoneticPr fontId="3"/>
  </si>
  <si>
    <t>072-362-3177</t>
    <phoneticPr fontId="3"/>
  </si>
  <si>
    <t>美原区</t>
    <phoneticPr fontId="7"/>
  </si>
  <si>
    <t>ＶＩＶＯ　ＨＯＵＳＥ　アンツ美原</t>
    <phoneticPr fontId="7"/>
  </si>
  <si>
    <t>072-369-0138</t>
    <phoneticPr fontId="3"/>
  </si>
  <si>
    <t>ＶＩＶＯ　ＨＯＵＳＥアンツ</t>
    <phoneticPr fontId="3"/>
  </si>
  <si>
    <t>堺市北区金岡町2448番地</t>
    <phoneticPr fontId="3"/>
  </si>
  <si>
    <t>072-259-1967</t>
    <phoneticPr fontId="3"/>
  </si>
  <si>
    <t>児・放</t>
    <phoneticPr fontId="3"/>
  </si>
  <si>
    <t>なないろキッズ</t>
    <phoneticPr fontId="3"/>
  </si>
  <si>
    <t>072-240-7716</t>
    <phoneticPr fontId="3"/>
  </si>
  <si>
    <t>つくしんぼくらぶ</t>
    <phoneticPr fontId="3"/>
  </si>
  <si>
    <t>堺市北区新金岡町5丁9番608号</t>
    <phoneticPr fontId="7"/>
  </si>
  <si>
    <t>072-267-4173</t>
    <phoneticPr fontId="3"/>
  </si>
  <si>
    <t>放</t>
    <phoneticPr fontId="7"/>
  </si>
  <si>
    <t>フラワーパーク　なかもず</t>
    <phoneticPr fontId="3"/>
  </si>
  <si>
    <t>堺市北区中百舌鳥町６丁９９８－３
中百舌鳥公演団地８号棟１０７</t>
    <phoneticPr fontId="3"/>
  </si>
  <si>
    <t>VIVO　HOUSE　マリク</t>
    <phoneticPr fontId="3"/>
  </si>
  <si>
    <t>堺市北区南花田町18番地3</t>
    <phoneticPr fontId="7"/>
  </si>
  <si>
    <t>北区</t>
    <phoneticPr fontId="3"/>
  </si>
  <si>
    <t>こどもデイサービスきらり陵南ルーム</t>
    <phoneticPr fontId="3"/>
  </si>
  <si>
    <t>堺市北区百舌鳥綾南町２-６７６-１０２</t>
    <phoneticPr fontId="3"/>
  </si>
  <si>
    <t>072-275-4999</t>
    <phoneticPr fontId="3"/>
  </si>
  <si>
    <t>児・放</t>
    <phoneticPr fontId="3"/>
  </si>
  <si>
    <t>H30.2 堺区から北区へ移転(転入)</t>
    <phoneticPr fontId="3"/>
  </si>
  <si>
    <t>北区</t>
    <phoneticPr fontId="3"/>
  </si>
  <si>
    <t>こどもデイサービスきらり百舌鳥ルーム</t>
    <phoneticPr fontId="3"/>
  </si>
  <si>
    <t>堺市北区百舌鳥西之町３丁500番地
高橋ビル１－B</t>
    <phoneticPr fontId="3"/>
  </si>
  <si>
    <t>072-246-9604</t>
    <phoneticPr fontId="3"/>
  </si>
  <si>
    <t>北区</t>
    <phoneticPr fontId="3"/>
  </si>
  <si>
    <t>このこの　アート</t>
    <phoneticPr fontId="3"/>
  </si>
  <si>
    <t>堺市北区百舌鳥梅町3丁22-4</t>
    <phoneticPr fontId="7"/>
  </si>
  <si>
    <t>北区</t>
    <phoneticPr fontId="7"/>
  </si>
  <si>
    <t>ぴーすの児童デイぱんだ</t>
    <phoneticPr fontId="7"/>
  </si>
  <si>
    <t>堺市北区百舌鳥梅町3丁39-19</t>
    <phoneticPr fontId="7"/>
  </si>
  <si>
    <t>072-250-0626</t>
    <phoneticPr fontId="3"/>
  </si>
  <si>
    <t>児・放</t>
    <phoneticPr fontId="3"/>
  </si>
  <si>
    <t>北区</t>
    <phoneticPr fontId="7"/>
  </si>
  <si>
    <t>ほんまちこどもデイ</t>
    <phoneticPr fontId="3"/>
  </si>
  <si>
    <t>堺市北区百舌鳥本町1丁44番地3</t>
    <phoneticPr fontId="7"/>
  </si>
  <si>
    <t>072-255-1150</t>
    <phoneticPr fontId="3"/>
  </si>
  <si>
    <t>中区</t>
    <phoneticPr fontId="3"/>
  </si>
  <si>
    <t>障害者地域生活支援センターともに</t>
    <phoneticPr fontId="7"/>
  </si>
  <si>
    <t>堺市中区平井671-2</t>
    <phoneticPr fontId="3"/>
  </si>
  <si>
    <t>072-275-5728</t>
    <phoneticPr fontId="3"/>
  </si>
  <si>
    <t>H28.8電話番号変更</t>
    <phoneticPr fontId="3"/>
  </si>
  <si>
    <t>障害者地域生活支援センターともに</t>
    <phoneticPr fontId="1"/>
  </si>
  <si>
    <t>堺市中区平井671-2</t>
    <phoneticPr fontId="3"/>
  </si>
  <si>
    <t>072-275-5728</t>
    <phoneticPr fontId="3"/>
  </si>
  <si>
    <t>072-278-5684</t>
    <phoneticPr fontId="3"/>
  </si>
  <si>
    <t>H28.8電話番号変更</t>
    <phoneticPr fontId="3"/>
  </si>
  <si>
    <t>ハートフルサンク桃山台</t>
    <phoneticPr fontId="3"/>
  </si>
  <si>
    <t>堺市南区桃山台３－１－３</t>
    <phoneticPr fontId="3"/>
  </si>
  <si>
    <t>072-298-2871</t>
    <phoneticPr fontId="3"/>
  </si>
  <si>
    <t>H30.3　法人名、法人住所変更</t>
    <phoneticPr fontId="3"/>
  </si>
  <si>
    <t>072-298-2873</t>
    <phoneticPr fontId="3"/>
  </si>
  <si>
    <t>ケアプランセンター元気</t>
    <phoneticPr fontId="3"/>
  </si>
  <si>
    <t>堺市南区新檜尾台４丁52番１－２０５</t>
    <phoneticPr fontId="3"/>
  </si>
  <si>
    <t>南区</t>
    <phoneticPr fontId="3"/>
  </si>
  <si>
    <t>ケアプランセンター元気</t>
    <phoneticPr fontId="3"/>
  </si>
  <si>
    <t>堺市南区新檜尾台４丁52番１－２０５</t>
    <phoneticPr fontId="3"/>
  </si>
  <si>
    <t>072-288-4122</t>
    <phoneticPr fontId="3"/>
  </si>
  <si>
    <t>072-288-4166</t>
    <phoneticPr fontId="3"/>
  </si>
  <si>
    <t>東区</t>
    <phoneticPr fontId="3"/>
  </si>
  <si>
    <t>堺区</t>
    <phoneticPr fontId="3"/>
  </si>
  <si>
    <t>堺区</t>
    <phoneticPr fontId="3"/>
  </si>
  <si>
    <t>児・放</t>
    <phoneticPr fontId="3"/>
  </si>
  <si>
    <t>ななつ星ケアプランセンター</t>
  </si>
  <si>
    <t>大阪府堺市北区百舌鳥梅北町2丁70-4-501</t>
  </si>
  <si>
    <t>072-283-9855</t>
  </si>
  <si>
    <t>堺市東区北野田472番地の1</t>
    <phoneticPr fontId="3"/>
  </si>
  <si>
    <t>放課後等デイサービス　こひつじ</t>
    <phoneticPr fontId="3"/>
  </si>
  <si>
    <t>大阪府堺市南区竹城台2丁2番1号</t>
    <phoneticPr fontId="3"/>
  </si>
  <si>
    <t>072-284-7323</t>
    <phoneticPr fontId="3"/>
  </si>
  <si>
    <t>放</t>
    <phoneticPr fontId="3"/>
  </si>
  <si>
    <t>南区</t>
    <phoneticPr fontId="3"/>
  </si>
  <si>
    <t>北区</t>
    <phoneticPr fontId="3"/>
  </si>
  <si>
    <t>北区</t>
    <phoneticPr fontId="3"/>
  </si>
  <si>
    <t>南区</t>
    <phoneticPr fontId="7"/>
  </si>
  <si>
    <t>赤坂事業所</t>
    <phoneticPr fontId="7"/>
  </si>
  <si>
    <t>堺市中区福田1061-5-202</t>
    <phoneticPr fontId="3"/>
  </si>
  <si>
    <t>072-292-1361</t>
    <phoneticPr fontId="3"/>
  </si>
  <si>
    <t>赤坂事業所</t>
    <phoneticPr fontId="1"/>
  </si>
  <si>
    <t>堺市中区福田1061-5-202</t>
    <phoneticPr fontId="3"/>
  </si>
  <si>
    <t>072-292-1361</t>
    <phoneticPr fontId="3"/>
  </si>
  <si>
    <t>072-294-6025</t>
    <phoneticPr fontId="3"/>
  </si>
  <si>
    <t>堺市中区深井沢町3315番地グランパス深井303号</t>
    <phoneticPr fontId="3"/>
  </si>
  <si>
    <t>072-247-7360</t>
    <phoneticPr fontId="3"/>
  </si>
  <si>
    <t>中区</t>
    <rPh sb="0" eb="1">
      <t>ナカ</t>
    </rPh>
    <rPh sb="1" eb="2">
      <t>ク</t>
    </rPh>
    <phoneticPr fontId="3"/>
  </si>
  <si>
    <t>H30.4.1中区に移転</t>
    <rPh sb="7" eb="8">
      <t>ナカ</t>
    </rPh>
    <rPh sb="8" eb="9">
      <t>ク</t>
    </rPh>
    <rPh sb="10" eb="12">
      <t>イテン</t>
    </rPh>
    <phoneticPr fontId="3"/>
  </si>
  <si>
    <t>中区</t>
    <rPh sb="0" eb="1">
      <t>ナカ</t>
    </rPh>
    <rPh sb="1" eb="2">
      <t>ク</t>
    </rPh>
    <phoneticPr fontId="3"/>
  </si>
  <si>
    <t>中区に移転</t>
    <rPh sb="0" eb="1">
      <t>ナカ</t>
    </rPh>
    <rPh sb="1" eb="2">
      <t>ク</t>
    </rPh>
    <rPh sb="3" eb="5">
      <t>イテン</t>
    </rPh>
    <phoneticPr fontId="3"/>
  </si>
  <si>
    <t>マーブル堺東</t>
  </si>
  <si>
    <t>堺市堺区大町東1丁2-26　音楽ビル２階</t>
  </si>
  <si>
    <t>072-224-5077</t>
  </si>
  <si>
    <t>児・放</t>
    <phoneticPr fontId="3"/>
  </si>
  <si>
    <t>中区</t>
    <phoneticPr fontId="3"/>
  </si>
  <si>
    <t>とうき　ハウス</t>
    <phoneticPr fontId="3"/>
  </si>
  <si>
    <t>堺市中区陶器北２５５２</t>
    <phoneticPr fontId="3"/>
  </si>
  <si>
    <t>072-234-5511</t>
    <phoneticPr fontId="3"/>
  </si>
  <si>
    <t>児・放</t>
    <phoneticPr fontId="3"/>
  </si>
  <si>
    <t>堺区</t>
    <phoneticPr fontId="3"/>
  </si>
  <si>
    <t>ぷらんせんたーつつじ</t>
    <phoneticPr fontId="3"/>
  </si>
  <si>
    <t>堺市美原区小平尾953</t>
    <phoneticPr fontId="3"/>
  </si>
  <si>
    <t>072-369-7227</t>
    <phoneticPr fontId="3"/>
  </si>
  <si>
    <t>ぷらんせんたーつつじ</t>
    <phoneticPr fontId="3"/>
  </si>
  <si>
    <t>堺市美原区小平尾953</t>
    <phoneticPr fontId="3"/>
  </si>
  <si>
    <t>072-369-7227</t>
    <phoneticPr fontId="3"/>
  </si>
  <si>
    <t>072-369-7225</t>
    <phoneticPr fontId="3"/>
  </si>
  <si>
    <t>相談支援センターかなで</t>
  </si>
  <si>
    <t>堺市美原区大饗333タムラマンション301号</t>
  </si>
  <si>
    <t>072-362-6116</t>
  </si>
  <si>
    <t>072-349-6119</t>
  </si>
  <si>
    <t>美原区</t>
    <phoneticPr fontId="3"/>
  </si>
  <si>
    <t>美原区</t>
    <phoneticPr fontId="3"/>
  </si>
  <si>
    <t>美原区</t>
    <phoneticPr fontId="3"/>
  </si>
  <si>
    <t>美原区</t>
    <phoneticPr fontId="3"/>
  </si>
  <si>
    <t>北区</t>
    <phoneticPr fontId="7"/>
  </si>
  <si>
    <t>ハッピーテラス堺北花田教室</t>
    <phoneticPr fontId="3"/>
  </si>
  <si>
    <t>堺市北区奥本町１丁３１８</t>
    <phoneticPr fontId="3"/>
  </si>
  <si>
    <t>072-253-0250</t>
    <phoneticPr fontId="3"/>
  </si>
  <si>
    <t>児・放</t>
    <phoneticPr fontId="3"/>
  </si>
  <si>
    <t>ペガサス計画相談支援センター雅老園</t>
  </si>
  <si>
    <t>堺市堺区楠町2丁1番20号</t>
  </si>
  <si>
    <t>072-245-8801</t>
  </si>
  <si>
    <t>072-245-8802</t>
  </si>
  <si>
    <t>放課後等デイサービス　ぺんぎん</t>
  </si>
  <si>
    <t>堺市中区深井沢町3353番地エステートB.L.DⅢ401号</t>
  </si>
  <si>
    <t>◇居宅訪問型児童発達支援【堺市内】</t>
    <rPh sb="1" eb="3">
      <t>キョタク</t>
    </rPh>
    <rPh sb="3" eb="5">
      <t>ホウモン</t>
    </rPh>
    <rPh sb="5" eb="6">
      <t>ガタ</t>
    </rPh>
    <rPh sb="6" eb="8">
      <t>ジドウ</t>
    </rPh>
    <rPh sb="8" eb="10">
      <t>ハッタツ</t>
    </rPh>
    <rPh sb="10" eb="12">
      <t>シエン</t>
    </rPh>
    <phoneticPr fontId="7"/>
  </si>
  <si>
    <t>◇共生型放課後等デイサービス【堺市内】</t>
    <rPh sb="1" eb="4">
      <t>キョウセイガタ</t>
    </rPh>
    <rPh sb="4" eb="7">
      <t>ホウカゴ</t>
    </rPh>
    <rPh sb="7" eb="8">
      <t>トウ</t>
    </rPh>
    <phoneticPr fontId="7"/>
  </si>
  <si>
    <t>ハートフルサンク　デイ・ひしき乃湯</t>
    <rPh sb="15" eb="16">
      <t>ノ</t>
    </rPh>
    <rPh sb="16" eb="17">
      <t>ユ</t>
    </rPh>
    <phoneticPr fontId="3"/>
  </si>
  <si>
    <t>堺市西区菱木1丁2446番1号ドイビル１F</t>
    <rPh sb="4" eb="6">
      <t>ヒシキ</t>
    </rPh>
    <rPh sb="7" eb="8">
      <t>チョウ</t>
    </rPh>
    <rPh sb="12" eb="13">
      <t>バン</t>
    </rPh>
    <rPh sb="14" eb="15">
      <t>ゴウ</t>
    </rPh>
    <phoneticPr fontId="3"/>
  </si>
  <si>
    <t>072-263-3180</t>
    <phoneticPr fontId="3"/>
  </si>
  <si>
    <t>ぴーすの児童デイぴころ</t>
    <phoneticPr fontId="3"/>
  </si>
  <si>
    <t>072-250-9093</t>
    <phoneticPr fontId="3"/>
  </si>
  <si>
    <t>中区</t>
    <phoneticPr fontId="3"/>
  </si>
  <si>
    <t>nicolabo</t>
    <phoneticPr fontId="3"/>
  </si>
  <si>
    <t>堺市中区伏尾2945番地3</t>
    <phoneticPr fontId="3"/>
  </si>
  <si>
    <t>072-349-4678</t>
    <phoneticPr fontId="3"/>
  </si>
  <si>
    <t>西区</t>
    <phoneticPr fontId="3"/>
  </si>
  <si>
    <t>運動発達支援スタジオAYUMOおおとり</t>
    <phoneticPr fontId="3"/>
  </si>
  <si>
    <t>堺市西区鳳東町三丁250番地</t>
    <phoneticPr fontId="3"/>
  </si>
  <si>
    <t>072-247-5262</t>
    <phoneticPr fontId="3"/>
  </si>
  <si>
    <t>児・放</t>
    <phoneticPr fontId="3"/>
  </si>
  <si>
    <t>北区</t>
    <phoneticPr fontId="7"/>
  </si>
  <si>
    <t>運動療育クラブ　のあ</t>
    <phoneticPr fontId="3"/>
  </si>
  <si>
    <t>堺市北区百舌鳥西之町3-623</t>
    <phoneticPr fontId="7"/>
  </si>
  <si>
    <t>072-270-2565</t>
    <phoneticPr fontId="3"/>
  </si>
  <si>
    <t>児・放</t>
    <phoneticPr fontId="3"/>
  </si>
  <si>
    <t>堺区</t>
    <phoneticPr fontId="7"/>
  </si>
  <si>
    <t>ぽいんといちに</t>
    <phoneticPr fontId="3"/>
  </si>
  <si>
    <t>堺市堺区向陵東町3丁5番6号</t>
    <phoneticPr fontId="7"/>
  </si>
  <si>
    <t>072-253-0014</t>
    <phoneticPr fontId="7"/>
  </si>
  <si>
    <t>児・放</t>
    <phoneticPr fontId="3"/>
  </si>
  <si>
    <t>堺区</t>
    <phoneticPr fontId="3"/>
  </si>
  <si>
    <t>こどもデイサービスきらり中安井ルーム</t>
    <phoneticPr fontId="3"/>
  </si>
  <si>
    <t>堺市堺区中安井町３－３－４
福岡ビル１F</t>
    <phoneticPr fontId="3"/>
  </si>
  <si>
    <t>072-256-4772</t>
    <phoneticPr fontId="3"/>
  </si>
  <si>
    <t>児・放</t>
    <phoneticPr fontId="3"/>
  </si>
  <si>
    <t xml:space="preserve">H30.2月から事業所名称変更
</t>
    <phoneticPr fontId="3"/>
  </si>
  <si>
    <t>堺区</t>
    <phoneticPr fontId="3"/>
  </si>
  <si>
    <t>放課後等デイサービス　わかば七道</t>
    <phoneticPr fontId="7"/>
  </si>
  <si>
    <t>堺市堺区北旅籠町西3-3-10</t>
    <phoneticPr fontId="3"/>
  </si>
  <si>
    <t>072-275-5173</t>
    <phoneticPr fontId="3"/>
  </si>
  <si>
    <t>放</t>
    <phoneticPr fontId="3"/>
  </si>
  <si>
    <t>堺区</t>
    <phoneticPr fontId="7"/>
  </si>
  <si>
    <t>オリーブ</t>
    <phoneticPr fontId="3"/>
  </si>
  <si>
    <t>堺市堺区車之町西一丁1-26　
ﾛｲﾔﾙｺｰﾄﾋﾞﾙⅡ301</t>
    <phoneticPr fontId="3"/>
  </si>
  <si>
    <t>072-275-9466</t>
    <phoneticPr fontId="3"/>
  </si>
  <si>
    <t>放</t>
    <phoneticPr fontId="3"/>
  </si>
  <si>
    <t>児・放</t>
    <phoneticPr fontId="3"/>
  </si>
  <si>
    <t>堺区</t>
    <phoneticPr fontId="3"/>
  </si>
  <si>
    <t>えいたい　ほのか</t>
    <phoneticPr fontId="3"/>
  </si>
  <si>
    <t>堺市堺区永代町２丁２－２１</t>
    <phoneticPr fontId="3"/>
  </si>
  <si>
    <t>072-230-4930</t>
    <phoneticPr fontId="3"/>
  </si>
  <si>
    <t>児・放</t>
    <phoneticPr fontId="3"/>
  </si>
  <si>
    <t>堺区</t>
    <phoneticPr fontId="3"/>
  </si>
  <si>
    <t>児童デイサービス　はみんぐばーど</t>
    <phoneticPr fontId="3"/>
  </si>
  <si>
    <t>堺市堺区出島海岸通1丁11番５号
ジーフラット堺１F</t>
    <phoneticPr fontId="3"/>
  </si>
  <si>
    <t>072-245-3337</t>
    <phoneticPr fontId="3"/>
  </si>
  <si>
    <t>児・放</t>
    <phoneticPr fontId="3"/>
  </si>
  <si>
    <t>堺区</t>
    <phoneticPr fontId="3"/>
  </si>
  <si>
    <t>K i d s Cl u b  ルピナス</t>
    <phoneticPr fontId="3"/>
  </si>
  <si>
    <t>堺市堺区翁橋町二丁3番3-102号</t>
    <phoneticPr fontId="3"/>
  </si>
  <si>
    <t>072-225-0551</t>
    <phoneticPr fontId="3"/>
  </si>
  <si>
    <t>児・放</t>
    <phoneticPr fontId="3"/>
  </si>
  <si>
    <t>中区</t>
    <phoneticPr fontId="7"/>
  </si>
  <si>
    <t>えーゆールーム</t>
    <phoneticPr fontId="3"/>
  </si>
  <si>
    <t>堺市中区深阪1-13-83-106号</t>
    <phoneticPr fontId="7"/>
  </si>
  <si>
    <t>072-277-0294</t>
    <phoneticPr fontId="3"/>
  </si>
  <si>
    <t>児・放</t>
    <phoneticPr fontId="3"/>
  </si>
  <si>
    <t>中区</t>
    <phoneticPr fontId="7"/>
  </si>
  <si>
    <t>みるくはうす</t>
    <phoneticPr fontId="3"/>
  </si>
  <si>
    <t>堺市中区深井沢町3265番</t>
    <phoneticPr fontId="7"/>
  </si>
  <si>
    <t>072-270-6807</t>
    <phoneticPr fontId="3"/>
  </si>
  <si>
    <t>児・放</t>
    <phoneticPr fontId="3"/>
  </si>
  <si>
    <t>H27.7.1～児童発達支援開始</t>
    <phoneticPr fontId="3"/>
  </si>
  <si>
    <t>中区</t>
    <phoneticPr fontId="7"/>
  </si>
  <si>
    <t>かがやきハウス</t>
    <phoneticPr fontId="3"/>
  </si>
  <si>
    <t>堺市中区東八田28-1</t>
    <phoneticPr fontId="7"/>
  </si>
  <si>
    <t>072-279-5294</t>
    <phoneticPr fontId="3"/>
  </si>
  <si>
    <t>児・放</t>
    <phoneticPr fontId="3"/>
  </si>
  <si>
    <t>中区</t>
    <phoneticPr fontId="7"/>
  </si>
  <si>
    <t>わんぱくはうす平井園</t>
    <phoneticPr fontId="7"/>
  </si>
  <si>
    <t>堺市中区平井521番地</t>
    <phoneticPr fontId="7"/>
  </si>
  <si>
    <t>072-270-8858</t>
    <phoneticPr fontId="3"/>
  </si>
  <si>
    <t>放</t>
    <phoneticPr fontId="7"/>
  </si>
  <si>
    <t>H27.7.13～住所変更</t>
    <phoneticPr fontId="3"/>
  </si>
  <si>
    <t>中区</t>
    <phoneticPr fontId="7"/>
  </si>
  <si>
    <t>ぽぷら園</t>
    <phoneticPr fontId="7"/>
  </si>
  <si>
    <t>堺市中区深阪1丁14番52－102号・103号</t>
    <phoneticPr fontId="7"/>
  </si>
  <si>
    <t>072-276-4396</t>
    <phoneticPr fontId="3"/>
  </si>
  <si>
    <t>児・放</t>
    <phoneticPr fontId="3"/>
  </si>
  <si>
    <t>中区</t>
    <phoneticPr fontId="7"/>
  </si>
  <si>
    <t>運動療育ＦＣのあ</t>
    <phoneticPr fontId="3"/>
  </si>
  <si>
    <t>堺市中区深井北町3424</t>
    <phoneticPr fontId="7"/>
  </si>
  <si>
    <t>072-270-2889</t>
    <phoneticPr fontId="3"/>
  </si>
  <si>
    <t>児・放</t>
    <phoneticPr fontId="3"/>
  </si>
  <si>
    <t>中区</t>
    <phoneticPr fontId="7"/>
  </si>
  <si>
    <t>すまいるガーデン</t>
    <phoneticPr fontId="3"/>
  </si>
  <si>
    <t>堺市中区土塔町144番地6</t>
    <phoneticPr fontId="7"/>
  </si>
  <si>
    <t>072-239-1100</t>
    <phoneticPr fontId="7"/>
  </si>
  <si>
    <t>児・放</t>
    <phoneticPr fontId="3"/>
  </si>
  <si>
    <t>中区</t>
    <phoneticPr fontId="3"/>
  </si>
  <si>
    <t>Link ふかい</t>
    <phoneticPr fontId="3"/>
  </si>
  <si>
    <t>堺市中区深井清水町３４８４番地</t>
    <phoneticPr fontId="3"/>
  </si>
  <si>
    <t>072-276-3750</t>
    <phoneticPr fontId="3"/>
  </si>
  <si>
    <t>放</t>
    <phoneticPr fontId="7"/>
  </si>
  <si>
    <t>中区</t>
    <phoneticPr fontId="3"/>
  </si>
  <si>
    <t>キャン・デイ</t>
    <phoneticPr fontId="3"/>
  </si>
  <si>
    <t>堺市中区土塔町2484番地</t>
    <phoneticPr fontId="3"/>
  </si>
  <si>
    <t>072-284-7752</t>
    <phoneticPr fontId="3"/>
  </si>
  <si>
    <t>放</t>
    <phoneticPr fontId="7"/>
  </si>
  <si>
    <t>中区</t>
    <phoneticPr fontId="3"/>
  </si>
  <si>
    <t>トモダス深阪教室</t>
    <phoneticPr fontId="3"/>
  </si>
  <si>
    <t>堺市中区深阪4丁23番57号</t>
    <phoneticPr fontId="3"/>
  </si>
  <si>
    <t>072-289-6672</t>
    <phoneticPr fontId="3"/>
  </si>
  <si>
    <t>放</t>
    <phoneticPr fontId="3"/>
  </si>
  <si>
    <t>H30.3　法人郵便番号変更</t>
    <phoneticPr fontId="3"/>
  </si>
  <si>
    <t>中区</t>
    <phoneticPr fontId="3"/>
  </si>
  <si>
    <t>放課後等デイサービス　フラワーパーク</t>
    <phoneticPr fontId="7"/>
  </si>
  <si>
    <t>堺市中区深井清水町1797番１の１０
三和ビル2階</t>
    <phoneticPr fontId="3"/>
  </si>
  <si>
    <t>072-277-8188</t>
    <phoneticPr fontId="3"/>
  </si>
  <si>
    <t>放</t>
    <phoneticPr fontId="3"/>
  </si>
  <si>
    <t>中区</t>
    <phoneticPr fontId="3"/>
  </si>
  <si>
    <t>ビーナスキッズ深阪</t>
    <phoneticPr fontId="3"/>
  </si>
  <si>
    <t>堺市中区深阪２丁１６－５９</t>
    <phoneticPr fontId="3"/>
  </si>
  <si>
    <t>072-284-7870</t>
    <phoneticPr fontId="3"/>
  </si>
  <si>
    <t>児・放</t>
    <phoneticPr fontId="3"/>
  </si>
  <si>
    <t>3月1日より児童発達支援を追加</t>
    <phoneticPr fontId="3"/>
  </si>
  <si>
    <t>中区</t>
    <phoneticPr fontId="3"/>
  </si>
  <si>
    <t>児童デイサービス　ゴービー</t>
    <phoneticPr fontId="3"/>
  </si>
  <si>
    <t>堺市中区土師町三丁１９－３３</t>
    <phoneticPr fontId="3"/>
  </si>
  <si>
    <t>072-242-6527</t>
    <phoneticPr fontId="3"/>
  </si>
  <si>
    <t>児・放
主重心</t>
    <phoneticPr fontId="3"/>
  </si>
  <si>
    <t>東区</t>
    <phoneticPr fontId="7"/>
  </si>
  <si>
    <t>堺市東区日置荘西町4丁36番11号
伊勢住宅初芝１F</t>
    <phoneticPr fontId="7"/>
  </si>
  <si>
    <t>072-286-6818</t>
    <phoneticPr fontId="3"/>
  </si>
  <si>
    <t>児・放</t>
    <phoneticPr fontId="3"/>
  </si>
  <si>
    <t>東区</t>
    <phoneticPr fontId="7"/>
  </si>
  <si>
    <t>３ねん２くみ</t>
    <phoneticPr fontId="3"/>
  </si>
  <si>
    <t>堺市東区日置荘西町二丁22番36号</t>
    <phoneticPr fontId="3"/>
  </si>
  <si>
    <t>072-287-7232</t>
    <phoneticPr fontId="3"/>
  </si>
  <si>
    <t>児・放</t>
    <phoneticPr fontId="3"/>
  </si>
  <si>
    <t>東区</t>
    <phoneticPr fontId="3"/>
  </si>
  <si>
    <t>児童デイサービス　パークス</t>
    <phoneticPr fontId="3"/>
  </si>
  <si>
    <t>堺市東区北野田371-2</t>
    <phoneticPr fontId="3"/>
  </si>
  <si>
    <t>072-239-3580</t>
    <phoneticPr fontId="3"/>
  </si>
  <si>
    <t>児・放</t>
    <phoneticPr fontId="3"/>
  </si>
  <si>
    <t>西区</t>
    <phoneticPr fontId="7"/>
  </si>
  <si>
    <t>放課後等ﾃﾞｲｻｰﾋﾞｽわいわいはうす</t>
    <phoneticPr fontId="7"/>
  </si>
  <si>
    <t>堺市西区上424番地の3</t>
    <phoneticPr fontId="3"/>
  </si>
  <si>
    <t>072-349-6858</t>
    <phoneticPr fontId="3"/>
  </si>
  <si>
    <t>児・放</t>
    <phoneticPr fontId="3"/>
  </si>
  <si>
    <t>H28.4.1～児童発達支援を追加</t>
    <phoneticPr fontId="3"/>
  </si>
  <si>
    <t>放課後クラブふらっと</t>
    <phoneticPr fontId="7"/>
  </si>
  <si>
    <t>堺市北区東浅香山町2丁97-14
リバーサイド浅香パレス102号室</t>
    <phoneticPr fontId="7"/>
  </si>
  <si>
    <t>072-275-8713</t>
    <phoneticPr fontId="3"/>
  </si>
  <si>
    <t>児・放</t>
    <phoneticPr fontId="3"/>
  </si>
  <si>
    <t>H30.3　法人住所修正</t>
    <phoneticPr fontId="3"/>
  </si>
  <si>
    <t>中区</t>
    <phoneticPr fontId="3"/>
  </si>
  <si>
    <t>堺市中区深井沢町3315番地グランパス深井303号</t>
    <phoneticPr fontId="3"/>
  </si>
  <si>
    <t>072-247-7229</t>
    <phoneticPr fontId="3"/>
  </si>
  <si>
    <t>072-247-7229</t>
    <phoneticPr fontId="3"/>
  </si>
  <si>
    <t>北区</t>
    <phoneticPr fontId="7"/>
  </si>
  <si>
    <t>放課後等デイサービス　りーふ</t>
    <phoneticPr fontId="3"/>
  </si>
  <si>
    <t>堺市北区長曽根町3000番地22</t>
    <phoneticPr fontId="7"/>
  </si>
  <si>
    <t>072-275-6278</t>
    <phoneticPr fontId="3"/>
  </si>
  <si>
    <t>児・放</t>
    <phoneticPr fontId="7"/>
  </si>
  <si>
    <t>H29.10.1事業所移転</t>
    <phoneticPr fontId="3"/>
  </si>
  <si>
    <t>北区</t>
    <phoneticPr fontId="7"/>
  </si>
  <si>
    <t>りーふぷらす</t>
    <phoneticPr fontId="3"/>
  </si>
  <si>
    <t>堺市北区長曽根町3079番地17</t>
    <phoneticPr fontId="7"/>
  </si>
  <si>
    <t>072-275-9848</t>
    <phoneticPr fontId="7"/>
  </si>
  <si>
    <t>児・放</t>
    <phoneticPr fontId="7"/>
  </si>
  <si>
    <t>東区</t>
    <phoneticPr fontId="3"/>
  </si>
  <si>
    <t>teco</t>
    <phoneticPr fontId="3"/>
  </si>
  <si>
    <t>堺市東区西野488-17</t>
    <phoneticPr fontId="3"/>
  </si>
  <si>
    <t>072-230-1877</t>
    <phoneticPr fontId="3"/>
  </si>
  <si>
    <t>児</t>
    <phoneticPr fontId="3"/>
  </si>
  <si>
    <t>西区</t>
    <phoneticPr fontId="3"/>
  </si>
  <si>
    <t>夢のかけ橋　浜寺公園ルーム</t>
    <phoneticPr fontId="3"/>
  </si>
  <si>
    <t>堺市西区浜寺昭和町四丁490番地1</t>
    <phoneticPr fontId="3"/>
  </si>
  <si>
    <t>072-266-1021</t>
    <phoneticPr fontId="3"/>
  </si>
  <si>
    <t>児・放</t>
    <phoneticPr fontId="3"/>
  </si>
  <si>
    <t>北区</t>
    <phoneticPr fontId="3"/>
  </si>
  <si>
    <t>キッズはなくらぶ　１号</t>
    <phoneticPr fontId="7"/>
  </si>
  <si>
    <t>堺市北区百舌鳥赤畑町3丁147－1</t>
    <phoneticPr fontId="3"/>
  </si>
  <si>
    <t>072-275-6013</t>
    <phoneticPr fontId="3"/>
  </si>
  <si>
    <t>児・放</t>
    <phoneticPr fontId="3"/>
  </si>
  <si>
    <t>H29.4.1名称変更</t>
    <phoneticPr fontId="3"/>
  </si>
  <si>
    <t>北区</t>
    <phoneticPr fontId="3"/>
  </si>
  <si>
    <t>キッズはなくらぶ　２号</t>
    <phoneticPr fontId="7"/>
  </si>
  <si>
    <t>堺市北区百舌鳥赤畑町2-52-2</t>
    <phoneticPr fontId="3"/>
  </si>
  <si>
    <t>072-254-8787</t>
    <phoneticPr fontId="3"/>
  </si>
  <si>
    <t>H29.4.1名称変更</t>
    <phoneticPr fontId="3"/>
  </si>
  <si>
    <t>北区</t>
    <phoneticPr fontId="3"/>
  </si>
  <si>
    <t>キッズはなくらぶ３号</t>
    <phoneticPr fontId="3"/>
  </si>
  <si>
    <t>堺市北区百舌鳥赤畑町2丁７９－１</t>
    <phoneticPr fontId="3"/>
  </si>
  <si>
    <t>072-258-5587</t>
    <phoneticPr fontId="3"/>
  </si>
  <si>
    <t>児・放</t>
    <phoneticPr fontId="3"/>
  </si>
  <si>
    <t>中区</t>
    <phoneticPr fontId="3"/>
  </si>
  <si>
    <t>西区</t>
    <phoneticPr fontId="3"/>
  </si>
  <si>
    <t>堺区</t>
    <phoneticPr fontId="3"/>
  </si>
  <si>
    <t>西区</t>
    <phoneticPr fontId="7"/>
  </si>
  <si>
    <t>ペガサス療養通所介護</t>
    <phoneticPr fontId="7"/>
  </si>
  <si>
    <t>堺市西区鳳北町10-10</t>
    <phoneticPr fontId="7"/>
  </si>
  <si>
    <t>072-264-3662</t>
    <phoneticPr fontId="7"/>
  </si>
  <si>
    <t>児・放
主重心</t>
    <phoneticPr fontId="7"/>
  </si>
  <si>
    <t>堺区</t>
    <phoneticPr fontId="3"/>
  </si>
  <si>
    <t>クオリティ児童デイサービスセンター神明</t>
    <phoneticPr fontId="7"/>
  </si>
  <si>
    <t>堺市堺区神明町西1丁1番1号　1階</t>
    <phoneticPr fontId="3"/>
  </si>
  <si>
    <t>072-222-4141</t>
    <phoneticPr fontId="3"/>
  </si>
  <si>
    <t>児・放
主重心</t>
    <phoneticPr fontId="3"/>
  </si>
  <si>
    <t>H29.4.1名称・住所・電話変更
H30.7.1～重症心身障害児対象</t>
    <phoneticPr fontId="3"/>
  </si>
  <si>
    <t>北区</t>
    <phoneticPr fontId="7"/>
  </si>
  <si>
    <t>ぴーすの児童デイあぽろ</t>
    <phoneticPr fontId="7"/>
  </si>
  <si>
    <t>堺市北区百舌鳥梅町３丁39番地22</t>
    <phoneticPr fontId="7"/>
  </si>
  <si>
    <t>072-250-0627</t>
    <phoneticPr fontId="3"/>
  </si>
  <si>
    <t>児・放</t>
    <phoneticPr fontId="3"/>
  </si>
  <si>
    <t>平成30年8月1日～事業所名称・住所変更</t>
  </si>
  <si>
    <t>堺区</t>
    <phoneticPr fontId="3"/>
  </si>
  <si>
    <t>クオリティ児童デイサービスセンター　ザビエル</t>
    <phoneticPr fontId="3"/>
  </si>
  <si>
    <t>堺市堺区車之町西２丁2番５号
ロイヤルコートビル２B</t>
    <phoneticPr fontId="3"/>
  </si>
  <si>
    <t>072-222-7790</t>
    <phoneticPr fontId="3"/>
  </si>
  <si>
    <t>児・放</t>
    <phoneticPr fontId="3"/>
  </si>
  <si>
    <t>堺区</t>
    <phoneticPr fontId="3"/>
  </si>
  <si>
    <t>クオリティ児童デイサービスセンターライト</t>
    <phoneticPr fontId="7"/>
  </si>
  <si>
    <t>堺市堺区柳之町東1丁1番7号
kokoレジデンスA棟201号</t>
    <phoneticPr fontId="3"/>
  </si>
  <si>
    <t>072-224-0661</t>
    <phoneticPr fontId="3"/>
  </si>
  <si>
    <t xml:space="preserve">H29.4.1名称・住所・電話変更
</t>
    <phoneticPr fontId="3"/>
  </si>
  <si>
    <t>中区</t>
    <phoneticPr fontId="3"/>
  </si>
  <si>
    <t>うるすす～ursus～</t>
    <phoneticPr fontId="3"/>
  </si>
  <si>
    <t>堺市中区深井清水町3324</t>
    <phoneticPr fontId="3"/>
  </si>
  <si>
    <t>072-277-4288</t>
    <phoneticPr fontId="3"/>
  </si>
  <si>
    <t>中区</t>
    <phoneticPr fontId="3"/>
  </si>
  <si>
    <t>うるすす～ursus～</t>
    <phoneticPr fontId="3"/>
  </si>
  <si>
    <t>堺市中区深井清水町3324</t>
    <phoneticPr fontId="3"/>
  </si>
  <si>
    <t>072-277-4288</t>
    <phoneticPr fontId="3"/>
  </si>
  <si>
    <t>堺市西区鳳東町七丁760番地3　フローラハイツ102号</t>
    <rPh sb="26" eb="27">
      <t>ゴウ</t>
    </rPh>
    <phoneticPr fontId="3"/>
  </si>
  <si>
    <t>相談センターＣＳＷ堺</t>
    <rPh sb="0" eb="2">
      <t>ソウダン</t>
    </rPh>
    <rPh sb="9" eb="10">
      <t>サカイ</t>
    </rPh>
    <phoneticPr fontId="7"/>
  </si>
  <si>
    <t>相談センターCSW堺</t>
    <rPh sb="0" eb="2">
      <t>ソウダン</t>
    </rPh>
    <rPh sb="9" eb="10">
      <t>サカイ</t>
    </rPh>
    <phoneticPr fontId="3"/>
  </si>
  <si>
    <t>北区</t>
    <phoneticPr fontId="3"/>
  </si>
  <si>
    <t>さくらくらぶ中百舌鳥</t>
    <phoneticPr fontId="3"/>
  </si>
  <si>
    <t>堺市北区百舌鳥西之町2－549
ステム中百舌鳥1階</t>
    <phoneticPr fontId="3"/>
  </si>
  <si>
    <t>072-257-0770</t>
    <phoneticPr fontId="3"/>
  </si>
  <si>
    <t>児・放</t>
    <phoneticPr fontId="3"/>
  </si>
  <si>
    <t>H29.9.1事業所名変更</t>
    <phoneticPr fontId="3"/>
  </si>
  <si>
    <t>堺区</t>
    <phoneticPr fontId="3"/>
  </si>
  <si>
    <t>こどもデイ　グリーン</t>
    <phoneticPr fontId="3"/>
  </si>
  <si>
    <t>堺市堺区東湊町二丁１４３番地</t>
    <phoneticPr fontId="3"/>
  </si>
  <si>
    <t>072-370-2567</t>
    <phoneticPr fontId="3"/>
  </si>
  <si>
    <t>児・放</t>
    <phoneticPr fontId="3"/>
  </si>
  <si>
    <t>堺区</t>
    <phoneticPr fontId="7"/>
  </si>
  <si>
    <t>スポーツアカデミー放課後等デイサービス</t>
    <phoneticPr fontId="3"/>
  </si>
  <si>
    <t>堺市堺区南陵町１丁2-11
ワーク第二マンション１F</t>
    <phoneticPr fontId="3"/>
  </si>
  <si>
    <t>072-248-4434</t>
    <phoneticPr fontId="3"/>
  </si>
  <si>
    <t>児・放</t>
    <phoneticPr fontId="3"/>
  </si>
  <si>
    <t>中区</t>
    <phoneticPr fontId="3"/>
  </si>
  <si>
    <t>ゆずっこくらぶ</t>
    <phoneticPr fontId="3"/>
  </si>
  <si>
    <t>堺市中区土師町３丁32番32号</t>
    <phoneticPr fontId="7"/>
  </si>
  <si>
    <t>072-260-4271</t>
    <phoneticPr fontId="3"/>
  </si>
  <si>
    <t>児・放</t>
    <phoneticPr fontId="3"/>
  </si>
  <si>
    <t>H27.4.1中区に移転</t>
    <phoneticPr fontId="3"/>
  </si>
  <si>
    <t>072-230-3200</t>
    <phoneticPr fontId="3"/>
  </si>
  <si>
    <t>H30.11.1児童発達支援を追加</t>
  </si>
  <si>
    <t>チャイルドステーション　バイオレット</t>
    <phoneticPr fontId="3"/>
  </si>
  <si>
    <t>堺市中区深井沢町3390番地１</t>
    <phoneticPr fontId="3"/>
  </si>
  <si>
    <t>072-230-4847</t>
    <phoneticPr fontId="3"/>
  </si>
  <si>
    <t>児・放
主重心</t>
    <phoneticPr fontId="3"/>
  </si>
  <si>
    <t>放課後等デイサービス　こころ</t>
    <phoneticPr fontId="3"/>
  </si>
  <si>
    <t>堺市北区百舌鳥陵南町１丁24番2号　カーサ陵南１階</t>
    <phoneticPr fontId="3"/>
  </si>
  <si>
    <t>072-275-8720</t>
    <phoneticPr fontId="3"/>
  </si>
  <si>
    <t>放</t>
    <phoneticPr fontId="3"/>
  </si>
  <si>
    <t>介護支援センター茶の木堺　相談支援室</t>
    <phoneticPr fontId="3"/>
  </si>
  <si>
    <t>堺市北区百舌鳥梅北町3丁125-162</t>
    <phoneticPr fontId="3"/>
  </si>
  <si>
    <t>072-240-1356</t>
    <phoneticPr fontId="3"/>
  </si>
  <si>
    <t>介護支援センター茶の木堺　相談支援室</t>
    <phoneticPr fontId="3"/>
  </si>
  <si>
    <t>堺市北区百舌鳥梅北町3丁125-162</t>
    <phoneticPr fontId="3"/>
  </si>
  <si>
    <t>072-240-1356</t>
    <phoneticPr fontId="3"/>
  </si>
  <si>
    <t>072-240-1376</t>
    <phoneticPr fontId="3"/>
  </si>
  <si>
    <t>西区</t>
    <phoneticPr fontId="3"/>
  </si>
  <si>
    <t>SOHO　さんあい</t>
    <phoneticPr fontId="3"/>
  </si>
  <si>
    <t>堺市西区上野芝町一丁10番14号</t>
    <phoneticPr fontId="7"/>
  </si>
  <si>
    <t>072-280-5827</t>
    <phoneticPr fontId="3"/>
  </si>
  <si>
    <t>西区</t>
    <phoneticPr fontId="3"/>
  </si>
  <si>
    <t>SOHO　さんあい</t>
    <phoneticPr fontId="3"/>
  </si>
  <si>
    <t>堺市西区上野芝町一丁10番14号</t>
    <phoneticPr fontId="7"/>
  </si>
  <si>
    <t>072-280-5827</t>
    <phoneticPr fontId="3"/>
  </si>
  <si>
    <t>美原区</t>
    <phoneticPr fontId="3"/>
  </si>
  <si>
    <t>VIVO　HOUSE　アンツ美原　オレンジルーム</t>
    <phoneticPr fontId="7"/>
  </si>
  <si>
    <t>堺市美原区北余部５３番４</t>
    <phoneticPr fontId="7"/>
  </si>
  <si>
    <t>072-369-0138</t>
    <phoneticPr fontId="3"/>
  </si>
  <si>
    <t>中区</t>
    <phoneticPr fontId="3"/>
  </si>
  <si>
    <t>北区</t>
    <phoneticPr fontId="3"/>
  </si>
  <si>
    <t>ケアセンターなのはな</t>
    <phoneticPr fontId="3"/>
  </si>
  <si>
    <t>堺市北区奥本町二丁４番地１</t>
    <rPh sb="0" eb="2">
      <t>サカイシ</t>
    </rPh>
    <rPh sb="2" eb="4">
      <t>キタク</t>
    </rPh>
    <rPh sb="4" eb="6">
      <t>オクモト</t>
    </rPh>
    <rPh sb="6" eb="7">
      <t>チョウ</t>
    </rPh>
    <rPh sb="7" eb="8">
      <t>２</t>
    </rPh>
    <rPh sb="8" eb="9">
      <t>チョウ</t>
    </rPh>
    <rPh sb="10" eb="12">
      <t>バンチ</t>
    </rPh>
    <phoneticPr fontId="3"/>
  </si>
  <si>
    <t>072-240-0115</t>
    <phoneticPr fontId="3"/>
  </si>
  <si>
    <t>ケアセンターなのはな</t>
    <phoneticPr fontId="3"/>
  </si>
  <si>
    <t>072-240-0115</t>
    <phoneticPr fontId="3"/>
  </si>
  <si>
    <t>072-240-0116</t>
    <phoneticPr fontId="3"/>
  </si>
  <si>
    <t>堺市美原区大饗333タムラマンション301号</t>
    <phoneticPr fontId="3"/>
  </si>
  <si>
    <t>中区</t>
    <rPh sb="0" eb="1">
      <t>ナカ</t>
    </rPh>
    <rPh sb="1" eb="2">
      <t>ク</t>
    </rPh>
    <phoneticPr fontId="3"/>
  </si>
  <si>
    <t>中区に移転</t>
    <rPh sb="0" eb="2">
      <t>ナカク</t>
    </rPh>
    <rPh sb="3" eb="5">
      <t>イテン</t>
    </rPh>
    <phoneticPr fontId="3"/>
  </si>
  <si>
    <t>堺市中区東山５０－１</t>
    <rPh sb="0" eb="2">
      <t>サカイシ</t>
    </rPh>
    <rPh sb="2" eb="4">
      <t>ナカク</t>
    </rPh>
    <rPh sb="4" eb="6">
      <t>ヒガシヤマ</t>
    </rPh>
    <phoneticPr fontId="3"/>
  </si>
  <si>
    <t>072-237-1113</t>
    <phoneticPr fontId="3"/>
  </si>
  <si>
    <t>相談支援センターかなで</t>
    <rPh sb="0" eb="2">
      <t>ソウダン</t>
    </rPh>
    <rPh sb="2" eb="4">
      <t>シエン</t>
    </rPh>
    <phoneticPr fontId="3"/>
  </si>
  <si>
    <t>072-237-1134</t>
    <phoneticPr fontId="3"/>
  </si>
  <si>
    <t>北区</t>
    <phoneticPr fontId="3"/>
  </si>
  <si>
    <t>中区</t>
    <phoneticPr fontId="3"/>
  </si>
  <si>
    <t>運動発達支援スタジオ笑みりぃ～深井</t>
    <phoneticPr fontId="3"/>
  </si>
  <si>
    <t>大阪府堺市中区土塔町3077番地バウハウス101号</t>
    <phoneticPr fontId="3"/>
  </si>
  <si>
    <t>072-247-4780</t>
    <phoneticPr fontId="3"/>
  </si>
  <si>
    <t>児・放</t>
    <phoneticPr fontId="3"/>
  </si>
  <si>
    <t>北区</t>
    <phoneticPr fontId="7"/>
  </si>
  <si>
    <t>児童デイサービスほのか</t>
    <phoneticPr fontId="7"/>
  </si>
  <si>
    <t>堺市北区百舌鳥赤畑町3丁124番地</t>
    <phoneticPr fontId="7"/>
  </si>
  <si>
    <t>072-255-3555</t>
    <phoneticPr fontId="3"/>
  </si>
  <si>
    <t>児・放</t>
    <phoneticPr fontId="3"/>
  </si>
  <si>
    <t>北区</t>
    <phoneticPr fontId="3"/>
  </si>
  <si>
    <t>VIVO　SUPPORT　ロペ</t>
    <phoneticPr fontId="3"/>
  </si>
  <si>
    <t>堺市北区金岡町188-1アムディール205号</t>
    <phoneticPr fontId="3"/>
  </si>
  <si>
    <t>072-275-8291</t>
    <phoneticPr fontId="3"/>
  </si>
  <si>
    <t>北区</t>
    <phoneticPr fontId="3"/>
  </si>
  <si>
    <t>VIVO　SUPPORT　ロペ</t>
    <phoneticPr fontId="3"/>
  </si>
  <si>
    <t>堺市北区金岡町188-1アムディール205号</t>
    <phoneticPr fontId="3"/>
  </si>
  <si>
    <t>072-275-8291</t>
    <phoneticPr fontId="3"/>
  </si>
  <si>
    <t>072-259-1966</t>
    <phoneticPr fontId="3"/>
  </si>
  <si>
    <t>Ｐｌｕｓ＋ｄａｙｓ</t>
    <phoneticPr fontId="3"/>
  </si>
  <si>
    <t>堺市北区中百舌鳥町2丁2番２F</t>
    <phoneticPr fontId="3"/>
  </si>
  <si>
    <t>072-255-6101</t>
    <phoneticPr fontId="3"/>
  </si>
  <si>
    <t>児・放</t>
    <phoneticPr fontId="3"/>
  </si>
  <si>
    <t>リブケアプラン</t>
    <phoneticPr fontId="3"/>
  </si>
  <si>
    <t>堺市堺区百舌鳥夕雲町１丁７４</t>
    <phoneticPr fontId="3"/>
  </si>
  <si>
    <t>072-269-4102</t>
    <phoneticPr fontId="3"/>
  </si>
  <si>
    <t>072-269-4105</t>
    <phoneticPr fontId="3"/>
  </si>
  <si>
    <t>西区</t>
    <phoneticPr fontId="3"/>
  </si>
  <si>
    <t>コアラ園　堺東</t>
    <phoneticPr fontId="7"/>
  </si>
  <si>
    <t>堺市西区鳳東町７－８３８
光大ビル１０２</t>
    <phoneticPr fontId="3"/>
  </si>
  <si>
    <t>072-249-4383</t>
    <phoneticPr fontId="3"/>
  </si>
  <si>
    <t>H29.4.1堺区から西区に移転</t>
    <phoneticPr fontId="3"/>
  </si>
  <si>
    <t>北区</t>
    <phoneticPr fontId="3"/>
  </si>
  <si>
    <t>と・らいず　みーと　なかもず</t>
    <phoneticPr fontId="3"/>
  </si>
  <si>
    <t>堺市北区中百舌鳥町２－１０４　なかもず駅前ビル５０１</t>
    <phoneticPr fontId="3"/>
  </si>
  <si>
    <t>050-5840-3110</t>
    <phoneticPr fontId="3"/>
  </si>
  <si>
    <t>H31.14Fから5Fに移転</t>
  </si>
  <si>
    <t>放課後等デイサービス　ぽっ歩</t>
    <rPh sb="3" eb="4">
      <t>トウ</t>
    </rPh>
    <phoneticPr fontId="3"/>
  </si>
  <si>
    <t>北区</t>
    <phoneticPr fontId="3"/>
  </si>
  <si>
    <t>堺区</t>
    <phoneticPr fontId="3"/>
  </si>
  <si>
    <t>堺区</t>
    <phoneticPr fontId="3"/>
  </si>
  <si>
    <t>南区</t>
    <phoneticPr fontId="7"/>
  </si>
  <si>
    <t>泉北わわ</t>
    <phoneticPr fontId="7"/>
  </si>
  <si>
    <t>堺市南区赤坂台1丁30番1号</t>
    <phoneticPr fontId="7"/>
  </si>
  <si>
    <t>072-284-8225</t>
    <phoneticPr fontId="7"/>
  </si>
  <si>
    <t>児・放</t>
    <phoneticPr fontId="3"/>
  </si>
  <si>
    <t>ルート相談支援センター</t>
    <phoneticPr fontId="3"/>
  </si>
  <si>
    <t>堺市東区日置荘原寺町185-52萩原天神ハイツ305号室</t>
    <phoneticPr fontId="3"/>
  </si>
  <si>
    <t>072-288-5686</t>
    <phoneticPr fontId="3"/>
  </si>
  <si>
    <t>072-231-9058</t>
    <phoneticPr fontId="3"/>
  </si>
  <si>
    <t>ライフハート</t>
    <phoneticPr fontId="3"/>
  </si>
  <si>
    <t>堺市西区鳳中町二丁48番地１ライオンズマンション鳳弐番館　405号</t>
    <phoneticPr fontId="3"/>
  </si>
  <si>
    <t>072-267-4639</t>
    <phoneticPr fontId="3"/>
  </si>
  <si>
    <t>072-268-2688</t>
    <phoneticPr fontId="3"/>
  </si>
  <si>
    <t>北区</t>
    <phoneticPr fontId="3"/>
  </si>
  <si>
    <t>あいりさぽーと</t>
    <phoneticPr fontId="3"/>
  </si>
  <si>
    <t>堺市北区長曽根町１９４８－１</t>
    <phoneticPr fontId="3"/>
  </si>
  <si>
    <t>072-240-2553</t>
    <phoneticPr fontId="3"/>
  </si>
  <si>
    <t>H29.8.1移転により住所変更</t>
    <phoneticPr fontId="3"/>
  </si>
  <si>
    <t>北区</t>
    <phoneticPr fontId="3"/>
  </si>
  <si>
    <t>堺市北区長曽根町１９４８－１</t>
    <phoneticPr fontId="3"/>
  </si>
  <si>
    <t>072-240-2553</t>
    <phoneticPr fontId="3"/>
  </si>
  <si>
    <t>072-240-2552</t>
    <phoneticPr fontId="3"/>
  </si>
  <si>
    <t>H29.8.1移転により住所変更</t>
    <phoneticPr fontId="3"/>
  </si>
  <si>
    <t>東区</t>
    <phoneticPr fontId="3"/>
  </si>
  <si>
    <t>ペガサス療養通所介護</t>
    <rPh sb="4" eb="6">
      <t>リョウヨウ</t>
    </rPh>
    <rPh sb="6" eb="8">
      <t>ツウショ</t>
    </rPh>
    <rPh sb="8" eb="10">
      <t>カイゴ</t>
    </rPh>
    <phoneticPr fontId="3"/>
  </si>
  <si>
    <t>堺市西区鳳北町十丁10番</t>
    <rPh sb="7" eb="8">
      <t>１０</t>
    </rPh>
    <rPh sb="8" eb="9">
      <t>チョウ</t>
    </rPh>
    <rPh sb="11" eb="12">
      <t>バン</t>
    </rPh>
    <phoneticPr fontId="3"/>
  </si>
  <si>
    <t>072-264-3662</t>
    <phoneticPr fontId="3"/>
  </si>
  <si>
    <t>H31.4.1</t>
  </si>
  <si>
    <t>西区</t>
    <phoneticPr fontId="7"/>
  </si>
  <si>
    <t>平成31年4月1日現在
堺市子ども青少年局　子ども青少年育成部　子ども家庭課</t>
    <phoneticPr fontId="7"/>
  </si>
  <si>
    <t>西区</t>
    <phoneticPr fontId="7"/>
  </si>
  <si>
    <t>ホップ</t>
    <phoneticPr fontId="3"/>
  </si>
  <si>
    <t>堺市西区鳳北町４丁221番１</t>
    <phoneticPr fontId="3"/>
  </si>
  <si>
    <t>072-274-1717</t>
    <phoneticPr fontId="3"/>
  </si>
  <si>
    <t>児・放</t>
    <phoneticPr fontId="7"/>
  </si>
  <si>
    <t>H29.10.1～児童発達支援追加
H3１.４事業所移転</t>
    <phoneticPr fontId="3"/>
  </si>
  <si>
    <t>コスモス放課後等デイサービス　でん・でん</t>
    <phoneticPr fontId="3"/>
  </si>
  <si>
    <t>堺市堺区東湊町４丁237-1</t>
    <phoneticPr fontId="3"/>
  </si>
  <si>
    <t>072-230-4433</t>
    <phoneticPr fontId="3"/>
  </si>
  <si>
    <t>放</t>
    <phoneticPr fontId="3"/>
  </si>
  <si>
    <t>H29.8.2電話番号変更
H31.4移転</t>
    <phoneticPr fontId="3"/>
  </si>
  <si>
    <t>障害者（児）生活支援センターおおはま</t>
    <phoneticPr fontId="3"/>
  </si>
  <si>
    <t>堺市堺区東湊町４丁237番１</t>
    <phoneticPr fontId="7"/>
  </si>
  <si>
    <t>072-243-0757</t>
    <phoneticPr fontId="3"/>
  </si>
  <si>
    <t>H31.4移転</t>
  </si>
  <si>
    <t>072-243-0758</t>
    <phoneticPr fontId="3"/>
  </si>
  <si>
    <t>放課後等デイサービス　太陽の家</t>
    <phoneticPr fontId="3"/>
  </si>
  <si>
    <t>堺市中区深井清水町3209</t>
    <phoneticPr fontId="3"/>
  </si>
  <si>
    <t>072-246-9585</t>
    <phoneticPr fontId="3"/>
  </si>
  <si>
    <t>H31.1移転・法人住所変更</t>
    <phoneticPr fontId="3"/>
  </si>
  <si>
    <t>中区</t>
    <phoneticPr fontId="3"/>
  </si>
  <si>
    <t>くまのこ</t>
    <phoneticPr fontId="3"/>
  </si>
  <si>
    <t>堺市中区深井北町3231-1</t>
    <phoneticPr fontId="3"/>
  </si>
  <si>
    <t>072-278-5111</t>
    <phoneticPr fontId="3"/>
  </si>
  <si>
    <t>児・放</t>
    <phoneticPr fontId="3"/>
  </si>
  <si>
    <t>H30.3　法人住所変更(転入)</t>
    <phoneticPr fontId="3"/>
  </si>
  <si>
    <t>堺市北区百舌鳥梅町3丁22-2
ハビテーション中百舌鳥102</t>
    <phoneticPr fontId="3"/>
  </si>
  <si>
    <t>青い鳥初芝教室</t>
    <phoneticPr fontId="7"/>
  </si>
  <si>
    <t>南区【新規】</t>
  </si>
  <si>
    <t>放課後等デイサービスRen</t>
  </si>
  <si>
    <t>堺市南区庭代台四丁43番地８</t>
  </si>
  <si>
    <t>072-220-6474</t>
  </si>
  <si>
    <t>中区【新規】</t>
    <phoneticPr fontId="3"/>
  </si>
  <si>
    <t>きずな２号館</t>
    <phoneticPr fontId="3"/>
  </si>
  <si>
    <t>堺市中区深井水池町３１８６番地</t>
    <phoneticPr fontId="3"/>
  </si>
  <si>
    <t>072-242-4352</t>
    <phoneticPr fontId="3"/>
  </si>
  <si>
    <t>北区【新規】</t>
  </si>
  <si>
    <t>ハッピーライフさかい</t>
  </si>
  <si>
    <t>堺市北区百舌鳥陵南町３丁１９３</t>
  </si>
  <si>
    <t>072-242-6477</t>
  </si>
  <si>
    <t>児・放
主重心</t>
  </si>
  <si>
    <t>東区【新規】</t>
  </si>
  <si>
    <t>堺市東区日置荘原寺町46-2　堺グランセ207号</t>
  </si>
  <si>
    <t>072-247-5673</t>
  </si>
  <si>
    <t>072-256-4465</t>
  </si>
  <si>
    <t>まぁーるい心</t>
    <phoneticPr fontId="3"/>
  </si>
  <si>
    <t>さくらくらぶ　北野田</t>
    <phoneticPr fontId="7"/>
  </si>
  <si>
    <t>堺市東区北野田１０８９－１０８</t>
    <phoneticPr fontId="3"/>
  </si>
  <si>
    <t>えのきはいむ</t>
    <phoneticPr fontId="7"/>
  </si>
  <si>
    <t>H31.3.31廃止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</si>
</sst>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_);[Red]\(&quot;¥&quot;#,##0\)"/>
    <numFmt numFmtId="177" formatCode="0_);[Red]\(0\)"/>
  </numFmts>
  <fonts count="44" x14ac:knownFonts="1">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2"/>
      <charset val="128"/>
      <scheme val="minor"/>
    </font>
    <font>
      <sz val="11"/>
      <color indexed="8"/>
      <name val="ＭＳ Ｐゴシック"/>
      <family val="3"/>
      <charset val="128"/>
      <scheme val="major"/>
    </font>
    <font>
      <sz val="11"/>
      <name val="ＭＳ Ｐゴシック"/>
      <family val="3"/>
      <charset val="128"/>
      <scheme val="major"/>
    </font>
    <font>
      <u/>
      <sz val="11"/>
      <color theme="10"/>
      <name val="ＭＳ Ｐゴシック"/>
      <family val="3"/>
      <charset val="128"/>
    </font>
    <font>
      <sz val="6"/>
      <name val="ＭＳ Ｐゴシック"/>
      <family val="3"/>
      <charset val="128"/>
    </font>
    <font>
      <sz val="9"/>
      <color theme="1"/>
      <name val="ＭＳ Ｐゴシック"/>
      <family val="3"/>
      <charset val="128"/>
      <scheme val="major"/>
    </font>
    <font>
      <sz val="9"/>
      <color indexed="8"/>
      <name val="ＭＳ Ｐゴシック"/>
      <family val="3"/>
      <charset val="128"/>
      <scheme val="major"/>
    </font>
    <font>
      <sz val="20"/>
      <color theme="1"/>
      <name val="HG丸ｺﾞｼｯｸM-PRO"/>
      <family val="3"/>
      <charset val="128"/>
    </font>
    <font>
      <sz val="11"/>
      <color theme="1"/>
      <name val="HG丸ｺﾞｼｯｸM-PRO"/>
      <family val="3"/>
      <charset val="128"/>
    </font>
    <font>
      <sz val="11"/>
      <color indexed="8"/>
      <name val="HG丸ｺﾞｼｯｸM-PRO"/>
      <family val="3"/>
      <charset val="128"/>
    </font>
    <font>
      <b/>
      <sz val="12"/>
      <color theme="1"/>
      <name val="HG丸ｺﾞｼｯｸM-PRO"/>
      <family val="3"/>
      <charset val="128"/>
    </font>
    <font>
      <sz val="16"/>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ajor"/>
    </font>
    <font>
      <sz val="9"/>
      <name val="ＭＳ Ｐゴシック"/>
      <family val="3"/>
      <charset val="128"/>
      <scheme val="major"/>
    </font>
    <font>
      <sz val="8"/>
      <color indexed="8"/>
      <name val="ＭＳ Ｐゴシック"/>
      <family val="3"/>
      <charset val="128"/>
      <scheme val="major"/>
    </font>
    <font>
      <sz val="12"/>
      <color indexed="8"/>
      <name val="ＭＳ Ｐゴシック"/>
      <family val="3"/>
      <charset val="128"/>
      <scheme val="major"/>
    </font>
    <font>
      <sz val="10"/>
      <color theme="1"/>
      <name val="ＭＳ Ｐゴシック"/>
      <family val="3"/>
      <charset val="128"/>
      <scheme val="minor"/>
    </font>
    <font>
      <sz val="12"/>
      <color theme="1"/>
      <name val="ＭＳ Ｐゴシック"/>
      <family val="3"/>
      <charset val="128"/>
      <scheme val="major"/>
    </font>
    <font>
      <sz val="9"/>
      <name val="ＭＳ Ｐゴシック"/>
      <family val="3"/>
      <charset val="128"/>
    </font>
    <font>
      <sz val="12"/>
      <color theme="1"/>
      <name val="ＭＳ Ｐゴシック"/>
      <family val="3"/>
      <charset val="128"/>
      <scheme val="minor"/>
    </font>
    <font>
      <sz val="12"/>
      <name val="ＭＳ Ｐゴシック"/>
      <family val="3"/>
      <charset val="128"/>
      <scheme val="major"/>
    </font>
    <font>
      <sz val="9"/>
      <name val="ＭＳ Ｐゴシック"/>
      <family val="3"/>
      <charset val="128"/>
      <scheme val="minor"/>
    </font>
    <font>
      <sz val="9"/>
      <color rgb="FFFF0000"/>
      <name val="ＭＳ Ｐゴシック"/>
      <family val="3"/>
      <charset val="128"/>
      <scheme val="major"/>
    </font>
    <font>
      <b/>
      <sz val="16"/>
      <color theme="1"/>
      <name val="ＭＳ Ｐゴシック"/>
      <family val="3"/>
      <charset val="128"/>
      <scheme val="minor"/>
    </font>
    <font>
      <b/>
      <sz val="10"/>
      <color theme="1"/>
      <name val="HG丸ｺﾞｼｯｸM-PRO"/>
      <family val="3"/>
      <charset val="128"/>
    </font>
    <font>
      <b/>
      <sz val="12"/>
      <color indexed="8"/>
      <name val="ＭＳ Ｐゴシック"/>
      <family val="3"/>
      <charset val="128"/>
      <scheme val="major"/>
    </font>
    <font>
      <b/>
      <sz val="18"/>
      <color theme="1"/>
      <name val="HG丸ｺﾞｼｯｸM-PRO"/>
      <family val="3"/>
      <charset val="128"/>
    </font>
    <font>
      <sz val="12"/>
      <name val="ＭＳ Ｐゴシック"/>
      <family val="3"/>
      <charset val="128"/>
    </font>
    <font>
      <b/>
      <sz val="14"/>
      <color indexed="8"/>
      <name val="ＭＳ Ｐゴシック"/>
      <family val="3"/>
      <charset val="128"/>
      <scheme val="major"/>
    </font>
    <font>
      <b/>
      <sz val="26"/>
      <name val="ＭＳ Ｐゴシック"/>
      <family val="3"/>
      <charset val="128"/>
      <scheme val="major"/>
    </font>
    <font>
      <sz val="26"/>
      <color theme="1"/>
      <name val="ＭＳ Ｐゴシック"/>
      <family val="3"/>
      <charset val="128"/>
      <scheme val="minor"/>
    </font>
    <font>
      <sz val="12"/>
      <color theme="1"/>
      <name val="ＭＳ Ｐゴシック"/>
      <family val="3"/>
      <charset val="128"/>
    </font>
    <font>
      <sz val="12"/>
      <name val="ＭＳ Ｐゴシック"/>
      <family val="3"/>
      <charset val="128"/>
      <scheme val="minor"/>
    </font>
    <font>
      <sz val="10"/>
      <name val="ＭＳ Ｐゴシック"/>
      <family val="3"/>
      <charset val="128"/>
      <scheme val="minor"/>
    </font>
    <font>
      <sz val="12"/>
      <color rgb="FFCCFF99"/>
      <name val="ＭＳ Ｐゴシック"/>
      <family val="3"/>
      <charset val="128"/>
      <scheme val="minor"/>
    </font>
    <font>
      <sz val="10"/>
      <color theme="1"/>
      <name val="ＭＳ Ｐゴシック"/>
      <family val="3"/>
      <charset val="128"/>
      <scheme val="major"/>
    </font>
    <font>
      <sz val="10"/>
      <name val="ＭＳ Ｐゴシック"/>
      <family val="3"/>
      <charset val="128"/>
    </font>
    <font>
      <sz val="10"/>
      <name val="ＭＳ Ｐゴシック"/>
      <family val="3"/>
      <charset val="128"/>
      <scheme val="major"/>
    </font>
    <font>
      <sz val="10"/>
      <color indexed="8"/>
      <name val="ＭＳ Ｐゴシック"/>
      <family val="3"/>
      <charset val="128"/>
      <scheme val="major"/>
    </font>
  </fonts>
  <fills count="9">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CCFF99"/>
        <bgColor indexed="64"/>
      </patternFill>
    </fill>
    <fill>
      <patternFill patternType="solid">
        <fgColor theme="8" tint="0.59999389629810485"/>
        <bgColor indexed="64"/>
      </patternFill>
    </fill>
    <fill>
      <patternFill patternType="solid">
        <fgColor rgb="FFCCC0DA"/>
        <bgColor indexed="64"/>
      </patternFill>
    </fill>
  </fills>
  <borders count="66">
    <border>
      <left/>
      <right/>
      <top/>
      <bottom/>
      <diagonal/>
    </border>
    <border>
      <left/>
      <right/>
      <top style="hair">
        <color indexed="64"/>
      </top>
      <bottom/>
      <diagonal/>
    </border>
    <border>
      <left/>
      <right/>
      <top style="medium">
        <color indexed="64"/>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bottom/>
      <diagonal/>
    </border>
    <border>
      <left style="medium">
        <color indexed="64"/>
      </left>
      <right/>
      <top/>
      <bottom/>
      <diagonal/>
    </border>
    <border>
      <left/>
      <right style="medium">
        <color indexed="64"/>
      </right>
      <top/>
      <bottom/>
      <diagonal/>
    </border>
    <border>
      <left/>
      <right style="hair">
        <color indexed="64"/>
      </right>
      <top style="medium">
        <color indexed="64"/>
      </top>
      <bottom style="medium">
        <color indexed="64"/>
      </bottom>
      <diagonal/>
    </border>
    <border>
      <left/>
      <right style="hair">
        <color indexed="64"/>
      </right>
      <top style="hair">
        <color auto="1"/>
      </top>
      <bottom style="hair">
        <color auto="1"/>
      </bottom>
      <diagonal/>
    </border>
    <border>
      <left/>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right/>
      <top style="medium">
        <color indexed="64"/>
      </top>
      <bottom style="hair">
        <color auto="1"/>
      </bottom>
      <diagonal/>
    </border>
    <border>
      <left/>
      <right/>
      <top style="hair">
        <color auto="1"/>
      </top>
      <bottom style="hair">
        <color auto="1"/>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medium">
        <color indexed="64"/>
      </left>
      <right style="hair">
        <color indexed="64"/>
      </right>
      <top style="hair">
        <color auto="1"/>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
      <left style="medium">
        <color indexed="64"/>
      </left>
      <right/>
      <top style="medium">
        <color indexed="64"/>
      </top>
      <bottom style="hair">
        <color auto="1"/>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top style="hair">
        <color auto="1"/>
      </top>
      <bottom style="hair">
        <color auto="1"/>
      </bottom>
      <diagonal/>
    </border>
    <border>
      <left/>
      <right style="medium">
        <color indexed="64"/>
      </right>
      <top style="hair">
        <color auto="1"/>
      </top>
      <bottom style="hair">
        <color auto="1"/>
      </bottom>
      <diagonal/>
    </border>
    <border>
      <left style="medium">
        <color indexed="64"/>
      </left>
      <right style="hair">
        <color indexed="64"/>
      </right>
      <top style="hair">
        <color auto="1"/>
      </top>
      <bottom style="hair">
        <color auto="1"/>
      </bottom>
      <diagonal/>
    </border>
    <border>
      <left/>
      <right style="hair">
        <color indexed="64"/>
      </right>
      <top style="hair">
        <color auto="1"/>
      </top>
      <bottom style="hair">
        <color auto="1"/>
      </bottom>
      <diagonal/>
    </border>
    <border>
      <left style="medium">
        <color indexed="64"/>
      </left>
      <right/>
      <top style="hair">
        <color auto="1"/>
      </top>
      <bottom style="medium">
        <color indexed="64"/>
      </bottom>
      <diagonal/>
    </border>
    <border>
      <left style="hair">
        <color indexed="64"/>
      </left>
      <right style="hair">
        <color indexed="64"/>
      </right>
      <top style="hair">
        <color auto="1"/>
      </top>
      <bottom style="medium">
        <color indexed="64"/>
      </bottom>
      <diagonal/>
    </border>
    <border>
      <left style="hair">
        <color indexed="64"/>
      </left>
      <right/>
      <top style="hair">
        <color auto="1"/>
      </top>
      <bottom style="medium">
        <color indexed="64"/>
      </bottom>
      <diagonal/>
    </border>
    <border>
      <left style="medium">
        <color indexed="64"/>
      </left>
      <right style="hair">
        <color indexed="64"/>
      </right>
      <top style="medium">
        <color indexed="64"/>
      </top>
      <bottom style="hair">
        <color auto="1"/>
      </bottom>
      <diagonal/>
    </border>
    <border>
      <left style="hair">
        <color indexed="64"/>
      </left>
      <right style="medium">
        <color indexed="64"/>
      </right>
      <top style="medium">
        <color indexed="64"/>
      </top>
      <bottom style="hair">
        <color auto="1"/>
      </bottom>
      <diagonal/>
    </border>
    <border>
      <left style="hair">
        <color indexed="64"/>
      </left>
      <right style="medium">
        <color indexed="64"/>
      </right>
      <top style="hair">
        <color auto="1"/>
      </top>
      <bottom style="hair">
        <color auto="1"/>
      </bottom>
      <diagonal/>
    </border>
    <border>
      <left style="medium">
        <color indexed="64"/>
      </left>
      <right style="hair">
        <color indexed="64"/>
      </right>
      <top style="hair">
        <color auto="1"/>
      </top>
      <bottom style="medium">
        <color indexed="64"/>
      </bottom>
      <diagonal/>
    </border>
    <border>
      <left style="hair">
        <color indexed="64"/>
      </left>
      <right style="medium">
        <color indexed="64"/>
      </right>
      <top style="hair">
        <color auto="1"/>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xf numFmtId="176" fontId="1" fillId="0" borderId="0" applyFont="0" applyFill="0" applyBorder="0" applyAlignment="0" applyProtection="0">
      <alignment vertical="center"/>
    </xf>
  </cellStyleXfs>
  <cellXfs count="427">
    <xf numFmtId="0" fontId="0" fillId="0" borderId="0" xfId="0">
      <alignment vertical="center"/>
    </xf>
    <xf numFmtId="0" fontId="2" fillId="0" borderId="0" xfId="1" applyFont="1">
      <alignment vertical="center"/>
    </xf>
    <xf numFmtId="0" fontId="4" fillId="0" borderId="0" xfId="1" applyFont="1" applyAlignment="1">
      <alignment horizontal="center" vertical="center" wrapText="1"/>
    </xf>
    <xf numFmtId="0" fontId="4" fillId="0" borderId="0" xfId="1" applyFont="1" applyAlignment="1">
      <alignment vertical="center" wrapText="1"/>
    </xf>
    <xf numFmtId="0" fontId="1" fillId="0" borderId="0" xfId="1">
      <alignment vertical="center"/>
    </xf>
    <xf numFmtId="0" fontId="8" fillId="0" borderId="0" xfId="1" applyFont="1" applyAlignment="1">
      <alignment horizontal="center" vertical="center" wrapText="1"/>
    </xf>
    <xf numFmtId="0" fontId="10" fillId="0" borderId="0" xfId="1" applyFont="1" applyAlignment="1">
      <alignment horizontal="left" vertical="center"/>
    </xf>
    <xf numFmtId="0" fontId="14" fillId="0" borderId="0" xfId="1" applyFont="1" applyAlignment="1">
      <alignment horizontal="center" vertical="center"/>
    </xf>
    <xf numFmtId="0" fontId="2" fillId="0" borderId="0" xfId="1" applyFont="1" applyAlignment="1">
      <alignment horizontal="center" vertical="center" textRotation="255" wrapText="1"/>
    </xf>
    <xf numFmtId="0" fontId="19" fillId="2" borderId="2" xfId="1" applyFont="1" applyFill="1" applyBorder="1" applyAlignment="1">
      <alignment horizontal="center" vertical="center" wrapText="1"/>
    </xf>
    <xf numFmtId="0" fontId="30" fillId="0" borderId="0" xfId="1" applyFont="1">
      <alignment vertical="center"/>
    </xf>
    <xf numFmtId="0" fontId="8" fillId="3" borderId="8"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9" xfId="1" applyFont="1" applyFill="1" applyBorder="1" applyAlignment="1">
      <alignment horizontal="center" vertical="center" wrapText="1"/>
    </xf>
    <xf numFmtId="0" fontId="33" fillId="0" borderId="0" xfId="1" applyFont="1">
      <alignment vertical="center"/>
    </xf>
    <xf numFmtId="0" fontId="16" fillId="0" borderId="0" xfId="1" applyFont="1">
      <alignment vertical="center"/>
    </xf>
    <xf numFmtId="0" fontId="27" fillId="2" borderId="0" xfId="1" applyFont="1" applyFill="1" applyAlignment="1">
      <alignment horizontal="center" vertical="center"/>
    </xf>
    <xf numFmtId="0" fontId="17" fillId="2" borderId="0" xfId="1" applyFont="1" applyFill="1" applyAlignment="1">
      <alignment horizontal="center" vertical="center" wrapText="1"/>
    </xf>
    <xf numFmtId="0" fontId="8" fillId="2" borderId="0" xfId="1" applyFont="1" applyFill="1" applyAlignment="1">
      <alignment horizontal="center" vertical="center"/>
    </xf>
    <xf numFmtId="0" fontId="23" fillId="2" borderId="0" xfId="2" applyFont="1" applyFill="1" applyAlignment="1" applyProtection="1">
      <alignment horizontal="left" vertical="center" wrapText="1"/>
    </xf>
    <xf numFmtId="0" fontId="9" fillId="2" borderId="0" xfId="1" applyFont="1" applyFill="1" applyAlignment="1">
      <alignment horizontal="center" vertical="center" wrapText="1"/>
    </xf>
    <xf numFmtId="0" fontId="8" fillId="2" borderId="0" xfId="1" applyFont="1" applyFill="1" applyAlignment="1">
      <alignment vertical="center" wrapText="1"/>
    </xf>
    <xf numFmtId="0" fontId="9" fillId="2" borderId="0" xfId="1" applyFont="1" applyFill="1" applyAlignment="1">
      <alignment vertical="center" wrapText="1"/>
    </xf>
    <xf numFmtId="0" fontId="19" fillId="2" borderId="0" xfId="1" applyFont="1" applyFill="1" applyAlignment="1">
      <alignment horizontal="center" vertical="center" wrapText="1"/>
    </xf>
    <xf numFmtId="0" fontId="18" fillId="2" borderId="0" xfId="1" applyFont="1" applyFill="1" applyAlignment="1">
      <alignment horizontal="left" vertical="center" wrapText="1"/>
    </xf>
    <xf numFmtId="0" fontId="9" fillId="2" borderId="0" xfId="1" applyFont="1" applyFill="1" applyAlignment="1">
      <alignment horizontal="center" vertical="center"/>
    </xf>
    <xf numFmtId="0" fontId="15" fillId="2" borderId="0" xfId="1" applyFont="1" applyFill="1" applyAlignment="1">
      <alignment horizontal="center" vertical="center" wrapText="1"/>
    </xf>
    <xf numFmtId="0" fontId="26" fillId="2" borderId="0" xfId="1" applyFont="1" applyFill="1" applyAlignment="1">
      <alignment horizontal="left" vertical="center"/>
    </xf>
    <xf numFmtId="0" fontId="16" fillId="2" borderId="0" xfId="1" applyFont="1" applyFill="1" applyAlignment="1">
      <alignment horizontal="center" vertical="center"/>
    </xf>
    <xf numFmtId="0" fontId="22" fillId="3" borderId="5" xfId="1" applyFont="1" applyFill="1" applyBorder="1" applyAlignment="1">
      <alignment horizontal="center" vertical="center" wrapText="1"/>
    </xf>
    <xf numFmtId="0" fontId="22" fillId="3" borderId="9" xfId="1" applyFont="1" applyFill="1" applyBorder="1" applyAlignment="1">
      <alignment horizontal="center" vertical="center" wrapText="1"/>
    </xf>
    <xf numFmtId="0" fontId="20" fillId="3" borderId="4" xfId="1" applyFont="1" applyFill="1" applyBorder="1" applyAlignment="1">
      <alignment horizontal="center" vertical="center" wrapText="1"/>
    </xf>
    <xf numFmtId="0" fontId="25" fillId="3" borderId="5" xfId="1" applyFont="1" applyFill="1" applyBorder="1" applyAlignment="1">
      <alignment horizontal="center" vertical="center" wrapText="1"/>
    </xf>
    <xf numFmtId="0" fontId="20" fillId="3" borderId="5"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22" fillId="3" borderId="8" xfId="1" applyFont="1" applyFill="1" applyBorder="1" applyAlignment="1">
      <alignment horizontal="center" vertical="center" wrapText="1"/>
    </xf>
    <xf numFmtId="56" fontId="8" fillId="0" borderId="0" xfId="1" applyNumberFormat="1" applyFont="1" applyAlignment="1">
      <alignment vertical="center" wrapText="1"/>
    </xf>
    <xf numFmtId="0" fontId="22" fillId="3" borderId="4" xfId="1" applyFont="1" applyFill="1" applyBorder="1" applyAlignment="1">
      <alignment horizontal="center" vertical="center" wrapText="1"/>
    </xf>
    <xf numFmtId="0" fontId="9" fillId="2" borderId="3" xfId="1" applyFont="1" applyFill="1" applyBorder="1" applyAlignment="1">
      <alignment vertical="center" wrapText="1"/>
    </xf>
    <xf numFmtId="0" fontId="9" fillId="2" borderId="3" xfId="1" applyFont="1" applyFill="1" applyBorder="1" applyAlignment="1">
      <alignment horizontal="center" vertical="center" wrapText="1"/>
    </xf>
    <xf numFmtId="0" fontId="1" fillId="0" borderId="11" xfId="1" applyBorder="1">
      <alignment vertical="center"/>
    </xf>
    <xf numFmtId="0" fontId="8" fillId="0" borderId="0" xfId="1" applyFont="1" applyAlignment="1">
      <alignment vertical="center" shrinkToFit="1"/>
    </xf>
    <xf numFmtId="0" fontId="22" fillId="0" borderId="0" xfId="1" applyFont="1" applyAlignment="1">
      <alignment horizontal="left" vertical="center" shrinkToFit="1"/>
    </xf>
    <xf numFmtId="0" fontId="5" fillId="2" borderId="0" xfId="1" applyFont="1" applyFill="1" applyAlignment="1">
      <alignment horizontal="right" vertical="center" wrapText="1"/>
    </xf>
    <xf numFmtId="0" fontId="33" fillId="2" borderId="3" xfId="1" applyFont="1" applyFill="1" applyBorder="1">
      <alignment vertical="center"/>
    </xf>
    <xf numFmtId="0" fontId="21" fillId="2" borderId="0" xfId="1" applyFont="1" applyFill="1">
      <alignment vertical="center"/>
    </xf>
    <xf numFmtId="0" fontId="33" fillId="2" borderId="3" xfId="1" applyFont="1" applyFill="1" applyBorder="1" applyAlignment="1">
      <alignment vertical="center" wrapText="1"/>
    </xf>
    <xf numFmtId="0" fontId="21" fillId="2" borderId="11" xfId="1" applyFont="1" applyFill="1" applyBorder="1">
      <alignment vertical="center"/>
    </xf>
    <xf numFmtId="0" fontId="38" fillId="0" borderId="0" xfId="1" applyFont="1">
      <alignment vertical="center"/>
    </xf>
    <xf numFmtId="0" fontId="38" fillId="5" borderId="0" xfId="1" applyFont="1" applyFill="1">
      <alignment vertical="center"/>
    </xf>
    <xf numFmtId="0" fontId="21" fillId="0" borderId="0" xfId="1" applyFont="1">
      <alignment vertical="center"/>
    </xf>
    <xf numFmtId="0" fontId="21" fillId="0" borderId="1" xfId="1" applyFont="1" applyBorder="1">
      <alignment vertical="center"/>
    </xf>
    <xf numFmtId="0" fontId="21" fillId="6" borderId="0" xfId="1" applyFont="1" applyFill="1">
      <alignment vertical="center"/>
    </xf>
    <xf numFmtId="0" fontId="21" fillId="4" borderId="0" xfId="1" applyFont="1" applyFill="1">
      <alignment vertical="center"/>
    </xf>
    <xf numFmtId="0" fontId="21" fillId="7" borderId="0" xfId="1" applyFont="1" applyFill="1">
      <alignment vertical="center"/>
    </xf>
    <xf numFmtId="0" fontId="21" fillId="2" borderId="12" xfId="1" applyFont="1" applyFill="1" applyBorder="1">
      <alignment vertical="center"/>
    </xf>
    <xf numFmtId="0" fontId="24" fillId="2" borderId="0" xfId="1" applyFont="1" applyFill="1">
      <alignment vertical="center"/>
    </xf>
    <xf numFmtId="0" fontId="24" fillId="4" borderId="0" xfId="1" applyFont="1" applyFill="1">
      <alignment vertical="center"/>
    </xf>
    <xf numFmtId="0" fontId="39" fillId="5" borderId="0" xfId="1" applyFont="1" applyFill="1">
      <alignment vertical="center"/>
    </xf>
    <xf numFmtId="0" fontId="24" fillId="0" borderId="0" xfId="1" applyFont="1">
      <alignment vertical="center"/>
    </xf>
    <xf numFmtId="0" fontId="24" fillId="6" borderId="0" xfId="1" applyFont="1" applyFill="1">
      <alignment vertical="center"/>
    </xf>
    <xf numFmtId="0" fontId="16" fillId="2" borderId="10" xfId="1" applyFont="1" applyFill="1" applyBorder="1">
      <alignment vertical="center"/>
    </xf>
    <xf numFmtId="0" fontId="16" fillId="2" borderId="0" xfId="1" applyFont="1" applyFill="1">
      <alignment vertical="center"/>
    </xf>
    <xf numFmtId="0" fontId="37" fillId="0" borderId="0" xfId="1" applyFont="1" applyAlignment="1">
      <alignment horizontal="left" vertical="center"/>
    </xf>
    <xf numFmtId="0" fontId="1" fillId="0" borderId="0" xfId="1" applyAlignment="1">
      <alignment vertical="center" wrapText="1"/>
    </xf>
    <xf numFmtId="0" fontId="24" fillId="0" borderId="0" xfId="1" applyFont="1" applyAlignment="1">
      <alignment horizontal="center" vertical="center"/>
    </xf>
    <xf numFmtId="49" fontId="28" fillId="2" borderId="0" xfId="1" applyNumberFormat="1" applyFont="1" applyFill="1" applyAlignment="1">
      <alignment horizontal="right" vertical="center" wrapText="1"/>
    </xf>
    <xf numFmtId="0" fontId="24" fillId="3" borderId="6" xfId="1" applyFont="1" applyFill="1" applyBorder="1" applyAlignment="1">
      <alignment horizontal="center" vertical="center" wrapText="1"/>
    </xf>
    <xf numFmtId="0" fontId="0" fillId="2" borderId="0" xfId="0" applyFill="1" applyAlignment="1">
      <alignment vertical="center" wrapText="1"/>
    </xf>
    <xf numFmtId="0" fontId="21" fillId="2" borderId="0" xfId="1" applyFont="1" applyFill="1" applyAlignment="1">
      <alignment vertical="center" wrapText="1"/>
    </xf>
    <xf numFmtId="0" fontId="22" fillId="0" borderId="0" xfId="1" applyFont="1" applyAlignment="1">
      <alignment horizontal="left" vertical="center" wrapText="1" shrinkToFit="1"/>
    </xf>
    <xf numFmtId="0" fontId="1" fillId="3" borderId="6" xfId="1" applyFill="1" applyBorder="1" applyAlignment="1">
      <alignment horizontal="center" vertical="center" wrapText="1"/>
    </xf>
    <xf numFmtId="0" fontId="22" fillId="0" borderId="0" xfId="1" applyFont="1" applyAlignment="1">
      <alignment horizontal="center" vertical="center" wrapText="1"/>
    </xf>
    <xf numFmtId="0" fontId="15" fillId="0" borderId="0" xfId="1" applyFont="1" applyAlignment="1">
      <alignment horizontal="center" vertical="center" wrapText="1"/>
    </xf>
    <xf numFmtId="0" fontId="26" fillId="0" borderId="0" xfId="1" applyFont="1" applyAlignment="1">
      <alignment horizontal="left" vertical="center"/>
    </xf>
    <xf numFmtId="0" fontId="25" fillId="0" borderId="5" xfId="1" applyFont="1" applyBorder="1" applyAlignment="1">
      <alignment horizontal="left" vertical="center" wrapText="1"/>
    </xf>
    <xf numFmtId="0" fontId="22" fillId="0" borderId="13" xfId="1" applyFont="1" applyBorder="1" applyAlignment="1">
      <alignment vertical="center" wrapText="1"/>
    </xf>
    <xf numFmtId="0" fontId="22" fillId="0" borderId="5" xfId="1" applyFont="1" applyBorder="1" applyAlignment="1">
      <alignment horizontal="center" vertical="center"/>
    </xf>
    <xf numFmtId="0" fontId="25" fillId="0" borderId="0" xfId="1" applyFont="1" applyAlignment="1">
      <alignment horizontal="left" vertical="center" wrapText="1"/>
    </xf>
    <xf numFmtId="0" fontId="22" fillId="0" borderId="0" xfId="1" applyFont="1" applyAlignment="1">
      <alignment vertical="center" wrapText="1"/>
    </xf>
    <xf numFmtId="0" fontId="22" fillId="0" borderId="0" xfId="1" applyFont="1" applyAlignment="1">
      <alignment horizontal="center" vertical="center"/>
    </xf>
    <xf numFmtId="0" fontId="43" fillId="0" borderId="0" xfId="1" applyFont="1" applyAlignment="1">
      <alignment horizontal="left" vertical="center" wrapText="1"/>
    </xf>
    <xf numFmtId="0" fontId="20" fillId="0" borderId="0" xfId="1" applyFont="1" applyAlignment="1">
      <alignment horizontal="center" vertical="center" wrapText="1"/>
    </xf>
    <xf numFmtId="0" fontId="33" fillId="2" borderId="0" xfId="1" applyFont="1" applyFill="1">
      <alignment vertical="center"/>
    </xf>
    <xf numFmtId="0" fontId="22" fillId="0" borderId="5" xfId="1" applyFont="1" applyBorder="1" applyAlignment="1">
      <alignment vertical="center" wrapText="1"/>
    </xf>
    <xf numFmtId="0" fontId="16" fillId="0" borderId="14" xfId="1" applyFont="1" applyBorder="1" applyAlignment="1">
      <alignment horizontal="left" vertical="center"/>
    </xf>
    <xf numFmtId="0" fontId="22" fillId="0" borderId="15" xfId="1" applyFont="1" applyBorder="1" applyAlignment="1">
      <alignment horizontal="left" vertical="center" wrapText="1"/>
    </xf>
    <xf numFmtId="0" fontId="20" fillId="3" borderId="16" xfId="1" applyFont="1" applyFill="1" applyBorder="1" applyAlignment="1">
      <alignment horizontal="center" vertical="center" wrapText="1"/>
    </xf>
    <xf numFmtId="0" fontId="25" fillId="2" borderId="17" xfId="1" applyFont="1" applyFill="1" applyBorder="1" applyAlignment="1">
      <alignment horizontal="left" vertical="center" wrapText="1"/>
    </xf>
    <xf numFmtId="0" fontId="22" fillId="2" borderId="17" xfId="1" applyFont="1" applyFill="1" applyBorder="1" applyAlignment="1">
      <alignment vertical="center" wrapText="1"/>
    </xf>
    <xf numFmtId="0" fontId="22" fillId="2" borderId="17" xfId="1" applyFont="1" applyFill="1" applyBorder="1" applyAlignment="1">
      <alignment horizontal="center" vertical="center"/>
    </xf>
    <xf numFmtId="0" fontId="20" fillId="3" borderId="20" xfId="1" applyFont="1" applyFill="1" applyBorder="1" applyAlignment="1">
      <alignment horizontal="center" vertical="center" wrapText="1"/>
    </xf>
    <xf numFmtId="0" fontId="25" fillId="0" borderId="21" xfId="1" applyFont="1" applyBorder="1" applyAlignment="1">
      <alignment horizontal="left" vertical="center" wrapText="1"/>
    </xf>
    <xf numFmtId="0" fontId="22" fillId="0" borderId="21" xfId="1" applyFont="1" applyBorder="1" applyAlignment="1">
      <alignment vertical="center" wrapText="1"/>
    </xf>
    <xf numFmtId="0" fontId="22" fillId="0" borderId="21" xfId="1" applyFont="1" applyBorder="1" applyAlignment="1">
      <alignment horizontal="center" vertical="center"/>
    </xf>
    <xf numFmtId="0" fontId="20" fillId="3" borderId="24" xfId="1" applyFont="1" applyFill="1" applyBorder="1" applyAlignment="1">
      <alignment horizontal="center" vertical="center" wrapText="1"/>
    </xf>
    <xf numFmtId="0" fontId="25" fillId="0" borderId="25" xfId="1" applyFont="1" applyBorder="1" applyAlignment="1">
      <alignment horizontal="left" vertical="center" wrapText="1"/>
    </xf>
    <xf numFmtId="0" fontId="22" fillId="0" borderId="25" xfId="1" applyFont="1" applyBorder="1" applyAlignment="1">
      <alignment vertical="center" wrapText="1"/>
    </xf>
    <xf numFmtId="0" fontId="22" fillId="0" borderId="25" xfId="1" applyFont="1" applyBorder="1" applyAlignment="1">
      <alignment horizontal="center" vertical="center"/>
    </xf>
    <xf numFmtId="0" fontId="43" fillId="0" borderId="26" xfId="1" applyFont="1" applyBorder="1" applyAlignment="1">
      <alignment horizontal="left" vertical="center" wrapText="1"/>
    </xf>
    <xf numFmtId="0" fontId="43" fillId="0" borderId="27" xfId="1" applyFont="1" applyBorder="1" applyAlignment="1">
      <alignment horizontal="left" vertical="center" wrapText="1"/>
    </xf>
    <xf numFmtId="0" fontId="25" fillId="2" borderId="5" xfId="1" applyFont="1" applyFill="1" applyBorder="1" applyAlignment="1">
      <alignment horizontal="left" vertical="center" wrapText="1"/>
    </xf>
    <xf numFmtId="0" fontId="22" fillId="2" borderId="5" xfId="1" applyFont="1" applyFill="1" applyBorder="1" applyAlignment="1">
      <alignment vertical="center" wrapText="1"/>
    </xf>
    <xf numFmtId="0" fontId="22" fillId="2" borderId="5" xfId="1" applyFont="1" applyFill="1" applyBorder="1" applyAlignment="1">
      <alignment horizontal="center" vertical="center"/>
    </xf>
    <xf numFmtId="0" fontId="22" fillId="2" borderId="28" xfId="1" applyFont="1" applyFill="1" applyBorder="1" applyAlignment="1">
      <alignment horizontal="left" vertical="center" wrapText="1"/>
    </xf>
    <xf numFmtId="0" fontId="22" fillId="2" borderId="29" xfId="1" applyFont="1" applyFill="1" applyBorder="1" applyAlignment="1">
      <alignment horizontal="left" vertical="center" wrapText="1"/>
    </xf>
    <xf numFmtId="0" fontId="24" fillId="0" borderId="29" xfId="0" applyFont="1" applyBorder="1" applyAlignment="1">
      <alignment horizontal="left" vertical="center"/>
    </xf>
    <xf numFmtId="0" fontId="22" fillId="3" borderId="30" xfId="1" applyFont="1" applyFill="1" applyBorder="1" applyAlignment="1">
      <alignment horizontal="center" vertical="center" wrapText="1"/>
    </xf>
    <xf numFmtId="0" fontId="25" fillId="2" borderId="31" xfId="1" applyFont="1" applyFill="1" applyBorder="1" applyAlignment="1">
      <alignment horizontal="left" vertical="center" wrapText="1"/>
    </xf>
    <xf numFmtId="0" fontId="22" fillId="2" borderId="31" xfId="1" applyFont="1" applyFill="1" applyBorder="1" applyAlignment="1">
      <alignment vertical="center" wrapText="1"/>
    </xf>
    <xf numFmtId="0" fontId="22" fillId="2" borderId="31" xfId="1" applyFont="1" applyFill="1" applyBorder="1" applyAlignment="1">
      <alignment horizontal="center" vertical="center"/>
    </xf>
    <xf numFmtId="0" fontId="22" fillId="3" borderId="34" xfId="1" applyFont="1" applyFill="1" applyBorder="1" applyAlignment="1">
      <alignment horizontal="center" vertical="center" wrapText="1"/>
    </xf>
    <xf numFmtId="0" fontId="25" fillId="2" borderId="35" xfId="1" applyFont="1" applyFill="1" applyBorder="1" applyAlignment="1">
      <alignment horizontal="left" vertical="center" wrapText="1"/>
    </xf>
    <xf numFmtId="0" fontId="22" fillId="2" borderId="35" xfId="1" applyFont="1" applyFill="1" applyBorder="1" applyAlignment="1">
      <alignment vertical="center" wrapText="1"/>
    </xf>
    <xf numFmtId="0" fontId="22" fillId="2" borderId="35" xfId="1" applyFont="1" applyFill="1" applyBorder="1" applyAlignment="1">
      <alignment horizontal="center" vertical="center"/>
    </xf>
    <xf numFmtId="0" fontId="25" fillId="0" borderId="35" xfId="1" applyFont="1" applyBorder="1" applyAlignment="1">
      <alignment horizontal="left" vertical="center" wrapText="1"/>
    </xf>
    <xf numFmtId="0" fontId="22" fillId="0" borderId="35" xfId="1" applyFont="1" applyBorder="1" applyAlignment="1">
      <alignment vertical="center" wrapText="1"/>
    </xf>
    <xf numFmtId="0" fontId="22" fillId="0" borderId="35" xfId="1" applyFont="1" applyBorder="1" applyAlignment="1">
      <alignment horizontal="center" vertical="center"/>
    </xf>
    <xf numFmtId="0" fontId="40" fillId="0" borderId="36" xfId="1" applyFont="1" applyBorder="1" applyAlignment="1">
      <alignment horizontal="left" vertical="center" wrapText="1" shrinkToFit="1"/>
    </xf>
    <xf numFmtId="0" fontId="40" fillId="0" borderId="37" xfId="1" applyFont="1" applyBorder="1" applyAlignment="1">
      <alignment horizontal="left" vertical="center" wrapText="1" shrinkToFit="1"/>
    </xf>
    <xf numFmtId="0" fontId="22" fillId="6" borderId="38" xfId="1" applyFont="1" applyFill="1" applyBorder="1" applyAlignment="1">
      <alignment horizontal="center" vertical="center" wrapText="1"/>
    </xf>
    <xf numFmtId="0" fontId="25" fillId="6" borderId="39" xfId="1" applyFont="1" applyFill="1" applyBorder="1" applyAlignment="1">
      <alignment horizontal="left" vertical="center" wrapText="1"/>
    </xf>
    <xf numFmtId="0" fontId="22" fillId="6" borderId="39" xfId="1" applyFont="1" applyFill="1" applyBorder="1" applyAlignment="1">
      <alignment vertical="center" wrapText="1"/>
    </xf>
    <xf numFmtId="0" fontId="22" fillId="6" borderId="39" xfId="1" applyFont="1" applyFill="1" applyBorder="1" applyAlignment="1">
      <alignment horizontal="center" vertical="center"/>
    </xf>
    <xf numFmtId="0" fontId="8" fillId="3" borderId="42" xfId="1" applyFont="1" applyFill="1" applyBorder="1" applyAlignment="1">
      <alignment horizontal="center" vertical="center" wrapText="1"/>
    </xf>
    <xf numFmtId="0" fontId="18" fillId="2" borderId="31"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8" fillId="2" borderId="31" xfId="1" applyFont="1" applyFill="1" applyBorder="1" applyAlignment="1">
      <alignment horizontal="center" vertical="center"/>
    </xf>
    <xf numFmtId="0" fontId="8" fillId="2" borderId="32" xfId="1" applyFont="1" applyFill="1" applyBorder="1" applyAlignment="1">
      <alignment horizontal="center" vertical="center"/>
    </xf>
    <xf numFmtId="0" fontId="16" fillId="2" borderId="43" xfId="1" applyFont="1" applyFill="1" applyBorder="1" applyAlignment="1">
      <alignment horizontal="left" vertical="center" wrapText="1"/>
    </xf>
    <xf numFmtId="0" fontId="8" fillId="3" borderId="44" xfId="1" applyFont="1" applyFill="1" applyBorder="1" applyAlignment="1">
      <alignment horizontal="center" vertical="center" wrapText="1"/>
    </xf>
    <xf numFmtId="0" fontId="18" fillId="2" borderId="35" xfId="1" applyFont="1" applyFill="1" applyBorder="1" applyAlignment="1">
      <alignment horizontal="left" vertical="center" wrapText="1"/>
    </xf>
    <xf numFmtId="0" fontId="8" fillId="2" borderId="35" xfId="1" applyFont="1" applyFill="1" applyBorder="1" applyAlignment="1">
      <alignment horizontal="left" vertical="center" wrapText="1"/>
    </xf>
    <xf numFmtId="0" fontId="8" fillId="2" borderId="35" xfId="1" applyFont="1" applyFill="1" applyBorder="1" applyAlignment="1">
      <alignment horizontal="center" vertical="center"/>
    </xf>
    <xf numFmtId="0" fontId="8" fillId="2" borderId="36" xfId="1" applyFont="1" applyFill="1" applyBorder="1" applyAlignment="1">
      <alignment horizontal="center" vertical="center"/>
    </xf>
    <xf numFmtId="0" fontId="16" fillId="2" borderId="45" xfId="1" applyFont="1" applyFill="1" applyBorder="1" applyAlignment="1">
      <alignment horizontal="left" vertical="center" wrapText="1"/>
    </xf>
    <xf numFmtId="0" fontId="8" fillId="2" borderId="35" xfId="1" applyFont="1" applyFill="1" applyBorder="1" applyAlignment="1">
      <alignment horizontal="center" vertical="center" wrapText="1"/>
    </xf>
    <xf numFmtId="0" fontId="16" fillId="2" borderId="45" xfId="0" applyFont="1" applyFill="1" applyBorder="1" applyAlignment="1">
      <alignment horizontal="left" vertical="center" wrapText="1"/>
    </xf>
    <xf numFmtId="0" fontId="18" fillId="0" borderId="35" xfId="1" applyFont="1" applyBorder="1" applyAlignment="1">
      <alignment horizontal="left" vertical="center" wrapText="1"/>
    </xf>
    <xf numFmtId="0" fontId="8" fillId="0" borderId="35" xfId="1" applyFont="1" applyBorder="1" applyAlignment="1">
      <alignment horizontal="left" vertical="center" wrapText="1"/>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16" fillId="0" borderId="45" xfId="1" applyFont="1" applyBorder="1" applyAlignment="1">
      <alignment horizontal="left" vertical="center" wrapText="1"/>
    </xf>
    <xf numFmtId="0" fontId="8" fillId="6" borderId="46" xfId="1" applyFont="1" applyFill="1" applyBorder="1" applyAlignment="1">
      <alignment horizontal="center" vertical="center" wrapText="1"/>
    </xf>
    <xf numFmtId="0" fontId="18" fillId="6" borderId="39" xfId="1" applyFont="1" applyFill="1" applyBorder="1" applyAlignment="1">
      <alignment horizontal="left" vertical="center" wrapText="1"/>
    </xf>
    <xf numFmtId="0" fontId="8" fillId="6" borderId="39" xfId="1" applyFont="1" applyFill="1" applyBorder="1" applyAlignment="1">
      <alignment horizontal="left" vertical="center" wrapText="1"/>
    </xf>
    <xf numFmtId="0" fontId="8" fillId="6" borderId="39" xfId="1" applyFont="1" applyFill="1" applyBorder="1" applyAlignment="1">
      <alignment horizontal="center" vertical="center"/>
    </xf>
    <xf numFmtId="0" fontId="8" fillId="6" borderId="40" xfId="1" applyFont="1" applyFill="1" applyBorder="1" applyAlignment="1">
      <alignment horizontal="center" vertical="center"/>
    </xf>
    <xf numFmtId="0" fontId="16" fillId="6" borderId="47" xfId="1" applyFont="1" applyFill="1" applyBorder="1" applyAlignment="1">
      <alignment horizontal="left" vertical="center" wrapText="1"/>
    </xf>
    <xf numFmtId="0" fontId="20" fillId="3" borderId="30" xfId="1" applyFont="1" applyFill="1" applyBorder="1" applyAlignment="1">
      <alignment horizontal="center" vertical="center" wrapText="1"/>
    </xf>
    <xf numFmtId="0" fontId="20" fillId="3" borderId="34" xfId="1" applyFont="1" applyFill="1" applyBorder="1" applyAlignment="1">
      <alignment horizontal="center" vertical="center" wrapText="1"/>
    </xf>
    <xf numFmtId="0" fontId="20" fillId="3" borderId="44" xfId="1" applyFont="1" applyFill="1" applyBorder="1" applyAlignment="1">
      <alignment horizontal="center" vertical="center" wrapText="1"/>
    </xf>
    <xf numFmtId="0" fontId="22" fillId="3" borderId="38" xfId="1" applyFont="1" applyFill="1" applyBorder="1" applyAlignment="1">
      <alignment horizontal="center" vertical="center" wrapText="1"/>
    </xf>
    <xf numFmtId="0" fontId="25" fillId="0" borderId="39" xfId="1" applyFont="1" applyBorder="1" applyAlignment="1">
      <alignment horizontal="left" vertical="center" wrapText="1"/>
    </xf>
    <xf numFmtId="0" fontId="22" fillId="0" borderId="39" xfId="1" applyFont="1" applyBorder="1" applyAlignment="1">
      <alignment vertical="center" wrapText="1"/>
    </xf>
    <xf numFmtId="0" fontId="22" fillId="0" borderId="39" xfId="1" applyFont="1" applyBorder="1" applyAlignment="1">
      <alignment horizontal="center" vertical="center"/>
    </xf>
    <xf numFmtId="0" fontId="22" fillId="3" borderId="44" xfId="1" applyFont="1" applyFill="1" applyBorder="1" applyAlignment="1">
      <alignment horizontal="center" vertical="center" wrapText="1"/>
    </xf>
    <xf numFmtId="0" fontId="37" fillId="0" borderId="39" xfId="1" applyFont="1" applyBorder="1" applyAlignment="1">
      <alignment horizontal="left" vertical="center"/>
    </xf>
    <xf numFmtId="0" fontId="40" fillId="0" borderId="40" xfId="1" applyFont="1" applyBorder="1" applyAlignment="1">
      <alignment horizontal="left" vertical="center" wrapText="1" shrinkToFit="1"/>
    </xf>
    <xf numFmtId="0" fontId="40" fillId="0" borderId="41" xfId="1" applyFont="1" applyBorder="1" applyAlignment="1">
      <alignment horizontal="left" vertical="center" wrapText="1" shrinkToFit="1"/>
    </xf>
    <xf numFmtId="0" fontId="22" fillId="3" borderId="48"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2" fillId="2" borderId="49" xfId="1" applyFont="1" applyFill="1" applyBorder="1" applyAlignment="1">
      <alignment vertical="center" wrapText="1"/>
    </xf>
    <xf numFmtId="0" fontId="22" fillId="2" borderId="49" xfId="1" applyFont="1" applyFill="1" applyBorder="1" applyAlignment="1">
      <alignment horizontal="center" vertical="center"/>
    </xf>
    <xf numFmtId="0" fontId="22" fillId="3" borderId="52" xfId="1" applyFont="1" applyFill="1" applyBorder="1" applyAlignment="1">
      <alignment horizontal="center" vertical="center" wrapText="1"/>
    </xf>
    <xf numFmtId="0" fontId="25" fillId="2" borderId="53" xfId="1" applyFont="1" applyFill="1" applyBorder="1" applyAlignment="1">
      <alignment horizontal="left" vertical="center" wrapText="1"/>
    </xf>
    <xf numFmtId="0" fontId="22" fillId="2" borderId="53" xfId="1" applyFont="1" applyFill="1" applyBorder="1" applyAlignment="1">
      <alignment vertical="center" wrapText="1"/>
    </xf>
    <xf numFmtId="0" fontId="22" fillId="2" borderId="53" xfId="1" applyFont="1" applyFill="1" applyBorder="1" applyAlignment="1">
      <alignment horizontal="center" vertical="center"/>
    </xf>
    <xf numFmtId="177" fontId="25" fillId="2" borderId="53" xfId="1" applyNumberFormat="1" applyFont="1" applyFill="1" applyBorder="1" applyAlignment="1">
      <alignment horizontal="left" vertical="center" wrapText="1"/>
    </xf>
    <xf numFmtId="0" fontId="22" fillId="2" borderId="54" xfId="1" applyFont="1" applyFill="1" applyBorder="1" applyAlignment="1">
      <alignment horizontal="center" vertical="center"/>
    </xf>
    <xf numFmtId="0" fontId="22" fillId="0" borderId="53" xfId="1" applyFont="1" applyBorder="1" applyAlignment="1">
      <alignment horizontal="center" vertical="center"/>
    </xf>
    <xf numFmtId="0" fontId="25" fillId="3" borderId="56" xfId="1" applyFont="1" applyFill="1" applyBorder="1" applyAlignment="1">
      <alignment horizontal="center" vertical="center" wrapText="1"/>
    </xf>
    <xf numFmtId="0" fontId="32" fillId="0" borderId="53" xfId="0" applyFont="1" applyBorder="1">
      <alignment vertical="center"/>
    </xf>
    <xf numFmtId="0" fontId="32" fillId="0" borderId="53" xfId="0" applyFont="1" applyBorder="1" applyAlignment="1">
      <alignment horizontal="center" vertical="center"/>
    </xf>
    <xf numFmtId="0" fontId="25" fillId="3" borderId="52" xfId="1" applyFont="1" applyFill="1" applyBorder="1" applyAlignment="1">
      <alignment horizontal="center" vertical="center" wrapText="1"/>
    </xf>
    <xf numFmtId="0" fontId="32" fillId="0" borderId="54" xfId="0" applyFont="1" applyBorder="1">
      <alignment vertical="center"/>
    </xf>
    <xf numFmtId="0" fontId="22" fillId="3" borderId="56" xfId="1" applyFont="1" applyFill="1" applyBorder="1" applyAlignment="1">
      <alignment horizontal="center" vertical="center" wrapText="1"/>
    </xf>
    <xf numFmtId="0" fontId="25" fillId="0" borderId="53" xfId="1" applyFont="1" applyBorder="1" applyAlignment="1">
      <alignment horizontal="left" vertical="center" wrapText="1"/>
    </xf>
    <xf numFmtId="0" fontId="22" fillId="0" borderId="53" xfId="1" applyFont="1" applyBorder="1" applyAlignment="1">
      <alignment vertical="center" wrapText="1"/>
    </xf>
    <xf numFmtId="0" fontId="25" fillId="2" borderId="57" xfId="1" applyFont="1" applyFill="1" applyBorder="1" applyAlignment="1">
      <alignment horizontal="left" vertical="center" wrapText="1"/>
    </xf>
    <xf numFmtId="0" fontId="40" fillId="0" borderId="54" xfId="1" applyFont="1" applyBorder="1" applyAlignment="1">
      <alignment horizontal="left" vertical="center" wrapText="1" shrinkToFit="1"/>
    </xf>
    <xf numFmtId="0" fontId="40" fillId="0" borderId="55" xfId="1" applyFont="1" applyBorder="1" applyAlignment="1">
      <alignment horizontal="left" vertical="center" wrapText="1" shrinkToFit="1"/>
    </xf>
    <xf numFmtId="0" fontId="37" fillId="0" borderId="53" xfId="1" applyFont="1" applyBorder="1" applyAlignment="1">
      <alignment horizontal="left" vertical="center"/>
    </xf>
    <xf numFmtId="0" fontId="22" fillId="6" borderId="58" xfId="1" applyFont="1" applyFill="1" applyBorder="1" applyAlignment="1">
      <alignment horizontal="center" vertical="center" wrapText="1"/>
    </xf>
    <xf numFmtId="0" fontId="22" fillId="6" borderId="59" xfId="1" applyFont="1" applyFill="1" applyBorder="1" applyAlignment="1">
      <alignment horizontal="center" vertical="center"/>
    </xf>
    <xf numFmtId="0" fontId="22" fillId="8" borderId="44" xfId="1" applyFont="1" applyFill="1" applyBorder="1" applyAlignment="1">
      <alignment horizontal="center" vertical="center" wrapText="1"/>
    </xf>
    <xf numFmtId="0" fontId="25" fillId="8" borderId="29" xfId="1" applyFont="1" applyFill="1" applyBorder="1" applyAlignment="1">
      <alignment horizontal="left" vertical="center" wrapText="1"/>
    </xf>
    <xf numFmtId="0" fontId="22" fillId="8" borderId="35" xfId="1" applyFont="1" applyFill="1" applyBorder="1" applyAlignment="1">
      <alignment vertical="center" wrapText="1"/>
    </xf>
    <xf numFmtId="0" fontId="22" fillId="8" borderId="35" xfId="1" applyFont="1" applyFill="1" applyBorder="1" applyAlignment="1">
      <alignment horizontal="center" vertical="center"/>
    </xf>
    <xf numFmtId="0" fontId="25" fillId="2" borderId="36" xfId="1" applyFont="1" applyFill="1" applyBorder="1" applyAlignment="1">
      <alignment horizontal="left" vertical="center" wrapText="1"/>
    </xf>
    <xf numFmtId="0" fontId="37" fillId="0" borderId="35" xfId="1" applyFont="1" applyBorder="1" applyAlignment="1">
      <alignment horizontal="left" vertical="center"/>
    </xf>
    <xf numFmtId="0" fontId="24" fillId="0" borderId="35" xfId="1" applyFont="1" applyBorder="1" applyAlignment="1">
      <alignment vertical="center" wrapText="1"/>
    </xf>
    <xf numFmtId="0" fontId="24" fillId="0" borderId="35" xfId="1" applyFont="1" applyBorder="1" applyAlignment="1">
      <alignment horizontal="center" vertical="center"/>
    </xf>
    <xf numFmtId="0" fontId="24" fillId="0" borderId="35" xfId="1" applyFont="1" applyBorder="1">
      <alignment vertical="center"/>
    </xf>
    <xf numFmtId="0" fontId="22" fillId="3" borderId="46" xfId="1" applyFont="1" applyFill="1" applyBorder="1" applyAlignment="1">
      <alignment horizontal="center" vertical="center" wrapText="1"/>
    </xf>
    <xf numFmtId="0" fontId="24" fillId="0" borderId="39" xfId="1" applyFont="1" applyBorder="1" applyAlignment="1">
      <alignment vertical="center" wrapText="1"/>
    </xf>
    <xf numFmtId="0" fontId="24" fillId="0" borderId="39" xfId="1" applyFont="1" applyBorder="1" applyAlignment="1">
      <alignment horizontal="center" vertical="center"/>
    </xf>
    <xf numFmtId="0" fontId="22" fillId="3" borderId="42" xfId="1" applyFont="1" applyFill="1" applyBorder="1" applyAlignment="1">
      <alignment horizontal="center" vertical="center" wrapText="1"/>
    </xf>
    <xf numFmtId="0" fontId="37" fillId="0" borderId="31" xfId="1" applyFont="1" applyBorder="1" applyAlignment="1">
      <alignment horizontal="left" vertical="center"/>
    </xf>
    <xf numFmtId="0" fontId="24" fillId="0" borderId="31" xfId="1" applyFont="1" applyBorder="1" applyAlignment="1">
      <alignment vertical="center" wrapText="1"/>
    </xf>
    <xf numFmtId="0" fontId="24" fillId="0" borderId="31" xfId="1" applyFont="1" applyBorder="1" applyAlignment="1">
      <alignment horizontal="center" vertical="center"/>
    </xf>
    <xf numFmtId="0" fontId="22" fillId="8" borderId="46" xfId="1" applyFont="1" applyFill="1" applyBorder="1" applyAlignment="1">
      <alignment horizontal="center" vertical="center" wrapText="1"/>
    </xf>
    <xf numFmtId="0" fontId="37" fillId="8" borderId="39" xfId="1" applyFont="1" applyFill="1" applyBorder="1" applyAlignment="1">
      <alignment horizontal="left" vertical="center"/>
    </xf>
    <xf numFmtId="0" fontId="24" fillId="8" borderId="39" xfId="1" applyFont="1" applyFill="1" applyBorder="1" applyAlignment="1">
      <alignment vertical="center" wrapText="1"/>
    </xf>
    <xf numFmtId="0" fontId="24" fillId="8" borderId="39" xfId="1" applyFont="1" applyFill="1" applyBorder="1" applyAlignment="1">
      <alignment horizontal="center" vertical="center"/>
    </xf>
    <xf numFmtId="0" fontId="9" fillId="3" borderId="42" xfId="1" applyFont="1" applyFill="1" applyBorder="1" applyAlignment="1">
      <alignment horizontal="center" vertical="center" wrapText="1"/>
    </xf>
    <xf numFmtId="0" fontId="18" fillId="0" borderId="31" xfId="1" applyFont="1" applyBorder="1" applyAlignment="1">
      <alignment horizontal="left" vertical="center" wrapText="1"/>
    </xf>
    <xf numFmtId="0" fontId="8" fillId="0" borderId="31" xfId="1" applyFont="1" applyBorder="1" applyAlignment="1">
      <alignment horizontal="left" vertical="center" wrapText="1"/>
    </xf>
    <xf numFmtId="0" fontId="8" fillId="0" borderId="31" xfId="1" applyFont="1" applyBorder="1" applyAlignment="1">
      <alignment horizontal="center" vertical="center"/>
    </xf>
    <xf numFmtId="0" fontId="8" fillId="0" borderId="32" xfId="1" applyFont="1" applyBorder="1" applyAlignment="1">
      <alignment horizontal="center" vertical="center"/>
    </xf>
    <xf numFmtId="0" fontId="16" fillId="0" borderId="43" xfId="1" applyFont="1" applyBorder="1" applyAlignment="1">
      <alignment horizontal="left" vertical="center" wrapText="1"/>
    </xf>
    <xf numFmtId="0" fontId="9" fillId="3" borderId="44" xfId="1" applyFont="1" applyFill="1" applyBorder="1" applyAlignment="1">
      <alignment horizontal="center" vertical="center" wrapText="1"/>
    </xf>
    <xf numFmtId="56" fontId="8" fillId="0" borderId="45" xfId="1" applyNumberFormat="1" applyFont="1" applyBorder="1" applyAlignment="1">
      <alignment horizontal="left" vertical="center" wrapText="1" shrinkToFit="1"/>
    </xf>
    <xf numFmtId="0" fontId="8" fillId="3" borderId="46" xfId="1" applyFont="1" applyFill="1" applyBorder="1" applyAlignment="1">
      <alignment horizontal="center" vertical="center" wrapText="1"/>
    </xf>
    <xf numFmtId="0" fontId="18" fillId="0" borderId="39" xfId="1" applyFont="1" applyBorder="1" applyAlignment="1">
      <alignment horizontal="left" vertical="center" wrapText="1"/>
    </xf>
    <xf numFmtId="0" fontId="8" fillId="0" borderId="39" xfId="1" applyFont="1" applyBorder="1" applyAlignment="1">
      <alignment horizontal="left" vertical="center" wrapText="1"/>
    </xf>
    <xf numFmtId="0" fontId="8" fillId="0" borderId="39" xfId="1" applyFont="1" applyBorder="1" applyAlignment="1">
      <alignment horizontal="center" vertical="center"/>
    </xf>
    <xf numFmtId="0" fontId="8" fillId="0" borderId="40" xfId="1" applyFont="1" applyBorder="1" applyAlignment="1">
      <alignment horizontal="center" vertical="center"/>
    </xf>
    <xf numFmtId="0" fontId="16" fillId="0" borderId="47" xfId="1" applyFont="1" applyBorder="1" applyAlignment="1">
      <alignment horizontal="left" vertical="center" wrapText="1"/>
    </xf>
    <xf numFmtId="0" fontId="8" fillId="3" borderId="34" xfId="1" applyFont="1" applyFill="1" applyBorder="1" applyAlignment="1">
      <alignment horizontal="center" vertical="center" wrapText="1"/>
    </xf>
    <xf numFmtId="0" fontId="8" fillId="3" borderId="61" xfId="1" applyFont="1" applyFill="1" applyBorder="1" applyAlignment="1">
      <alignment horizontal="center" vertical="center" wrapText="1"/>
    </xf>
    <xf numFmtId="0" fontId="18" fillId="0" borderId="49" xfId="1" applyFont="1" applyBorder="1" applyAlignment="1">
      <alignment horizontal="left" vertical="center" wrapText="1"/>
    </xf>
    <xf numFmtId="0" fontId="8" fillId="0" borderId="49" xfId="1" applyFont="1" applyBorder="1" applyAlignment="1">
      <alignment horizontal="left" vertical="center" wrapText="1"/>
    </xf>
    <xf numFmtId="0" fontId="8" fillId="0" borderId="49" xfId="1" applyFont="1" applyBorder="1" applyAlignment="1">
      <alignment horizontal="center" vertical="center"/>
    </xf>
    <xf numFmtId="0" fontId="8" fillId="0" borderId="50" xfId="1" applyFont="1" applyBorder="1" applyAlignment="1">
      <alignment horizontal="center" vertical="center"/>
    </xf>
    <xf numFmtId="0" fontId="16" fillId="0" borderId="62" xfId="1" applyFont="1" applyBorder="1" applyAlignment="1">
      <alignment horizontal="left" vertical="center" wrapText="1"/>
    </xf>
    <xf numFmtId="0" fontId="8" fillId="3" borderId="56" xfId="1" applyFont="1" applyFill="1" applyBorder="1" applyAlignment="1">
      <alignment horizontal="center" vertical="center" wrapText="1"/>
    </xf>
    <xf numFmtId="0" fontId="18" fillId="0" borderId="53" xfId="1" applyFont="1" applyBorder="1" applyAlignment="1">
      <alignment horizontal="left" vertical="center" wrapText="1"/>
    </xf>
    <xf numFmtId="0" fontId="8" fillId="0" borderId="53" xfId="1" applyFont="1" applyBorder="1" applyAlignment="1">
      <alignment horizontal="left" vertical="center" wrapText="1"/>
    </xf>
    <xf numFmtId="0" fontId="8" fillId="0" borderId="53" xfId="1" applyFont="1" applyBorder="1" applyAlignment="1">
      <alignment horizontal="center" vertical="center"/>
    </xf>
    <xf numFmtId="0" fontId="8" fillId="0" borderId="54" xfId="1" applyFont="1" applyBorder="1" applyAlignment="1">
      <alignment horizontal="center" vertical="center"/>
    </xf>
    <xf numFmtId="0" fontId="9" fillId="0" borderId="63" xfId="1" applyFont="1" applyBorder="1" applyAlignment="1">
      <alignment horizontal="left" vertical="center" wrapText="1"/>
    </xf>
    <xf numFmtId="177" fontId="8" fillId="0" borderId="53" xfId="1" applyNumberFormat="1" applyFont="1" applyBorder="1" applyAlignment="1">
      <alignment horizontal="left" vertical="center" wrapText="1"/>
    </xf>
    <xf numFmtId="0" fontId="16" fillId="0" borderId="63" xfId="1" applyFont="1" applyBorder="1" applyAlignment="1">
      <alignment horizontal="left" vertical="center" wrapText="1"/>
    </xf>
    <xf numFmtId="177" fontId="8" fillId="2" borderId="53" xfId="1" applyNumberFormat="1" applyFont="1" applyFill="1" applyBorder="1" applyAlignment="1">
      <alignment horizontal="left" vertical="center" wrapText="1"/>
    </xf>
    <xf numFmtId="0" fontId="8" fillId="2" borderId="53" xfId="1" applyFont="1" applyFill="1" applyBorder="1" applyAlignment="1">
      <alignment horizontal="left" vertical="center" wrapText="1"/>
    </xf>
    <xf numFmtId="0" fontId="8" fillId="2" borderId="53" xfId="1" applyFont="1" applyFill="1" applyBorder="1" applyAlignment="1">
      <alignment horizontal="center" vertical="center"/>
    </xf>
    <xf numFmtId="0" fontId="8" fillId="2" borderId="54" xfId="1" applyFont="1" applyFill="1" applyBorder="1" applyAlignment="1">
      <alignment horizontal="center" vertical="center"/>
    </xf>
    <xf numFmtId="0" fontId="16" fillId="2" borderId="63" xfId="1" applyFont="1" applyFill="1" applyBorder="1" applyAlignment="1">
      <alignment horizontal="left" vertical="center" wrapText="1"/>
    </xf>
    <xf numFmtId="0" fontId="9" fillId="2" borderId="53" xfId="1" applyFont="1" applyFill="1" applyBorder="1" applyAlignment="1">
      <alignment horizontal="left" vertical="center" wrapText="1"/>
    </xf>
    <xf numFmtId="0" fontId="8" fillId="3" borderId="52" xfId="1" applyFont="1" applyFill="1" applyBorder="1" applyAlignment="1">
      <alignment horizontal="center" vertical="center" wrapText="1"/>
    </xf>
    <xf numFmtId="0" fontId="18" fillId="2" borderId="53" xfId="1" applyFont="1" applyFill="1" applyBorder="1" applyAlignment="1">
      <alignment horizontal="left" vertical="center" wrapText="1"/>
    </xf>
    <xf numFmtId="0" fontId="23" fillId="0" borderId="53" xfId="0" applyFont="1" applyBorder="1" applyAlignment="1">
      <alignment horizontal="left"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6" fillId="2" borderId="35" xfId="1" applyFont="1" applyFill="1" applyBorder="1">
      <alignment vertical="center"/>
    </xf>
    <xf numFmtId="0" fontId="16" fillId="0" borderId="35" xfId="1" applyFont="1" applyBorder="1">
      <alignment vertical="center"/>
    </xf>
    <xf numFmtId="0" fontId="8" fillId="8" borderId="44" xfId="1" applyFont="1" applyFill="1" applyBorder="1" applyAlignment="1">
      <alignment horizontal="center" vertical="center" wrapText="1"/>
    </xf>
    <xf numFmtId="0" fontId="18" fillId="8" borderId="35" xfId="1" applyFont="1" applyFill="1" applyBorder="1" applyAlignment="1">
      <alignment horizontal="left" vertical="center" wrapText="1"/>
    </xf>
    <xf numFmtId="0" fontId="8" fillId="8" borderId="35" xfId="1" applyFont="1" applyFill="1" applyBorder="1" applyAlignment="1">
      <alignment horizontal="left" vertical="center" wrapText="1"/>
    </xf>
    <xf numFmtId="0" fontId="8" fillId="8" borderId="35" xfId="1" applyFont="1" applyFill="1" applyBorder="1" applyAlignment="1">
      <alignment horizontal="center" vertical="center"/>
    </xf>
    <xf numFmtId="0" fontId="16" fillId="8" borderId="45" xfId="1" applyFont="1" applyFill="1" applyBorder="1" applyAlignment="1">
      <alignment horizontal="left" vertical="center" wrapText="1"/>
    </xf>
    <xf numFmtId="0" fontId="16" fillId="2" borderId="35" xfId="1" applyFont="1" applyFill="1" applyBorder="1" applyAlignment="1">
      <alignment horizontal="left" vertical="center" wrapText="1"/>
    </xf>
    <xf numFmtId="0" fontId="16" fillId="2" borderId="35" xfId="1" applyFont="1" applyFill="1" applyBorder="1" applyAlignment="1">
      <alignment horizontal="center" vertical="center"/>
    </xf>
    <xf numFmtId="0" fontId="8" fillId="2" borderId="35" xfId="1" applyFont="1" applyFill="1" applyBorder="1">
      <alignment vertical="center"/>
    </xf>
    <xf numFmtId="0" fontId="16" fillId="2" borderId="35" xfId="1" applyFont="1" applyFill="1" applyBorder="1" applyAlignment="1">
      <alignment horizontal="left" vertical="center"/>
    </xf>
    <xf numFmtId="0" fontId="16" fillId="0" borderId="35" xfId="1" applyFont="1" applyBorder="1" applyAlignment="1">
      <alignment horizontal="left" vertical="center"/>
    </xf>
    <xf numFmtId="0" fontId="16" fillId="0" borderId="35" xfId="1" applyFont="1" applyBorder="1" applyAlignment="1">
      <alignment horizontal="center" vertical="center"/>
    </xf>
    <xf numFmtId="0" fontId="26" fillId="0" borderId="35" xfId="1" applyFont="1" applyBorder="1" applyAlignment="1">
      <alignment horizontal="left" vertical="center"/>
    </xf>
    <xf numFmtId="0" fontId="16" fillId="0" borderId="35" xfId="1" applyFont="1" applyBorder="1" applyAlignment="1">
      <alignment horizontal="left" vertical="center" wrapText="1"/>
    </xf>
    <xf numFmtId="0" fontId="16" fillId="0" borderId="35" xfId="1" applyFont="1" applyBorder="1" applyAlignment="1">
      <alignment vertical="center" wrapText="1"/>
    </xf>
    <xf numFmtId="0" fontId="8" fillId="0" borderId="45" xfId="1" applyFont="1" applyBorder="1" applyAlignment="1">
      <alignment horizontal="left" vertical="center" wrapText="1" shrinkToFit="1"/>
    </xf>
    <xf numFmtId="0" fontId="26" fillId="0" borderId="39" xfId="1" applyFont="1" applyBorder="1" applyAlignment="1">
      <alignment horizontal="left" vertical="center"/>
    </xf>
    <xf numFmtId="0" fontId="16" fillId="0" borderId="39" xfId="1" applyFont="1" applyBorder="1" applyAlignment="1">
      <alignment horizontal="left" vertical="center" wrapText="1"/>
    </xf>
    <xf numFmtId="0" fontId="16" fillId="0" borderId="39" xfId="1" applyFont="1" applyBorder="1" applyAlignment="1">
      <alignment horizontal="center" vertical="center"/>
    </xf>
    <xf numFmtId="0" fontId="8" fillId="0" borderId="47" xfId="1" applyFont="1" applyBorder="1" applyAlignment="1">
      <alignment horizontal="left" vertical="center" wrapText="1" shrinkToFit="1"/>
    </xf>
    <xf numFmtId="0" fontId="26" fillId="0" borderId="31" xfId="1" applyFont="1" applyBorder="1" applyAlignment="1">
      <alignment horizontal="left" vertical="center"/>
    </xf>
    <xf numFmtId="0" fontId="16" fillId="0" borderId="31" xfId="1" applyFont="1" applyBorder="1" applyAlignment="1">
      <alignment horizontal="left" vertical="center" wrapText="1"/>
    </xf>
    <xf numFmtId="0" fontId="16" fillId="0" borderId="31" xfId="1" applyFont="1" applyBorder="1" applyAlignment="1">
      <alignment horizontal="center" vertical="center"/>
    </xf>
    <xf numFmtId="0" fontId="8" fillId="0" borderId="43" xfId="1" applyFont="1" applyBorder="1" applyAlignment="1">
      <alignment horizontal="left" vertical="center" wrapText="1" shrinkToFit="1"/>
    </xf>
    <xf numFmtId="0" fontId="8" fillId="8" borderId="46" xfId="1" applyFont="1" applyFill="1" applyBorder="1" applyAlignment="1">
      <alignment horizontal="center" vertical="center" wrapText="1"/>
    </xf>
    <xf numFmtId="0" fontId="26" fillId="8" borderId="39" xfId="1" applyFont="1" applyFill="1" applyBorder="1" applyAlignment="1">
      <alignment horizontal="left" vertical="center"/>
    </xf>
    <xf numFmtId="0" fontId="16" fillId="8" borderId="39" xfId="1" applyFont="1" applyFill="1" applyBorder="1" applyAlignment="1">
      <alignment horizontal="left" vertical="center" wrapText="1"/>
    </xf>
    <xf numFmtId="0" fontId="16" fillId="8" borderId="39" xfId="1" applyFont="1" applyFill="1" applyBorder="1" applyAlignment="1">
      <alignment horizontal="center" vertical="center"/>
    </xf>
    <xf numFmtId="0" fontId="8" fillId="8" borderId="47" xfId="1" applyFont="1" applyFill="1" applyBorder="1" applyAlignment="1">
      <alignment horizontal="left" vertical="center" wrapText="1" shrinkToFit="1"/>
    </xf>
    <xf numFmtId="0" fontId="22" fillId="3" borderId="61" xfId="1" applyFont="1" applyFill="1" applyBorder="1" applyAlignment="1">
      <alignment horizontal="center" vertical="center" wrapText="1"/>
    </xf>
    <xf numFmtId="0" fontId="24" fillId="2" borderId="49" xfId="0" applyFont="1" applyFill="1" applyBorder="1" applyAlignment="1">
      <alignment horizontal="left" vertical="center"/>
    </xf>
    <xf numFmtId="0" fontId="22" fillId="2" borderId="49" xfId="1" applyFont="1" applyFill="1" applyBorder="1" applyAlignment="1">
      <alignment horizontal="left" vertical="center" wrapText="1"/>
    </xf>
    <xf numFmtId="0" fontId="22" fillId="2" borderId="50" xfId="1" applyFont="1" applyFill="1" applyBorder="1" applyAlignment="1">
      <alignment horizontal="center" vertical="center"/>
    </xf>
    <xf numFmtId="0" fontId="21" fillId="2" borderId="62" xfId="1" applyFont="1" applyFill="1" applyBorder="1" applyAlignment="1">
      <alignment vertical="center" wrapText="1"/>
    </xf>
    <xf numFmtId="0" fontId="24" fillId="2" borderId="53" xfId="0" applyFont="1" applyFill="1" applyBorder="1" applyAlignment="1">
      <alignment horizontal="left" vertical="center"/>
    </xf>
    <xf numFmtId="0" fontId="22" fillId="2" borderId="53" xfId="1" applyFont="1" applyFill="1" applyBorder="1" applyAlignment="1">
      <alignment horizontal="left" vertical="center" wrapText="1"/>
    </xf>
    <xf numFmtId="0" fontId="21" fillId="2" borderId="63" xfId="1" applyFont="1" applyFill="1" applyBorder="1" applyAlignment="1">
      <alignment vertical="center" wrapText="1"/>
    </xf>
    <xf numFmtId="0" fontId="32" fillId="0" borderId="53" xfId="2" applyFont="1" applyBorder="1" applyAlignment="1" applyProtection="1">
      <alignment horizontal="left" vertical="center" wrapText="1"/>
    </xf>
    <xf numFmtId="0" fontId="22" fillId="0" borderId="53" xfId="1" applyFont="1" applyBorder="1" applyAlignment="1">
      <alignment horizontal="left" vertical="center" wrapText="1"/>
    </xf>
    <xf numFmtId="0" fontId="22" fillId="0" borderId="54" xfId="1" applyFont="1" applyBorder="1" applyAlignment="1">
      <alignment horizontal="center" vertical="center" wrapText="1"/>
    </xf>
    <xf numFmtId="0" fontId="21" fillId="0" borderId="63" xfId="1" applyFont="1" applyBorder="1" applyAlignment="1">
      <alignment vertical="center" wrapText="1"/>
    </xf>
    <xf numFmtId="0" fontId="32" fillId="2" borderId="53" xfId="2" applyFont="1" applyFill="1" applyBorder="1" applyAlignment="1" applyProtection="1">
      <alignment horizontal="left" vertical="center" wrapText="1"/>
    </xf>
    <xf numFmtId="0" fontId="36" fillId="2" borderId="53" xfId="2" applyFont="1" applyFill="1" applyBorder="1" applyAlignment="1" applyProtection="1">
      <alignment horizontal="left" vertical="center" wrapText="1"/>
    </xf>
    <xf numFmtId="0" fontId="25" fillId="0" borderId="53" xfId="1" applyFont="1" applyBorder="1" applyAlignment="1">
      <alignment horizontal="center" vertical="center"/>
    </xf>
    <xf numFmtId="0" fontId="38" fillId="0" borderId="63" xfId="1" applyFont="1" applyBorder="1" applyAlignment="1">
      <alignment vertical="center" wrapText="1"/>
    </xf>
    <xf numFmtId="0" fontId="22" fillId="0" borderId="53" xfId="1" applyFont="1" applyBorder="1" applyAlignment="1">
      <alignment horizontal="center" vertical="center" wrapText="1"/>
    </xf>
    <xf numFmtId="0" fontId="25" fillId="0" borderId="54" xfId="1" applyFont="1" applyBorder="1" applyAlignment="1">
      <alignment horizontal="center" vertical="center"/>
    </xf>
    <xf numFmtId="0" fontId="36" fillId="0" borderId="54" xfId="0" applyFont="1" applyBorder="1" applyAlignment="1">
      <alignment horizontal="left" vertical="center"/>
    </xf>
    <xf numFmtId="0" fontId="36" fillId="0" borderId="53" xfId="0" applyFont="1" applyBorder="1" applyAlignment="1">
      <alignment horizontal="left" vertical="center" wrapText="1"/>
    </xf>
    <xf numFmtId="0" fontId="36" fillId="0" borderId="53" xfId="0" applyFont="1" applyBorder="1" applyAlignment="1">
      <alignment horizontal="left" vertical="center"/>
    </xf>
    <xf numFmtId="0" fontId="24" fillId="0" borderId="53" xfId="0" applyFont="1" applyBorder="1" applyAlignment="1">
      <alignment horizontal="left" vertical="center"/>
    </xf>
    <xf numFmtId="57" fontId="21" fillId="0" borderId="63" xfId="1" applyNumberFormat="1" applyFont="1" applyBorder="1" applyAlignment="1">
      <alignment vertical="center" wrapText="1"/>
    </xf>
    <xf numFmtId="0" fontId="22" fillId="0" borderId="54" xfId="1" applyFont="1" applyBorder="1" applyAlignment="1">
      <alignment horizontal="center" vertical="center"/>
    </xf>
    <xf numFmtId="0" fontId="22" fillId="3" borderId="64" xfId="1" applyFont="1" applyFill="1" applyBorder="1" applyAlignment="1">
      <alignment horizontal="center" vertical="center" wrapText="1"/>
    </xf>
    <xf numFmtId="0" fontId="24" fillId="0" borderId="59" xfId="0" applyFont="1" applyBorder="1" applyAlignment="1">
      <alignment horizontal="left" vertical="center"/>
    </xf>
    <xf numFmtId="0" fontId="22" fillId="0" borderId="59" xfId="1" applyFont="1" applyBorder="1" applyAlignment="1">
      <alignment horizontal="left" vertical="center" wrapText="1"/>
    </xf>
    <xf numFmtId="0" fontId="22" fillId="0" borderId="59" xfId="1" applyFont="1" applyBorder="1" applyAlignment="1">
      <alignment horizontal="center" vertical="center"/>
    </xf>
    <xf numFmtId="0" fontId="22" fillId="0" borderId="60" xfId="1" applyFont="1" applyBorder="1" applyAlignment="1">
      <alignment horizontal="center" vertical="center"/>
    </xf>
    <xf numFmtId="57" fontId="21" fillId="0" borderId="65" xfId="1" applyNumberFormat="1" applyFont="1" applyBorder="1" applyAlignment="1">
      <alignment vertical="center" wrapText="1"/>
    </xf>
    <xf numFmtId="0" fontId="21" fillId="0" borderId="63" xfId="1" applyFont="1" applyBorder="1" applyAlignment="1">
      <alignment vertical="center" wrapText="1" shrinkToFit="1"/>
    </xf>
    <xf numFmtId="0" fontId="15" fillId="2" borderId="63" xfId="1" applyFont="1" applyFill="1" applyBorder="1" applyAlignment="1">
      <alignment vertical="center" wrapText="1"/>
    </xf>
    <xf numFmtId="0" fontId="22" fillId="2" borderId="54" xfId="1" applyFont="1" applyFill="1" applyBorder="1" applyAlignment="1">
      <alignment horizontal="center" vertical="center" wrapText="1"/>
    </xf>
    <xf numFmtId="0" fontId="21" fillId="0" borderId="63" xfId="0" applyFont="1" applyBorder="1" applyAlignment="1">
      <alignment vertical="center" wrapText="1"/>
    </xf>
    <xf numFmtId="0" fontId="37" fillId="3" borderId="56" xfId="1" applyFont="1" applyFill="1" applyBorder="1" applyAlignment="1">
      <alignment horizontal="center" vertical="center" wrapText="1"/>
    </xf>
    <xf numFmtId="0" fontId="24" fillId="0" borderId="54" xfId="0" applyFont="1" applyBorder="1" applyAlignment="1">
      <alignment horizontal="left" vertical="center"/>
    </xf>
    <xf numFmtId="0" fontId="24" fillId="0" borderId="53" xfId="1" applyFont="1" applyBorder="1" applyAlignment="1">
      <alignment horizontal="center" vertical="center"/>
    </xf>
    <xf numFmtId="0" fontId="24" fillId="0" borderId="53" xfId="1" applyFont="1" applyBorder="1" applyAlignment="1">
      <alignment horizontal="center" vertical="center" wrapText="1"/>
    </xf>
    <xf numFmtId="0" fontId="24" fillId="0" borderId="53" xfId="1" applyFont="1" applyBorder="1" applyAlignment="1">
      <alignment horizontal="left" vertical="center" wrapText="1"/>
    </xf>
    <xf numFmtId="0" fontId="22" fillId="2" borderId="53" xfId="1" applyFont="1" applyFill="1" applyBorder="1" applyAlignment="1">
      <alignment horizontal="center" vertical="center" wrapText="1"/>
    </xf>
    <xf numFmtId="0" fontId="24" fillId="6" borderId="59" xfId="0" applyFont="1" applyFill="1" applyBorder="1" applyAlignment="1">
      <alignment horizontal="left" vertical="center"/>
    </xf>
    <xf numFmtId="0" fontId="22" fillId="6" borderId="59" xfId="1" applyFont="1" applyFill="1" applyBorder="1" applyAlignment="1">
      <alignment horizontal="left" vertical="center" wrapText="1"/>
    </xf>
    <xf numFmtId="0" fontId="22" fillId="6" borderId="60" xfId="1" applyFont="1" applyFill="1" applyBorder="1" applyAlignment="1">
      <alignment horizontal="center" vertical="center"/>
    </xf>
    <xf numFmtId="0" fontId="21" fillId="6" borderId="65" xfId="1" applyFont="1" applyFill="1" applyBorder="1" applyAlignment="1">
      <alignment vertical="center" wrapText="1"/>
    </xf>
    <xf numFmtId="0" fontId="24" fillId="0" borderId="49" xfId="0" applyFont="1" applyBorder="1" applyAlignment="1">
      <alignment horizontal="left" vertical="center"/>
    </xf>
    <xf numFmtId="0" fontId="22" fillId="0" borderId="49" xfId="1" applyFont="1" applyBorder="1" applyAlignment="1">
      <alignment horizontal="left" vertical="center" wrapText="1"/>
    </xf>
    <xf numFmtId="0" fontId="22" fillId="0" borderId="49" xfId="1" applyFont="1" applyBorder="1" applyAlignment="1">
      <alignment horizontal="center" vertical="center"/>
    </xf>
    <xf numFmtId="0" fontId="22" fillId="0" borderId="50" xfId="1" applyFont="1" applyBorder="1" applyAlignment="1">
      <alignment horizontal="center" vertical="center" wrapText="1"/>
    </xf>
    <xf numFmtId="0" fontId="21" fillId="0" borderId="62" xfId="1" applyFont="1" applyBorder="1" applyAlignment="1">
      <alignment vertical="center" wrapText="1"/>
    </xf>
    <xf numFmtId="0" fontId="24" fillId="2" borderId="53" xfId="0" applyFont="1" applyFill="1" applyBorder="1" applyAlignment="1">
      <alignment horizontal="left" vertical="center" wrapText="1"/>
    </xf>
    <xf numFmtId="0" fontId="22" fillId="2" borderId="29" xfId="1" applyFont="1" applyFill="1" applyBorder="1" applyAlignment="1">
      <alignment horizontal="center" vertical="center"/>
    </xf>
    <xf numFmtId="0" fontId="36" fillId="0" borderId="53" xfId="2" applyFont="1" applyBorder="1" applyAlignment="1" applyProtection="1">
      <alignment horizontal="left" vertical="center" wrapText="1"/>
    </xf>
    <xf numFmtId="0" fontId="36" fillId="0" borderId="29" xfId="2" applyFont="1" applyBorder="1" applyAlignment="1" applyProtection="1">
      <alignment horizontal="left" vertical="center" wrapText="1"/>
    </xf>
    <xf numFmtId="0" fontId="22" fillId="0" borderId="29" xfId="1" applyFont="1" applyBorder="1" applyAlignment="1">
      <alignment horizontal="center" vertical="center"/>
    </xf>
    <xf numFmtId="0" fontId="22" fillId="3" borderId="58" xfId="1" applyFont="1" applyFill="1" applyBorder="1" applyAlignment="1">
      <alignment horizontal="center" vertical="center" wrapText="1"/>
    </xf>
    <xf numFmtId="0" fontId="21" fillId="0" borderId="65" xfId="1" applyFont="1" applyBorder="1" applyAlignment="1">
      <alignment vertical="center" wrapText="1"/>
    </xf>
    <xf numFmtId="0" fontId="22" fillId="2" borderId="57" xfId="1" applyFont="1" applyFill="1" applyBorder="1" applyAlignment="1">
      <alignment horizontal="left" vertical="center" wrapText="1"/>
    </xf>
    <xf numFmtId="0" fontId="22" fillId="0" borderId="29" xfId="1" applyFont="1" applyBorder="1" applyAlignment="1">
      <alignment horizontal="left" vertical="center" wrapText="1"/>
    </xf>
    <xf numFmtId="0" fontId="22" fillId="6" borderId="60" xfId="1" applyFont="1" applyFill="1" applyBorder="1" applyAlignment="1">
      <alignment horizontal="center" vertical="center" wrapText="1"/>
    </xf>
    <xf numFmtId="0" fontId="22" fillId="2" borderId="50" xfId="1" applyFont="1" applyFill="1" applyBorder="1" applyAlignment="1">
      <alignment horizontal="center" vertical="center" wrapText="1"/>
    </xf>
    <xf numFmtId="0" fontId="41" fillId="0" borderId="63" xfId="2" applyFont="1" applyBorder="1" applyAlignment="1" applyProtection="1">
      <alignment vertical="center" wrapText="1"/>
    </xf>
    <xf numFmtId="0" fontId="24" fillId="0" borderId="53" xfId="0" applyFont="1" applyBorder="1" applyAlignment="1">
      <alignment horizontal="left" vertical="center" wrapText="1"/>
    </xf>
    <xf numFmtId="0" fontId="24" fillId="6" borderId="59" xfId="0" applyFont="1" applyFill="1" applyBorder="1" applyAlignment="1">
      <alignment horizontal="left" vertical="center" wrapText="1"/>
    </xf>
    <xf numFmtId="0" fontId="24" fillId="2" borderId="49" xfId="0" applyFont="1" applyFill="1" applyBorder="1" applyAlignment="1">
      <alignment horizontal="left" vertical="center" wrapText="1"/>
    </xf>
    <xf numFmtId="0" fontId="21" fillId="0" borderId="55" xfId="1" applyFont="1" applyBorder="1" applyAlignment="1">
      <alignment vertical="center" wrapText="1"/>
    </xf>
    <xf numFmtId="0" fontId="25" fillId="0" borderId="29" xfId="1" applyFont="1" applyBorder="1" applyAlignment="1">
      <alignment horizontal="left" vertical="center" wrapText="1"/>
    </xf>
    <xf numFmtId="0" fontId="25" fillId="2" borderId="59" xfId="1" applyFont="1" applyFill="1" applyBorder="1" applyAlignment="1">
      <alignment horizontal="left" vertical="center" wrapText="1"/>
    </xf>
    <xf numFmtId="0" fontId="22" fillId="2" borderId="59" xfId="1" applyFont="1" applyFill="1" applyBorder="1" applyAlignment="1">
      <alignment horizontal="left" vertical="center" wrapText="1"/>
    </xf>
    <xf numFmtId="0" fontId="22" fillId="2" borderId="59" xfId="1" applyFont="1" applyFill="1" applyBorder="1" applyAlignment="1">
      <alignment horizontal="center" vertical="center"/>
    </xf>
    <xf numFmtId="0" fontId="22" fillId="2" borderId="59" xfId="1" applyFont="1" applyFill="1" applyBorder="1" applyAlignment="1">
      <alignment horizontal="center" vertical="center" wrapText="1"/>
    </xf>
    <xf numFmtId="0" fontId="21" fillId="2" borderId="65" xfId="1" applyFont="1" applyFill="1" applyBorder="1" applyAlignment="1">
      <alignment vertical="center" wrapText="1"/>
    </xf>
    <xf numFmtId="0" fontId="20" fillId="3" borderId="61" xfId="1" applyFont="1" applyFill="1" applyBorder="1" applyAlignment="1">
      <alignment horizontal="center" vertical="center" wrapText="1"/>
    </xf>
    <xf numFmtId="0" fontId="20" fillId="3" borderId="56" xfId="1" applyFont="1" applyFill="1" applyBorder="1" applyAlignment="1">
      <alignment horizontal="center" vertical="center" wrapText="1"/>
    </xf>
    <xf numFmtId="0" fontId="24" fillId="2" borderId="59" xfId="0" applyFont="1" applyFill="1" applyBorder="1" applyAlignment="1">
      <alignment horizontal="left" vertical="center"/>
    </xf>
    <xf numFmtId="0" fontId="22" fillId="2" borderId="59" xfId="1" applyFont="1" applyFill="1" applyBorder="1" applyAlignment="1">
      <alignment vertical="center" wrapText="1"/>
    </xf>
    <xf numFmtId="0" fontId="20" fillId="3" borderId="64" xfId="1" applyFont="1" applyFill="1" applyBorder="1" applyAlignment="1">
      <alignment horizontal="center" vertical="center" wrapText="1"/>
    </xf>
    <xf numFmtId="0" fontId="20" fillId="8" borderId="58" xfId="1" applyFont="1" applyFill="1" applyBorder="1" applyAlignment="1">
      <alignment horizontal="center" vertical="center" wrapText="1"/>
    </xf>
    <xf numFmtId="0" fontId="24" fillId="8" borderId="59" xfId="0" applyFont="1" applyFill="1" applyBorder="1" applyAlignment="1">
      <alignment horizontal="left" vertical="center"/>
    </xf>
    <xf numFmtId="0" fontId="22" fillId="8" borderId="59" xfId="1" applyFont="1" applyFill="1" applyBorder="1" applyAlignment="1">
      <alignment vertical="center" wrapText="1"/>
    </xf>
    <xf numFmtId="0" fontId="22" fillId="8" borderId="59" xfId="1" applyFont="1" applyFill="1" applyBorder="1" applyAlignment="1">
      <alignment horizontal="center" vertical="center"/>
    </xf>
    <xf numFmtId="0" fontId="20" fillId="8" borderId="20" xfId="1" applyFont="1" applyFill="1" applyBorder="1" applyAlignment="1">
      <alignment horizontal="center" vertical="center" wrapText="1"/>
    </xf>
    <xf numFmtId="0" fontId="25" fillId="8" borderId="21" xfId="1" applyFont="1" applyFill="1" applyBorder="1" applyAlignment="1">
      <alignment horizontal="left" vertical="center" wrapText="1"/>
    </xf>
    <xf numFmtId="0" fontId="22" fillId="8" borderId="21" xfId="1" applyFont="1" applyFill="1" applyBorder="1" applyAlignment="1">
      <alignment vertical="center" wrapText="1"/>
    </xf>
    <xf numFmtId="0" fontId="22" fillId="8" borderId="21" xfId="1" applyFont="1" applyFill="1" applyBorder="1" applyAlignment="1">
      <alignment horizontal="center" vertical="center"/>
    </xf>
    <xf numFmtId="0" fontId="22" fillId="8" borderId="34" xfId="1" applyFont="1" applyFill="1" applyBorder="1" applyAlignment="1">
      <alignment horizontal="center" vertical="center" wrapText="1"/>
    </xf>
    <xf numFmtId="0" fontId="25" fillId="8" borderId="35" xfId="1" applyFont="1" applyFill="1" applyBorder="1" applyAlignment="1">
      <alignment horizontal="left" vertical="center" wrapText="1"/>
    </xf>
    <xf numFmtId="0" fontId="8" fillId="8" borderId="36" xfId="1" applyFont="1" applyFill="1" applyBorder="1" applyAlignment="1">
      <alignment horizontal="center" vertical="center"/>
    </xf>
    <xf numFmtId="0" fontId="22" fillId="8" borderId="36" xfId="1" applyFont="1" applyFill="1" applyBorder="1" applyAlignment="1">
      <alignment horizontal="center" vertical="center"/>
    </xf>
    <xf numFmtId="0" fontId="40" fillId="8" borderId="36" xfId="1" applyFont="1" applyFill="1" applyBorder="1" applyAlignment="1">
      <alignment horizontal="left" vertical="center" wrapText="1" shrinkToFit="1"/>
    </xf>
    <xf numFmtId="0" fontId="40" fillId="8" borderId="37" xfId="1" applyFont="1" applyFill="1" applyBorder="1" applyAlignment="1">
      <alignment horizontal="left" vertical="center" wrapText="1" shrinkToFit="1"/>
    </xf>
    <xf numFmtId="0" fontId="40" fillId="0" borderId="36" xfId="1" applyFont="1" applyBorder="1" applyAlignment="1">
      <alignment horizontal="left" vertical="center" wrapText="1" shrinkToFit="1"/>
    </xf>
    <xf numFmtId="0" fontId="40" fillId="0" borderId="37" xfId="1" applyFont="1" applyBorder="1" applyAlignment="1">
      <alignment horizontal="left" vertical="center" wrapText="1" shrinkToFit="1"/>
    </xf>
    <xf numFmtId="0" fontId="40" fillId="2" borderId="32" xfId="1" applyFont="1" applyFill="1" applyBorder="1" applyAlignment="1">
      <alignment horizontal="left" vertical="center" wrapText="1" shrinkToFit="1"/>
    </xf>
    <xf numFmtId="0" fontId="40" fillId="2" borderId="33" xfId="1" applyFont="1" applyFill="1" applyBorder="1" applyAlignment="1">
      <alignment horizontal="left" vertical="center" wrapText="1" shrinkToFit="1"/>
    </xf>
    <xf numFmtId="0" fontId="40" fillId="2" borderId="36" xfId="1" applyFont="1" applyFill="1" applyBorder="1" applyAlignment="1">
      <alignment horizontal="left" vertical="center" wrapText="1" shrinkToFit="1"/>
    </xf>
    <xf numFmtId="0" fontId="40" fillId="2" borderId="37" xfId="1" applyFont="1" applyFill="1" applyBorder="1" applyAlignment="1">
      <alignment horizontal="left" vertical="center" wrapText="1" shrinkToFit="1"/>
    </xf>
    <xf numFmtId="56" fontId="40" fillId="2" borderId="36" xfId="1" applyNumberFormat="1" applyFont="1" applyFill="1" applyBorder="1" applyAlignment="1">
      <alignment horizontal="left" vertical="center" wrapText="1" shrinkToFit="1"/>
    </xf>
    <xf numFmtId="56" fontId="40" fillId="2" borderId="37" xfId="1" applyNumberFormat="1" applyFont="1" applyFill="1" applyBorder="1" applyAlignment="1">
      <alignment horizontal="left" vertical="center" wrapText="1" shrinkToFit="1"/>
    </xf>
    <xf numFmtId="0" fontId="40" fillId="0" borderId="40" xfId="1" applyFont="1" applyBorder="1" applyAlignment="1">
      <alignment horizontal="left" vertical="center" wrapText="1" shrinkToFit="1"/>
    </xf>
    <xf numFmtId="0" fontId="40" fillId="0" borderId="41" xfId="1" applyFont="1" applyBorder="1" applyAlignment="1">
      <alignment horizontal="left" vertical="center" wrapText="1" shrinkToFit="1"/>
    </xf>
    <xf numFmtId="56" fontId="40" fillId="8" borderId="36" xfId="1" applyNumberFormat="1" applyFont="1" applyFill="1" applyBorder="1" applyAlignment="1">
      <alignment horizontal="left" vertical="center" wrapText="1" shrinkToFit="1"/>
    </xf>
    <xf numFmtId="56" fontId="40" fillId="8" borderId="37" xfId="1" applyNumberFormat="1" applyFont="1" applyFill="1" applyBorder="1" applyAlignment="1">
      <alignment horizontal="left" vertical="center" wrapText="1" shrinkToFit="1"/>
    </xf>
    <xf numFmtId="0" fontId="40" fillId="8" borderId="40" xfId="1" applyFont="1" applyFill="1" applyBorder="1" applyAlignment="1">
      <alignment horizontal="left" vertical="center" wrapText="1" shrinkToFit="1"/>
    </xf>
    <xf numFmtId="0" fontId="40" fillId="8" borderId="41" xfId="1" applyFont="1" applyFill="1" applyBorder="1" applyAlignment="1">
      <alignment horizontal="left" vertical="center" wrapText="1" shrinkToFit="1"/>
    </xf>
    <xf numFmtId="0" fontId="40" fillId="0" borderId="32" xfId="1" applyFont="1" applyBorder="1" applyAlignment="1">
      <alignment horizontal="left" vertical="center" wrapText="1" shrinkToFit="1"/>
    </xf>
    <xf numFmtId="0" fontId="40" fillId="0" borderId="33" xfId="1" applyFont="1" applyBorder="1" applyAlignment="1">
      <alignment horizontal="left" vertical="center" wrapText="1" shrinkToFit="1"/>
    </xf>
    <xf numFmtId="0" fontId="43" fillId="2" borderId="18" xfId="1" applyFont="1" applyFill="1" applyBorder="1" applyAlignment="1">
      <alignment horizontal="left" vertical="center" wrapText="1"/>
    </xf>
    <xf numFmtId="0" fontId="43" fillId="2" borderId="19" xfId="1" applyFont="1" applyFill="1" applyBorder="1" applyAlignment="1">
      <alignment horizontal="left" vertical="center" wrapText="1"/>
    </xf>
    <xf numFmtId="0" fontId="43" fillId="8" borderId="22" xfId="1" applyFont="1" applyFill="1" applyBorder="1" applyAlignment="1">
      <alignment horizontal="left" vertical="center" wrapText="1"/>
    </xf>
    <xf numFmtId="0" fontId="43" fillId="8" borderId="23" xfId="1" applyFont="1" applyFill="1" applyBorder="1" applyAlignment="1">
      <alignment horizontal="left" vertical="center" wrapText="1"/>
    </xf>
    <xf numFmtId="0" fontId="43" fillId="2" borderId="9" xfId="1" applyFont="1" applyFill="1" applyBorder="1" applyAlignment="1">
      <alignment horizontal="left" vertical="center" wrapText="1"/>
    </xf>
    <xf numFmtId="0" fontId="43" fillId="2" borderId="7" xfId="1" applyFont="1" applyFill="1" applyBorder="1" applyAlignment="1">
      <alignment horizontal="left" vertical="center" wrapText="1"/>
    </xf>
    <xf numFmtId="0" fontId="24" fillId="3" borderId="9" xfId="1" applyFont="1" applyFill="1" applyBorder="1" applyAlignment="1">
      <alignment horizontal="center" vertical="center"/>
    </xf>
    <xf numFmtId="0" fontId="24" fillId="3" borderId="7" xfId="1" applyFont="1" applyFill="1" applyBorder="1" applyAlignment="1">
      <alignment horizontal="center" vertical="center"/>
    </xf>
    <xf numFmtId="0" fontId="43" fillId="0" borderId="9" xfId="1" applyFont="1" applyBorder="1" applyAlignment="1">
      <alignment horizontal="left" vertical="center" wrapText="1"/>
    </xf>
    <xf numFmtId="0" fontId="43" fillId="0" borderId="7" xfId="1" applyFont="1" applyBorder="1" applyAlignment="1">
      <alignment horizontal="left" vertical="center" wrapText="1"/>
    </xf>
    <xf numFmtId="0" fontId="43" fillId="0" borderId="22" xfId="1" applyFont="1" applyBorder="1" applyAlignment="1">
      <alignment horizontal="left" vertical="center" wrapText="1"/>
    </xf>
    <xf numFmtId="0" fontId="43" fillId="0" borderId="23" xfId="1" applyFont="1" applyBorder="1" applyAlignment="1">
      <alignment horizontal="left" vertical="center" wrapText="1"/>
    </xf>
    <xf numFmtId="0" fontId="34" fillId="2" borderId="0" xfId="1" applyFont="1" applyFill="1" applyAlignment="1">
      <alignment horizontal="center" vertical="center"/>
    </xf>
    <xf numFmtId="0" fontId="35" fillId="2" borderId="0" xfId="0" applyFont="1" applyFill="1">
      <alignment vertical="center"/>
    </xf>
    <xf numFmtId="0" fontId="5" fillId="2" borderId="0" xfId="1" applyFont="1" applyFill="1" applyAlignment="1">
      <alignment horizontal="right" vertical="center" wrapText="1"/>
    </xf>
    <xf numFmtId="0" fontId="21" fillId="2" borderId="50" xfId="1" applyFont="1" applyFill="1" applyBorder="1" applyAlignment="1">
      <alignment horizontal="center" vertical="center" wrapText="1"/>
    </xf>
    <xf numFmtId="0" fontId="21" fillId="2" borderId="51" xfId="1" applyFont="1" applyFill="1" applyBorder="1" applyAlignment="1">
      <alignment horizontal="center" vertical="center" wrapText="1"/>
    </xf>
    <xf numFmtId="0" fontId="21" fillId="2" borderId="54" xfId="1" applyFont="1" applyFill="1" applyBorder="1" applyAlignment="1">
      <alignment horizontal="center" vertical="center" wrapText="1"/>
    </xf>
    <xf numFmtId="0" fontId="21" fillId="2" borderId="55" xfId="1" applyFont="1" applyFill="1" applyBorder="1" applyAlignment="1">
      <alignment horizontal="center" vertical="center" wrapText="1"/>
    </xf>
    <xf numFmtId="0" fontId="21" fillId="8" borderId="60" xfId="1" applyFont="1" applyFill="1" applyBorder="1" applyAlignment="1">
      <alignment horizontal="center" vertical="center" wrapText="1"/>
    </xf>
    <xf numFmtId="0" fontId="21" fillId="8" borderId="41" xfId="1" applyFont="1" applyFill="1" applyBorder="1" applyAlignment="1">
      <alignment horizontal="center" vertical="center" wrapText="1"/>
    </xf>
    <xf numFmtId="0" fontId="21" fillId="2" borderId="60" xfId="1" applyFont="1" applyFill="1" applyBorder="1" applyAlignment="1">
      <alignment horizontal="center" vertical="center" wrapText="1"/>
    </xf>
    <xf numFmtId="0" fontId="21" fillId="2" borderId="41" xfId="1" applyFont="1" applyFill="1" applyBorder="1" applyAlignment="1">
      <alignment horizontal="center" vertical="center" wrapText="1"/>
    </xf>
    <xf numFmtId="0" fontId="40" fillId="2" borderId="54" xfId="1" applyFont="1" applyFill="1" applyBorder="1" applyAlignment="1">
      <alignment horizontal="left" vertical="center" wrapText="1" shrinkToFit="1"/>
    </xf>
    <xf numFmtId="0" fontId="40" fillId="2" borderId="55" xfId="1" applyFont="1" applyFill="1" applyBorder="1" applyAlignment="1">
      <alignment horizontal="left" vertical="center" wrapText="1" shrinkToFit="1"/>
    </xf>
    <xf numFmtId="56" fontId="40" fillId="0" borderId="36" xfId="1" applyNumberFormat="1" applyFont="1" applyBorder="1" applyAlignment="1">
      <alignment horizontal="left" vertical="center" wrapText="1" shrinkToFit="1"/>
    </xf>
    <xf numFmtId="56" fontId="40" fillId="0" borderId="37" xfId="1" applyNumberFormat="1" applyFont="1" applyBorder="1" applyAlignment="1">
      <alignment horizontal="left" vertical="center" wrapText="1" shrinkToFit="1"/>
    </xf>
    <xf numFmtId="0" fontId="40" fillId="2" borderId="50" xfId="1" applyFont="1" applyFill="1" applyBorder="1" applyAlignment="1">
      <alignment horizontal="left" vertical="center" wrapText="1" shrinkToFit="1"/>
    </xf>
    <xf numFmtId="0" fontId="40" fillId="2" borderId="51" xfId="1" applyFont="1" applyFill="1" applyBorder="1" applyAlignment="1">
      <alignment horizontal="left" vertical="center" wrapText="1" shrinkToFit="1"/>
    </xf>
    <xf numFmtId="56" fontId="42" fillId="2" borderId="54" xfId="1" applyNumberFormat="1" applyFont="1" applyFill="1" applyBorder="1" applyAlignment="1">
      <alignment horizontal="left" vertical="center" wrapText="1" shrinkToFit="1"/>
    </xf>
    <xf numFmtId="56" fontId="42" fillId="2" borderId="55" xfId="1" applyNumberFormat="1" applyFont="1" applyFill="1" applyBorder="1" applyAlignment="1">
      <alignment horizontal="left" vertical="center" wrapText="1" shrinkToFit="1"/>
    </xf>
    <xf numFmtId="56" fontId="42" fillId="0" borderId="54" xfId="1" applyNumberFormat="1" applyFont="1" applyBorder="1" applyAlignment="1">
      <alignment horizontal="left" vertical="center" wrapText="1" shrinkToFit="1"/>
    </xf>
    <xf numFmtId="56" fontId="42" fillId="0" borderId="55" xfId="1" applyNumberFormat="1" applyFont="1" applyBorder="1" applyAlignment="1">
      <alignment horizontal="left" vertical="center" wrapText="1" shrinkToFit="1"/>
    </xf>
    <xf numFmtId="0" fontId="41" fillId="0" borderId="54" xfId="0" applyFont="1" applyBorder="1" applyAlignment="1">
      <alignment horizontal="left" vertical="center" wrapText="1"/>
    </xf>
    <xf numFmtId="0" fontId="41" fillId="0" borderId="55" xfId="0" applyFont="1" applyBorder="1" applyAlignment="1">
      <alignment horizontal="left" vertical="center" wrapText="1"/>
    </xf>
    <xf numFmtId="0" fontId="40" fillId="0" borderId="54" xfId="1" applyFont="1" applyBorder="1" applyAlignment="1">
      <alignment horizontal="left" vertical="center" wrapText="1" shrinkToFit="1"/>
    </xf>
    <xf numFmtId="0" fontId="40" fillId="0" borderId="55" xfId="1" applyFont="1" applyBorder="1" applyAlignment="1">
      <alignment horizontal="left" vertical="center" wrapText="1" shrinkToFit="1"/>
    </xf>
    <xf numFmtId="0" fontId="40" fillId="6" borderId="40" xfId="1" applyFont="1" applyFill="1" applyBorder="1" applyAlignment="1">
      <alignment horizontal="left" vertical="center" wrapText="1" shrinkToFit="1"/>
    </xf>
    <xf numFmtId="0" fontId="40" fillId="6" borderId="41" xfId="1" applyFont="1" applyFill="1" applyBorder="1" applyAlignment="1">
      <alignment horizontal="left" vertical="center" wrapText="1" shrinkToFit="1"/>
    </xf>
    <xf numFmtId="0" fontId="31" fillId="0" borderId="0" xfId="1" applyFont="1" applyAlignment="1">
      <alignment horizontal="center" vertical="center"/>
    </xf>
    <xf numFmtId="0" fontId="29" fillId="0" borderId="0" xfId="1" applyFont="1" applyAlignment="1">
      <alignment horizontal="left" vertical="center" wrapText="1"/>
    </xf>
    <xf numFmtId="0" fontId="13" fillId="0" borderId="0" xfId="1" applyFont="1" applyAlignment="1">
      <alignment horizontal="left" vertical="center" wrapText="1"/>
    </xf>
    <xf numFmtId="0" fontId="0" fillId="0" borderId="0" xfId="0" applyAlignment="1">
      <alignment vertical="center" wrapText="1"/>
    </xf>
    <xf numFmtId="0" fontId="12" fillId="0" borderId="0" xfId="1" applyFont="1" applyAlignment="1">
      <alignment horizontal="right" vertical="center" wrapText="1"/>
    </xf>
    <xf numFmtId="0" fontId="11" fillId="0" borderId="0" xfId="1" applyFont="1" applyAlignment="1">
      <alignment horizontal="right" vertical="center" wrapText="1"/>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CCFF99"/>
      <color rgb="FFCCC0DA"/>
      <color rgb="FFFFCCCC"/>
      <color rgb="FFFFCCFF"/>
      <color rgb="FFFF99CC"/>
      <color rgb="FFFFFFCC"/>
      <color rgb="FFFF99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650874</xdr:colOff>
      <xdr:row>0</xdr:row>
      <xdr:rowOff>323850</xdr:rowOff>
    </xdr:from>
    <xdr:to>
      <xdr:col>6</xdr:col>
      <xdr:colOff>1619249</xdr:colOff>
      <xdr:row>3</xdr:row>
      <xdr:rowOff>819150</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50874" y="323850"/>
          <a:ext cx="9350375" cy="1352550"/>
        </a:xfrm>
        <a:prstGeom prst="roundRect">
          <a:avLst>
            <a:gd name="adj" fmla="val 16667"/>
          </a:avLst>
        </a:prstGeom>
        <a:noFill/>
        <a:ln w="28575" cap="rnd" cmpd="thinThick">
          <a:solidFill>
            <a:srgbClr val="FF0000"/>
          </a:solidFill>
          <a:round/>
          <a:headEnd/>
          <a:tailEnd/>
        </a:ln>
        <a:effectLst>
          <a:innerShdw blurRad="63500" dist="50800" dir="18900000">
            <a:prstClr val="black">
              <a:alpha val="50000"/>
            </a:prstClr>
          </a:innerShdw>
        </a:effectLst>
      </xdr:spPr>
      <xdr:txBody>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571500</xdr:colOff>
          <xdr:row>5</xdr:row>
          <xdr:rowOff>327660</xdr:rowOff>
        </xdr:from>
        <xdr:to>
          <xdr:col>3</xdr:col>
          <xdr:colOff>1066800</xdr:colOff>
          <xdr:row>6</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1181100</xdr:colOff>
          <xdr:row>5</xdr:row>
          <xdr:rowOff>198120</xdr:rowOff>
        </xdr:from>
        <xdr:to>
          <xdr:col>3</xdr:col>
          <xdr:colOff>1371600</xdr:colOff>
          <xdr:row>6</xdr:row>
          <xdr:rowOff>60960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312420</xdr:colOff>
          <xdr:row>1</xdr:row>
          <xdr:rowOff>68580</xdr:rowOff>
        </xdr:from>
        <xdr:to>
          <xdr:col>2</xdr:col>
          <xdr:colOff>30480</xdr:colOff>
          <xdr:row>3</xdr:row>
          <xdr:rowOff>83820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2400300</xdr:colOff>
          <xdr:row>4</xdr:row>
          <xdr:rowOff>60960</xdr:rowOff>
        </xdr:from>
        <xdr:to>
          <xdr:col>3</xdr:col>
          <xdr:colOff>388620</xdr:colOff>
          <xdr:row>6</xdr:row>
          <xdr:rowOff>251460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oleObject4.bin"/><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60"/>
  <sheetViews>
    <sheetView view="pageBreakPreview" topLeftCell="A211" zoomScaleNormal="100" zoomScaleSheetLayoutView="100" workbookViewId="0">
      <selection activeCell="G149" sqref="G149"/>
    </sheetView>
  </sheetViews>
  <sheetFormatPr defaultColWidth="9" defaultRowHeight="24.75" customHeight="1" x14ac:dyDescent="0.2"/>
  <cols>
    <col min="1" max="1" width="14.77734375" style="27" customWidth="1"/>
    <col min="2" max="2" width="38.6640625" style="28" customWidth="1"/>
    <col min="3" max="3" width="41.109375" style="63" customWidth="1"/>
    <col min="4" max="4" width="16.6640625" style="29" customWidth="1"/>
    <col min="5" max="5" width="13.44140625" style="29" customWidth="1"/>
    <col min="6" max="6" width="22.44140625" style="70" customWidth="1"/>
    <col min="7" max="16384" width="9" style="46"/>
  </cols>
  <sheetData>
    <row r="1" spans="1:7" ht="37.5" customHeight="1" x14ac:dyDescent="0.2">
      <c r="A1" s="394" t="s">
        <v>20</v>
      </c>
      <c r="B1" s="394"/>
      <c r="C1" s="394"/>
      <c r="D1" s="394"/>
      <c r="E1" s="394"/>
      <c r="F1" s="395"/>
    </row>
    <row r="2" spans="1:7" ht="22.5" customHeight="1" thickBot="1" x14ac:dyDescent="0.25">
      <c r="A2" s="45" t="s">
        <v>19</v>
      </c>
      <c r="B2" s="47"/>
      <c r="C2" s="47"/>
      <c r="D2" s="17"/>
      <c r="F2" s="67" t="s">
        <v>1019</v>
      </c>
      <c r="G2" s="48"/>
    </row>
    <row r="3" spans="1:7" ht="21" customHeight="1" thickBot="1" x14ac:dyDescent="0.25">
      <c r="A3" s="38" t="s">
        <v>3</v>
      </c>
      <c r="B3" s="33" t="s">
        <v>2</v>
      </c>
      <c r="C3" s="30" t="s">
        <v>15</v>
      </c>
      <c r="D3" s="30" t="s">
        <v>11</v>
      </c>
      <c r="E3" s="31" t="s">
        <v>8</v>
      </c>
      <c r="F3" s="68" t="s">
        <v>24</v>
      </c>
    </row>
    <row r="4" spans="1:7" ht="30" customHeight="1" x14ac:dyDescent="0.2">
      <c r="A4" s="276" t="s">
        <v>52</v>
      </c>
      <c r="B4" s="277" t="s">
        <v>389</v>
      </c>
      <c r="C4" s="278" t="s">
        <v>390</v>
      </c>
      <c r="D4" s="164" t="s">
        <v>391</v>
      </c>
      <c r="E4" s="279" t="s">
        <v>392</v>
      </c>
      <c r="F4" s="280"/>
    </row>
    <row r="5" spans="1:7" ht="30" customHeight="1" x14ac:dyDescent="0.2">
      <c r="A5" s="177" t="s">
        <v>671</v>
      </c>
      <c r="B5" s="281" t="s">
        <v>672</v>
      </c>
      <c r="C5" s="282" t="s">
        <v>673</v>
      </c>
      <c r="D5" s="168" t="s">
        <v>674</v>
      </c>
      <c r="E5" s="170" t="s">
        <v>675</v>
      </c>
      <c r="F5" s="283"/>
    </row>
    <row r="6" spans="1:7" ht="30" customHeight="1" x14ac:dyDescent="0.2">
      <c r="A6" s="177" t="s">
        <v>851</v>
      </c>
      <c r="B6" s="284" t="s">
        <v>852</v>
      </c>
      <c r="C6" s="285" t="s">
        <v>853</v>
      </c>
      <c r="D6" s="171" t="s">
        <v>854</v>
      </c>
      <c r="E6" s="286" t="s">
        <v>855</v>
      </c>
      <c r="F6" s="287" t="s">
        <v>856</v>
      </c>
    </row>
    <row r="7" spans="1:7" ht="30" customHeight="1" x14ac:dyDescent="0.2">
      <c r="A7" s="177" t="s">
        <v>676</v>
      </c>
      <c r="B7" s="288" t="s">
        <v>677</v>
      </c>
      <c r="C7" s="282" t="s">
        <v>678</v>
      </c>
      <c r="D7" s="168" t="s">
        <v>679</v>
      </c>
      <c r="E7" s="170" t="s">
        <v>680</v>
      </c>
      <c r="F7" s="283" t="s">
        <v>681</v>
      </c>
    </row>
    <row r="8" spans="1:7" ht="30" customHeight="1" x14ac:dyDescent="0.2">
      <c r="A8" s="177" t="s">
        <v>682</v>
      </c>
      <c r="B8" s="288" t="s">
        <v>683</v>
      </c>
      <c r="C8" s="282" t="s">
        <v>684</v>
      </c>
      <c r="D8" s="168" t="s">
        <v>685</v>
      </c>
      <c r="E8" s="170" t="s">
        <v>686</v>
      </c>
      <c r="F8" s="283"/>
    </row>
    <row r="9" spans="1:7" ht="30" customHeight="1" x14ac:dyDescent="0.2">
      <c r="A9" s="177" t="s">
        <v>687</v>
      </c>
      <c r="B9" s="289" t="s">
        <v>688</v>
      </c>
      <c r="C9" s="282" t="s">
        <v>689</v>
      </c>
      <c r="D9" s="168" t="s">
        <v>690</v>
      </c>
      <c r="E9" s="170" t="s">
        <v>691</v>
      </c>
      <c r="F9" s="283"/>
    </row>
    <row r="10" spans="1:7" ht="30" customHeight="1" x14ac:dyDescent="0.2">
      <c r="A10" s="172" t="s">
        <v>693</v>
      </c>
      <c r="B10" s="284" t="s">
        <v>694</v>
      </c>
      <c r="C10" s="178" t="s">
        <v>695</v>
      </c>
      <c r="D10" s="290" t="s">
        <v>696</v>
      </c>
      <c r="E10" s="290" t="s">
        <v>697</v>
      </c>
      <c r="F10" s="291"/>
      <c r="G10" s="49"/>
    </row>
    <row r="11" spans="1:7" ht="30" customHeight="1" x14ac:dyDescent="0.2">
      <c r="A11" s="172" t="s">
        <v>895</v>
      </c>
      <c r="B11" s="284" t="s">
        <v>896</v>
      </c>
      <c r="C11" s="178" t="s">
        <v>897</v>
      </c>
      <c r="D11" s="290" t="s">
        <v>898</v>
      </c>
      <c r="E11" s="290" t="s">
        <v>899</v>
      </c>
      <c r="F11" s="291" t="s">
        <v>907</v>
      </c>
      <c r="G11" s="49"/>
    </row>
    <row r="12" spans="1:7" ht="30" customHeight="1" x14ac:dyDescent="0.2">
      <c r="A12" s="172" t="s">
        <v>868</v>
      </c>
      <c r="B12" s="284" t="s">
        <v>869</v>
      </c>
      <c r="C12" s="285" t="s">
        <v>870</v>
      </c>
      <c r="D12" s="290" t="s">
        <v>871</v>
      </c>
      <c r="E12" s="292" t="s">
        <v>692</v>
      </c>
      <c r="F12" s="287" t="s">
        <v>872</v>
      </c>
      <c r="G12" s="49"/>
    </row>
    <row r="13" spans="1:7" ht="30" customHeight="1" x14ac:dyDescent="0.2">
      <c r="A13" s="172" t="s">
        <v>890</v>
      </c>
      <c r="B13" s="284" t="s">
        <v>891</v>
      </c>
      <c r="C13" s="178" t="s">
        <v>892</v>
      </c>
      <c r="D13" s="290" t="s">
        <v>893</v>
      </c>
      <c r="E13" s="290" t="s">
        <v>894</v>
      </c>
      <c r="F13" s="291"/>
      <c r="G13" s="49"/>
    </row>
    <row r="14" spans="1:7" s="49" customFormat="1" ht="30" customHeight="1" x14ac:dyDescent="0.2">
      <c r="A14" s="172" t="s">
        <v>863</v>
      </c>
      <c r="B14" s="284" t="s">
        <v>864</v>
      </c>
      <c r="C14" s="178" t="s">
        <v>865</v>
      </c>
      <c r="D14" s="290" t="s">
        <v>866</v>
      </c>
      <c r="E14" s="293" t="s">
        <v>867</v>
      </c>
      <c r="F14" s="291"/>
    </row>
    <row r="15" spans="1:7" s="50" customFormat="1" ht="30" customHeight="1" x14ac:dyDescent="0.2">
      <c r="A15" s="172" t="s">
        <v>698</v>
      </c>
      <c r="B15" s="294" t="s">
        <v>699</v>
      </c>
      <c r="C15" s="295" t="s">
        <v>700</v>
      </c>
      <c r="D15" s="290" t="s">
        <v>701</v>
      </c>
      <c r="E15" s="290" t="s">
        <v>702</v>
      </c>
      <c r="F15" s="291"/>
      <c r="G15" s="49"/>
    </row>
    <row r="16" spans="1:7" s="49" customFormat="1" ht="30" customHeight="1" x14ac:dyDescent="0.2">
      <c r="A16" s="172" t="s">
        <v>703</v>
      </c>
      <c r="B16" s="294" t="s">
        <v>704</v>
      </c>
      <c r="C16" s="295" t="s">
        <v>705</v>
      </c>
      <c r="D16" s="290" t="s">
        <v>706</v>
      </c>
      <c r="E16" s="290" t="s">
        <v>707</v>
      </c>
      <c r="F16" s="291"/>
    </row>
    <row r="17" spans="1:7" s="49" customFormat="1" ht="30" customHeight="1" x14ac:dyDescent="0.2">
      <c r="A17" s="172" t="s">
        <v>386</v>
      </c>
      <c r="B17" s="296" t="s">
        <v>1028</v>
      </c>
      <c r="C17" s="295" t="s">
        <v>1029</v>
      </c>
      <c r="D17" s="290" t="s">
        <v>1030</v>
      </c>
      <c r="E17" s="290" t="s">
        <v>1031</v>
      </c>
      <c r="F17" s="291" t="s">
        <v>1032</v>
      </c>
    </row>
    <row r="18" spans="1:7" s="49" customFormat="1" ht="30" customHeight="1" x14ac:dyDescent="0.2">
      <c r="A18" s="177" t="s">
        <v>387</v>
      </c>
      <c r="B18" s="297" t="s">
        <v>83</v>
      </c>
      <c r="C18" s="285" t="s">
        <v>388</v>
      </c>
      <c r="D18" s="171" t="s">
        <v>84</v>
      </c>
      <c r="E18" s="286" t="s">
        <v>25</v>
      </c>
      <c r="F18" s="298"/>
      <c r="G18" s="46"/>
    </row>
    <row r="19" spans="1:7" s="49" customFormat="1" ht="30" customHeight="1" x14ac:dyDescent="0.2">
      <c r="A19" s="177" t="s">
        <v>386</v>
      </c>
      <c r="B19" s="297" t="s">
        <v>393</v>
      </c>
      <c r="C19" s="285" t="s">
        <v>394</v>
      </c>
      <c r="D19" s="171" t="s">
        <v>395</v>
      </c>
      <c r="E19" s="299" t="s">
        <v>31</v>
      </c>
      <c r="F19" s="287"/>
      <c r="G19" s="46"/>
    </row>
    <row r="20" spans="1:7" s="49" customFormat="1" ht="30" customHeight="1" thickBot="1" x14ac:dyDescent="0.25">
      <c r="A20" s="300" t="s">
        <v>623</v>
      </c>
      <c r="B20" s="301" t="s">
        <v>614</v>
      </c>
      <c r="C20" s="302" t="s">
        <v>615</v>
      </c>
      <c r="D20" s="303" t="s">
        <v>616</v>
      </c>
      <c r="E20" s="304" t="s">
        <v>72</v>
      </c>
      <c r="F20" s="305"/>
      <c r="G20" s="46"/>
    </row>
    <row r="21" spans="1:7" s="49" customFormat="1" ht="30" customHeight="1" x14ac:dyDescent="0.2">
      <c r="A21" s="276" t="s">
        <v>708</v>
      </c>
      <c r="B21" s="277" t="s">
        <v>709</v>
      </c>
      <c r="C21" s="278" t="s">
        <v>710</v>
      </c>
      <c r="D21" s="164" t="s">
        <v>711</v>
      </c>
      <c r="E21" s="279" t="s">
        <v>712</v>
      </c>
      <c r="F21" s="280"/>
      <c r="G21" s="46"/>
    </row>
    <row r="22" spans="1:7" s="49" customFormat="1" ht="30" customHeight="1" x14ac:dyDescent="0.2">
      <c r="A22" s="177" t="s">
        <v>713</v>
      </c>
      <c r="B22" s="281" t="s">
        <v>714</v>
      </c>
      <c r="C22" s="282" t="s">
        <v>715</v>
      </c>
      <c r="D22" s="168" t="s">
        <v>716</v>
      </c>
      <c r="E22" s="170" t="s">
        <v>717</v>
      </c>
      <c r="F22" s="306" t="s">
        <v>718</v>
      </c>
      <c r="G22" s="46"/>
    </row>
    <row r="23" spans="1:7" s="49" customFormat="1" ht="30" customHeight="1" x14ac:dyDescent="0.2">
      <c r="A23" s="177" t="s">
        <v>719</v>
      </c>
      <c r="B23" s="281" t="s">
        <v>720</v>
      </c>
      <c r="C23" s="282" t="s">
        <v>721</v>
      </c>
      <c r="D23" s="168" t="s">
        <v>722</v>
      </c>
      <c r="E23" s="170" t="s">
        <v>723</v>
      </c>
      <c r="F23" s="283"/>
      <c r="G23" s="46"/>
    </row>
    <row r="24" spans="1:7" s="49" customFormat="1" ht="30" customHeight="1" x14ac:dyDescent="0.2">
      <c r="A24" s="177" t="s">
        <v>724</v>
      </c>
      <c r="B24" s="281" t="s">
        <v>725</v>
      </c>
      <c r="C24" s="282" t="s">
        <v>726</v>
      </c>
      <c r="D24" s="168" t="s">
        <v>727</v>
      </c>
      <c r="E24" s="170" t="s">
        <v>728</v>
      </c>
      <c r="F24" s="283" t="s">
        <v>729</v>
      </c>
      <c r="G24" s="46"/>
    </row>
    <row r="25" spans="1:7" ht="30" customHeight="1" x14ac:dyDescent="0.2">
      <c r="A25" s="177" t="s">
        <v>730</v>
      </c>
      <c r="B25" s="281" t="s">
        <v>731</v>
      </c>
      <c r="C25" s="282" t="s">
        <v>732</v>
      </c>
      <c r="D25" s="168" t="s">
        <v>733</v>
      </c>
      <c r="E25" s="170" t="s">
        <v>734</v>
      </c>
      <c r="F25" s="283"/>
    </row>
    <row r="26" spans="1:7" ht="30" customHeight="1" x14ac:dyDescent="0.2">
      <c r="A26" s="177" t="s">
        <v>735</v>
      </c>
      <c r="B26" s="281" t="s">
        <v>736</v>
      </c>
      <c r="C26" s="282" t="s">
        <v>737</v>
      </c>
      <c r="D26" s="168" t="s">
        <v>738</v>
      </c>
      <c r="E26" s="170" t="s">
        <v>739</v>
      </c>
      <c r="F26" s="283"/>
    </row>
    <row r="27" spans="1:7" ht="30" customHeight="1" x14ac:dyDescent="0.2">
      <c r="A27" s="177" t="s">
        <v>740</v>
      </c>
      <c r="B27" s="288" t="s">
        <v>741</v>
      </c>
      <c r="C27" s="282" t="s">
        <v>742</v>
      </c>
      <c r="D27" s="168" t="s">
        <v>743</v>
      </c>
      <c r="E27" s="170" t="s">
        <v>744</v>
      </c>
      <c r="F27" s="307"/>
    </row>
    <row r="28" spans="1:7" ht="30" customHeight="1" x14ac:dyDescent="0.2">
      <c r="A28" s="165" t="s">
        <v>745</v>
      </c>
      <c r="B28" s="288" t="s">
        <v>746</v>
      </c>
      <c r="C28" s="106" t="s">
        <v>747</v>
      </c>
      <c r="D28" s="168" t="s">
        <v>748</v>
      </c>
      <c r="E28" s="170" t="s">
        <v>749</v>
      </c>
      <c r="F28" s="283"/>
    </row>
    <row r="29" spans="1:7" ht="30" customHeight="1" x14ac:dyDescent="0.2">
      <c r="A29" s="165" t="s">
        <v>750</v>
      </c>
      <c r="B29" s="288" t="s">
        <v>751</v>
      </c>
      <c r="C29" s="282" t="s">
        <v>752</v>
      </c>
      <c r="D29" s="168" t="s">
        <v>753</v>
      </c>
      <c r="E29" s="170" t="s">
        <v>754</v>
      </c>
      <c r="F29" s="283"/>
    </row>
    <row r="30" spans="1:7" ht="30" customHeight="1" x14ac:dyDescent="0.2">
      <c r="A30" s="165" t="s">
        <v>755</v>
      </c>
      <c r="B30" s="288" t="s">
        <v>756</v>
      </c>
      <c r="C30" s="282" t="s">
        <v>757</v>
      </c>
      <c r="D30" s="168" t="s">
        <v>758</v>
      </c>
      <c r="E30" s="170" t="s">
        <v>759</v>
      </c>
      <c r="F30" s="283" t="s">
        <v>760</v>
      </c>
    </row>
    <row r="31" spans="1:7" ht="30" customHeight="1" x14ac:dyDescent="0.2">
      <c r="A31" s="172" t="s">
        <v>761</v>
      </c>
      <c r="B31" s="284" t="s">
        <v>762</v>
      </c>
      <c r="C31" s="285" t="s">
        <v>763</v>
      </c>
      <c r="D31" s="171" t="s">
        <v>764</v>
      </c>
      <c r="E31" s="171" t="s">
        <v>765</v>
      </c>
      <c r="F31" s="287"/>
      <c r="G31" s="51"/>
    </row>
    <row r="32" spans="1:7" ht="30" customHeight="1" x14ac:dyDescent="0.2">
      <c r="A32" s="172" t="s">
        <v>900</v>
      </c>
      <c r="B32" s="281" t="s">
        <v>901</v>
      </c>
      <c r="C32" s="282" t="s">
        <v>902</v>
      </c>
      <c r="D32" s="168" t="s">
        <v>903</v>
      </c>
      <c r="E32" s="308" t="s">
        <v>904</v>
      </c>
      <c r="F32" s="283" t="s">
        <v>905</v>
      </c>
    </row>
    <row r="33" spans="1:8" ht="30" customHeight="1" x14ac:dyDescent="0.2">
      <c r="A33" s="172" t="s">
        <v>766</v>
      </c>
      <c r="B33" s="178" t="s">
        <v>767</v>
      </c>
      <c r="C33" s="285" t="s">
        <v>768</v>
      </c>
      <c r="D33" s="171" t="s">
        <v>769</v>
      </c>
      <c r="E33" s="171" t="s">
        <v>770</v>
      </c>
      <c r="F33" s="309" t="s">
        <v>771</v>
      </c>
      <c r="G33" s="51"/>
    </row>
    <row r="34" spans="1:8" ht="30" customHeight="1" x14ac:dyDescent="0.2">
      <c r="A34" s="172" t="s">
        <v>49</v>
      </c>
      <c r="B34" s="178" t="s">
        <v>427</v>
      </c>
      <c r="C34" s="285" t="s">
        <v>428</v>
      </c>
      <c r="D34" s="171" t="s">
        <v>110</v>
      </c>
      <c r="E34" s="292" t="s">
        <v>429</v>
      </c>
      <c r="F34" s="309" t="s">
        <v>430</v>
      </c>
      <c r="G34" s="53"/>
    </row>
    <row r="35" spans="1:8" ht="30" customHeight="1" x14ac:dyDescent="0.2">
      <c r="A35" s="172" t="s">
        <v>431</v>
      </c>
      <c r="B35" s="178" t="s">
        <v>432</v>
      </c>
      <c r="C35" s="285" t="s">
        <v>433</v>
      </c>
      <c r="D35" s="171" t="s">
        <v>434</v>
      </c>
      <c r="E35" s="171" t="s">
        <v>435</v>
      </c>
      <c r="F35" s="309"/>
      <c r="G35" s="53"/>
    </row>
    <row r="36" spans="1:8" ht="30" customHeight="1" x14ac:dyDescent="0.2">
      <c r="A36" s="175" t="s">
        <v>618</v>
      </c>
      <c r="B36" s="178" t="s">
        <v>619</v>
      </c>
      <c r="C36" s="285" t="s">
        <v>620</v>
      </c>
      <c r="D36" s="171" t="s">
        <v>621</v>
      </c>
      <c r="E36" s="171" t="s">
        <v>622</v>
      </c>
      <c r="F36" s="309"/>
      <c r="G36" s="53"/>
    </row>
    <row r="37" spans="1:8" ht="30" customHeight="1" x14ac:dyDescent="0.2">
      <c r="A37" s="172" t="s">
        <v>55</v>
      </c>
      <c r="B37" s="178" t="s">
        <v>436</v>
      </c>
      <c r="C37" s="285" t="s">
        <v>437</v>
      </c>
      <c r="D37" s="171" t="s">
        <v>438</v>
      </c>
      <c r="E37" s="171" t="s">
        <v>101</v>
      </c>
      <c r="F37" s="309"/>
      <c r="G37" s="53"/>
    </row>
    <row r="38" spans="1:8" ht="30" customHeight="1" x14ac:dyDescent="0.2">
      <c r="A38" s="172" t="s">
        <v>251</v>
      </c>
      <c r="B38" s="294" t="s">
        <v>439</v>
      </c>
      <c r="C38" s="295" t="s">
        <v>440</v>
      </c>
      <c r="D38" s="171" t="s">
        <v>441</v>
      </c>
      <c r="E38" s="171" t="s">
        <v>442</v>
      </c>
      <c r="F38" s="309"/>
      <c r="G38" s="51"/>
    </row>
    <row r="39" spans="1:8" s="51" customFormat="1" ht="30" customHeight="1" x14ac:dyDescent="0.2">
      <c r="A39" s="310" t="s">
        <v>49</v>
      </c>
      <c r="B39" s="311" t="s">
        <v>422</v>
      </c>
      <c r="C39" s="297" t="s">
        <v>64</v>
      </c>
      <c r="D39" s="312" t="s">
        <v>423</v>
      </c>
      <c r="E39" s="312" t="s">
        <v>424</v>
      </c>
      <c r="F39" s="309"/>
    </row>
    <row r="40" spans="1:8" s="51" customFormat="1" ht="30" customHeight="1" x14ac:dyDescent="0.2">
      <c r="A40" s="310" t="s">
        <v>772</v>
      </c>
      <c r="B40" s="107" t="s">
        <v>773</v>
      </c>
      <c r="C40" s="297" t="s">
        <v>774</v>
      </c>
      <c r="D40" s="312" t="s">
        <v>775</v>
      </c>
      <c r="E40" s="313" t="s">
        <v>776</v>
      </c>
      <c r="F40" s="309"/>
    </row>
    <row r="41" spans="1:8" ht="30" customHeight="1" x14ac:dyDescent="0.2">
      <c r="A41" s="310" t="s">
        <v>55</v>
      </c>
      <c r="B41" s="107" t="s">
        <v>1038</v>
      </c>
      <c r="C41" s="314" t="s">
        <v>1039</v>
      </c>
      <c r="D41" s="312" t="s">
        <v>1040</v>
      </c>
      <c r="E41" s="313" t="s">
        <v>30</v>
      </c>
      <c r="F41" s="309" t="s">
        <v>1041</v>
      </c>
      <c r="G41" s="51"/>
    </row>
    <row r="42" spans="1:8" s="51" customFormat="1" ht="30" customHeight="1" x14ac:dyDescent="0.2">
      <c r="A42" s="177" t="s">
        <v>951</v>
      </c>
      <c r="B42" s="297" t="s">
        <v>952</v>
      </c>
      <c r="C42" s="285" t="s">
        <v>953</v>
      </c>
      <c r="D42" s="171" t="s">
        <v>954</v>
      </c>
      <c r="E42" s="292" t="s">
        <v>955</v>
      </c>
      <c r="F42" s="287"/>
      <c r="G42" s="46"/>
      <c r="H42" s="52"/>
    </row>
    <row r="43" spans="1:8" s="51" customFormat="1" ht="30" customHeight="1" x14ac:dyDescent="0.2">
      <c r="A43" s="165" t="s">
        <v>657</v>
      </c>
      <c r="B43" s="297" t="s">
        <v>658</v>
      </c>
      <c r="C43" s="285" t="s">
        <v>659</v>
      </c>
      <c r="D43" s="171" t="s">
        <v>660</v>
      </c>
      <c r="E43" s="286" t="s">
        <v>622</v>
      </c>
      <c r="F43" s="287"/>
      <c r="G43" s="46"/>
    </row>
    <row r="44" spans="1:8" s="53" customFormat="1" ht="30" customHeight="1" x14ac:dyDescent="0.2">
      <c r="A44" s="165" t="s">
        <v>843</v>
      </c>
      <c r="B44" s="297" t="s">
        <v>648</v>
      </c>
      <c r="C44" s="285" t="s">
        <v>649</v>
      </c>
      <c r="D44" s="171" t="s">
        <v>425</v>
      </c>
      <c r="E44" s="286" t="s">
        <v>7</v>
      </c>
      <c r="F44" s="287"/>
      <c r="G44" s="46"/>
    </row>
    <row r="45" spans="1:8" s="53" customFormat="1" ht="30" customHeight="1" x14ac:dyDescent="0.2">
      <c r="A45" s="165" t="s">
        <v>935</v>
      </c>
      <c r="B45" s="297" t="s">
        <v>908</v>
      </c>
      <c r="C45" s="285" t="s">
        <v>909</v>
      </c>
      <c r="D45" s="171" t="s">
        <v>910</v>
      </c>
      <c r="E45" s="286" t="s">
        <v>911</v>
      </c>
      <c r="F45" s="287"/>
      <c r="G45" s="46"/>
    </row>
    <row r="46" spans="1:8" s="53" customFormat="1" ht="30" customHeight="1" x14ac:dyDescent="0.2">
      <c r="A46" s="177" t="s">
        <v>1042</v>
      </c>
      <c r="B46" s="281" t="s">
        <v>1043</v>
      </c>
      <c r="C46" s="282" t="s">
        <v>1044</v>
      </c>
      <c r="D46" s="168" t="s">
        <v>1045</v>
      </c>
      <c r="E46" s="315" t="s">
        <v>1046</v>
      </c>
      <c r="F46" s="283" t="s">
        <v>1047</v>
      </c>
      <c r="G46" s="46"/>
    </row>
    <row r="47" spans="1:8" s="53" customFormat="1" ht="30" customHeight="1" thickBot="1" x14ac:dyDescent="0.25">
      <c r="A47" s="184" t="s">
        <v>1054</v>
      </c>
      <c r="B47" s="316" t="s">
        <v>1055</v>
      </c>
      <c r="C47" s="317" t="s">
        <v>1056</v>
      </c>
      <c r="D47" s="185" t="s">
        <v>1057</v>
      </c>
      <c r="E47" s="318" t="s">
        <v>25</v>
      </c>
      <c r="F47" s="319"/>
      <c r="G47" s="46"/>
    </row>
    <row r="48" spans="1:8" s="53" customFormat="1" ht="30" customHeight="1" x14ac:dyDescent="0.2">
      <c r="A48" s="161" t="s">
        <v>777</v>
      </c>
      <c r="B48" s="320" t="s">
        <v>1049</v>
      </c>
      <c r="C48" s="321" t="s">
        <v>778</v>
      </c>
      <c r="D48" s="322" t="s">
        <v>779</v>
      </c>
      <c r="E48" s="323" t="s">
        <v>780</v>
      </c>
      <c r="F48" s="324"/>
      <c r="G48" s="46"/>
    </row>
    <row r="49" spans="1:7" s="53" customFormat="1" ht="30" customHeight="1" x14ac:dyDescent="0.2">
      <c r="A49" s="165" t="s">
        <v>471</v>
      </c>
      <c r="B49" s="325" t="s">
        <v>472</v>
      </c>
      <c r="C49" s="282" t="s">
        <v>38</v>
      </c>
      <c r="D49" s="168" t="s">
        <v>473</v>
      </c>
      <c r="E49" s="308" t="s">
        <v>474</v>
      </c>
      <c r="F49" s="283"/>
      <c r="G49" s="46"/>
    </row>
    <row r="50" spans="1:7" s="53" customFormat="1" ht="30" customHeight="1" x14ac:dyDescent="0.2">
      <c r="A50" s="165" t="s">
        <v>443</v>
      </c>
      <c r="B50" s="281" t="s">
        <v>444</v>
      </c>
      <c r="C50" s="106" t="s">
        <v>445</v>
      </c>
      <c r="D50" s="168" t="s">
        <v>446</v>
      </c>
      <c r="E50" s="170" t="s">
        <v>447</v>
      </c>
      <c r="F50" s="283" t="s">
        <v>448</v>
      </c>
      <c r="G50" s="46"/>
    </row>
    <row r="51" spans="1:7" s="51" customFormat="1" ht="30" customHeight="1" x14ac:dyDescent="0.2">
      <c r="A51" s="165" t="s">
        <v>129</v>
      </c>
      <c r="B51" s="325" t="s">
        <v>468</v>
      </c>
      <c r="C51" s="282" t="s">
        <v>39</v>
      </c>
      <c r="D51" s="168" t="s">
        <v>469</v>
      </c>
      <c r="E51" s="326" t="s">
        <v>470</v>
      </c>
      <c r="F51" s="283"/>
      <c r="G51" s="46"/>
    </row>
    <row r="52" spans="1:7" s="51" customFormat="1" ht="30" customHeight="1" x14ac:dyDescent="0.2">
      <c r="A52" s="165" t="s">
        <v>463</v>
      </c>
      <c r="B52" s="289" t="s">
        <v>464</v>
      </c>
      <c r="C52" s="282" t="s">
        <v>465</v>
      </c>
      <c r="D52" s="168" t="s">
        <v>466</v>
      </c>
      <c r="E52" s="326" t="s">
        <v>467</v>
      </c>
      <c r="F52" s="283"/>
      <c r="G52" s="46"/>
    </row>
    <row r="53" spans="1:7" s="51" customFormat="1" ht="30" customHeight="1" x14ac:dyDescent="0.2">
      <c r="A53" s="177" t="s">
        <v>781</v>
      </c>
      <c r="B53" s="289" t="s">
        <v>782</v>
      </c>
      <c r="C53" s="282" t="s">
        <v>783</v>
      </c>
      <c r="D53" s="168" t="s">
        <v>784</v>
      </c>
      <c r="E53" s="326" t="s">
        <v>785</v>
      </c>
      <c r="F53" s="283"/>
      <c r="G53" s="46"/>
    </row>
    <row r="54" spans="1:7" s="51" customFormat="1" ht="30" customHeight="1" x14ac:dyDescent="0.2">
      <c r="A54" s="165" t="s">
        <v>475</v>
      </c>
      <c r="B54" s="327" t="s">
        <v>1068</v>
      </c>
      <c r="C54" s="285" t="s">
        <v>1069</v>
      </c>
      <c r="D54" s="171" t="s">
        <v>906</v>
      </c>
      <c r="E54" s="299" t="s">
        <v>458</v>
      </c>
      <c r="F54" s="287"/>
    </row>
    <row r="55" spans="1:7" s="51" customFormat="1" ht="30" customHeight="1" x14ac:dyDescent="0.2">
      <c r="A55" s="177" t="s">
        <v>449</v>
      </c>
      <c r="B55" s="328" t="s">
        <v>450</v>
      </c>
      <c r="C55" s="285" t="s">
        <v>451</v>
      </c>
      <c r="D55" s="171" t="s">
        <v>452</v>
      </c>
      <c r="E55" s="171" t="s">
        <v>453</v>
      </c>
      <c r="F55" s="287"/>
    </row>
    <row r="56" spans="1:7" ht="30" customHeight="1" x14ac:dyDescent="0.2">
      <c r="A56" s="177" t="s">
        <v>786</v>
      </c>
      <c r="B56" s="327" t="s">
        <v>787</v>
      </c>
      <c r="C56" s="285" t="s">
        <v>788</v>
      </c>
      <c r="D56" s="171" t="s">
        <v>789</v>
      </c>
      <c r="E56" s="329" t="s">
        <v>790</v>
      </c>
      <c r="F56" s="287"/>
      <c r="G56" s="51"/>
    </row>
    <row r="57" spans="1:7" ht="30" customHeight="1" x14ac:dyDescent="0.2">
      <c r="A57" s="177" t="s">
        <v>475</v>
      </c>
      <c r="B57" s="327" t="s">
        <v>476</v>
      </c>
      <c r="C57" s="285" t="s">
        <v>477</v>
      </c>
      <c r="D57" s="171" t="s">
        <v>478</v>
      </c>
      <c r="E57" s="299" t="s">
        <v>479</v>
      </c>
      <c r="F57" s="287"/>
      <c r="G57" s="53"/>
    </row>
    <row r="58" spans="1:7" ht="30" customHeight="1" x14ac:dyDescent="0.2">
      <c r="A58" s="177" t="s">
        <v>454</v>
      </c>
      <c r="B58" s="327" t="s">
        <v>455</v>
      </c>
      <c r="C58" s="285" t="s">
        <v>456</v>
      </c>
      <c r="D58" s="171" t="s">
        <v>457</v>
      </c>
      <c r="E58" s="171" t="s">
        <v>458</v>
      </c>
      <c r="F58" s="287"/>
      <c r="G58" s="53"/>
    </row>
    <row r="59" spans="1:7" ht="30" customHeight="1" x14ac:dyDescent="0.2">
      <c r="A59" s="177" t="s">
        <v>81</v>
      </c>
      <c r="B59" s="297" t="s">
        <v>459</v>
      </c>
      <c r="C59" s="285" t="s">
        <v>460</v>
      </c>
      <c r="D59" s="171" t="s">
        <v>461</v>
      </c>
      <c r="E59" s="171" t="s">
        <v>462</v>
      </c>
      <c r="F59" s="287"/>
    </row>
    <row r="60" spans="1:7" ht="30" customHeight="1" x14ac:dyDescent="0.2">
      <c r="A60" s="177" t="s">
        <v>817</v>
      </c>
      <c r="B60" s="297" t="s">
        <v>818</v>
      </c>
      <c r="C60" s="285" t="s">
        <v>819</v>
      </c>
      <c r="D60" s="171" t="s">
        <v>820</v>
      </c>
      <c r="E60" s="299" t="s">
        <v>821</v>
      </c>
      <c r="F60" s="298"/>
    </row>
    <row r="61" spans="1:7" ht="30" customHeight="1" thickBot="1" x14ac:dyDescent="0.25">
      <c r="A61" s="330" t="s">
        <v>585</v>
      </c>
      <c r="B61" s="301" t="s">
        <v>288</v>
      </c>
      <c r="C61" s="302" t="s">
        <v>592</v>
      </c>
      <c r="D61" s="303" t="s">
        <v>289</v>
      </c>
      <c r="E61" s="304" t="s">
        <v>28</v>
      </c>
      <c r="F61" s="331" t="s">
        <v>290</v>
      </c>
    </row>
    <row r="62" spans="1:7" ht="30" customHeight="1" x14ac:dyDescent="0.2">
      <c r="A62" s="161" t="s">
        <v>1022</v>
      </c>
      <c r="B62" s="277" t="s">
        <v>1023</v>
      </c>
      <c r="C62" s="278" t="s">
        <v>1024</v>
      </c>
      <c r="D62" s="164" t="s">
        <v>1025</v>
      </c>
      <c r="E62" s="279" t="s">
        <v>1026</v>
      </c>
      <c r="F62" s="280" t="s">
        <v>1027</v>
      </c>
    </row>
    <row r="63" spans="1:7" s="54" customFormat="1" ht="30" customHeight="1" x14ac:dyDescent="0.2">
      <c r="A63" s="165" t="s">
        <v>76</v>
      </c>
      <c r="B63" s="281" t="s">
        <v>408</v>
      </c>
      <c r="C63" s="282" t="s">
        <v>409</v>
      </c>
      <c r="D63" s="168" t="s">
        <v>410</v>
      </c>
      <c r="E63" s="170" t="s">
        <v>411</v>
      </c>
      <c r="F63" s="283"/>
      <c r="G63" s="46"/>
    </row>
    <row r="64" spans="1:7" ht="30" customHeight="1" x14ac:dyDescent="0.2">
      <c r="A64" s="165" t="s">
        <v>846</v>
      </c>
      <c r="B64" s="288" t="s">
        <v>847</v>
      </c>
      <c r="C64" s="282" t="s">
        <v>848</v>
      </c>
      <c r="D64" s="315" t="s">
        <v>849</v>
      </c>
      <c r="E64" s="308" t="s">
        <v>850</v>
      </c>
      <c r="F64" s="283"/>
    </row>
    <row r="65" spans="1:7" ht="30" customHeight="1" x14ac:dyDescent="0.2">
      <c r="A65" s="165" t="s">
        <v>402</v>
      </c>
      <c r="B65" s="288" t="s">
        <v>403</v>
      </c>
      <c r="C65" s="282" t="s">
        <v>404</v>
      </c>
      <c r="D65" s="315" t="s">
        <v>405</v>
      </c>
      <c r="E65" s="308" t="s">
        <v>406</v>
      </c>
      <c r="F65" s="283" t="s">
        <v>407</v>
      </c>
    </row>
    <row r="66" spans="1:7" ht="30" customHeight="1" x14ac:dyDescent="0.2">
      <c r="A66" s="165" t="s">
        <v>397</v>
      </c>
      <c r="B66" s="288" t="s">
        <v>398</v>
      </c>
      <c r="C66" s="106" t="s">
        <v>399</v>
      </c>
      <c r="D66" s="315" t="s">
        <v>400</v>
      </c>
      <c r="E66" s="308" t="s">
        <v>95</v>
      </c>
      <c r="F66" s="283" t="s">
        <v>401</v>
      </c>
    </row>
    <row r="67" spans="1:7" ht="30" customHeight="1" x14ac:dyDescent="0.2">
      <c r="A67" s="165" t="s">
        <v>172</v>
      </c>
      <c r="B67" s="288" t="s">
        <v>418</v>
      </c>
      <c r="C67" s="106" t="s">
        <v>419</v>
      </c>
      <c r="D67" s="315" t="s">
        <v>420</v>
      </c>
      <c r="E67" s="308" t="s">
        <v>421</v>
      </c>
      <c r="F67" s="283"/>
    </row>
    <row r="68" spans="1:7" s="51" customFormat="1" ht="30" customHeight="1" x14ac:dyDescent="0.2">
      <c r="A68" s="165" t="s">
        <v>22</v>
      </c>
      <c r="B68" s="284" t="s">
        <v>413</v>
      </c>
      <c r="C68" s="106" t="s">
        <v>414</v>
      </c>
      <c r="D68" s="315" t="s">
        <v>415</v>
      </c>
      <c r="E68" s="308" t="s">
        <v>416</v>
      </c>
      <c r="F68" s="283" t="s">
        <v>417</v>
      </c>
      <c r="G68" s="46"/>
    </row>
    <row r="69" spans="1:7" s="51" customFormat="1" ht="30" customHeight="1" x14ac:dyDescent="0.2">
      <c r="A69" s="177" t="s">
        <v>791</v>
      </c>
      <c r="B69" s="289" t="s">
        <v>792</v>
      </c>
      <c r="C69" s="332" t="s">
        <v>793</v>
      </c>
      <c r="D69" s="315" t="s">
        <v>794</v>
      </c>
      <c r="E69" s="315" t="s">
        <v>795</v>
      </c>
      <c r="F69" s="283" t="s">
        <v>796</v>
      </c>
      <c r="G69" s="46"/>
    </row>
    <row r="70" spans="1:7" s="51" customFormat="1" ht="30" customHeight="1" x14ac:dyDescent="0.2">
      <c r="A70" s="177" t="s">
        <v>822</v>
      </c>
      <c r="B70" s="327" t="s">
        <v>823</v>
      </c>
      <c r="C70" s="285" t="s">
        <v>824</v>
      </c>
      <c r="D70" s="292" t="s">
        <v>825</v>
      </c>
      <c r="E70" s="292" t="s">
        <v>826</v>
      </c>
      <c r="F70" s="287"/>
    </row>
    <row r="71" spans="1:7" s="53" customFormat="1" ht="30" customHeight="1" x14ac:dyDescent="0.2">
      <c r="A71" s="177" t="s">
        <v>978</v>
      </c>
      <c r="B71" s="284" t="s">
        <v>979</v>
      </c>
      <c r="C71" s="285" t="s">
        <v>980</v>
      </c>
      <c r="D71" s="171" t="s">
        <v>981</v>
      </c>
      <c r="E71" s="171" t="s">
        <v>717</v>
      </c>
      <c r="F71" s="287" t="s">
        <v>982</v>
      </c>
      <c r="G71" s="51"/>
    </row>
    <row r="72" spans="1:7" s="53" customFormat="1" ht="30" customHeight="1" thickBot="1" x14ac:dyDescent="0.25">
      <c r="A72" s="330" t="s">
        <v>661</v>
      </c>
      <c r="B72" s="301" t="s">
        <v>662</v>
      </c>
      <c r="C72" s="87" t="s">
        <v>663</v>
      </c>
      <c r="D72" s="303" t="s">
        <v>664</v>
      </c>
      <c r="E72" s="304" t="s">
        <v>665</v>
      </c>
      <c r="F72" s="331"/>
      <c r="G72" s="46"/>
    </row>
    <row r="73" spans="1:7" s="53" customFormat="1" ht="30" customHeight="1" x14ac:dyDescent="0.2">
      <c r="A73" s="161" t="s">
        <v>483</v>
      </c>
      <c r="B73" s="277" t="s">
        <v>484</v>
      </c>
      <c r="C73" s="105" t="s">
        <v>41</v>
      </c>
      <c r="D73" s="164" t="s">
        <v>485</v>
      </c>
      <c r="E73" s="279" t="s">
        <v>486</v>
      </c>
      <c r="F73" s="280"/>
      <c r="G73" s="46"/>
    </row>
    <row r="74" spans="1:7" s="53" customFormat="1" ht="30" customHeight="1" x14ac:dyDescent="0.2">
      <c r="A74" s="165" t="s">
        <v>487</v>
      </c>
      <c r="B74" s="281" t="s">
        <v>488</v>
      </c>
      <c r="C74" s="282" t="s">
        <v>489</v>
      </c>
      <c r="D74" s="168" t="s">
        <v>490</v>
      </c>
      <c r="E74" s="308" t="s">
        <v>491</v>
      </c>
      <c r="F74" s="283"/>
      <c r="G74" s="46"/>
    </row>
    <row r="75" spans="1:7" ht="30" customHeight="1" x14ac:dyDescent="0.2">
      <c r="A75" s="165" t="s">
        <v>487</v>
      </c>
      <c r="B75" s="281" t="s">
        <v>511</v>
      </c>
      <c r="C75" s="282" t="s">
        <v>512</v>
      </c>
      <c r="D75" s="168" t="s">
        <v>513</v>
      </c>
      <c r="E75" s="308" t="s">
        <v>514</v>
      </c>
      <c r="F75" s="283"/>
    </row>
    <row r="76" spans="1:7" ht="30" customHeight="1" x14ac:dyDescent="0.2">
      <c r="A76" s="165" t="s">
        <v>108</v>
      </c>
      <c r="B76" s="281" t="s">
        <v>507</v>
      </c>
      <c r="C76" s="282" t="s">
        <v>508</v>
      </c>
      <c r="D76" s="168" t="s">
        <v>509</v>
      </c>
      <c r="E76" s="308" t="s">
        <v>510</v>
      </c>
      <c r="F76" s="283"/>
    </row>
    <row r="77" spans="1:7" ht="30" customHeight="1" x14ac:dyDescent="0.2">
      <c r="A77" s="165" t="s">
        <v>117</v>
      </c>
      <c r="B77" s="325" t="s">
        <v>480</v>
      </c>
      <c r="C77" s="282" t="s">
        <v>481</v>
      </c>
      <c r="D77" s="168" t="s">
        <v>482</v>
      </c>
      <c r="E77" s="170" t="s">
        <v>412</v>
      </c>
      <c r="F77" s="283"/>
    </row>
    <row r="78" spans="1:7" ht="30" customHeight="1" x14ac:dyDescent="0.2">
      <c r="A78" s="165" t="s">
        <v>495</v>
      </c>
      <c r="B78" s="325" t="s">
        <v>496</v>
      </c>
      <c r="C78" s="282" t="s">
        <v>497</v>
      </c>
      <c r="D78" s="168" t="s">
        <v>498</v>
      </c>
      <c r="E78" s="308" t="s">
        <v>499</v>
      </c>
      <c r="F78" s="283"/>
    </row>
    <row r="79" spans="1:7" ht="30" customHeight="1" x14ac:dyDescent="0.2">
      <c r="A79" s="177" t="s">
        <v>500</v>
      </c>
      <c r="B79" s="288" t="s">
        <v>501</v>
      </c>
      <c r="C79" s="282" t="s">
        <v>502</v>
      </c>
      <c r="D79" s="315" t="s">
        <v>503</v>
      </c>
      <c r="E79" s="308" t="s">
        <v>34</v>
      </c>
      <c r="F79" s="283"/>
    </row>
    <row r="80" spans="1:7" ht="30" customHeight="1" x14ac:dyDescent="0.2">
      <c r="A80" s="177" t="s">
        <v>992</v>
      </c>
      <c r="B80" s="288" t="s">
        <v>993</v>
      </c>
      <c r="C80" s="282" t="s">
        <v>994</v>
      </c>
      <c r="D80" s="315" t="s">
        <v>995</v>
      </c>
      <c r="E80" s="315" t="s">
        <v>996</v>
      </c>
      <c r="F80" s="283"/>
    </row>
    <row r="81" spans="1:7" ht="30" customHeight="1" x14ac:dyDescent="0.2">
      <c r="A81" s="177" t="s">
        <v>82</v>
      </c>
      <c r="B81" s="284" t="s">
        <v>504</v>
      </c>
      <c r="C81" s="285" t="s">
        <v>505</v>
      </c>
      <c r="D81" s="292" t="s">
        <v>506</v>
      </c>
      <c r="E81" s="171" t="s">
        <v>95</v>
      </c>
      <c r="F81" s="287"/>
      <c r="G81" s="53"/>
    </row>
    <row r="82" spans="1:7" s="55" customFormat="1" ht="30" customHeight="1" x14ac:dyDescent="0.2">
      <c r="A82" s="177" t="s">
        <v>492</v>
      </c>
      <c r="B82" s="284" t="s">
        <v>988</v>
      </c>
      <c r="C82" s="285" t="s">
        <v>493</v>
      </c>
      <c r="D82" s="292" t="s">
        <v>494</v>
      </c>
      <c r="E82" s="171" t="s">
        <v>31</v>
      </c>
      <c r="F82" s="287"/>
      <c r="G82" s="53"/>
    </row>
    <row r="83" spans="1:7" ht="30" customHeight="1" x14ac:dyDescent="0.2">
      <c r="A83" s="165" t="s">
        <v>597</v>
      </c>
      <c r="B83" s="297" t="s">
        <v>593</v>
      </c>
      <c r="C83" s="333" t="s">
        <v>594</v>
      </c>
      <c r="D83" s="171" t="s">
        <v>595</v>
      </c>
      <c r="E83" s="299" t="s">
        <v>596</v>
      </c>
      <c r="F83" s="287"/>
    </row>
    <row r="84" spans="1:7" ht="30" customHeight="1" thickBot="1" x14ac:dyDescent="0.25">
      <c r="A84" s="184" t="s">
        <v>1050</v>
      </c>
      <c r="B84" s="316" t="s">
        <v>1051</v>
      </c>
      <c r="C84" s="317" t="s">
        <v>1052</v>
      </c>
      <c r="D84" s="185" t="s">
        <v>1053</v>
      </c>
      <c r="E84" s="334" t="s">
        <v>7</v>
      </c>
      <c r="F84" s="319"/>
    </row>
    <row r="85" spans="1:7" ht="30" customHeight="1" x14ac:dyDescent="0.2">
      <c r="A85" s="161" t="s">
        <v>857</v>
      </c>
      <c r="B85" s="277" t="s">
        <v>858</v>
      </c>
      <c r="C85" s="278" t="s">
        <v>859</v>
      </c>
      <c r="D85" s="164" t="s">
        <v>860</v>
      </c>
      <c r="E85" s="335" t="s">
        <v>861</v>
      </c>
      <c r="F85" s="280" t="s">
        <v>862</v>
      </c>
    </row>
    <row r="86" spans="1:7" ht="30" customHeight="1" x14ac:dyDescent="0.2">
      <c r="A86" s="165" t="s">
        <v>554</v>
      </c>
      <c r="B86" s="281" t="s">
        <v>555</v>
      </c>
      <c r="C86" s="282" t="s">
        <v>556</v>
      </c>
      <c r="D86" s="168" t="s">
        <v>557</v>
      </c>
      <c r="E86" s="308" t="s">
        <v>558</v>
      </c>
      <c r="F86" s="283"/>
    </row>
    <row r="87" spans="1:7" ht="30" customHeight="1" x14ac:dyDescent="0.2">
      <c r="A87" s="165" t="s">
        <v>956</v>
      </c>
      <c r="B87" s="281" t="s">
        <v>957</v>
      </c>
      <c r="C87" s="282" t="s">
        <v>958</v>
      </c>
      <c r="D87" s="168" t="s">
        <v>959</v>
      </c>
      <c r="E87" s="308" t="s">
        <v>960</v>
      </c>
      <c r="F87" s="283"/>
    </row>
    <row r="88" spans="1:7" ht="30" customHeight="1" x14ac:dyDescent="0.2">
      <c r="A88" s="165" t="s">
        <v>92</v>
      </c>
      <c r="B88" s="281" t="s">
        <v>797</v>
      </c>
      <c r="C88" s="282" t="s">
        <v>798</v>
      </c>
      <c r="D88" s="168" t="s">
        <v>799</v>
      </c>
      <c r="E88" s="308" t="s">
        <v>800</v>
      </c>
      <c r="F88" s="283" t="s">
        <v>801</v>
      </c>
    </row>
    <row r="89" spans="1:7" ht="30" customHeight="1" x14ac:dyDescent="0.2">
      <c r="A89" s="165" t="s">
        <v>92</v>
      </c>
      <c r="B89" s="281" t="s">
        <v>527</v>
      </c>
      <c r="C89" s="282" t="s">
        <v>528</v>
      </c>
      <c r="D89" s="168" t="s">
        <v>529</v>
      </c>
      <c r="E89" s="308" t="s">
        <v>530</v>
      </c>
      <c r="F89" s="283"/>
    </row>
    <row r="90" spans="1:7" ht="30" customHeight="1" x14ac:dyDescent="0.2">
      <c r="A90" s="165" t="s">
        <v>666</v>
      </c>
      <c r="B90" s="281" t="s">
        <v>667</v>
      </c>
      <c r="C90" s="282" t="s">
        <v>668</v>
      </c>
      <c r="D90" s="168" t="s">
        <v>669</v>
      </c>
      <c r="E90" s="308" t="s">
        <v>670</v>
      </c>
      <c r="F90" s="283"/>
    </row>
    <row r="91" spans="1:7" ht="30" customHeight="1" x14ac:dyDescent="0.2">
      <c r="A91" s="165" t="s">
        <v>806</v>
      </c>
      <c r="B91" s="325" t="s">
        <v>807</v>
      </c>
      <c r="C91" s="282" t="s">
        <v>808</v>
      </c>
      <c r="D91" s="168" t="s">
        <v>809</v>
      </c>
      <c r="E91" s="170" t="s">
        <v>810</v>
      </c>
      <c r="F91" s="283" t="s">
        <v>811</v>
      </c>
    </row>
    <row r="92" spans="1:7" s="51" customFormat="1" ht="30" customHeight="1" x14ac:dyDescent="0.2">
      <c r="A92" s="165" t="s">
        <v>90</v>
      </c>
      <c r="B92" s="281" t="s">
        <v>533</v>
      </c>
      <c r="C92" s="282" t="s">
        <v>534</v>
      </c>
      <c r="D92" s="168" t="s">
        <v>535</v>
      </c>
      <c r="E92" s="170" t="s">
        <v>536</v>
      </c>
      <c r="F92" s="283"/>
      <c r="G92" s="46"/>
    </row>
    <row r="93" spans="1:7" s="51" customFormat="1" ht="30" customHeight="1" x14ac:dyDescent="0.2">
      <c r="A93" s="165" t="s">
        <v>559</v>
      </c>
      <c r="B93" s="281" t="s">
        <v>560</v>
      </c>
      <c r="C93" s="282" t="s">
        <v>561</v>
      </c>
      <c r="D93" s="168" t="s">
        <v>562</v>
      </c>
      <c r="E93" s="170" t="s">
        <v>396</v>
      </c>
      <c r="F93" s="283"/>
      <c r="G93" s="46"/>
    </row>
    <row r="94" spans="1:7" s="51" customFormat="1" ht="30" customHeight="1" x14ac:dyDescent="0.2">
      <c r="A94" s="165" t="s">
        <v>812</v>
      </c>
      <c r="B94" s="288" t="s">
        <v>813</v>
      </c>
      <c r="C94" s="282" t="s">
        <v>814</v>
      </c>
      <c r="D94" s="168" t="s">
        <v>815</v>
      </c>
      <c r="E94" s="308" t="s">
        <v>816</v>
      </c>
      <c r="F94" s="283"/>
      <c r="G94" s="46"/>
    </row>
    <row r="95" spans="1:7" ht="30" customHeight="1" x14ac:dyDescent="0.2">
      <c r="A95" s="165" t="s">
        <v>26</v>
      </c>
      <c r="B95" s="288" t="s">
        <v>539</v>
      </c>
      <c r="C95" s="282" t="s">
        <v>540</v>
      </c>
      <c r="D95" s="168" t="s">
        <v>529</v>
      </c>
      <c r="E95" s="308" t="s">
        <v>25</v>
      </c>
      <c r="F95" s="283"/>
    </row>
    <row r="96" spans="1:7" ht="30" customHeight="1" x14ac:dyDescent="0.2">
      <c r="A96" s="165" t="s">
        <v>551</v>
      </c>
      <c r="B96" s="288" t="s">
        <v>552</v>
      </c>
      <c r="C96" s="282" t="s">
        <v>553</v>
      </c>
      <c r="D96" s="168" t="s">
        <v>23</v>
      </c>
      <c r="E96" s="170" t="s">
        <v>392</v>
      </c>
      <c r="F96" s="283"/>
    </row>
    <row r="97" spans="1:8" ht="30" customHeight="1" x14ac:dyDescent="0.2">
      <c r="A97" s="165" t="s">
        <v>884</v>
      </c>
      <c r="B97" s="284" t="s">
        <v>885</v>
      </c>
      <c r="C97" s="285" t="s">
        <v>886</v>
      </c>
      <c r="D97" s="171" t="s">
        <v>887</v>
      </c>
      <c r="E97" s="299" t="s">
        <v>888</v>
      </c>
      <c r="F97" s="287" t="s">
        <v>889</v>
      </c>
      <c r="G97" s="51"/>
    </row>
    <row r="98" spans="1:8" ht="30" customHeight="1" x14ac:dyDescent="0.2">
      <c r="A98" s="165" t="s">
        <v>26</v>
      </c>
      <c r="B98" s="288" t="s">
        <v>382</v>
      </c>
      <c r="C98" s="282" t="s">
        <v>383</v>
      </c>
      <c r="D98" s="168" t="s">
        <v>384</v>
      </c>
      <c r="E98" s="170" t="s">
        <v>385</v>
      </c>
      <c r="F98" s="283"/>
      <c r="H98" s="56"/>
    </row>
    <row r="99" spans="1:8" ht="30" customHeight="1" x14ac:dyDescent="0.2">
      <c r="A99" s="165" t="s">
        <v>827</v>
      </c>
      <c r="B99" s="284" t="s">
        <v>828</v>
      </c>
      <c r="C99" s="282" t="s">
        <v>829</v>
      </c>
      <c r="D99" s="168" t="s">
        <v>830</v>
      </c>
      <c r="E99" s="170" t="s">
        <v>831</v>
      </c>
      <c r="F99" s="283" t="s">
        <v>832</v>
      </c>
    </row>
    <row r="100" spans="1:8" ht="30" customHeight="1" x14ac:dyDescent="0.2">
      <c r="A100" s="165" t="s">
        <v>833</v>
      </c>
      <c r="B100" s="297" t="s">
        <v>834</v>
      </c>
      <c r="C100" s="282" t="s">
        <v>835</v>
      </c>
      <c r="D100" s="168" t="s">
        <v>836</v>
      </c>
      <c r="E100" s="170" t="s">
        <v>617</v>
      </c>
      <c r="F100" s="283" t="s">
        <v>837</v>
      </c>
    </row>
    <row r="101" spans="1:8" ht="44.25" customHeight="1" x14ac:dyDescent="0.2">
      <c r="A101" s="177" t="s">
        <v>50</v>
      </c>
      <c r="B101" s="297" t="s">
        <v>531</v>
      </c>
      <c r="C101" s="285" t="s">
        <v>47</v>
      </c>
      <c r="D101" s="171" t="s">
        <v>532</v>
      </c>
      <c r="E101" s="299" t="s">
        <v>37</v>
      </c>
      <c r="F101" s="287"/>
    </row>
    <row r="102" spans="1:8" ht="30" customHeight="1" x14ac:dyDescent="0.2">
      <c r="A102" s="177" t="s">
        <v>26</v>
      </c>
      <c r="B102" s="297" t="s">
        <v>655</v>
      </c>
      <c r="C102" s="285" t="s">
        <v>1048</v>
      </c>
      <c r="D102" s="171" t="s">
        <v>656</v>
      </c>
      <c r="E102" s="299" t="s">
        <v>25</v>
      </c>
      <c r="F102" s="287"/>
      <c r="G102" s="51"/>
    </row>
    <row r="103" spans="1:8" ht="30" customHeight="1" x14ac:dyDescent="0.2">
      <c r="A103" s="177" t="s">
        <v>983</v>
      </c>
      <c r="B103" s="297" t="s">
        <v>984</v>
      </c>
      <c r="C103" s="285" t="s">
        <v>985</v>
      </c>
      <c r="D103" s="171" t="s">
        <v>986</v>
      </c>
      <c r="E103" s="299" t="s">
        <v>426</v>
      </c>
      <c r="F103" s="287" t="s">
        <v>987</v>
      </c>
      <c r="G103" s="51"/>
    </row>
    <row r="104" spans="1:8" ht="30" customHeight="1" x14ac:dyDescent="0.2">
      <c r="A104" s="177" t="s">
        <v>639</v>
      </c>
      <c r="B104" s="297" t="s">
        <v>640</v>
      </c>
      <c r="C104" s="285" t="s">
        <v>641</v>
      </c>
      <c r="D104" s="171" t="s">
        <v>642</v>
      </c>
      <c r="E104" s="292" t="s">
        <v>643</v>
      </c>
      <c r="F104" s="287"/>
      <c r="G104" s="51"/>
    </row>
    <row r="105" spans="1:8" s="53" customFormat="1" ht="30" customHeight="1" x14ac:dyDescent="0.2">
      <c r="A105" s="177" t="s">
        <v>26</v>
      </c>
      <c r="B105" s="297" t="s">
        <v>537</v>
      </c>
      <c r="C105" s="285" t="s">
        <v>538</v>
      </c>
      <c r="D105" s="171" t="s">
        <v>61</v>
      </c>
      <c r="E105" s="286" t="s">
        <v>30</v>
      </c>
      <c r="F105" s="287"/>
      <c r="G105" s="51"/>
    </row>
    <row r="106" spans="1:8" s="53" customFormat="1" ht="30" customHeight="1" x14ac:dyDescent="0.2">
      <c r="A106" s="177" t="s">
        <v>547</v>
      </c>
      <c r="B106" s="297" t="s">
        <v>548</v>
      </c>
      <c r="C106" s="285" t="s">
        <v>549</v>
      </c>
      <c r="D106" s="171" t="s">
        <v>550</v>
      </c>
      <c r="E106" s="299" t="s">
        <v>46</v>
      </c>
      <c r="F106" s="287"/>
      <c r="G106" s="51"/>
    </row>
    <row r="107" spans="1:8" s="53" customFormat="1" ht="30" customHeight="1" x14ac:dyDescent="0.2">
      <c r="A107" s="165" t="s">
        <v>838</v>
      </c>
      <c r="B107" s="297" t="s">
        <v>839</v>
      </c>
      <c r="C107" s="285" t="s">
        <v>840</v>
      </c>
      <c r="D107" s="171" t="s">
        <v>841</v>
      </c>
      <c r="E107" s="299" t="s">
        <v>842</v>
      </c>
      <c r="F107" s="287"/>
      <c r="G107" s="51"/>
    </row>
    <row r="108" spans="1:8" s="53" customFormat="1" ht="30" customHeight="1" x14ac:dyDescent="0.2">
      <c r="A108" s="177" t="s">
        <v>541</v>
      </c>
      <c r="B108" s="327" t="s">
        <v>542</v>
      </c>
      <c r="C108" s="285" t="s">
        <v>543</v>
      </c>
      <c r="D108" s="171" t="s">
        <v>544</v>
      </c>
      <c r="E108" s="171" t="s">
        <v>545</v>
      </c>
      <c r="F108" s="336" t="s">
        <v>546</v>
      </c>
      <c r="G108" s="46"/>
    </row>
    <row r="109" spans="1:8" ht="30" customHeight="1" x14ac:dyDescent="0.2">
      <c r="A109" s="165" t="s">
        <v>936</v>
      </c>
      <c r="B109" s="337" t="s">
        <v>912</v>
      </c>
      <c r="C109" s="285" t="s">
        <v>913</v>
      </c>
      <c r="D109" s="171" t="s">
        <v>914</v>
      </c>
      <c r="E109" s="286" t="s">
        <v>915</v>
      </c>
      <c r="F109" s="287"/>
    </row>
    <row r="110" spans="1:8" ht="30" customHeight="1" x14ac:dyDescent="0.2">
      <c r="A110" s="165" t="s">
        <v>989</v>
      </c>
      <c r="B110" s="337" t="s">
        <v>970</v>
      </c>
      <c r="C110" s="285" t="s">
        <v>971</v>
      </c>
      <c r="D110" s="171" t="s">
        <v>972</v>
      </c>
      <c r="E110" s="286" t="s">
        <v>973</v>
      </c>
      <c r="F110" s="287"/>
    </row>
    <row r="111" spans="1:8" ht="30" customHeight="1" thickBot="1" x14ac:dyDescent="0.25">
      <c r="A111" s="184" t="s">
        <v>1058</v>
      </c>
      <c r="B111" s="338" t="s">
        <v>1059</v>
      </c>
      <c r="C111" s="317" t="s">
        <v>1060</v>
      </c>
      <c r="D111" s="185" t="s">
        <v>1061</v>
      </c>
      <c r="E111" s="334" t="s">
        <v>1062</v>
      </c>
      <c r="F111" s="319"/>
    </row>
    <row r="112" spans="1:8" ht="30" customHeight="1" x14ac:dyDescent="0.2">
      <c r="A112" s="161" t="s">
        <v>524</v>
      </c>
      <c r="B112" s="339" t="s">
        <v>525</v>
      </c>
      <c r="C112" s="278" t="s">
        <v>40</v>
      </c>
      <c r="D112" s="164" t="s">
        <v>526</v>
      </c>
      <c r="E112" s="335" t="s">
        <v>51</v>
      </c>
      <c r="F112" s="280"/>
    </row>
    <row r="113" spans="1:7" ht="30" customHeight="1" x14ac:dyDescent="0.2">
      <c r="A113" s="165" t="s">
        <v>517</v>
      </c>
      <c r="B113" s="166" t="s">
        <v>518</v>
      </c>
      <c r="C113" s="282" t="s">
        <v>519</v>
      </c>
      <c r="D113" s="168" t="s">
        <v>520</v>
      </c>
      <c r="E113" s="315" t="s">
        <v>46</v>
      </c>
      <c r="F113" s="283"/>
    </row>
    <row r="114" spans="1:7" ht="30" customHeight="1" x14ac:dyDescent="0.2">
      <c r="A114" s="165" t="s">
        <v>377</v>
      </c>
      <c r="B114" s="166" t="s">
        <v>378</v>
      </c>
      <c r="C114" s="282" t="s">
        <v>379</v>
      </c>
      <c r="D114" s="168" t="s">
        <v>380</v>
      </c>
      <c r="E114" s="315" t="s">
        <v>381</v>
      </c>
      <c r="F114" s="283"/>
    </row>
    <row r="115" spans="1:7" ht="30" customHeight="1" x14ac:dyDescent="0.2">
      <c r="A115" s="177" t="s">
        <v>79</v>
      </c>
      <c r="B115" s="178" t="s">
        <v>521</v>
      </c>
      <c r="C115" s="285" t="s">
        <v>522</v>
      </c>
      <c r="D115" s="171" t="s">
        <v>523</v>
      </c>
      <c r="E115" s="292" t="s">
        <v>75</v>
      </c>
      <c r="F115" s="340"/>
    </row>
    <row r="116" spans="1:7" ht="30" customHeight="1" x14ac:dyDescent="0.2">
      <c r="A116" s="177" t="s">
        <v>931</v>
      </c>
      <c r="B116" s="341" t="s">
        <v>932</v>
      </c>
      <c r="C116" s="285" t="s">
        <v>933</v>
      </c>
      <c r="D116" s="171" t="s">
        <v>934</v>
      </c>
      <c r="E116" s="292" t="s">
        <v>588</v>
      </c>
      <c r="F116" s="287"/>
    </row>
    <row r="117" spans="1:7" ht="30" customHeight="1" thickBot="1" x14ac:dyDescent="0.25">
      <c r="A117" s="330" t="s">
        <v>79</v>
      </c>
      <c r="B117" s="342" t="s">
        <v>515</v>
      </c>
      <c r="C117" s="343" t="s">
        <v>516</v>
      </c>
      <c r="D117" s="344" t="s">
        <v>80</v>
      </c>
      <c r="E117" s="345" t="s">
        <v>74</v>
      </c>
      <c r="F117" s="346"/>
    </row>
    <row r="118" spans="1:7" ht="30" customHeight="1" x14ac:dyDescent="0.2">
      <c r="A118" s="18"/>
      <c r="B118" s="396" t="s">
        <v>21</v>
      </c>
      <c r="C118" s="396"/>
      <c r="D118" s="396"/>
      <c r="E118" s="396"/>
      <c r="F118" s="396"/>
    </row>
    <row r="119" spans="1:7" ht="30" customHeight="1" x14ac:dyDescent="0.2">
      <c r="A119" s="18"/>
      <c r="B119" s="44"/>
      <c r="C119" s="44"/>
      <c r="D119" s="44"/>
      <c r="E119" s="44"/>
      <c r="F119" s="69"/>
    </row>
    <row r="120" spans="1:7" ht="30" customHeight="1" thickBot="1" x14ac:dyDescent="0.25">
      <c r="A120" s="45" t="s">
        <v>6</v>
      </c>
      <c r="B120" s="45"/>
      <c r="C120" s="45"/>
      <c r="D120" s="19"/>
      <c r="F120" s="67" t="s">
        <v>1019</v>
      </c>
    </row>
    <row r="121" spans="1:7" ht="30" customHeight="1" thickBot="1" x14ac:dyDescent="0.25">
      <c r="A121" s="32" t="s">
        <v>3</v>
      </c>
      <c r="B121" s="33" t="s">
        <v>2</v>
      </c>
      <c r="C121" s="34" t="s">
        <v>1</v>
      </c>
      <c r="D121" s="34" t="s">
        <v>11</v>
      </c>
      <c r="E121" s="388" t="s">
        <v>24</v>
      </c>
      <c r="F121" s="389"/>
    </row>
    <row r="122" spans="1:7" ht="30" customHeight="1" x14ac:dyDescent="0.2">
      <c r="A122" s="347" t="s">
        <v>76</v>
      </c>
      <c r="B122" s="277" t="s">
        <v>114</v>
      </c>
      <c r="C122" s="163" t="s">
        <v>115</v>
      </c>
      <c r="D122" s="164" t="s">
        <v>116</v>
      </c>
      <c r="E122" s="397"/>
      <c r="F122" s="398"/>
    </row>
    <row r="123" spans="1:7" ht="30" customHeight="1" x14ac:dyDescent="0.2">
      <c r="A123" s="348" t="s">
        <v>102</v>
      </c>
      <c r="B123" s="281" t="s">
        <v>124</v>
      </c>
      <c r="C123" s="167" t="s">
        <v>115</v>
      </c>
      <c r="D123" s="168" t="s">
        <v>125</v>
      </c>
      <c r="E123" s="399"/>
      <c r="F123" s="400"/>
    </row>
    <row r="124" spans="1:7" ht="30" customHeight="1" thickBot="1" x14ac:dyDescent="0.25">
      <c r="A124" s="352" t="s">
        <v>78</v>
      </c>
      <c r="B124" s="353" t="s">
        <v>1070</v>
      </c>
      <c r="C124" s="354" t="s">
        <v>127</v>
      </c>
      <c r="D124" s="355" t="s">
        <v>128</v>
      </c>
      <c r="E124" s="401" t="s">
        <v>1071</v>
      </c>
      <c r="F124" s="402"/>
    </row>
    <row r="125" spans="1:7" ht="30" customHeight="1" x14ac:dyDescent="0.2">
      <c r="A125" s="347" t="s">
        <v>117</v>
      </c>
      <c r="B125" s="277" t="s">
        <v>118</v>
      </c>
      <c r="C125" s="163" t="s">
        <v>119</v>
      </c>
      <c r="D125" s="164" t="s">
        <v>120</v>
      </c>
      <c r="E125" s="397"/>
      <c r="F125" s="398"/>
    </row>
    <row r="126" spans="1:7" ht="30" customHeight="1" thickBot="1" x14ac:dyDescent="0.25">
      <c r="A126" s="351" t="s">
        <v>117</v>
      </c>
      <c r="B126" s="349" t="s">
        <v>121</v>
      </c>
      <c r="C126" s="350" t="s">
        <v>122</v>
      </c>
      <c r="D126" s="344" t="s">
        <v>123</v>
      </c>
      <c r="E126" s="403"/>
      <c r="F126" s="404"/>
    </row>
    <row r="127" spans="1:7" ht="30" customHeight="1" x14ac:dyDescent="0.2">
      <c r="A127" s="9"/>
      <c r="B127" s="20"/>
      <c r="C127" s="22"/>
      <c r="D127" s="19"/>
      <c r="E127" s="21"/>
    </row>
    <row r="128" spans="1:7" s="51" customFormat="1" ht="30" customHeight="1" thickBot="1" x14ac:dyDescent="0.25">
      <c r="A128" s="45" t="s">
        <v>16</v>
      </c>
      <c r="B128" s="45"/>
      <c r="C128" s="23"/>
      <c r="D128" s="21"/>
      <c r="E128" s="29"/>
      <c r="F128" s="67" t="s">
        <v>1019</v>
      </c>
      <c r="G128" s="46"/>
    </row>
    <row r="129" spans="1:7" ht="30" customHeight="1" thickBot="1" x14ac:dyDescent="0.25">
      <c r="A129" s="35" t="s">
        <v>3</v>
      </c>
      <c r="B129" s="33" t="s">
        <v>2</v>
      </c>
      <c r="C129" s="34" t="s">
        <v>5</v>
      </c>
      <c r="D129" s="34" t="s">
        <v>0</v>
      </c>
      <c r="E129" s="388" t="s">
        <v>24</v>
      </c>
      <c r="F129" s="389"/>
    </row>
    <row r="130" spans="1:7" ht="30" customHeight="1" x14ac:dyDescent="0.2">
      <c r="A130" s="88" t="s">
        <v>130</v>
      </c>
      <c r="B130" s="89" t="s">
        <v>131</v>
      </c>
      <c r="C130" s="90" t="s">
        <v>132</v>
      </c>
      <c r="D130" s="91" t="s">
        <v>133</v>
      </c>
      <c r="E130" s="382" t="s">
        <v>134</v>
      </c>
      <c r="F130" s="383"/>
    </row>
    <row r="131" spans="1:7" ht="30" customHeight="1" x14ac:dyDescent="0.2">
      <c r="A131" s="356" t="s">
        <v>35</v>
      </c>
      <c r="B131" s="357" t="s">
        <v>135</v>
      </c>
      <c r="C131" s="358" t="s">
        <v>136</v>
      </c>
      <c r="D131" s="359" t="s">
        <v>128</v>
      </c>
      <c r="E131" s="384" t="s">
        <v>1071</v>
      </c>
      <c r="F131" s="385"/>
    </row>
    <row r="132" spans="1:7" ht="30" customHeight="1" x14ac:dyDescent="0.2">
      <c r="A132" s="92" t="s">
        <v>33</v>
      </c>
      <c r="B132" s="93" t="s">
        <v>93</v>
      </c>
      <c r="C132" s="94" t="s">
        <v>94</v>
      </c>
      <c r="D132" s="95" t="s">
        <v>29</v>
      </c>
      <c r="E132" s="392"/>
      <c r="F132" s="393"/>
    </row>
    <row r="133" spans="1:7" s="51" customFormat="1" ht="30" customHeight="1" thickBot="1" x14ac:dyDescent="0.25">
      <c r="A133" s="96" t="s">
        <v>1020</v>
      </c>
      <c r="B133" s="97" t="s">
        <v>1016</v>
      </c>
      <c r="C133" s="98" t="s">
        <v>1017</v>
      </c>
      <c r="D133" s="99" t="s">
        <v>1018</v>
      </c>
      <c r="E133" s="100"/>
      <c r="F133" s="101"/>
      <c r="G133" s="46"/>
    </row>
    <row r="134" spans="1:7" s="51" customFormat="1" ht="30" customHeight="1" thickBot="1" x14ac:dyDescent="0.25">
      <c r="A134" s="35" t="s">
        <v>137</v>
      </c>
      <c r="B134" s="102" t="s">
        <v>138</v>
      </c>
      <c r="C134" s="103" t="s">
        <v>139</v>
      </c>
      <c r="D134" s="104" t="s">
        <v>140</v>
      </c>
      <c r="E134" s="386"/>
      <c r="F134" s="387"/>
      <c r="G134" s="46"/>
    </row>
    <row r="135" spans="1:7" s="51" customFormat="1" ht="30" customHeight="1" thickBot="1" x14ac:dyDescent="0.25">
      <c r="A135" s="32" t="s">
        <v>26</v>
      </c>
      <c r="B135" s="76" t="s">
        <v>141</v>
      </c>
      <c r="C135" s="77" t="s">
        <v>142</v>
      </c>
      <c r="D135" s="78" t="s">
        <v>143</v>
      </c>
      <c r="E135" s="390"/>
      <c r="F135" s="391"/>
      <c r="G135" s="46"/>
    </row>
    <row r="136" spans="1:7" s="51" customFormat="1" ht="30" customHeight="1" x14ac:dyDescent="0.2">
      <c r="A136" s="83"/>
      <c r="B136" s="79"/>
      <c r="C136" s="80"/>
      <c r="D136" s="81"/>
      <c r="E136" s="82"/>
      <c r="F136" s="82"/>
      <c r="G136" s="46"/>
    </row>
    <row r="137" spans="1:7" s="51" customFormat="1" ht="30" customHeight="1" thickBot="1" x14ac:dyDescent="0.25">
      <c r="A137" s="84" t="s">
        <v>650</v>
      </c>
      <c r="B137" s="84"/>
      <c r="C137" s="80"/>
      <c r="D137" s="81"/>
      <c r="E137" s="82"/>
      <c r="F137" s="67" t="s">
        <v>1019</v>
      </c>
      <c r="G137" s="46"/>
    </row>
    <row r="138" spans="1:7" s="51" customFormat="1" ht="30" customHeight="1" thickBot="1" x14ac:dyDescent="0.25">
      <c r="A138" s="35" t="s">
        <v>3</v>
      </c>
      <c r="B138" s="33" t="s">
        <v>2</v>
      </c>
      <c r="C138" s="34" t="s">
        <v>5</v>
      </c>
      <c r="D138" s="34" t="s">
        <v>0</v>
      </c>
      <c r="E138" s="388" t="s">
        <v>24</v>
      </c>
      <c r="F138" s="389"/>
      <c r="G138" s="46"/>
    </row>
    <row r="139" spans="1:7" s="51" customFormat="1" ht="30" customHeight="1" thickBot="1" x14ac:dyDescent="0.25">
      <c r="A139" s="35" t="s">
        <v>844</v>
      </c>
      <c r="B139" s="76" t="s">
        <v>93</v>
      </c>
      <c r="C139" s="85" t="s">
        <v>94</v>
      </c>
      <c r="D139" s="78" t="s">
        <v>29</v>
      </c>
      <c r="E139" s="390"/>
      <c r="F139" s="391"/>
      <c r="G139" s="46"/>
    </row>
    <row r="140" spans="1:7" ht="30" customHeight="1" x14ac:dyDescent="0.2">
      <c r="A140" s="83"/>
      <c r="B140" s="79"/>
      <c r="C140" s="80"/>
      <c r="D140" s="81"/>
      <c r="E140" s="82"/>
      <c r="F140" s="82"/>
    </row>
    <row r="141" spans="1:7" ht="30" customHeight="1" thickBot="1" x14ac:dyDescent="0.25">
      <c r="A141" s="84" t="s">
        <v>651</v>
      </c>
      <c r="B141" s="84"/>
      <c r="C141" s="80"/>
      <c r="D141" s="81"/>
      <c r="E141" s="82"/>
      <c r="F141" s="67" t="s">
        <v>1019</v>
      </c>
    </row>
    <row r="142" spans="1:7" ht="30" customHeight="1" thickBot="1" x14ac:dyDescent="0.25">
      <c r="A142" s="35" t="s">
        <v>3</v>
      </c>
      <c r="B142" s="33" t="s">
        <v>2</v>
      </c>
      <c r="C142" s="34" t="s">
        <v>5</v>
      </c>
      <c r="D142" s="34" t="s">
        <v>0</v>
      </c>
      <c r="E142" s="388" t="s">
        <v>24</v>
      </c>
      <c r="F142" s="389"/>
    </row>
    <row r="143" spans="1:7" ht="30" customHeight="1" thickBot="1" x14ac:dyDescent="0.25">
      <c r="A143" s="35" t="s">
        <v>844</v>
      </c>
      <c r="B143" s="76" t="s">
        <v>652</v>
      </c>
      <c r="C143" s="85" t="s">
        <v>653</v>
      </c>
      <c r="D143" s="78" t="s">
        <v>654</v>
      </c>
      <c r="E143" s="390"/>
      <c r="F143" s="391"/>
    </row>
    <row r="144" spans="1:7" ht="30" customHeight="1" x14ac:dyDescent="0.2">
      <c r="A144" s="24"/>
      <c r="B144" s="25"/>
      <c r="C144" s="23"/>
      <c r="D144" s="21"/>
      <c r="E144" s="26"/>
    </row>
    <row r="145" spans="1:7" ht="30" customHeight="1" thickBot="1" x14ac:dyDescent="0.25">
      <c r="A145" s="45" t="s">
        <v>17</v>
      </c>
      <c r="B145" s="45"/>
      <c r="C145" s="39"/>
      <c r="D145" s="40"/>
      <c r="F145" s="67" t="s">
        <v>1019</v>
      </c>
    </row>
    <row r="146" spans="1:7" ht="30" customHeight="1" thickBot="1" x14ac:dyDescent="0.25">
      <c r="A146" s="36" t="s">
        <v>3</v>
      </c>
      <c r="B146" s="33" t="s">
        <v>2</v>
      </c>
      <c r="C146" s="30" t="s">
        <v>1</v>
      </c>
      <c r="D146" s="30" t="s">
        <v>0</v>
      </c>
      <c r="E146" s="388" t="s">
        <v>56</v>
      </c>
      <c r="F146" s="389"/>
      <c r="G146" s="57"/>
    </row>
    <row r="147" spans="1:7" ht="30" customHeight="1" x14ac:dyDescent="0.2">
      <c r="A147" s="150" t="s">
        <v>52</v>
      </c>
      <c r="B147" s="109" t="s">
        <v>167</v>
      </c>
      <c r="C147" s="110" t="s">
        <v>168</v>
      </c>
      <c r="D147" s="111" t="s">
        <v>169</v>
      </c>
      <c r="E147" s="368"/>
      <c r="F147" s="369"/>
      <c r="G147" s="57"/>
    </row>
    <row r="148" spans="1:7" ht="30" customHeight="1" x14ac:dyDescent="0.2">
      <c r="A148" s="151" t="s">
        <v>52</v>
      </c>
      <c r="B148" s="113" t="s">
        <v>1033</v>
      </c>
      <c r="C148" s="114" t="s">
        <v>1034</v>
      </c>
      <c r="D148" s="115" t="s">
        <v>1035</v>
      </c>
      <c r="E148" s="370" t="s">
        <v>1036</v>
      </c>
      <c r="F148" s="371"/>
      <c r="G148" s="57"/>
    </row>
    <row r="149" spans="1:7" ht="30" customHeight="1" x14ac:dyDescent="0.2">
      <c r="A149" s="151" t="s">
        <v>144</v>
      </c>
      <c r="B149" s="113" t="s">
        <v>145</v>
      </c>
      <c r="C149" s="114" t="s">
        <v>146</v>
      </c>
      <c r="D149" s="115" t="s">
        <v>147</v>
      </c>
      <c r="E149" s="370"/>
      <c r="F149" s="371"/>
      <c r="G149" s="57"/>
    </row>
    <row r="150" spans="1:7" ht="30" customHeight="1" x14ac:dyDescent="0.2">
      <c r="A150" s="151" t="s">
        <v>149</v>
      </c>
      <c r="B150" s="113" t="s">
        <v>150</v>
      </c>
      <c r="C150" s="114" t="s">
        <v>151</v>
      </c>
      <c r="D150" s="115" t="s">
        <v>152</v>
      </c>
      <c r="E150" s="370"/>
      <c r="F150" s="371"/>
      <c r="G150" s="57"/>
    </row>
    <row r="151" spans="1:7" ht="30" customHeight="1" x14ac:dyDescent="0.2">
      <c r="A151" s="152" t="s">
        <v>157</v>
      </c>
      <c r="B151" s="116" t="s">
        <v>158</v>
      </c>
      <c r="C151" s="117" t="s">
        <v>159</v>
      </c>
      <c r="D151" s="118" t="s">
        <v>160</v>
      </c>
      <c r="E151" s="407"/>
      <c r="F151" s="408"/>
      <c r="G151" s="58"/>
    </row>
    <row r="152" spans="1:7" ht="30" customHeight="1" x14ac:dyDescent="0.2">
      <c r="A152" s="112" t="s">
        <v>586</v>
      </c>
      <c r="B152" s="116" t="s">
        <v>162</v>
      </c>
      <c r="C152" s="117" t="s">
        <v>164</v>
      </c>
      <c r="D152" s="118" t="s">
        <v>163</v>
      </c>
      <c r="E152" s="366"/>
      <c r="F152" s="367"/>
      <c r="G152" s="57"/>
    </row>
    <row r="153" spans="1:7" ht="30" customHeight="1" x14ac:dyDescent="0.2">
      <c r="A153" s="112" t="s">
        <v>845</v>
      </c>
      <c r="B153" s="116" t="s">
        <v>644</v>
      </c>
      <c r="C153" s="117" t="s">
        <v>645</v>
      </c>
      <c r="D153" s="118" t="s">
        <v>646</v>
      </c>
      <c r="E153" s="366"/>
      <c r="F153" s="367"/>
      <c r="G153" s="57"/>
    </row>
    <row r="154" spans="1:7" ht="30" customHeight="1" thickBot="1" x14ac:dyDescent="0.25">
      <c r="A154" s="153" t="s">
        <v>990</v>
      </c>
      <c r="B154" s="154" t="s">
        <v>974</v>
      </c>
      <c r="C154" s="155" t="s">
        <v>975</v>
      </c>
      <c r="D154" s="156" t="s">
        <v>976</v>
      </c>
      <c r="E154" s="374"/>
      <c r="F154" s="375"/>
      <c r="G154" s="57"/>
    </row>
    <row r="155" spans="1:7" ht="30" customHeight="1" x14ac:dyDescent="0.2">
      <c r="A155" s="161" t="s">
        <v>53</v>
      </c>
      <c r="B155" s="162" t="s">
        <v>254</v>
      </c>
      <c r="C155" s="163" t="s">
        <v>45</v>
      </c>
      <c r="D155" s="164" t="s">
        <v>255</v>
      </c>
      <c r="E155" s="409"/>
      <c r="F155" s="410"/>
      <c r="G155" s="57"/>
    </row>
    <row r="156" spans="1:7" ht="30" customHeight="1" x14ac:dyDescent="0.2">
      <c r="A156" s="165" t="s">
        <v>270</v>
      </c>
      <c r="B156" s="166" t="s">
        <v>271</v>
      </c>
      <c r="C156" s="167" t="s">
        <v>272</v>
      </c>
      <c r="D156" s="168" t="s">
        <v>273</v>
      </c>
      <c r="E156" s="405"/>
      <c r="F156" s="406"/>
      <c r="G156" s="57"/>
    </row>
    <row r="157" spans="1:7" ht="30" customHeight="1" x14ac:dyDescent="0.2">
      <c r="A157" s="165" t="s">
        <v>265</v>
      </c>
      <c r="B157" s="169" t="s">
        <v>266</v>
      </c>
      <c r="C157" s="167" t="s">
        <v>267</v>
      </c>
      <c r="D157" s="168" t="s">
        <v>14</v>
      </c>
      <c r="E157" s="405"/>
      <c r="F157" s="406"/>
      <c r="G157" s="57"/>
    </row>
    <row r="158" spans="1:7" ht="30" customHeight="1" x14ac:dyDescent="0.2">
      <c r="A158" s="165" t="s">
        <v>281</v>
      </c>
      <c r="B158" s="169" t="s">
        <v>282</v>
      </c>
      <c r="C158" s="167" t="s">
        <v>283</v>
      </c>
      <c r="D158" s="168" t="s">
        <v>284</v>
      </c>
      <c r="E158" s="405"/>
      <c r="F158" s="406"/>
      <c r="G158" s="57"/>
    </row>
    <row r="159" spans="1:7" ht="30" customHeight="1" x14ac:dyDescent="0.2">
      <c r="A159" s="165" t="s">
        <v>802</v>
      </c>
      <c r="B159" s="166" t="s">
        <v>882</v>
      </c>
      <c r="C159" s="167" t="s">
        <v>803</v>
      </c>
      <c r="D159" s="170" t="s">
        <v>804</v>
      </c>
      <c r="E159" s="411"/>
      <c r="F159" s="412"/>
      <c r="G159" s="57"/>
    </row>
    <row r="160" spans="1:7" ht="30" customHeight="1" x14ac:dyDescent="0.2">
      <c r="A160" s="165" t="s">
        <v>563</v>
      </c>
      <c r="B160" s="166" t="s">
        <v>564</v>
      </c>
      <c r="C160" s="167" t="s">
        <v>565</v>
      </c>
      <c r="D160" s="171" t="s">
        <v>566</v>
      </c>
      <c r="E160" s="411" t="s">
        <v>567</v>
      </c>
      <c r="F160" s="412"/>
      <c r="G160" s="57"/>
    </row>
    <row r="161" spans="1:18" ht="30" customHeight="1" x14ac:dyDescent="0.2">
      <c r="A161" s="172" t="s">
        <v>251</v>
      </c>
      <c r="B161" s="173" t="s">
        <v>252</v>
      </c>
      <c r="C161" s="173" t="s">
        <v>253</v>
      </c>
      <c r="D161" s="174" t="s">
        <v>58</v>
      </c>
      <c r="E161" s="413"/>
      <c r="F161" s="414"/>
      <c r="G161" s="61"/>
    </row>
    <row r="162" spans="1:18" ht="30" customHeight="1" x14ac:dyDescent="0.2">
      <c r="A162" s="175" t="s">
        <v>276</v>
      </c>
      <c r="B162" s="176" t="s">
        <v>277</v>
      </c>
      <c r="C162" s="173" t="s">
        <v>278</v>
      </c>
      <c r="D162" s="174" t="s">
        <v>59</v>
      </c>
      <c r="E162" s="413"/>
      <c r="F162" s="414"/>
      <c r="G162" s="61"/>
    </row>
    <row r="163" spans="1:18" ht="30" customHeight="1" x14ac:dyDescent="0.2">
      <c r="A163" s="172" t="s">
        <v>243</v>
      </c>
      <c r="B163" s="176" t="s">
        <v>244</v>
      </c>
      <c r="C163" s="173" t="s">
        <v>245</v>
      </c>
      <c r="D163" s="174" t="s">
        <v>246</v>
      </c>
      <c r="E163" s="413"/>
      <c r="F163" s="414"/>
      <c r="G163" s="61"/>
    </row>
    <row r="164" spans="1:18" ht="30" customHeight="1" x14ac:dyDescent="0.2">
      <c r="A164" s="172" t="s">
        <v>55</v>
      </c>
      <c r="B164" s="176" t="s">
        <v>259</v>
      </c>
      <c r="C164" s="173" t="s">
        <v>260</v>
      </c>
      <c r="D164" s="174" t="s">
        <v>261</v>
      </c>
      <c r="E164" s="413"/>
      <c r="F164" s="414"/>
      <c r="G164" s="60"/>
    </row>
    <row r="165" spans="1:18" ht="30" customHeight="1" x14ac:dyDescent="0.2">
      <c r="A165" s="175" t="s">
        <v>109</v>
      </c>
      <c r="B165" s="176" t="s">
        <v>248</v>
      </c>
      <c r="C165" s="173" t="s">
        <v>249</v>
      </c>
      <c r="D165" s="174" t="s">
        <v>250</v>
      </c>
      <c r="E165" s="415"/>
      <c r="F165" s="416"/>
      <c r="G165" s="60"/>
    </row>
    <row r="166" spans="1:18" ht="30" customHeight="1" x14ac:dyDescent="0.2">
      <c r="A166" s="177" t="s">
        <v>873</v>
      </c>
      <c r="B166" s="178" t="s">
        <v>874</v>
      </c>
      <c r="C166" s="179" t="s">
        <v>875</v>
      </c>
      <c r="D166" s="171" t="s">
        <v>876</v>
      </c>
      <c r="E166" s="417"/>
      <c r="F166" s="418"/>
      <c r="G166" s="57"/>
    </row>
    <row r="167" spans="1:18" ht="30" customHeight="1" x14ac:dyDescent="0.2">
      <c r="A167" s="177" t="s">
        <v>612</v>
      </c>
      <c r="B167" s="180" t="s">
        <v>601</v>
      </c>
      <c r="C167" s="167" t="s">
        <v>602</v>
      </c>
      <c r="D167" s="168" t="s">
        <v>603</v>
      </c>
      <c r="E167" s="181"/>
      <c r="F167" s="182"/>
      <c r="G167" s="57"/>
    </row>
    <row r="168" spans="1:18" ht="30" customHeight="1" thickBot="1" x14ac:dyDescent="0.25">
      <c r="A168" s="165" t="s">
        <v>944</v>
      </c>
      <c r="B168" s="183" t="s">
        <v>631</v>
      </c>
      <c r="C168" s="167" t="s">
        <v>946</v>
      </c>
      <c r="D168" s="168" t="s">
        <v>947</v>
      </c>
      <c r="E168" s="181"/>
      <c r="F168" s="182"/>
      <c r="G168" s="57"/>
    </row>
    <row r="169" spans="1:18" s="53" customFormat="1" ht="30" customHeight="1" x14ac:dyDescent="0.2">
      <c r="A169" s="108" t="s">
        <v>96</v>
      </c>
      <c r="B169" s="109" t="s">
        <v>304</v>
      </c>
      <c r="C169" s="110" t="s">
        <v>305</v>
      </c>
      <c r="D169" s="111" t="s">
        <v>306</v>
      </c>
      <c r="E169" s="368"/>
      <c r="F169" s="369"/>
      <c r="G169" s="57"/>
      <c r="H169" s="46"/>
      <c r="I169" s="46"/>
      <c r="J169" s="46"/>
      <c r="K169" s="46"/>
      <c r="L169" s="46"/>
      <c r="M169" s="46"/>
      <c r="N169" s="46"/>
      <c r="O169" s="46"/>
      <c r="P169" s="46"/>
      <c r="Q169" s="46"/>
      <c r="R169" s="46"/>
    </row>
    <row r="170" spans="1:18" s="53" customFormat="1" ht="30" customHeight="1" x14ac:dyDescent="0.2">
      <c r="A170" s="112" t="s">
        <v>300</v>
      </c>
      <c r="B170" s="113" t="s">
        <v>301</v>
      </c>
      <c r="C170" s="114" t="s">
        <v>302</v>
      </c>
      <c r="D170" s="115" t="s">
        <v>303</v>
      </c>
      <c r="E170" s="370"/>
      <c r="F170" s="371"/>
      <c r="G170" s="57"/>
      <c r="H170" s="46"/>
      <c r="I170" s="46"/>
      <c r="J170" s="46"/>
      <c r="K170" s="46"/>
      <c r="L170" s="46"/>
      <c r="M170" s="46"/>
      <c r="N170" s="46"/>
      <c r="O170" s="46"/>
      <c r="P170" s="46"/>
      <c r="Q170" s="46"/>
      <c r="R170" s="46"/>
    </row>
    <row r="171" spans="1:18" s="53" customFormat="1" ht="30" customHeight="1" x14ac:dyDescent="0.2">
      <c r="A171" s="112" t="s">
        <v>291</v>
      </c>
      <c r="B171" s="113" t="s">
        <v>292</v>
      </c>
      <c r="C171" s="114" t="s">
        <v>293</v>
      </c>
      <c r="D171" s="115" t="s">
        <v>294</v>
      </c>
      <c r="E171" s="370"/>
      <c r="F171" s="371"/>
      <c r="G171" s="57"/>
      <c r="H171" s="46"/>
      <c r="I171" s="46"/>
      <c r="J171" s="46"/>
      <c r="K171" s="46"/>
      <c r="L171" s="46"/>
      <c r="M171" s="46"/>
      <c r="N171" s="46"/>
      <c r="O171" s="46"/>
      <c r="P171" s="46"/>
      <c r="Q171" s="46"/>
      <c r="R171" s="46"/>
    </row>
    <row r="172" spans="1:18" s="53" customFormat="1" ht="30" customHeight="1" x14ac:dyDescent="0.2">
      <c r="A172" s="112" t="s">
        <v>1015</v>
      </c>
      <c r="B172" s="116" t="s">
        <v>997</v>
      </c>
      <c r="C172" s="117" t="s">
        <v>998</v>
      </c>
      <c r="D172" s="118" t="s">
        <v>999</v>
      </c>
      <c r="E172" s="366"/>
      <c r="F172" s="367"/>
      <c r="G172" s="57"/>
      <c r="H172" s="46"/>
      <c r="I172" s="46"/>
      <c r="J172" s="46"/>
      <c r="K172" s="46"/>
      <c r="L172" s="46"/>
      <c r="M172" s="46"/>
      <c r="N172" s="46"/>
      <c r="O172" s="46"/>
      <c r="P172" s="46"/>
      <c r="Q172" s="46"/>
      <c r="R172" s="46"/>
    </row>
    <row r="173" spans="1:18" s="53" customFormat="1" ht="30" customHeight="1" thickBot="1" x14ac:dyDescent="0.25">
      <c r="A173" s="121" t="s">
        <v>1063</v>
      </c>
      <c r="B173" s="122" t="s">
        <v>1067</v>
      </c>
      <c r="C173" s="123" t="s">
        <v>1064</v>
      </c>
      <c r="D173" s="124" t="s">
        <v>1065</v>
      </c>
      <c r="E173" s="419"/>
      <c r="F173" s="420"/>
      <c r="G173" s="57"/>
      <c r="H173" s="46"/>
      <c r="I173" s="46"/>
      <c r="J173" s="46"/>
      <c r="K173" s="46"/>
      <c r="L173" s="46"/>
      <c r="M173" s="46"/>
      <c r="N173" s="46"/>
      <c r="O173" s="46"/>
      <c r="P173" s="46"/>
      <c r="Q173" s="46"/>
      <c r="R173" s="46"/>
    </row>
    <row r="174" spans="1:18" s="53" customFormat="1" ht="30" customHeight="1" x14ac:dyDescent="0.2">
      <c r="A174" s="108" t="s">
        <v>78</v>
      </c>
      <c r="B174" s="109" t="s">
        <v>198</v>
      </c>
      <c r="C174" s="110" t="s">
        <v>199</v>
      </c>
      <c r="D174" s="111" t="s">
        <v>200</v>
      </c>
      <c r="E174" s="368"/>
      <c r="F174" s="369"/>
      <c r="G174" s="57"/>
      <c r="H174" s="46"/>
      <c r="I174" s="46"/>
      <c r="J174" s="46"/>
      <c r="K174" s="46"/>
      <c r="L174" s="46"/>
      <c r="M174" s="46"/>
      <c r="N174" s="46"/>
      <c r="O174" s="46"/>
      <c r="P174" s="46"/>
      <c r="Q174" s="46"/>
      <c r="R174" s="46"/>
    </row>
    <row r="175" spans="1:18" s="53" customFormat="1" ht="30" customHeight="1" x14ac:dyDescent="0.2">
      <c r="A175" s="112" t="s">
        <v>206</v>
      </c>
      <c r="B175" s="113" t="s">
        <v>207</v>
      </c>
      <c r="C175" s="114" t="s">
        <v>77</v>
      </c>
      <c r="D175" s="115" t="s">
        <v>208</v>
      </c>
      <c r="E175" s="370" t="s">
        <v>209</v>
      </c>
      <c r="F175" s="371"/>
      <c r="G175" s="57"/>
      <c r="H175" s="46"/>
      <c r="I175" s="46"/>
      <c r="J175" s="46"/>
      <c r="K175" s="46"/>
      <c r="L175" s="46"/>
      <c r="M175" s="46"/>
      <c r="N175" s="46"/>
      <c r="O175" s="46"/>
      <c r="P175" s="46"/>
      <c r="Q175" s="46"/>
      <c r="R175" s="46"/>
    </row>
    <row r="176" spans="1:18" s="53" customFormat="1" ht="30" customHeight="1" x14ac:dyDescent="0.2">
      <c r="A176" s="112" t="s">
        <v>238</v>
      </c>
      <c r="B176" s="113" t="s">
        <v>239</v>
      </c>
      <c r="C176" s="114" t="s">
        <v>44</v>
      </c>
      <c r="D176" s="115" t="s">
        <v>240</v>
      </c>
      <c r="E176" s="370"/>
      <c r="F176" s="371"/>
      <c r="G176" s="57"/>
      <c r="H176" s="46"/>
      <c r="I176" s="46"/>
      <c r="J176" s="46"/>
      <c r="K176" s="46"/>
      <c r="L176" s="46"/>
      <c r="M176" s="46"/>
      <c r="N176" s="46"/>
      <c r="O176" s="46"/>
      <c r="P176" s="46"/>
      <c r="Q176" s="46"/>
      <c r="R176" s="46"/>
    </row>
    <row r="177" spans="1:18" s="53" customFormat="1" ht="30" customHeight="1" x14ac:dyDescent="0.2">
      <c r="A177" s="112" t="s">
        <v>126</v>
      </c>
      <c r="B177" s="113" t="s">
        <v>175</v>
      </c>
      <c r="C177" s="114" t="s">
        <v>132</v>
      </c>
      <c r="D177" s="115" t="s">
        <v>176</v>
      </c>
      <c r="E177" s="370"/>
      <c r="F177" s="371"/>
      <c r="G177" s="57"/>
      <c r="H177" s="46"/>
      <c r="I177" s="46"/>
      <c r="J177" s="46"/>
      <c r="K177" s="46"/>
      <c r="L177" s="46"/>
      <c r="M177" s="46"/>
      <c r="N177" s="46"/>
      <c r="O177" s="46"/>
      <c r="P177" s="46"/>
      <c r="Q177" s="46"/>
      <c r="R177" s="46"/>
    </row>
    <row r="178" spans="1:18" s="53" customFormat="1" ht="30" customHeight="1" x14ac:dyDescent="0.2">
      <c r="A178" s="360" t="s">
        <v>35</v>
      </c>
      <c r="B178" s="361" t="s">
        <v>211</v>
      </c>
      <c r="C178" s="188" t="s">
        <v>212</v>
      </c>
      <c r="D178" s="189" t="s">
        <v>32</v>
      </c>
      <c r="E178" s="364" t="s">
        <v>1071</v>
      </c>
      <c r="F178" s="365"/>
      <c r="G178" s="57"/>
      <c r="H178" s="46"/>
      <c r="I178" s="46"/>
      <c r="J178" s="46"/>
      <c r="K178" s="46"/>
      <c r="L178" s="46"/>
      <c r="M178" s="46"/>
      <c r="N178" s="46"/>
      <c r="O178" s="46"/>
      <c r="P178" s="46"/>
      <c r="Q178" s="46"/>
      <c r="R178" s="46"/>
    </row>
    <row r="179" spans="1:18" s="53" customFormat="1" ht="30" customHeight="1" x14ac:dyDescent="0.2">
      <c r="A179" s="112" t="s">
        <v>190</v>
      </c>
      <c r="B179" s="113" t="s">
        <v>191</v>
      </c>
      <c r="C179" s="114" t="s">
        <v>192</v>
      </c>
      <c r="D179" s="115" t="s">
        <v>193</v>
      </c>
      <c r="E179" s="370"/>
      <c r="F179" s="371"/>
      <c r="G179" s="57"/>
      <c r="H179" s="46"/>
      <c r="I179" s="46"/>
      <c r="J179" s="46"/>
      <c r="K179" s="46"/>
      <c r="L179" s="46"/>
      <c r="M179" s="46"/>
      <c r="N179" s="46"/>
      <c r="O179" s="46"/>
      <c r="P179" s="46"/>
      <c r="Q179" s="46"/>
      <c r="R179" s="46"/>
    </row>
    <row r="180" spans="1:18" ht="30" customHeight="1" x14ac:dyDescent="0.2">
      <c r="A180" s="112" t="s">
        <v>22</v>
      </c>
      <c r="B180" s="113" t="s">
        <v>216</v>
      </c>
      <c r="C180" s="114" t="s">
        <v>217</v>
      </c>
      <c r="D180" s="115" t="s">
        <v>218</v>
      </c>
      <c r="E180" s="370" t="s">
        <v>219</v>
      </c>
      <c r="F180" s="371"/>
      <c r="G180" s="57"/>
    </row>
    <row r="181" spans="1:18" ht="30" customHeight="1" x14ac:dyDescent="0.2">
      <c r="A181" s="112" t="s">
        <v>78</v>
      </c>
      <c r="B181" s="113" t="s">
        <v>226</v>
      </c>
      <c r="C181" s="114" t="s">
        <v>227</v>
      </c>
      <c r="D181" s="115" t="s">
        <v>228</v>
      </c>
      <c r="E181" s="370"/>
      <c r="F181" s="371"/>
      <c r="G181" s="57"/>
    </row>
    <row r="182" spans="1:18" s="57" customFormat="1" ht="30" customHeight="1" x14ac:dyDescent="0.2">
      <c r="A182" s="112" t="s">
        <v>54</v>
      </c>
      <c r="B182" s="113" t="s">
        <v>232</v>
      </c>
      <c r="C182" s="114" t="s">
        <v>881</v>
      </c>
      <c r="D182" s="115" t="s">
        <v>233</v>
      </c>
      <c r="E182" s="370"/>
      <c r="F182" s="371"/>
    </row>
    <row r="183" spans="1:18" s="57" customFormat="1" ht="30" customHeight="1" x14ac:dyDescent="0.2">
      <c r="A183" s="112" t="s">
        <v>76</v>
      </c>
      <c r="B183" s="116" t="s">
        <v>179</v>
      </c>
      <c r="C183" s="117" t="s">
        <v>180</v>
      </c>
      <c r="D183" s="118" t="s">
        <v>181</v>
      </c>
      <c r="E183" s="366"/>
      <c r="F183" s="367"/>
    </row>
    <row r="184" spans="1:18" s="57" customFormat="1" ht="30" customHeight="1" x14ac:dyDescent="0.2">
      <c r="A184" s="157" t="s">
        <v>22</v>
      </c>
      <c r="B184" s="116" t="s">
        <v>186</v>
      </c>
      <c r="C184" s="117" t="s">
        <v>187</v>
      </c>
      <c r="D184" s="118" t="s">
        <v>188</v>
      </c>
      <c r="E184" s="366"/>
      <c r="F184" s="367"/>
      <c r="G184" s="60"/>
    </row>
    <row r="185" spans="1:18" s="57" customFormat="1" ht="30" customHeight="1" x14ac:dyDescent="0.2">
      <c r="A185" s="157" t="s">
        <v>923</v>
      </c>
      <c r="B185" s="116" t="s">
        <v>924</v>
      </c>
      <c r="C185" s="117" t="s">
        <v>925</v>
      </c>
      <c r="D185" s="118" t="s">
        <v>926</v>
      </c>
      <c r="E185" s="366"/>
      <c r="F185" s="367"/>
      <c r="G185" s="60"/>
    </row>
    <row r="186" spans="1:18" s="57" customFormat="1" ht="30" customHeight="1" x14ac:dyDescent="0.2">
      <c r="A186" s="112" t="s">
        <v>172</v>
      </c>
      <c r="B186" s="116" t="s">
        <v>173</v>
      </c>
      <c r="C186" s="117" t="s">
        <v>174</v>
      </c>
      <c r="D186" s="118" t="s">
        <v>65</v>
      </c>
      <c r="E186" s="366"/>
      <c r="F186" s="367"/>
      <c r="G186" s="60"/>
    </row>
    <row r="187" spans="1:18" s="57" customFormat="1" ht="30" customHeight="1" thickBot="1" x14ac:dyDescent="0.25">
      <c r="A187" s="153" t="s">
        <v>33</v>
      </c>
      <c r="B187" s="154" t="s">
        <v>1001</v>
      </c>
      <c r="C187" s="155" t="s">
        <v>1002</v>
      </c>
      <c r="D187" s="156" t="s">
        <v>1003</v>
      </c>
      <c r="E187" s="374"/>
      <c r="F187" s="375"/>
    </row>
    <row r="188" spans="1:18" s="58" customFormat="1" ht="30" customHeight="1" x14ac:dyDescent="0.2">
      <c r="A188" s="108" t="s">
        <v>108</v>
      </c>
      <c r="B188" s="109" t="s">
        <v>322</v>
      </c>
      <c r="C188" s="110" t="s">
        <v>43</v>
      </c>
      <c r="D188" s="111" t="s">
        <v>323</v>
      </c>
      <c r="E188" s="368"/>
      <c r="F188" s="369"/>
      <c r="G188" s="57"/>
    </row>
    <row r="189" spans="1:18" s="58" customFormat="1" ht="30" customHeight="1" x14ac:dyDescent="0.2">
      <c r="A189" s="112" t="s">
        <v>117</v>
      </c>
      <c r="B189" s="113" t="s">
        <v>316</v>
      </c>
      <c r="C189" s="114" t="s">
        <v>317</v>
      </c>
      <c r="D189" s="115" t="s">
        <v>318</v>
      </c>
      <c r="E189" s="372"/>
      <c r="F189" s="373"/>
      <c r="G189" s="57"/>
    </row>
    <row r="190" spans="1:18" s="57" customFormat="1" ht="30" customHeight="1" x14ac:dyDescent="0.2">
      <c r="A190" s="360" t="s">
        <v>108</v>
      </c>
      <c r="B190" s="361" t="s">
        <v>319</v>
      </c>
      <c r="C190" s="188" t="s">
        <v>122</v>
      </c>
      <c r="D190" s="363" t="s">
        <v>12</v>
      </c>
      <c r="E190" s="376" t="s">
        <v>1071</v>
      </c>
      <c r="F190" s="377"/>
    </row>
    <row r="191" spans="1:18" s="57" customFormat="1" ht="30" customHeight="1" x14ac:dyDescent="0.2">
      <c r="A191" s="157" t="s">
        <v>117</v>
      </c>
      <c r="B191" s="113" t="s">
        <v>325</v>
      </c>
      <c r="C191" s="114" t="s">
        <v>326</v>
      </c>
      <c r="D191" s="115" t="s">
        <v>327</v>
      </c>
      <c r="E191" s="372"/>
      <c r="F191" s="373"/>
    </row>
    <row r="192" spans="1:18" s="57" customFormat="1" ht="30" customHeight="1" x14ac:dyDescent="0.2">
      <c r="A192" s="186" t="s">
        <v>600</v>
      </c>
      <c r="B192" s="187" t="s">
        <v>601</v>
      </c>
      <c r="C192" s="188" t="s">
        <v>602</v>
      </c>
      <c r="D192" s="189" t="s">
        <v>603</v>
      </c>
      <c r="E192" s="376" t="s">
        <v>613</v>
      </c>
      <c r="F192" s="377"/>
    </row>
    <row r="193" spans="1:7" s="57" customFormat="1" ht="30" customHeight="1" x14ac:dyDescent="0.2">
      <c r="A193" s="157" t="s">
        <v>98</v>
      </c>
      <c r="B193" s="190" t="s">
        <v>573</v>
      </c>
      <c r="C193" s="114" t="s">
        <v>574</v>
      </c>
      <c r="D193" s="115" t="s">
        <v>575</v>
      </c>
      <c r="E193" s="372" t="s">
        <v>576</v>
      </c>
      <c r="F193" s="373"/>
    </row>
    <row r="194" spans="1:7" s="57" customFormat="1" ht="30" customHeight="1" x14ac:dyDescent="0.2">
      <c r="A194" s="157" t="s">
        <v>97</v>
      </c>
      <c r="B194" s="190" t="s">
        <v>578</v>
      </c>
      <c r="C194" s="114" t="s">
        <v>579</v>
      </c>
      <c r="D194" s="115" t="s">
        <v>321</v>
      </c>
      <c r="E194" s="372"/>
      <c r="F194" s="373"/>
      <c r="G194" s="61"/>
    </row>
    <row r="195" spans="1:7" s="57" customFormat="1" ht="30" customHeight="1" x14ac:dyDescent="0.2">
      <c r="A195" s="157" t="s">
        <v>97</v>
      </c>
      <c r="B195" s="116" t="s">
        <v>308</v>
      </c>
      <c r="C195" s="117" t="s">
        <v>309</v>
      </c>
      <c r="D195" s="118" t="s">
        <v>310</v>
      </c>
      <c r="E195" s="119"/>
      <c r="F195" s="120"/>
      <c r="G195" s="61"/>
    </row>
    <row r="196" spans="1:7" s="57" customFormat="1" ht="30" customHeight="1" x14ac:dyDescent="0.2">
      <c r="A196" s="157" t="s">
        <v>82</v>
      </c>
      <c r="B196" s="116" t="s">
        <v>333</v>
      </c>
      <c r="C196" s="117" t="s">
        <v>99</v>
      </c>
      <c r="D196" s="118" t="s">
        <v>334</v>
      </c>
      <c r="E196" s="366"/>
      <c r="F196" s="367"/>
      <c r="G196" s="61"/>
    </row>
    <row r="197" spans="1:7" s="57" customFormat="1" ht="30" customHeight="1" thickBot="1" x14ac:dyDescent="0.25">
      <c r="A197" s="153" t="s">
        <v>97</v>
      </c>
      <c r="B197" s="154" t="s">
        <v>331</v>
      </c>
      <c r="C197" s="155" t="s">
        <v>89</v>
      </c>
      <c r="D197" s="156" t="s">
        <v>88</v>
      </c>
      <c r="E197" s="374"/>
      <c r="F197" s="375"/>
    </row>
    <row r="198" spans="1:7" s="57" customFormat="1" ht="30" customHeight="1" x14ac:dyDescent="0.2">
      <c r="A198" s="108" t="s">
        <v>344</v>
      </c>
      <c r="B198" s="109" t="s">
        <v>345</v>
      </c>
      <c r="C198" s="110" t="s">
        <v>346</v>
      </c>
      <c r="D198" s="111" t="s">
        <v>347</v>
      </c>
      <c r="E198" s="368"/>
      <c r="F198" s="369"/>
    </row>
    <row r="199" spans="1:7" s="57" customFormat="1" ht="30" customHeight="1" x14ac:dyDescent="0.2">
      <c r="A199" s="112" t="s">
        <v>363</v>
      </c>
      <c r="B199" s="113" t="s">
        <v>364</v>
      </c>
      <c r="C199" s="114" t="s">
        <v>365</v>
      </c>
      <c r="D199" s="115" t="s">
        <v>366</v>
      </c>
      <c r="E199" s="370"/>
      <c r="F199" s="371"/>
    </row>
    <row r="200" spans="1:7" s="59" customFormat="1" ht="30" customHeight="1" x14ac:dyDescent="0.2">
      <c r="A200" s="112" t="s">
        <v>354</v>
      </c>
      <c r="B200" s="113" t="s">
        <v>355</v>
      </c>
      <c r="C200" s="114" t="s">
        <v>42</v>
      </c>
      <c r="D200" s="115" t="s">
        <v>356</v>
      </c>
      <c r="E200" s="370"/>
      <c r="F200" s="371"/>
      <c r="G200" s="57"/>
    </row>
    <row r="201" spans="1:7" s="60" customFormat="1" ht="30" customHeight="1" x14ac:dyDescent="0.2">
      <c r="A201" s="112" t="s">
        <v>92</v>
      </c>
      <c r="B201" s="191" t="s">
        <v>335</v>
      </c>
      <c r="C201" s="192" t="s">
        <v>336</v>
      </c>
      <c r="D201" s="193" t="s">
        <v>337</v>
      </c>
      <c r="E201" s="366"/>
      <c r="F201" s="367"/>
      <c r="G201" s="57"/>
    </row>
    <row r="202" spans="1:7" s="61" customFormat="1" ht="30" customHeight="1" x14ac:dyDescent="0.2">
      <c r="A202" s="157" t="s">
        <v>104</v>
      </c>
      <c r="B202" s="191" t="s">
        <v>105</v>
      </c>
      <c r="C202" s="194" t="s">
        <v>106</v>
      </c>
      <c r="D202" s="193" t="s">
        <v>107</v>
      </c>
      <c r="E202" s="366"/>
      <c r="F202" s="367"/>
      <c r="G202" s="57"/>
    </row>
    <row r="203" spans="1:7" s="61" customFormat="1" ht="30" customHeight="1" x14ac:dyDescent="0.2">
      <c r="A203" s="112" t="s">
        <v>961</v>
      </c>
      <c r="B203" s="191" t="s">
        <v>962</v>
      </c>
      <c r="C203" s="194" t="s">
        <v>963</v>
      </c>
      <c r="D203" s="193" t="s">
        <v>964</v>
      </c>
      <c r="E203" s="119"/>
      <c r="F203" s="120"/>
      <c r="G203" s="57"/>
    </row>
    <row r="204" spans="1:7" s="61" customFormat="1" ht="30" customHeight="1" x14ac:dyDescent="0.2">
      <c r="A204" s="157" t="s">
        <v>73</v>
      </c>
      <c r="B204" s="191" t="s">
        <v>340</v>
      </c>
      <c r="C204" s="192" t="s">
        <v>111</v>
      </c>
      <c r="D204" s="193" t="s">
        <v>112</v>
      </c>
      <c r="E204" s="366" t="s">
        <v>113</v>
      </c>
      <c r="F204" s="367"/>
      <c r="G204" s="57"/>
    </row>
    <row r="205" spans="1:7" s="60" customFormat="1" ht="30" customHeight="1" x14ac:dyDescent="0.2">
      <c r="A205" s="157" t="s">
        <v>91</v>
      </c>
      <c r="B205" s="191" t="s">
        <v>351</v>
      </c>
      <c r="C205" s="192" t="s">
        <v>352</v>
      </c>
      <c r="D205" s="193" t="s">
        <v>63</v>
      </c>
      <c r="E205" s="119"/>
      <c r="F205" s="120"/>
      <c r="G205" s="57"/>
    </row>
    <row r="206" spans="1:7" s="60" customFormat="1" ht="30" customHeight="1" x14ac:dyDescent="0.2">
      <c r="A206" s="157" t="s">
        <v>1005</v>
      </c>
      <c r="B206" s="191" t="s">
        <v>1006</v>
      </c>
      <c r="C206" s="192" t="s">
        <v>1007</v>
      </c>
      <c r="D206" s="193" t="s">
        <v>1008</v>
      </c>
      <c r="E206" s="366" t="s">
        <v>1009</v>
      </c>
      <c r="F206" s="367"/>
      <c r="G206" s="57"/>
    </row>
    <row r="207" spans="1:7" s="57" customFormat="1" ht="30" customHeight="1" x14ac:dyDescent="0.2">
      <c r="A207" s="157" t="s">
        <v>85</v>
      </c>
      <c r="B207" s="191" t="s">
        <v>359</v>
      </c>
      <c r="C207" s="192" t="s">
        <v>86</v>
      </c>
      <c r="D207" s="193" t="s">
        <v>360</v>
      </c>
      <c r="E207" s="366" t="s">
        <v>361</v>
      </c>
      <c r="F207" s="367"/>
    </row>
    <row r="208" spans="1:7" s="57" customFormat="1" ht="30" customHeight="1" x14ac:dyDescent="0.2">
      <c r="A208" s="157" t="s">
        <v>598</v>
      </c>
      <c r="B208" s="191" t="s">
        <v>589</v>
      </c>
      <c r="C208" s="192" t="s">
        <v>590</v>
      </c>
      <c r="D208" s="193" t="s">
        <v>591</v>
      </c>
      <c r="E208" s="366"/>
      <c r="F208" s="367"/>
    </row>
    <row r="209" spans="1:7" s="57" customFormat="1" ht="30" customHeight="1" x14ac:dyDescent="0.2">
      <c r="A209" s="157" t="s">
        <v>936</v>
      </c>
      <c r="B209" s="191" t="s">
        <v>916</v>
      </c>
      <c r="C209" s="192" t="s">
        <v>917</v>
      </c>
      <c r="D209" s="193" t="s">
        <v>918</v>
      </c>
      <c r="E209" s="366"/>
      <c r="F209" s="367"/>
    </row>
    <row r="210" spans="1:7" s="57" customFormat="1" ht="30" customHeight="1" thickBot="1" x14ac:dyDescent="0.25">
      <c r="A210" s="195" t="s">
        <v>950</v>
      </c>
      <c r="B210" s="158" t="s">
        <v>937</v>
      </c>
      <c r="C210" s="196" t="s">
        <v>938</v>
      </c>
      <c r="D210" s="197" t="s">
        <v>939</v>
      </c>
      <c r="E210" s="159"/>
      <c r="F210" s="160"/>
    </row>
    <row r="211" spans="1:7" s="57" customFormat="1" ht="30" customHeight="1" x14ac:dyDescent="0.2">
      <c r="A211" s="198" t="s">
        <v>635</v>
      </c>
      <c r="B211" s="199" t="s">
        <v>624</v>
      </c>
      <c r="C211" s="200" t="s">
        <v>625</v>
      </c>
      <c r="D211" s="201" t="s">
        <v>626</v>
      </c>
      <c r="E211" s="380"/>
      <c r="F211" s="381"/>
    </row>
    <row r="212" spans="1:7" s="57" customFormat="1" ht="30" customHeight="1" thickBot="1" x14ac:dyDescent="0.25">
      <c r="A212" s="202" t="s">
        <v>636</v>
      </c>
      <c r="B212" s="203" t="s">
        <v>631</v>
      </c>
      <c r="C212" s="204" t="s">
        <v>943</v>
      </c>
      <c r="D212" s="205" t="s">
        <v>633</v>
      </c>
      <c r="E212" s="378" t="s">
        <v>945</v>
      </c>
      <c r="F212" s="379"/>
    </row>
    <row r="213" spans="1:7" s="57" customFormat="1" ht="30" customHeight="1" x14ac:dyDescent="0.2">
      <c r="A213" s="73"/>
      <c r="B213" s="64"/>
      <c r="C213" s="65"/>
      <c r="D213" s="66"/>
      <c r="E213" s="43"/>
      <c r="F213" s="71"/>
      <c r="G213" s="61"/>
    </row>
    <row r="214" spans="1:7" s="57" customFormat="1" ht="30" customHeight="1" x14ac:dyDescent="0.2">
      <c r="A214" s="74"/>
      <c r="B214" s="75"/>
      <c r="C214" s="16"/>
      <c r="D214" s="29"/>
      <c r="E214" s="29"/>
      <c r="F214" s="70"/>
      <c r="G214" s="46"/>
    </row>
    <row r="215" spans="1:7" s="57" customFormat="1" ht="30" customHeight="1" x14ac:dyDescent="0.2">
      <c r="A215" s="74"/>
      <c r="B215" s="75"/>
      <c r="C215" s="16"/>
      <c r="D215" s="29"/>
      <c r="E215" s="29"/>
      <c r="F215" s="70"/>
      <c r="G215" s="46"/>
    </row>
    <row r="216" spans="1:7" s="57" customFormat="1" ht="30" customHeight="1" x14ac:dyDescent="0.2">
      <c r="A216" s="74"/>
      <c r="B216" s="75"/>
      <c r="C216" s="16"/>
      <c r="D216" s="29"/>
      <c r="E216" s="29"/>
      <c r="F216" s="70"/>
      <c r="G216" s="46"/>
    </row>
    <row r="217" spans="1:7" s="57" customFormat="1" ht="30" customHeight="1" x14ac:dyDescent="0.2">
      <c r="A217" s="27"/>
      <c r="B217" s="28"/>
      <c r="C217" s="63"/>
      <c r="D217" s="29"/>
      <c r="E217" s="29"/>
      <c r="F217" s="70"/>
      <c r="G217" s="46"/>
    </row>
    <row r="218" spans="1:7" s="57" customFormat="1" ht="30" customHeight="1" x14ac:dyDescent="0.2">
      <c r="A218" s="27"/>
      <c r="B218" s="28"/>
      <c r="C218" s="62"/>
      <c r="D218" s="29"/>
      <c r="E218" s="29"/>
      <c r="F218" s="70"/>
      <c r="G218" s="46"/>
    </row>
    <row r="219" spans="1:7" s="57" customFormat="1" ht="30" customHeight="1" x14ac:dyDescent="0.2">
      <c r="A219" s="27"/>
      <c r="B219" s="28"/>
      <c r="C219" s="63"/>
      <c r="D219" s="29"/>
      <c r="E219" s="29"/>
      <c r="F219" s="70"/>
      <c r="G219" s="46"/>
    </row>
    <row r="220" spans="1:7" s="57" customFormat="1" ht="30" customHeight="1" x14ac:dyDescent="0.2">
      <c r="A220" s="27"/>
      <c r="B220" s="28"/>
      <c r="C220" s="63"/>
      <c r="D220" s="29"/>
      <c r="E220" s="29"/>
      <c r="F220" s="70"/>
      <c r="G220" s="46"/>
    </row>
    <row r="221" spans="1:7" s="57" customFormat="1" ht="30" customHeight="1" x14ac:dyDescent="0.2">
      <c r="A221" s="27"/>
      <c r="B221" s="28"/>
      <c r="C221" s="63"/>
      <c r="D221" s="29"/>
      <c r="E221" s="29"/>
      <c r="F221" s="70"/>
      <c r="G221" s="46"/>
    </row>
    <row r="222" spans="1:7" s="57" customFormat="1" ht="30" customHeight="1" x14ac:dyDescent="0.2">
      <c r="A222" s="27"/>
      <c r="B222" s="28"/>
      <c r="C222" s="63"/>
      <c r="D222" s="29"/>
      <c r="E222" s="29"/>
      <c r="F222" s="70"/>
      <c r="G222" s="46"/>
    </row>
    <row r="223" spans="1:7" s="57" customFormat="1" ht="30" customHeight="1" x14ac:dyDescent="0.2">
      <c r="A223" s="27"/>
      <c r="B223" s="28"/>
      <c r="C223" s="63"/>
      <c r="D223" s="29"/>
      <c r="E223" s="29"/>
      <c r="F223" s="70"/>
      <c r="G223" s="46"/>
    </row>
    <row r="224" spans="1:7" s="57" customFormat="1" ht="30" customHeight="1" x14ac:dyDescent="0.2">
      <c r="A224" s="27"/>
      <c r="B224" s="28"/>
      <c r="C224" s="63"/>
      <c r="D224" s="29"/>
      <c r="E224" s="29"/>
      <c r="F224" s="70"/>
      <c r="G224" s="46"/>
    </row>
    <row r="225" spans="1:7" s="60" customFormat="1" ht="30" customHeight="1" x14ac:dyDescent="0.2">
      <c r="A225" s="27"/>
      <c r="B225" s="28"/>
      <c r="C225" s="63"/>
      <c r="D225" s="29"/>
      <c r="E225" s="29"/>
      <c r="F225" s="70"/>
      <c r="G225" s="46"/>
    </row>
    <row r="226" spans="1:7" s="60" customFormat="1" ht="30" customHeight="1" x14ac:dyDescent="0.2">
      <c r="A226" s="27"/>
      <c r="B226" s="28"/>
      <c r="C226" s="63"/>
      <c r="D226" s="29"/>
      <c r="E226" s="29"/>
      <c r="F226" s="70"/>
      <c r="G226" s="46"/>
    </row>
    <row r="227" spans="1:7" s="60" customFormat="1" ht="30" customHeight="1" x14ac:dyDescent="0.2">
      <c r="A227" s="27"/>
      <c r="B227" s="28"/>
      <c r="C227" s="63"/>
      <c r="D227" s="29"/>
      <c r="E227" s="29"/>
      <c r="F227" s="70"/>
      <c r="G227" s="46"/>
    </row>
    <row r="228" spans="1:7" s="60" customFormat="1" ht="30" customHeight="1" x14ac:dyDescent="0.2">
      <c r="A228" s="27"/>
      <c r="B228" s="28"/>
      <c r="C228" s="63"/>
      <c r="D228" s="29"/>
      <c r="E228" s="29"/>
      <c r="F228" s="70"/>
      <c r="G228" s="46"/>
    </row>
    <row r="229" spans="1:7" s="57" customFormat="1" ht="30" customHeight="1" x14ac:dyDescent="0.2">
      <c r="A229" s="27"/>
      <c r="B229" s="28"/>
      <c r="C229" s="63"/>
      <c r="D229" s="29"/>
      <c r="E229" s="29"/>
      <c r="F229" s="70"/>
      <c r="G229" s="46"/>
    </row>
    <row r="230" spans="1:7" s="57" customFormat="1" ht="30" customHeight="1" x14ac:dyDescent="0.2">
      <c r="A230" s="27"/>
      <c r="B230" s="28"/>
      <c r="C230" s="63"/>
      <c r="D230" s="29"/>
      <c r="E230" s="29"/>
      <c r="F230" s="70"/>
      <c r="G230" s="46"/>
    </row>
    <row r="231" spans="1:7" s="57" customFormat="1" ht="30" customHeight="1" x14ac:dyDescent="0.2">
      <c r="A231" s="27"/>
      <c r="B231" s="28"/>
      <c r="C231" s="63"/>
      <c r="D231" s="29"/>
      <c r="E231" s="29"/>
      <c r="F231" s="70"/>
      <c r="G231" s="46"/>
    </row>
    <row r="232" spans="1:7" s="57" customFormat="1" ht="52.5" customHeight="1" x14ac:dyDescent="0.2">
      <c r="A232" s="27"/>
      <c r="B232" s="28"/>
      <c r="C232" s="63"/>
      <c r="D232" s="29"/>
      <c r="E232" s="29"/>
      <c r="F232" s="70"/>
      <c r="G232" s="46"/>
    </row>
    <row r="233" spans="1:7" s="57" customFormat="1" ht="30" customHeight="1" x14ac:dyDescent="0.2">
      <c r="A233" s="27"/>
      <c r="B233" s="28"/>
      <c r="C233" s="63"/>
      <c r="D233" s="29"/>
      <c r="E233" s="29"/>
      <c r="F233" s="70"/>
      <c r="G233" s="46"/>
    </row>
    <row r="234" spans="1:7" s="57" customFormat="1" ht="30" customHeight="1" x14ac:dyDescent="0.2">
      <c r="A234" s="27"/>
      <c r="B234" s="28"/>
      <c r="C234" s="63"/>
      <c r="D234" s="29"/>
      <c r="E234" s="29"/>
      <c r="F234" s="70"/>
      <c r="G234" s="46"/>
    </row>
    <row r="235" spans="1:7" s="57" customFormat="1" ht="30" customHeight="1" x14ac:dyDescent="0.2">
      <c r="A235" s="27"/>
      <c r="B235" s="28"/>
      <c r="C235" s="63"/>
      <c r="D235" s="29"/>
      <c r="E235" s="29"/>
      <c r="F235" s="70"/>
      <c r="G235" s="46"/>
    </row>
    <row r="236" spans="1:7" s="57" customFormat="1" ht="30" customHeight="1" x14ac:dyDescent="0.2">
      <c r="A236" s="27"/>
      <c r="B236" s="28"/>
      <c r="C236" s="63"/>
      <c r="D236" s="29"/>
      <c r="E236" s="29"/>
      <c r="F236" s="70"/>
      <c r="G236" s="46"/>
    </row>
    <row r="237" spans="1:7" s="61" customFormat="1" ht="30" customHeight="1" x14ac:dyDescent="0.2">
      <c r="A237" s="27"/>
      <c r="B237" s="28"/>
      <c r="C237" s="63"/>
      <c r="D237" s="29"/>
      <c r="E237" s="29"/>
      <c r="F237" s="70"/>
      <c r="G237" s="46"/>
    </row>
    <row r="238" spans="1:7" s="61" customFormat="1" ht="30" customHeight="1" x14ac:dyDescent="0.2">
      <c r="A238" s="27"/>
      <c r="B238" s="28"/>
      <c r="C238" s="63"/>
      <c r="D238" s="29"/>
      <c r="E238" s="29"/>
      <c r="F238" s="70"/>
      <c r="G238" s="46"/>
    </row>
    <row r="239" spans="1:7" s="61" customFormat="1" ht="30" customHeight="1" x14ac:dyDescent="0.2">
      <c r="A239" s="27"/>
      <c r="B239" s="28"/>
      <c r="C239" s="63"/>
      <c r="D239" s="29"/>
      <c r="E239" s="29"/>
      <c r="F239" s="70"/>
      <c r="G239" s="46"/>
    </row>
    <row r="240" spans="1:7" s="61" customFormat="1" ht="30" customHeight="1" x14ac:dyDescent="0.2">
      <c r="A240" s="27"/>
      <c r="B240" s="28"/>
      <c r="C240" s="63"/>
      <c r="D240" s="29"/>
      <c r="E240" s="29"/>
      <c r="F240" s="70"/>
      <c r="G240" s="46"/>
    </row>
    <row r="241" spans="1:7" s="57" customFormat="1" ht="30" customHeight="1" x14ac:dyDescent="0.2">
      <c r="A241" s="27"/>
      <c r="B241" s="28"/>
      <c r="C241" s="63"/>
      <c r="D241" s="29"/>
      <c r="E241" s="29"/>
      <c r="F241" s="70"/>
      <c r="G241" s="46"/>
    </row>
    <row r="242" spans="1:7" s="57" customFormat="1" ht="30" customHeight="1" x14ac:dyDescent="0.2">
      <c r="A242" s="27"/>
      <c r="B242" s="28"/>
      <c r="C242" s="63"/>
      <c r="D242" s="29"/>
      <c r="E242" s="29"/>
      <c r="F242" s="70"/>
      <c r="G242" s="46"/>
    </row>
    <row r="243" spans="1:7" s="57" customFormat="1" ht="30" customHeight="1" x14ac:dyDescent="0.2">
      <c r="A243" s="27"/>
      <c r="B243" s="28"/>
      <c r="C243" s="63"/>
      <c r="D243" s="29"/>
      <c r="E243" s="29"/>
      <c r="F243" s="70"/>
      <c r="G243" s="46"/>
    </row>
    <row r="244" spans="1:7" s="57" customFormat="1" ht="30" customHeight="1" x14ac:dyDescent="0.2">
      <c r="A244" s="27"/>
      <c r="B244" s="28"/>
      <c r="C244" s="63"/>
      <c r="D244" s="29"/>
      <c r="E244" s="29"/>
      <c r="F244" s="70"/>
      <c r="G244" s="46"/>
    </row>
    <row r="245" spans="1:7" s="57" customFormat="1" ht="30" customHeight="1" x14ac:dyDescent="0.2">
      <c r="A245" s="27"/>
      <c r="B245" s="28"/>
      <c r="C245" s="63"/>
      <c r="D245" s="29"/>
      <c r="E245" s="29"/>
      <c r="F245" s="70"/>
      <c r="G245" s="46"/>
    </row>
    <row r="246" spans="1:7" s="58" customFormat="1" ht="30" customHeight="1" x14ac:dyDescent="0.2">
      <c r="A246" s="27"/>
      <c r="B246" s="28"/>
      <c r="C246" s="63"/>
      <c r="D246" s="29"/>
      <c r="E246" s="29"/>
      <c r="F246" s="70"/>
      <c r="G246" s="46"/>
    </row>
    <row r="247" spans="1:7" s="57" customFormat="1" ht="30" customHeight="1" x14ac:dyDescent="0.2">
      <c r="A247" s="27"/>
      <c r="B247" s="28"/>
      <c r="C247" s="63"/>
      <c r="D247" s="29"/>
      <c r="E247" s="29"/>
      <c r="F247" s="70"/>
      <c r="G247" s="46"/>
    </row>
    <row r="248" spans="1:7" s="57" customFormat="1" ht="30" customHeight="1" x14ac:dyDescent="0.2">
      <c r="A248" s="27"/>
      <c r="B248" s="28"/>
      <c r="C248" s="63"/>
      <c r="D248" s="29"/>
      <c r="E248" s="29"/>
      <c r="F248" s="70"/>
      <c r="G248" s="46"/>
    </row>
    <row r="249" spans="1:7" s="57" customFormat="1" ht="30" customHeight="1" x14ac:dyDescent="0.2">
      <c r="A249" s="27"/>
      <c r="B249" s="28"/>
      <c r="C249" s="63"/>
      <c r="D249" s="29"/>
      <c r="E249" s="29"/>
      <c r="F249" s="70"/>
      <c r="G249" s="46"/>
    </row>
    <row r="250" spans="1:7" s="57" customFormat="1" ht="30" customHeight="1" x14ac:dyDescent="0.2">
      <c r="A250" s="27"/>
      <c r="B250" s="28"/>
      <c r="C250" s="63"/>
      <c r="D250" s="29"/>
      <c r="E250" s="29"/>
      <c r="F250" s="70"/>
      <c r="G250" s="46"/>
    </row>
    <row r="251" spans="1:7" s="57" customFormat="1" ht="30" customHeight="1" x14ac:dyDescent="0.2">
      <c r="A251" s="27"/>
      <c r="B251" s="28"/>
      <c r="C251" s="63"/>
      <c r="D251" s="29"/>
      <c r="E251" s="29"/>
      <c r="F251" s="70"/>
      <c r="G251" s="46"/>
    </row>
    <row r="252" spans="1:7" s="57" customFormat="1" ht="30" customHeight="1" x14ac:dyDescent="0.2">
      <c r="A252" s="27"/>
      <c r="B252" s="28"/>
      <c r="C252" s="63"/>
      <c r="D252" s="29"/>
      <c r="E252" s="29"/>
      <c r="F252" s="70"/>
      <c r="G252" s="46"/>
    </row>
    <row r="253" spans="1:7" s="57" customFormat="1" ht="30" customHeight="1" x14ac:dyDescent="0.2">
      <c r="A253" s="27"/>
      <c r="B253" s="28"/>
      <c r="C253" s="63"/>
      <c r="D253" s="29"/>
      <c r="E253" s="29"/>
      <c r="F253" s="70"/>
      <c r="G253" s="46"/>
    </row>
    <row r="254" spans="1:7" s="57" customFormat="1" ht="30" customHeight="1" x14ac:dyDescent="0.2">
      <c r="A254" s="27"/>
      <c r="B254" s="28"/>
      <c r="C254" s="63"/>
      <c r="D254" s="29"/>
      <c r="E254" s="29"/>
      <c r="F254" s="70"/>
      <c r="G254" s="46"/>
    </row>
    <row r="255" spans="1:7" s="57" customFormat="1" ht="30" customHeight="1" x14ac:dyDescent="0.2">
      <c r="A255" s="27"/>
      <c r="B255" s="28"/>
      <c r="C255" s="63"/>
      <c r="D255" s="29"/>
      <c r="E255" s="29"/>
      <c r="F255" s="70"/>
      <c r="G255" s="46"/>
    </row>
    <row r="256" spans="1:7" s="57" customFormat="1" ht="30" customHeight="1" x14ac:dyDescent="0.2">
      <c r="A256" s="27"/>
      <c r="B256" s="28"/>
      <c r="C256" s="63"/>
      <c r="D256" s="29"/>
      <c r="E256" s="29"/>
      <c r="F256" s="70"/>
      <c r="G256" s="46"/>
    </row>
    <row r="257" spans="1:7" s="57" customFormat="1" ht="30" customHeight="1" x14ac:dyDescent="0.2">
      <c r="A257" s="27"/>
      <c r="B257" s="28"/>
      <c r="C257" s="63"/>
      <c r="D257" s="29"/>
      <c r="E257" s="29"/>
      <c r="F257" s="70"/>
      <c r="G257" s="46"/>
    </row>
    <row r="258" spans="1:7" s="57" customFormat="1" ht="30" customHeight="1" x14ac:dyDescent="0.2">
      <c r="A258" s="27"/>
      <c r="B258" s="28"/>
      <c r="C258" s="63"/>
      <c r="D258" s="29"/>
      <c r="E258" s="29"/>
      <c r="F258" s="70"/>
      <c r="G258" s="46"/>
    </row>
    <row r="259" spans="1:7" s="57" customFormat="1" ht="30" customHeight="1" x14ac:dyDescent="0.2">
      <c r="A259" s="27"/>
      <c r="B259" s="28"/>
      <c r="C259" s="63"/>
      <c r="D259" s="29"/>
      <c r="E259" s="29"/>
      <c r="F259" s="70"/>
      <c r="G259" s="46"/>
    </row>
    <row r="260" spans="1:7" s="61" customFormat="1" ht="30" customHeight="1" x14ac:dyDescent="0.2">
      <c r="A260" s="27"/>
      <c r="B260" s="28"/>
      <c r="C260" s="63"/>
      <c r="D260" s="29"/>
      <c r="E260" s="29"/>
      <c r="F260" s="70"/>
      <c r="G260" s="46"/>
    </row>
  </sheetData>
  <mergeCells count="79">
    <mergeCell ref="E173:F173"/>
    <mergeCell ref="E172:F172"/>
    <mergeCell ref="E209:F209"/>
    <mergeCell ref="E171:F171"/>
    <mergeCell ref="E161:F161"/>
    <mergeCell ref="E174:F174"/>
    <mergeCell ref="E175:F175"/>
    <mergeCell ref="E176:F176"/>
    <mergeCell ref="E177:F177"/>
    <mergeCell ref="E185:F185"/>
    <mergeCell ref="E179:F179"/>
    <mergeCell ref="E180:F180"/>
    <mergeCell ref="E181:F181"/>
    <mergeCell ref="E182:F182"/>
    <mergeCell ref="E184:F184"/>
    <mergeCell ref="E183:F183"/>
    <mergeCell ref="E157:F157"/>
    <mergeCell ref="E158:F158"/>
    <mergeCell ref="E159:F159"/>
    <mergeCell ref="E169:F169"/>
    <mergeCell ref="E170:F170"/>
    <mergeCell ref="E160:F160"/>
    <mergeCell ref="E162:F162"/>
    <mergeCell ref="E163:F163"/>
    <mergeCell ref="E164:F164"/>
    <mergeCell ref="E165:F165"/>
    <mergeCell ref="E166:F166"/>
    <mergeCell ref="E156:F156"/>
    <mergeCell ref="E151:F151"/>
    <mergeCell ref="E152:F152"/>
    <mergeCell ref="E153:F153"/>
    <mergeCell ref="E154:F154"/>
    <mergeCell ref="E155:F155"/>
    <mergeCell ref="A1:F1"/>
    <mergeCell ref="B118:F118"/>
    <mergeCell ref="E121:F121"/>
    <mergeCell ref="E122:F122"/>
    <mergeCell ref="E129:F129"/>
    <mergeCell ref="E123:F123"/>
    <mergeCell ref="E124:F124"/>
    <mergeCell ref="E125:F125"/>
    <mergeCell ref="E126:F126"/>
    <mergeCell ref="E130:F130"/>
    <mergeCell ref="E131:F131"/>
    <mergeCell ref="E150:F150"/>
    <mergeCell ref="E134:F134"/>
    <mergeCell ref="E146:F146"/>
    <mergeCell ref="E147:F147"/>
    <mergeCell ref="E148:F148"/>
    <mergeCell ref="E149:F149"/>
    <mergeCell ref="E135:F135"/>
    <mergeCell ref="E132:F132"/>
    <mergeCell ref="E139:F139"/>
    <mergeCell ref="E138:F138"/>
    <mergeCell ref="E142:F142"/>
    <mergeCell ref="E143:F143"/>
    <mergeCell ref="E212:F212"/>
    <mergeCell ref="E211:F211"/>
    <mergeCell ref="E207:F207"/>
    <mergeCell ref="E200:F200"/>
    <mergeCell ref="E202:F202"/>
    <mergeCell ref="E204:F204"/>
    <mergeCell ref="E206:F206"/>
    <mergeCell ref="E201:F201"/>
    <mergeCell ref="E208:F208"/>
    <mergeCell ref="E178:F178"/>
    <mergeCell ref="E186:F186"/>
    <mergeCell ref="E198:F198"/>
    <mergeCell ref="E199:F199"/>
    <mergeCell ref="E194:F194"/>
    <mergeCell ref="E197:F197"/>
    <mergeCell ref="E192:F192"/>
    <mergeCell ref="E193:F193"/>
    <mergeCell ref="E196:F196"/>
    <mergeCell ref="E188:F188"/>
    <mergeCell ref="E189:F189"/>
    <mergeCell ref="E190:F190"/>
    <mergeCell ref="E191:F191"/>
    <mergeCell ref="E187:F187"/>
  </mergeCells>
  <phoneticPr fontId="3"/>
  <pageMargins left="0.51181102362204722" right="0.51181102362204722" top="0.35433070866141736" bottom="0.19685039370078741" header="0.31496062992125984" footer="0.31496062992125984"/>
  <pageSetup paperSize="9" scale="64" fitToHeight="0" orientation="portrait" r:id="rId1"/>
  <rowBreaks count="1" manualBreakCount="1">
    <brk id="135" max="16383" man="1"/>
  </rowBreaks>
  <colBreaks count="1" manualBreakCount="1">
    <brk id="5" max="217" man="1"/>
  </colBreaks>
  <extLst>
    <ext xmlns:x14="http://schemas.microsoft.com/office/spreadsheetml/2009/9/main" uri="{CCE6A557-97BC-4b89-ADB6-D9C93CAAB3DF}">
      <x14:dataValidations xmlns:xm="http://schemas.microsoft.com/office/excel/2006/main" disablePrompts="1" count="1">
        <x14:dataValidation imeMode="halfAlpha" allowBlank="1" showInputMessage="1" showErrorMessage="1" xr:uid="{00000000-0002-0000-0000-000000000000}">
          <xm:sqref>FQ65774:FQ65777 PM65774:PM65777 ZI65774:ZI65777 AJE65774:AJE65777 ATA65774:ATA65777 BCW65774:BCW65777 BMS65774:BMS65777 BWO65774:BWO65777 CGK65774:CGK65777 CQG65774:CQG65777 DAC65774:DAC65777 DJY65774:DJY65777 DTU65774:DTU65777 EDQ65774:EDQ65777 ENM65774:ENM65777 EXI65774:EXI65777 FHE65774:FHE65777 FRA65774:FRA65777 GAW65774:GAW65777 GKS65774:GKS65777 GUO65774:GUO65777 HEK65774:HEK65777 HOG65774:HOG65777 HYC65774:HYC65777 IHY65774:IHY65777 IRU65774:IRU65777 JBQ65774:JBQ65777 JLM65774:JLM65777 JVI65774:JVI65777 KFE65774:KFE65777 KPA65774:KPA65777 KYW65774:KYW65777 LIS65774:LIS65777 LSO65774:LSO65777 MCK65774:MCK65777 MMG65774:MMG65777 MWC65774:MWC65777 NFY65774:NFY65777 NPU65774:NPU65777 NZQ65774:NZQ65777 OJM65774:OJM65777 OTI65774:OTI65777 PDE65774:PDE65777 PNA65774:PNA65777 PWW65774:PWW65777 QGS65774:QGS65777 QQO65774:QQO65777 RAK65774:RAK65777 RKG65774:RKG65777 RUC65774:RUC65777 SDY65774:SDY65777 SNU65774:SNU65777 SXQ65774:SXQ65777 THM65774:THM65777 TRI65774:TRI65777 UBE65774:UBE65777 ULA65774:ULA65777 UUW65774:UUW65777 VES65774:VES65777 VOO65774:VOO65777 VYK65774:VYK65777 WIG65774:WIG65777 WSC65774:WSC65777 FQ131310:FQ131313 PM131310:PM131313 ZI131310:ZI131313 AJE131310:AJE131313 ATA131310:ATA131313 BCW131310:BCW131313 BMS131310:BMS131313 BWO131310:BWO131313 CGK131310:CGK131313 CQG131310:CQG131313 DAC131310:DAC131313 DJY131310:DJY131313 DTU131310:DTU131313 EDQ131310:EDQ131313 ENM131310:ENM131313 EXI131310:EXI131313 FHE131310:FHE131313 FRA131310:FRA131313 GAW131310:GAW131313 GKS131310:GKS131313 GUO131310:GUO131313 HEK131310:HEK131313 HOG131310:HOG131313 HYC131310:HYC131313 IHY131310:IHY131313 IRU131310:IRU131313 JBQ131310:JBQ131313 JLM131310:JLM131313 JVI131310:JVI131313 KFE131310:KFE131313 KPA131310:KPA131313 KYW131310:KYW131313 LIS131310:LIS131313 LSO131310:LSO131313 MCK131310:MCK131313 MMG131310:MMG131313 MWC131310:MWC131313 NFY131310:NFY131313 NPU131310:NPU131313 NZQ131310:NZQ131313 OJM131310:OJM131313 OTI131310:OTI131313 PDE131310:PDE131313 PNA131310:PNA131313 PWW131310:PWW131313 QGS131310:QGS131313 QQO131310:QQO131313 RAK131310:RAK131313 RKG131310:RKG131313 RUC131310:RUC131313 SDY131310:SDY131313 SNU131310:SNU131313 SXQ131310:SXQ131313 THM131310:THM131313 TRI131310:TRI131313 UBE131310:UBE131313 ULA131310:ULA131313 UUW131310:UUW131313 VES131310:VES131313 VOO131310:VOO131313 VYK131310:VYK131313 WIG131310:WIG131313 WSC131310:WSC131313 FQ196846:FQ196849 PM196846:PM196849 ZI196846:ZI196849 AJE196846:AJE196849 ATA196846:ATA196849 BCW196846:BCW196849 BMS196846:BMS196849 BWO196846:BWO196849 CGK196846:CGK196849 CQG196846:CQG196849 DAC196846:DAC196849 DJY196846:DJY196849 DTU196846:DTU196849 EDQ196846:EDQ196849 ENM196846:ENM196849 EXI196846:EXI196849 FHE196846:FHE196849 FRA196846:FRA196849 GAW196846:GAW196849 GKS196846:GKS196849 GUO196846:GUO196849 HEK196846:HEK196849 HOG196846:HOG196849 HYC196846:HYC196849 IHY196846:IHY196849 IRU196846:IRU196849 JBQ196846:JBQ196849 JLM196846:JLM196849 JVI196846:JVI196849 KFE196846:KFE196849 KPA196846:KPA196849 KYW196846:KYW196849 LIS196846:LIS196849 LSO196846:LSO196849 MCK196846:MCK196849 MMG196846:MMG196849 MWC196846:MWC196849 NFY196846:NFY196849 NPU196846:NPU196849 NZQ196846:NZQ196849 OJM196846:OJM196849 OTI196846:OTI196849 PDE196846:PDE196849 PNA196846:PNA196849 PWW196846:PWW196849 QGS196846:QGS196849 QQO196846:QQO196849 RAK196846:RAK196849 RKG196846:RKG196849 RUC196846:RUC196849 SDY196846:SDY196849 SNU196846:SNU196849 SXQ196846:SXQ196849 THM196846:THM196849 TRI196846:TRI196849 UBE196846:UBE196849 ULA196846:ULA196849 UUW196846:UUW196849 VES196846:VES196849 VOO196846:VOO196849 VYK196846:VYK196849 WIG196846:WIG196849 WSC196846:WSC196849 FQ262382:FQ262385 PM262382:PM262385 ZI262382:ZI262385 AJE262382:AJE262385 ATA262382:ATA262385 BCW262382:BCW262385 BMS262382:BMS262385 BWO262382:BWO262385 CGK262382:CGK262385 CQG262382:CQG262385 DAC262382:DAC262385 DJY262382:DJY262385 DTU262382:DTU262385 EDQ262382:EDQ262385 ENM262382:ENM262385 EXI262382:EXI262385 FHE262382:FHE262385 FRA262382:FRA262385 GAW262382:GAW262385 GKS262382:GKS262385 GUO262382:GUO262385 HEK262382:HEK262385 HOG262382:HOG262385 HYC262382:HYC262385 IHY262382:IHY262385 IRU262382:IRU262385 JBQ262382:JBQ262385 JLM262382:JLM262385 JVI262382:JVI262385 KFE262382:KFE262385 KPA262382:KPA262385 KYW262382:KYW262385 LIS262382:LIS262385 LSO262382:LSO262385 MCK262382:MCK262385 MMG262382:MMG262385 MWC262382:MWC262385 NFY262382:NFY262385 NPU262382:NPU262385 NZQ262382:NZQ262385 OJM262382:OJM262385 OTI262382:OTI262385 PDE262382:PDE262385 PNA262382:PNA262385 PWW262382:PWW262385 QGS262382:QGS262385 QQO262382:QQO262385 RAK262382:RAK262385 RKG262382:RKG262385 RUC262382:RUC262385 SDY262382:SDY262385 SNU262382:SNU262385 SXQ262382:SXQ262385 THM262382:THM262385 TRI262382:TRI262385 UBE262382:UBE262385 ULA262382:ULA262385 UUW262382:UUW262385 VES262382:VES262385 VOO262382:VOO262385 VYK262382:VYK262385 WIG262382:WIG262385 WSC262382:WSC262385 FQ327918:FQ327921 PM327918:PM327921 ZI327918:ZI327921 AJE327918:AJE327921 ATA327918:ATA327921 BCW327918:BCW327921 BMS327918:BMS327921 BWO327918:BWO327921 CGK327918:CGK327921 CQG327918:CQG327921 DAC327918:DAC327921 DJY327918:DJY327921 DTU327918:DTU327921 EDQ327918:EDQ327921 ENM327918:ENM327921 EXI327918:EXI327921 FHE327918:FHE327921 FRA327918:FRA327921 GAW327918:GAW327921 GKS327918:GKS327921 GUO327918:GUO327921 HEK327918:HEK327921 HOG327918:HOG327921 HYC327918:HYC327921 IHY327918:IHY327921 IRU327918:IRU327921 JBQ327918:JBQ327921 JLM327918:JLM327921 JVI327918:JVI327921 KFE327918:KFE327921 KPA327918:KPA327921 KYW327918:KYW327921 LIS327918:LIS327921 LSO327918:LSO327921 MCK327918:MCK327921 MMG327918:MMG327921 MWC327918:MWC327921 NFY327918:NFY327921 NPU327918:NPU327921 NZQ327918:NZQ327921 OJM327918:OJM327921 OTI327918:OTI327921 PDE327918:PDE327921 PNA327918:PNA327921 PWW327918:PWW327921 QGS327918:QGS327921 QQO327918:QQO327921 RAK327918:RAK327921 RKG327918:RKG327921 RUC327918:RUC327921 SDY327918:SDY327921 SNU327918:SNU327921 SXQ327918:SXQ327921 THM327918:THM327921 TRI327918:TRI327921 UBE327918:UBE327921 ULA327918:ULA327921 UUW327918:UUW327921 VES327918:VES327921 VOO327918:VOO327921 VYK327918:VYK327921 WIG327918:WIG327921 WSC327918:WSC327921 FQ393454:FQ393457 PM393454:PM393457 ZI393454:ZI393457 AJE393454:AJE393457 ATA393454:ATA393457 BCW393454:BCW393457 BMS393454:BMS393457 BWO393454:BWO393457 CGK393454:CGK393457 CQG393454:CQG393457 DAC393454:DAC393457 DJY393454:DJY393457 DTU393454:DTU393457 EDQ393454:EDQ393457 ENM393454:ENM393457 EXI393454:EXI393457 FHE393454:FHE393457 FRA393454:FRA393457 GAW393454:GAW393457 GKS393454:GKS393457 GUO393454:GUO393457 HEK393454:HEK393457 HOG393454:HOG393457 HYC393454:HYC393457 IHY393454:IHY393457 IRU393454:IRU393457 JBQ393454:JBQ393457 JLM393454:JLM393457 JVI393454:JVI393457 KFE393454:KFE393457 KPA393454:KPA393457 KYW393454:KYW393457 LIS393454:LIS393457 LSO393454:LSO393457 MCK393454:MCK393457 MMG393454:MMG393457 MWC393454:MWC393457 NFY393454:NFY393457 NPU393454:NPU393457 NZQ393454:NZQ393457 OJM393454:OJM393457 OTI393454:OTI393457 PDE393454:PDE393457 PNA393454:PNA393457 PWW393454:PWW393457 QGS393454:QGS393457 QQO393454:QQO393457 RAK393454:RAK393457 RKG393454:RKG393457 RUC393454:RUC393457 SDY393454:SDY393457 SNU393454:SNU393457 SXQ393454:SXQ393457 THM393454:THM393457 TRI393454:TRI393457 UBE393454:UBE393457 ULA393454:ULA393457 UUW393454:UUW393457 VES393454:VES393457 VOO393454:VOO393457 VYK393454:VYK393457 WIG393454:WIG393457 WSC393454:WSC393457 FQ458990:FQ458993 PM458990:PM458993 ZI458990:ZI458993 AJE458990:AJE458993 ATA458990:ATA458993 BCW458990:BCW458993 BMS458990:BMS458993 BWO458990:BWO458993 CGK458990:CGK458993 CQG458990:CQG458993 DAC458990:DAC458993 DJY458990:DJY458993 DTU458990:DTU458993 EDQ458990:EDQ458993 ENM458990:ENM458993 EXI458990:EXI458993 FHE458990:FHE458993 FRA458990:FRA458993 GAW458990:GAW458993 GKS458990:GKS458993 GUO458990:GUO458993 HEK458990:HEK458993 HOG458990:HOG458993 HYC458990:HYC458993 IHY458990:IHY458993 IRU458990:IRU458993 JBQ458990:JBQ458993 JLM458990:JLM458993 JVI458990:JVI458993 KFE458990:KFE458993 KPA458990:KPA458993 KYW458990:KYW458993 LIS458990:LIS458993 LSO458990:LSO458993 MCK458990:MCK458993 MMG458990:MMG458993 MWC458990:MWC458993 NFY458990:NFY458993 NPU458990:NPU458993 NZQ458990:NZQ458993 OJM458990:OJM458993 OTI458990:OTI458993 PDE458990:PDE458993 PNA458990:PNA458993 PWW458990:PWW458993 QGS458990:QGS458993 QQO458990:QQO458993 RAK458990:RAK458993 RKG458990:RKG458993 RUC458990:RUC458993 SDY458990:SDY458993 SNU458990:SNU458993 SXQ458990:SXQ458993 THM458990:THM458993 TRI458990:TRI458993 UBE458990:UBE458993 ULA458990:ULA458993 UUW458990:UUW458993 VES458990:VES458993 VOO458990:VOO458993 VYK458990:VYK458993 WIG458990:WIG458993 WSC458990:WSC458993 FQ524526:FQ524529 PM524526:PM524529 ZI524526:ZI524529 AJE524526:AJE524529 ATA524526:ATA524529 BCW524526:BCW524529 BMS524526:BMS524529 BWO524526:BWO524529 CGK524526:CGK524529 CQG524526:CQG524529 DAC524526:DAC524529 DJY524526:DJY524529 DTU524526:DTU524529 EDQ524526:EDQ524529 ENM524526:ENM524529 EXI524526:EXI524529 FHE524526:FHE524529 FRA524526:FRA524529 GAW524526:GAW524529 GKS524526:GKS524529 GUO524526:GUO524529 HEK524526:HEK524529 HOG524526:HOG524529 HYC524526:HYC524529 IHY524526:IHY524529 IRU524526:IRU524529 JBQ524526:JBQ524529 JLM524526:JLM524529 JVI524526:JVI524529 KFE524526:KFE524529 KPA524526:KPA524529 KYW524526:KYW524529 LIS524526:LIS524529 LSO524526:LSO524529 MCK524526:MCK524529 MMG524526:MMG524529 MWC524526:MWC524529 NFY524526:NFY524529 NPU524526:NPU524529 NZQ524526:NZQ524529 OJM524526:OJM524529 OTI524526:OTI524529 PDE524526:PDE524529 PNA524526:PNA524529 PWW524526:PWW524529 QGS524526:QGS524529 QQO524526:QQO524529 RAK524526:RAK524529 RKG524526:RKG524529 RUC524526:RUC524529 SDY524526:SDY524529 SNU524526:SNU524529 SXQ524526:SXQ524529 THM524526:THM524529 TRI524526:TRI524529 UBE524526:UBE524529 ULA524526:ULA524529 UUW524526:UUW524529 VES524526:VES524529 VOO524526:VOO524529 VYK524526:VYK524529 WIG524526:WIG524529 WSC524526:WSC524529 FQ590062:FQ590065 PM590062:PM590065 ZI590062:ZI590065 AJE590062:AJE590065 ATA590062:ATA590065 BCW590062:BCW590065 BMS590062:BMS590065 BWO590062:BWO590065 CGK590062:CGK590065 CQG590062:CQG590065 DAC590062:DAC590065 DJY590062:DJY590065 DTU590062:DTU590065 EDQ590062:EDQ590065 ENM590062:ENM590065 EXI590062:EXI590065 FHE590062:FHE590065 FRA590062:FRA590065 GAW590062:GAW590065 GKS590062:GKS590065 GUO590062:GUO590065 HEK590062:HEK590065 HOG590062:HOG590065 HYC590062:HYC590065 IHY590062:IHY590065 IRU590062:IRU590065 JBQ590062:JBQ590065 JLM590062:JLM590065 JVI590062:JVI590065 KFE590062:KFE590065 KPA590062:KPA590065 KYW590062:KYW590065 LIS590062:LIS590065 LSO590062:LSO590065 MCK590062:MCK590065 MMG590062:MMG590065 MWC590062:MWC590065 NFY590062:NFY590065 NPU590062:NPU590065 NZQ590062:NZQ590065 OJM590062:OJM590065 OTI590062:OTI590065 PDE590062:PDE590065 PNA590062:PNA590065 PWW590062:PWW590065 QGS590062:QGS590065 QQO590062:QQO590065 RAK590062:RAK590065 RKG590062:RKG590065 RUC590062:RUC590065 SDY590062:SDY590065 SNU590062:SNU590065 SXQ590062:SXQ590065 THM590062:THM590065 TRI590062:TRI590065 UBE590062:UBE590065 ULA590062:ULA590065 UUW590062:UUW590065 VES590062:VES590065 VOO590062:VOO590065 VYK590062:VYK590065 WIG590062:WIG590065 WSC590062:WSC590065 FQ655598:FQ655601 PM655598:PM655601 ZI655598:ZI655601 AJE655598:AJE655601 ATA655598:ATA655601 BCW655598:BCW655601 BMS655598:BMS655601 BWO655598:BWO655601 CGK655598:CGK655601 CQG655598:CQG655601 DAC655598:DAC655601 DJY655598:DJY655601 DTU655598:DTU655601 EDQ655598:EDQ655601 ENM655598:ENM655601 EXI655598:EXI655601 FHE655598:FHE655601 FRA655598:FRA655601 GAW655598:GAW655601 GKS655598:GKS655601 GUO655598:GUO655601 HEK655598:HEK655601 HOG655598:HOG655601 HYC655598:HYC655601 IHY655598:IHY655601 IRU655598:IRU655601 JBQ655598:JBQ655601 JLM655598:JLM655601 JVI655598:JVI655601 KFE655598:KFE655601 KPA655598:KPA655601 KYW655598:KYW655601 LIS655598:LIS655601 LSO655598:LSO655601 MCK655598:MCK655601 MMG655598:MMG655601 MWC655598:MWC655601 NFY655598:NFY655601 NPU655598:NPU655601 NZQ655598:NZQ655601 OJM655598:OJM655601 OTI655598:OTI655601 PDE655598:PDE655601 PNA655598:PNA655601 PWW655598:PWW655601 QGS655598:QGS655601 QQO655598:QQO655601 RAK655598:RAK655601 RKG655598:RKG655601 RUC655598:RUC655601 SDY655598:SDY655601 SNU655598:SNU655601 SXQ655598:SXQ655601 THM655598:THM655601 TRI655598:TRI655601 UBE655598:UBE655601 ULA655598:ULA655601 UUW655598:UUW655601 VES655598:VES655601 VOO655598:VOO655601 VYK655598:VYK655601 WIG655598:WIG655601 WSC655598:WSC655601 FQ721134:FQ721137 PM721134:PM721137 ZI721134:ZI721137 AJE721134:AJE721137 ATA721134:ATA721137 BCW721134:BCW721137 BMS721134:BMS721137 BWO721134:BWO721137 CGK721134:CGK721137 CQG721134:CQG721137 DAC721134:DAC721137 DJY721134:DJY721137 DTU721134:DTU721137 EDQ721134:EDQ721137 ENM721134:ENM721137 EXI721134:EXI721137 FHE721134:FHE721137 FRA721134:FRA721137 GAW721134:GAW721137 GKS721134:GKS721137 GUO721134:GUO721137 HEK721134:HEK721137 HOG721134:HOG721137 HYC721134:HYC721137 IHY721134:IHY721137 IRU721134:IRU721137 JBQ721134:JBQ721137 JLM721134:JLM721137 JVI721134:JVI721137 KFE721134:KFE721137 KPA721134:KPA721137 KYW721134:KYW721137 LIS721134:LIS721137 LSO721134:LSO721137 MCK721134:MCK721137 MMG721134:MMG721137 MWC721134:MWC721137 NFY721134:NFY721137 NPU721134:NPU721137 NZQ721134:NZQ721137 OJM721134:OJM721137 OTI721134:OTI721137 PDE721134:PDE721137 PNA721134:PNA721137 PWW721134:PWW721137 QGS721134:QGS721137 QQO721134:QQO721137 RAK721134:RAK721137 RKG721134:RKG721137 RUC721134:RUC721137 SDY721134:SDY721137 SNU721134:SNU721137 SXQ721134:SXQ721137 THM721134:THM721137 TRI721134:TRI721137 UBE721134:UBE721137 ULA721134:ULA721137 UUW721134:UUW721137 VES721134:VES721137 VOO721134:VOO721137 VYK721134:VYK721137 WIG721134:WIG721137 WSC721134:WSC721137 FQ786670:FQ786673 PM786670:PM786673 ZI786670:ZI786673 AJE786670:AJE786673 ATA786670:ATA786673 BCW786670:BCW786673 BMS786670:BMS786673 BWO786670:BWO786673 CGK786670:CGK786673 CQG786670:CQG786673 DAC786670:DAC786673 DJY786670:DJY786673 DTU786670:DTU786673 EDQ786670:EDQ786673 ENM786670:ENM786673 EXI786670:EXI786673 FHE786670:FHE786673 FRA786670:FRA786673 GAW786670:GAW786673 GKS786670:GKS786673 GUO786670:GUO786673 HEK786670:HEK786673 HOG786670:HOG786673 HYC786670:HYC786673 IHY786670:IHY786673 IRU786670:IRU786673 JBQ786670:JBQ786673 JLM786670:JLM786673 JVI786670:JVI786673 KFE786670:KFE786673 KPA786670:KPA786673 KYW786670:KYW786673 LIS786670:LIS786673 LSO786670:LSO786673 MCK786670:MCK786673 MMG786670:MMG786673 MWC786670:MWC786673 NFY786670:NFY786673 NPU786670:NPU786673 NZQ786670:NZQ786673 OJM786670:OJM786673 OTI786670:OTI786673 PDE786670:PDE786673 PNA786670:PNA786673 PWW786670:PWW786673 QGS786670:QGS786673 QQO786670:QQO786673 RAK786670:RAK786673 RKG786670:RKG786673 RUC786670:RUC786673 SDY786670:SDY786673 SNU786670:SNU786673 SXQ786670:SXQ786673 THM786670:THM786673 TRI786670:TRI786673 UBE786670:UBE786673 ULA786670:ULA786673 UUW786670:UUW786673 VES786670:VES786673 VOO786670:VOO786673 VYK786670:VYK786673 WIG786670:WIG786673 WSC786670:WSC786673 FQ852206:FQ852209 PM852206:PM852209 ZI852206:ZI852209 AJE852206:AJE852209 ATA852206:ATA852209 BCW852206:BCW852209 BMS852206:BMS852209 BWO852206:BWO852209 CGK852206:CGK852209 CQG852206:CQG852209 DAC852206:DAC852209 DJY852206:DJY852209 DTU852206:DTU852209 EDQ852206:EDQ852209 ENM852206:ENM852209 EXI852206:EXI852209 FHE852206:FHE852209 FRA852206:FRA852209 GAW852206:GAW852209 GKS852206:GKS852209 GUO852206:GUO852209 HEK852206:HEK852209 HOG852206:HOG852209 HYC852206:HYC852209 IHY852206:IHY852209 IRU852206:IRU852209 JBQ852206:JBQ852209 JLM852206:JLM852209 JVI852206:JVI852209 KFE852206:KFE852209 KPA852206:KPA852209 KYW852206:KYW852209 LIS852206:LIS852209 LSO852206:LSO852209 MCK852206:MCK852209 MMG852206:MMG852209 MWC852206:MWC852209 NFY852206:NFY852209 NPU852206:NPU852209 NZQ852206:NZQ852209 OJM852206:OJM852209 OTI852206:OTI852209 PDE852206:PDE852209 PNA852206:PNA852209 PWW852206:PWW852209 QGS852206:QGS852209 QQO852206:QQO852209 RAK852206:RAK852209 RKG852206:RKG852209 RUC852206:RUC852209 SDY852206:SDY852209 SNU852206:SNU852209 SXQ852206:SXQ852209 THM852206:THM852209 TRI852206:TRI852209 UBE852206:UBE852209 ULA852206:ULA852209 UUW852206:UUW852209 VES852206:VES852209 VOO852206:VOO852209 VYK852206:VYK852209 WIG852206:WIG852209 WSC852206:WSC852209 FQ917742:FQ917745 PM917742:PM917745 ZI917742:ZI917745 AJE917742:AJE917745 ATA917742:ATA917745 BCW917742:BCW917745 BMS917742:BMS917745 BWO917742:BWO917745 CGK917742:CGK917745 CQG917742:CQG917745 DAC917742:DAC917745 DJY917742:DJY917745 DTU917742:DTU917745 EDQ917742:EDQ917745 ENM917742:ENM917745 EXI917742:EXI917745 FHE917742:FHE917745 FRA917742:FRA917745 GAW917742:GAW917745 GKS917742:GKS917745 GUO917742:GUO917745 HEK917742:HEK917745 HOG917742:HOG917745 HYC917742:HYC917745 IHY917742:IHY917745 IRU917742:IRU917745 JBQ917742:JBQ917745 JLM917742:JLM917745 JVI917742:JVI917745 KFE917742:KFE917745 KPA917742:KPA917745 KYW917742:KYW917745 LIS917742:LIS917745 LSO917742:LSO917745 MCK917742:MCK917745 MMG917742:MMG917745 MWC917742:MWC917745 NFY917742:NFY917745 NPU917742:NPU917745 NZQ917742:NZQ917745 OJM917742:OJM917745 OTI917742:OTI917745 PDE917742:PDE917745 PNA917742:PNA917745 PWW917742:PWW917745 QGS917742:QGS917745 QQO917742:QQO917745 RAK917742:RAK917745 RKG917742:RKG917745 RUC917742:RUC917745 SDY917742:SDY917745 SNU917742:SNU917745 SXQ917742:SXQ917745 THM917742:THM917745 TRI917742:TRI917745 UBE917742:UBE917745 ULA917742:ULA917745 UUW917742:UUW917745 VES917742:VES917745 VOO917742:VOO917745 VYK917742:VYK917745 WIG917742:WIG917745 WSC917742:WSC917745 FQ983278:FQ983281 PM983278:PM983281 ZI983278:ZI983281 AJE983278:AJE983281 ATA983278:ATA983281 BCW983278:BCW983281 BMS983278:BMS983281 BWO983278:BWO983281 CGK983278:CGK983281 CQG983278:CQG983281 DAC983278:DAC983281 DJY983278:DJY983281 DTU983278:DTU983281 EDQ983278:EDQ983281 ENM983278:ENM983281 EXI983278:EXI983281 FHE983278:FHE983281 FRA983278:FRA983281 GAW983278:GAW983281 GKS983278:GKS983281 GUO983278:GUO983281 HEK983278:HEK983281 HOG983278:HOG983281 HYC983278:HYC983281 IHY983278:IHY983281 IRU983278:IRU983281 JBQ983278:JBQ983281 JLM983278:JLM983281 JVI983278:JVI983281 KFE983278:KFE983281 KPA983278:KPA983281 KYW983278:KYW983281 LIS983278:LIS983281 LSO983278:LSO983281 MCK983278:MCK983281 MMG983278:MMG983281 MWC983278:MWC983281 NFY983278:NFY983281 NPU983278:NPU983281 NZQ983278:NZQ983281 OJM983278:OJM983281 OTI983278:OTI983281 PDE983278:PDE983281 PNA983278:PNA983281 PWW983278:PWW983281 QGS983278:QGS983281 QQO983278:QQO983281 RAK983278:RAK983281 RKG983278:RKG983281 RUC983278:RUC983281 SDY983278:SDY983281 SNU983278:SNU983281 SXQ983278:SXQ983281 THM983278:THM983281 TRI983278:TRI983281 UBE983278:UBE983281 ULA983278:ULA983281 UUW983278:UUW983281 VES983278:VES983281 VOO983278:VOO983281 VYK983278:VYK983281 WIG983278:WIG983281 WSC983278:WSC983281 IL81 SH81 ACD81 ALZ81 AVV81 BFR81 BPN81 BZJ81 CJF81 CTB81 DCX81 DMT81 DWP81 EGL81 EQH81 FAD81 FJZ81 FTV81 GDR81 GNN81 GXJ81 HHF81 HRB81 IAX81 IKT81 IUP81 JEL81 JOH81 JYD81 KHZ81 KRV81 LBR81 LLN81 LVJ81 MFF81 MPB81 MYX81 NIT81 NSP81 OCL81 OMH81 OWD81 PFZ81 PPV81 PZR81 QJN81 QTJ81 RDF81 RNB81 RWX81 SGT81 SQP81 TAL81 TKH81 TUD81 UDZ81 UNV81 UXR81 VHN81 VRJ81 WBF81 WLB81 WUX81 IL65701 SH65701 ACD65701 ALZ65701 AVV65701 BFR65701 BPN65701 BZJ65701 CJF65701 CTB65701 DCX65701 DMT65701 DWP65701 EGL65701 EQH65701 FAD65701 FJZ65701 FTV65701 GDR65701 GNN65701 GXJ65701 HHF65701 HRB65701 IAX65701 IKT65701 IUP65701 JEL65701 JOH65701 JYD65701 KHZ65701 KRV65701 LBR65701 LLN65701 LVJ65701 MFF65701 MPB65701 MYX65701 NIT65701 NSP65701 OCL65701 OMH65701 OWD65701 PFZ65701 PPV65701 PZR65701 QJN65701 QTJ65701 RDF65701 RNB65701 RWX65701 SGT65701 SQP65701 TAL65701 TKH65701 TUD65701 UDZ65701 UNV65701 UXR65701 VHN65701 VRJ65701 WBF65701 WLB65701 WUX65701 IL131237 SH131237 ACD131237 ALZ131237 AVV131237 BFR131237 BPN131237 BZJ131237 CJF131237 CTB131237 DCX131237 DMT131237 DWP131237 EGL131237 EQH131237 FAD131237 FJZ131237 FTV131237 GDR131237 GNN131237 GXJ131237 HHF131237 HRB131237 IAX131237 IKT131237 IUP131237 JEL131237 JOH131237 JYD131237 KHZ131237 KRV131237 LBR131237 LLN131237 LVJ131237 MFF131237 MPB131237 MYX131237 NIT131237 NSP131237 OCL131237 OMH131237 OWD131237 PFZ131237 PPV131237 PZR131237 QJN131237 QTJ131237 RDF131237 RNB131237 RWX131237 SGT131237 SQP131237 TAL131237 TKH131237 TUD131237 UDZ131237 UNV131237 UXR131237 VHN131237 VRJ131237 WBF131237 WLB131237 WUX131237 IL196773 SH196773 ACD196773 ALZ196773 AVV196773 BFR196773 BPN196773 BZJ196773 CJF196773 CTB196773 DCX196773 DMT196773 DWP196773 EGL196773 EQH196773 FAD196773 FJZ196773 FTV196773 GDR196773 GNN196773 GXJ196773 HHF196773 HRB196773 IAX196773 IKT196773 IUP196773 JEL196773 JOH196773 JYD196773 KHZ196773 KRV196773 LBR196773 LLN196773 LVJ196773 MFF196773 MPB196773 MYX196773 NIT196773 NSP196773 OCL196773 OMH196773 OWD196773 PFZ196773 PPV196773 PZR196773 QJN196773 QTJ196773 RDF196773 RNB196773 RWX196773 SGT196773 SQP196773 TAL196773 TKH196773 TUD196773 UDZ196773 UNV196773 UXR196773 VHN196773 VRJ196773 WBF196773 WLB196773 WUX196773 IL262309 SH262309 ACD262309 ALZ262309 AVV262309 BFR262309 BPN262309 BZJ262309 CJF262309 CTB262309 DCX262309 DMT262309 DWP262309 EGL262309 EQH262309 FAD262309 FJZ262309 FTV262309 GDR262309 GNN262309 GXJ262309 HHF262309 HRB262309 IAX262309 IKT262309 IUP262309 JEL262309 JOH262309 JYD262309 KHZ262309 KRV262309 LBR262309 LLN262309 LVJ262309 MFF262309 MPB262309 MYX262309 NIT262309 NSP262309 OCL262309 OMH262309 OWD262309 PFZ262309 PPV262309 PZR262309 QJN262309 QTJ262309 RDF262309 RNB262309 RWX262309 SGT262309 SQP262309 TAL262309 TKH262309 TUD262309 UDZ262309 UNV262309 UXR262309 VHN262309 VRJ262309 WBF262309 WLB262309 WUX262309 IL327845 SH327845 ACD327845 ALZ327845 AVV327845 BFR327845 BPN327845 BZJ327845 CJF327845 CTB327845 DCX327845 DMT327845 DWP327845 EGL327845 EQH327845 FAD327845 FJZ327845 FTV327845 GDR327845 GNN327845 GXJ327845 HHF327845 HRB327845 IAX327845 IKT327845 IUP327845 JEL327845 JOH327845 JYD327845 KHZ327845 KRV327845 LBR327845 LLN327845 LVJ327845 MFF327845 MPB327845 MYX327845 NIT327845 NSP327845 OCL327845 OMH327845 OWD327845 PFZ327845 PPV327845 PZR327845 QJN327845 QTJ327845 RDF327845 RNB327845 RWX327845 SGT327845 SQP327845 TAL327845 TKH327845 TUD327845 UDZ327845 UNV327845 UXR327845 VHN327845 VRJ327845 WBF327845 WLB327845 WUX327845 IL393381 SH393381 ACD393381 ALZ393381 AVV393381 BFR393381 BPN393381 BZJ393381 CJF393381 CTB393381 DCX393381 DMT393381 DWP393381 EGL393381 EQH393381 FAD393381 FJZ393381 FTV393381 GDR393381 GNN393381 GXJ393381 HHF393381 HRB393381 IAX393381 IKT393381 IUP393381 JEL393381 JOH393381 JYD393381 KHZ393381 KRV393381 LBR393381 LLN393381 LVJ393381 MFF393381 MPB393381 MYX393381 NIT393381 NSP393381 OCL393381 OMH393381 OWD393381 PFZ393381 PPV393381 PZR393381 QJN393381 QTJ393381 RDF393381 RNB393381 RWX393381 SGT393381 SQP393381 TAL393381 TKH393381 TUD393381 UDZ393381 UNV393381 UXR393381 VHN393381 VRJ393381 WBF393381 WLB393381 WUX393381 IL458917 SH458917 ACD458917 ALZ458917 AVV458917 BFR458917 BPN458917 BZJ458917 CJF458917 CTB458917 DCX458917 DMT458917 DWP458917 EGL458917 EQH458917 FAD458917 FJZ458917 FTV458917 GDR458917 GNN458917 GXJ458917 HHF458917 HRB458917 IAX458917 IKT458917 IUP458917 JEL458917 JOH458917 JYD458917 KHZ458917 KRV458917 LBR458917 LLN458917 LVJ458917 MFF458917 MPB458917 MYX458917 NIT458917 NSP458917 OCL458917 OMH458917 OWD458917 PFZ458917 PPV458917 PZR458917 QJN458917 QTJ458917 RDF458917 RNB458917 RWX458917 SGT458917 SQP458917 TAL458917 TKH458917 TUD458917 UDZ458917 UNV458917 UXR458917 VHN458917 VRJ458917 WBF458917 WLB458917 WUX458917 IL524453 SH524453 ACD524453 ALZ524453 AVV524453 BFR524453 BPN524453 BZJ524453 CJF524453 CTB524453 DCX524453 DMT524453 DWP524453 EGL524453 EQH524453 FAD524453 FJZ524453 FTV524453 GDR524453 GNN524453 GXJ524453 HHF524453 HRB524453 IAX524453 IKT524453 IUP524453 JEL524453 JOH524453 JYD524453 KHZ524453 KRV524453 LBR524453 LLN524453 LVJ524453 MFF524453 MPB524453 MYX524453 NIT524453 NSP524453 OCL524453 OMH524453 OWD524453 PFZ524453 PPV524453 PZR524453 QJN524453 QTJ524453 RDF524453 RNB524453 RWX524453 SGT524453 SQP524453 TAL524453 TKH524453 TUD524453 UDZ524453 UNV524453 UXR524453 VHN524453 VRJ524453 WBF524453 WLB524453 WUX524453 IL589989 SH589989 ACD589989 ALZ589989 AVV589989 BFR589989 BPN589989 BZJ589989 CJF589989 CTB589989 DCX589989 DMT589989 DWP589989 EGL589989 EQH589989 FAD589989 FJZ589989 FTV589989 GDR589989 GNN589989 GXJ589989 HHF589989 HRB589989 IAX589989 IKT589989 IUP589989 JEL589989 JOH589989 JYD589989 KHZ589989 KRV589989 LBR589989 LLN589989 LVJ589989 MFF589989 MPB589989 MYX589989 NIT589989 NSP589989 OCL589989 OMH589989 OWD589989 PFZ589989 PPV589989 PZR589989 QJN589989 QTJ589989 RDF589989 RNB589989 RWX589989 SGT589989 SQP589989 TAL589989 TKH589989 TUD589989 UDZ589989 UNV589989 UXR589989 VHN589989 VRJ589989 WBF589989 WLB589989 WUX589989 IL655525 SH655525 ACD655525 ALZ655525 AVV655525 BFR655525 BPN655525 BZJ655525 CJF655525 CTB655525 DCX655525 DMT655525 DWP655525 EGL655525 EQH655525 FAD655525 FJZ655525 FTV655525 GDR655525 GNN655525 GXJ655525 HHF655525 HRB655525 IAX655525 IKT655525 IUP655525 JEL655525 JOH655525 JYD655525 KHZ655525 KRV655525 LBR655525 LLN655525 LVJ655525 MFF655525 MPB655525 MYX655525 NIT655525 NSP655525 OCL655525 OMH655525 OWD655525 PFZ655525 PPV655525 PZR655525 QJN655525 QTJ655525 RDF655525 RNB655525 RWX655525 SGT655525 SQP655525 TAL655525 TKH655525 TUD655525 UDZ655525 UNV655525 UXR655525 VHN655525 VRJ655525 WBF655525 WLB655525 WUX655525 IL721061 SH721061 ACD721061 ALZ721061 AVV721061 BFR721061 BPN721061 BZJ721061 CJF721061 CTB721061 DCX721061 DMT721061 DWP721061 EGL721061 EQH721061 FAD721061 FJZ721061 FTV721061 GDR721061 GNN721061 GXJ721061 HHF721061 HRB721061 IAX721061 IKT721061 IUP721061 JEL721061 JOH721061 JYD721061 KHZ721061 KRV721061 LBR721061 LLN721061 LVJ721061 MFF721061 MPB721061 MYX721061 NIT721061 NSP721061 OCL721061 OMH721061 OWD721061 PFZ721061 PPV721061 PZR721061 QJN721061 QTJ721061 RDF721061 RNB721061 RWX721061 SGT721061 SQP721061 TAL721061 TKH721061 TUD721061 UDZ721061 UNV721061 UXR721061 VHN721061 VRJ721061 WBF721061 WLB721061 WUX721061 IL786597 SH786597 ACD786597 ALZ786597 AVV786597 BFR786597 BPN786597 BZJ786597 CJF786597 CTB786597 DCX786597 DMT786597 DWP786597 EGL786597 EQH786597 FAD786597 FJZ786597 FTV786597 GDR786597 GNN786597 GXJ786597 HHF786597 HRB786597 IAX786597 IKT786597 IUP786597 JEL786597 JOH786597 JYD786597 KHZ786597 KRV786597 LBR786597 LLN786597 LVJ786597 MFF786597 MPB786597 MYX786597 NIT786597 NSP786597 OCL786597 OMH786597 OWD786597 PFZ786597 PPV786597 PZR786597 QJN786597 QTJ786597 RDF786597 RNB786597 RWX786597 SGT786597 SQP786597 TAL786597 TKH786597 TUD786597 UDZ786597 UNV786597 UXR786597 VHN786597 VRJ786597 WBF786597 WLB786597 WUX786597 IL852133 SH852133 ACD852133 ALZ852133 AVV852133 BFR852133 BPN852133 BZJ852133 CJF852133 CTB852133 DCX852133 DMT852133 DWP852133 EGL852133 EQH852133 FAD852133 FJZ852133 FTV852133 GDR852133 GNN852133 GXJ852133 HHF852133 HRB852133 IAX852133 IKT852133 IUP852133 JEL852133 JOH852133 JYD852133 KHZ852133 KRV852133 LBR852133 LLN852133 LVJ852133 MFF852133 MPB852133 MYX852133 NIT852133 NSP852133 OCL852133 OMH852133 OWD852133 PFZ852133 PPV852133 PZR852133 QJN852133 QTJ852133 RDF852133 RNB852133 RWX852133 SGT852133 SQP852133 TAL852133 TKH852133 TUD852133 UDZ852133 UNV852133 UXR852133 VHN852133 VRJ852133 WBF852133 WLB852133 WUX852133 IL917669 SH917669 ACD917669 ALZ917669 AVV917669 BFR917669 BPN917669 BZJ917669 CJF917669 CTB917669 DCX917669 DMT917669 DWP917669 EGL917669 EQH917669 FAD917669 FJZ917669 FTV917669 GDR917669 GNN917669 GXJ917669 HHF917669 HRB917669 IAX917669 IKT917669 IUP917669 JEL917669 JOH917669 JYD917669 KHZ917669 KRV917669 LBR917669 LLN917669 LVJ917669 MFF917669 MPB917669 MYX917669 NIT917669 NSP917669 OCL917669 OMH917669 OWD917669 PFZ917669 PPV917669 PZR917669 QJN917669 QTJ917669 RDF917669 RNB917669 RWX917669 SGT917669 SQP917669 TAL917669 TKH917669 TUD917669 UDZ917669 UNV917669 UXR917669 VHN917669 VRJ917669 WBF917669 WLB917669 WUX917669 IL983205 SH983205 ACD983205 ALZ983205 AVV983205 BFR983205 BPN983205 BZJ983205 CJF983205 CTB983205 DCX983205 DMT983205 DWP983205 EGL983205 EQH983205 FAD983205 FJZ983205 FTV983205 GDR983205 GNN983205 GXJ983205 HHF983205 HRB983205 IAX983205 IKT983205 IUP983205 JEL983205 JOH983205 JYD983205 KHZ983205 KRV983205 LBR983205 LLN983205 LVJ983205 MFF983205 MPB983205 MYX983205 NIT983205 NSP983205 OCL983205 OMH983205 OWD983205 PFZ983205 PPV983205 PZR983205 QJN983205 QTJ983205 RDF983205 RNB983205 RWX983205 SGT983205 SQP983205 TAL983205 TKH983205 TUD983205 UDZ983205 UNV983205 UXR983205 VHN983205 VRJ983205 WBF983205 WLB983205 WUX983205 IL31 SH31 ACD31 ALZ31 AVV31 BFR31 BPN31 BZJ31 CJF31 CTB31 DCX31 DMT31 DWP31 EGL31 EQH31 FAD31 FJZ31 FTV31 GDR31 GNN31 GXJ31 HHF31 HRB31 IAX31 IKT31 IUP31 JEL31 JOH31 JYD31 KHZ31 KRV31 LBR31 LLN31 LVJ31 MFF31 MPB31 MYX31 NIT31 NSP31 OCL31 OMH31 OWD31 PFZ31 PPV31 PZR31 QJN31 QTJ31 RDF31 RNB31 RWX31 SGT31 SQP31 TAL31 TKH31 TUD31 UDZ31 UNV31 UXR31 VHN31 VRJ31 WBF31 WLB31 WUX31 IL65687 SH65687 ACD65687 ALZ65687 AVV65687 BFR65687 BPN65687 BZJ65687 CJF65687 CTB65687 DCX65687 DMT65687 DWP65687 EGL65687 EQH65687 FAD65687 FJZ65687 FTV65687 GDR65687 GNN65687 GXJ65687 HHF65687 HRB65687 IAX65687 IKT65687 IUP65687 JEL65687 JOH65687 JYD65687 KHZ65687 KRV65687 LBR65687 LLN65687 LVJ65687 MFF65687 MPB65687 MYX65687 NIT65687 NSP65687 OCL65687 OMH65687 OWD65687 PFZ65687 PPV65687 PZR65687 QJN65687 QTJ65687 RDF65687 RNB65687 RWX65687 SGT65687 SQP65687 TAL65687 TKH65687 TUD65687 UDZ65687 UNV65687 UXR65687 VHN65687 VRJ65687 WBF65687 WLB65687 WUX65687 IL131223 SH131223 ACD131223 ALZ131223 AVV131223 BFR131223 BPN131223 BZJ131223 CJF131223 CTB131223 DCX131223 DMT131223 DWP131223 EGL131223 EQH131223 FAD131223 FJZ131223 FTV131223 GDR131223 GNN131223 GXJ131223 HHF131223 HRB131223 IAX131223 IKT131223 IUP131223 JEL131223 JOH131223 JYD131223 KHZ131223 KRV131223 LBR131223 LLN131223 LVJ131223 MFF131223 MPB131223 MYX131223 NIT131223 NSP131223 OCL131223 OMH131223 OWD131223 PFZ131223 PPV131223 PZR131223 QJN131223 QTJ131223 RDF131223 RNB131223 RWX131223 SGT131223 SQP131223 TAL131223 TKH131223 TUD131223 UDZ131223 UNV131223 UXR131223 VHN131223 VRJ131223 WBF131223 WLB131223 WUX131223 IL196759 SH196759 ACD196759 ALZ196759 AVV196759 BFR196759 BPN196759 BZJ196759 CJF196759 CTB196759 DCX196759 DMT196759 DWP196759 EGL196759 EQH196759 FAD196759 FJZ196759 FTV196759 GDR196759 GNN196759 GXJ196759 HHF196759 HRB196759 IAX196759 IKT196759 IUP196759 JEL196759 JOH196759 JYD196759 KHZ196759 KRV196759 LBR196759 LLN196759 LVJ196759 MFF196759 MPB196759 MYX196759 NIT196759 NSP196759 OCL196759 OMH196759 OWD196759 PFZ196759 PPV196759 PZR196759 QJN196759 QTJ196759 RDF196759 RNB196759 RWX196759 SGT196759 SQP196759 TAL196759 TKH196759 TUD196759 UDZ196759 UNV196759 UXR196759 VHN196759 VRJ196759 WBF196759 WLB196759 WUX196759 IL262295 SH262295 ACD262295 ALZ262295 AVV262295 BFR262295 BPN262295 BZJ262295 CJF262295 CTB262295 DCX262295 DMT262295 DWP262295 EGL262295 EQH262295 FAD262295 FJZ262295 FTV262295 GDR262295 GNN262295 GXJ262295 HHF262295 HRB262295 IAX262295 IKT262295 IUP262295 JEL262295 JOH262295 JYD262295 KHZ262295 KRV262295 LBR262295 LLN262295 LVJ262295 MFF262295 MPB262295 MYX262295 NIT262295 NSP262295 OCL262295 OMH262295 OWD262295 PFZ262295 PPV262295 PZR262295 QJN262295 QTJ262295 RDF262295 RNB262295 RWX262295 SGT262295 SQP262295 TAL262295 TKH262295 TUD262295 UDZ262295 UNV262295 UXR262295 VHN262295 VRJ262295 WBF262295 WLB262295 WUX262295 IL327831 SH327831 ACD327831 ALZ327831 AVV327831 BFR327831 BPN327831 BZJ327831 CJF327831 CTB327831 DCX327831 DMT327831 DWP327831 EGL327831 EQH327831 FAD327831 FJZ327831 FTV327831 GDR327831 GNN327831 GXJ327831 HHF327831 HRB327831 IAX327831 IKT327831 IUP327831 JEL327831 JOH327831 JYD327831 KHZ327831 KRV327831 LBR327831 LLN327831 LVJ327831 MFF327831 MPB327831 MYX327831 NIT327831 NSP327831 OCL327831 OMH327831 OWD327831 PFZ327831 PPV327831 PZR327831 QJN327831 QTJ327831 RDF327831 RNB327831 RWX327831 SGT327831 SQP327831 TAL327831 TKH327831 TUD327831 UDZ327831 UNV327831 UXR327831 VHN327831 VRJ327831 WBF327831 WLB327831 WUX327831 IL393367 SH393367 ACD393367 ALZ393367 AVV393367 BFR393367 BPN393367 BZJ393367 CJF393367 CTB393367 DCX393367 DMT393367 DWP393367 EGL393367 EQH393367 FAD393367 FJZ393367 FTV393367 GDR393367 GNN393367 GXJ393367 HHF393367 HRB393367 IAX393367 IKT393367 IUP393367 JEL393367 JOH393367 JYD393367 KHZ393367 KRV393367 LBR393367 LLN393367 LVJ393367 MFF393367 MPB393367 MYX393367 NIT393367 NSP393367 OCL393367 OMH393367 OWD393367 PFZ393367 PPV393367 PZR393367 QJN393367 QTJ393367 RDF393367 RNB393367 RWX393367 SGT393367 SQP393367 TAL393367 TKH393367 TUD393367 UDZ393367 UNV393367 UXR393367 VHN393367 VRJ393367 WBF393367 WLB393367 WUX393367 IL458903 SH458903 ACD458903 ALZ458903 AVV458903 BFR458903 BPN458903 BZJ458903 CJF458903 CTB458903 DCX458903 DMT458903 DWP458903 EGL458903 EQH458903 FAD458903 FJZ458903 FTV458903 GDR458903 GNN458903 GXJ458903 HHF458903 HRB458903 IAX458903 IKT458903 IUP458903 JEL458903 JOH458903 JYD458903 KHZ458903 KRV458903 LBR458903 LLN458903 LVJ458903 MFF458903 MPB458903 MYX458903 NIT458903 NSP458903 OCL458903 OMH458903 OWD458903 PFZ458903 PPV458903 PZR458903 QJN458903 QTJ458903 RDF458903 RNB458903 RWX458903 SGT458903 SQP458903 TAL458903 TKH458903 TUD458903 UDZ458903 UNV458903 UXR458903 VHN458903 VRJ458903 WBF458903 WLB458903 WUX458903 IL524439 SH524439 ACD524439 ALZ524439 AVV524439 BFR524439 BPN524439 BZJ524439 CJF524439 CTB524439 DCX524439 DMT524439 DWP524439 EGL524439 EQH524439 FAD524439 FJZ524439 FTV524439 GDR524439 GNN524439 GXJ524439 HHF524439 HRB524439 IAX524439 IKT524439 IUP524439 JEL524439 JOH524439 JYD524439 KHZ524439 KRV524439 LBR524439 LLN524439 LVJ524439 MFF524439 MPB524439 MYX524439 NIT524439 NSP524439 OCL524439 OMH524439 OWD524439 PFZ524439 PPV524439 PZR524439 QJN524439 QTJ524439 RDF524439 RNB524439 RWX524439 SGT524439 SQP524439 TAL524439 TKH524439 TUD524439 UDZ524439 UNV524439 UXR524439 VHN524439 VRJ524439 WBF524439 WLB524439 WUX524439 IL589975 SH589975 ACD589975 ALZ589975 AVV589975 BFR589975 BPN589975 BZJ589975 CJF589975 CTB589975 DCX589975 DMT589975 DWP589975 EGL589975 EQH589975 FAD589975 FJZ589975 FTV589975 GDR589975 GNN589975 GXJ589975 HHF589975 HRB589975 IAX589975 IKT589975 IUP589975 JEL589975 JOH589975 JYD589975 KHZ589975 KRV589975 LBR589975 LLN589975 LVJ589975 MFF589975 MPB589975 MYX589975 NIT589975 NSP589975 OCL589975 OMH589975 OWD589975 PFZ589975 PPV589975 PZR589975 QJN589975 QTJ589975 RDF589975 RNB589975 RWX589975 SGT589975 SQP589975 TAL589975 TKH589975 TUD589975 UDZ589975 UNV589975 UXR589975 VHN589975 VRJ589975 WBF589975 WLB589975 WUX589975 IL655511 SH655511 ACD655511 ALZ655511 AVV655511 BFR655511 BPN655511 BZJ655511 CJF655511 CTB655511 DCX655511 DMT655511 DWP655511 EGL655511 EQH655511 FAD655511 FJZ655511 FTV655511 GDR655511 GNN655511 GXJ655511 HHF655511 HRB655511 IAX655511 IKT655511 IUP655511 JEL655511 JOH655511 JYD655511 KHZ655511 KRV655511 LBR655511 LLN655511 LVJ655511 MFF655511 MPB655511 MYX655511 NIT655511 NSP655511 OCL655511 OMH655511 OWD655511 PFZ655511 PPV655511 PZR655511 QJN655511 QTJ655511 RDF655511 RNB655511 RWX655511 SGT655511 SQP655511 TAL655511 TKH655511 TUD655511 UDZ655511 UNV655511 UXR655511 VHN655511 VRJ655511 WBF655511 WLB655511 WUX655511 IL721047 SH721047 ACD721047 ALZ721047 AVV721047 BFR721047 BPN721047 BZJ721047 CJF721047 CTB721047 DCX721047 DMT721047 DWP721047 EGL721047 EQH721047 FAD721047 FJZ721047 FTV721047 GDR721047 GNN721047 GXJ721047 HHF721047 HRB721047 IAX721047 IKT721047 IUP721047 JEL721047 JOH721047 JYD721047 KHZ721047 KRV721047 LBR721047 LLN721047 LVJ721047 MFF721047 MPB721047 MYX721047 NIT721047 NSP721047 OCL721047 OMH721047 OWD721047 PFZ721047 PPV721047 PZR721047 QJN721047 QTJ721047 RDF721047 RNB721047 RWX721047 SGT721047 SQP721047 TAL721047 TKH721047 TUD721047 UDZ721047 UNV721047 UXR721047 VHN721047 VRJ721047 WBF721047 WLB721047 WUX721047 IL786583 SH786583 ACD786583 ALZ786583 AVV786583 BFR786583 BPN786583 BZJ786583 CJF786583 CTB786583 DCX786583 DMT786583 DWP786583 EGL786583 EQH786583 FAD786583 FJZ786583 FTV786583 GDR786583 GNN786583 GXJ786583 HHF786583 HRB786583 IAX786583 IKT786583 IUP786583 JEL786583 JOH786583 JYD786583 KHZ786583 KRV786583 LBR786583 LLN786583 LVJ786583 MFF786583 MPB786583 MYX786583 NIT786583 NSP786583 OCL786583 OMH786583 OWD786583 PFZ786583 PPV786583 PZR786583 QJN786583 QTJ786583 RDF786583 RNB786583 RWX786583 SGT786583 SQP786583 TAL786583 TKH786583 TUD786583 UDZ786583 UNV786583 UXR786583 VHN786583 VRJ786583 WBF786583 WLB786583 WUX786583 IL852119 SH852119 ACD852119 ALZ852119 AVV852119 BFR852119 BPN852119 BZJ852119 CJF852119 CTB852119 DCX852119 DMT852119 DWP852119 EGL852119 EQH852119 FAD852119 FJZ852119 FTV852119 GDR852119 GNN852119 GXJ852119 HHF852119 HRB852119 IAX852119 IKT852119 IUP852119 JEL852119 JOH852119 JYD852119 KHZ852119 KRV852119 LBR852119 LLN852119 LVJ852119 MFF852119 MPB852119 MYX852119 NIT852119 NSP852119 OCL852119 OMH852119 OWD852119 PFZ852119 PPV852119 PZR852119 QJN852119 QTJ852119 RDF852119 RNB852119 RWX852119 SGT852119 SQP852119 TAL852119 TKH852119 TUD852119 UDZ852119 UNV852119 UXR852119 VHN852119 VRJ852119 WBF852119 WLB852119 WUX852119 IL917655 SH917655 ACD917655 ALZ917655 AVV917655 BFR917655 BPN917655 BZJ917655 CJF917655 CTB917655 DCX917655 DMT917655 DWP917655 EGL917655 EQH917655 FAD917655 FJZ917655 FTV917655 GDR917655 GNN917655 GXJ917655 HHF917655 HRB917655 IAX917655 IKT917655 IUP917655 JEL917655 JOH917655 JYD917655 KHZ917655 KRV917655 LBR917655 LLN917655 LVJ917655 MFF917655 MPB917655 MYX917655 NIT917655 NSP917655 OCL917655 OMH917655 OWD917655 PFZ917655 PPV917655 PZR917655 QJN917655 QTJ917655 RDF917655 RNB917655 RWX917655 SGT917655 SQP917655 TAL917655 TKH917655 TUD917655 UDZ917655 UNV917655 UXR917655 VHN917655 VRJ917655 WBF917655 WLB917655 WUX917655 IL983191 SH983191 ACD983191 ALZ983191 AVV983191 BFR983191 BPN983191 BZJ983191 CJF983191 CTB983191 DCX983191 DMT983191 DWP983191 EGL983191 EQH983191 FAD983191 FJZ983191 FTV983191 GDR983191 GNN983191 GXJ983191 HHF983191 HRB983191 IAX983191 IKT983191 IUP983191 JEL983191 JOH983191 JYD983191 KHZ983191 KRV983191 LBR983191 LLN983191 LVJ983191 MFF983191 MPB983191 MYX983191 NIT983191 NSP983191 OCL983191 OMH983191 OWD983191 PFZ983191 PPV983191 PZR983191 QJN983191 QTJ983191 RDF983191 RNB983191 RWX983191 SGT983191 SQP983191 TAL983191 TKH983191 TUD983191 UDZ983191 UNV983191 UXR983191 VHN983191 VRJ983191 WBF983191 WLB983191 WUX983191 PN192:PN195 IL65692 SH65692 ACD65692 ALZ65692 AVV65692 BFR65692 BPN65692 BZJ65692 CJF65692 CTB65692 DCX65692 DMT65692 DWP65692 EGL65692 EQH65692 FAD65692 FJZ65692 FTV65692 GDR65692 GNN65692 GXJ65692 HHF65692 HRB65692 IAX65692 IKT65692 IUP65692 JEL65692 JOH65692 JYD65692 KHZ65692 KRV65692 LBR65692 LLN65692 LVJ65692 MFF65692 MPB65692 MYX65692 NIT65692 NSP65692 OCL65692 OMH65692 OWD65692 PFZ65692 PPV65692 PZR65692 QJN65692 QTJ65692 RDF65692 RNB65692 RWX65692 SGT65692 SQP65692 TAL65692 TKH65692 TUD65692 UDZ65692 UNV65692 UXR65692 VHN65692 VRJ65692 WBF65692 WLB65692 WUX65692 IL131228 SH131228 ACD131228 ALZ131228 AVV131228 BFR131228 BPN131228 BZJ131228 CJF131228 CTB131228 DCX131228 DMT131228 DWP131228 EGL131228 EQH131228 FAD131228 FJZ131228 FTV131228 GDR131228 GNN131228 GXJ131228 HHF131228 HRB131228 IAX131228 IKT131228 IUP131228 JEL131228 JOH131228 JYD131228 KHZ131228 KRV131228 LBR131228 LLN131228 LVJ131228 MFF131228 MPB131228 MYX131228 NIT131228 NSP131228 OCL131228 OMH131228 OWD131228 PFZ131228 PPV131228 PZR131228 QJN131228 QTJ131228 RDF131228 RNB131228 RWX131228 SGT131228 SQP131228 TAL131228 TKH131228 TUD131228 UDZ131228 UNV131228 UXR131228 VHN131228 VRJ131228 WBF131228 WLB131228 WUX131228 IL196764 SH196764 ACD196764 ALZ196764 AVV196764 BFR196764 BPN196764 BZJ196764 CJF196764 CTB196764 DCX196764 DMT196764 DWP196764 EGL196764 EQH196764 FAD196764 FJZ196764 FTV196764 GDR196764 GNN196764 GXJ196764 HHF196764 HRB196764 IAX196764 IKT196764 IUP196764 JEL196764 JOH196764 JYD196764 KHZ196764 KRV196764 LBR196764 LLN196764 LVJ196764 MFF196764 MPB196764 MYX196764 NIT196764 NSP196764 OCL196764 OMH196764 OWD196764 PFZ196764 PPV196764 PZR196764 QJN196764 QTJ196764 RDF196764 RNB196764 RWX196764 SGT196764 SQP196764 TAL196764 TKH196764 TUD196764 UDZ196764 UNV196764 UXR196764 VHN196764 VRJ196764 WBF196764 WLB196764 WUX196764 IL262300 SH262300 ACD262300 ALZ262300 AVV262300 BFR262300 BPN262300 BZJ262300 CJF262300 CTB262300 DCX262300 DMT262300 DWP262300 EGL262300 EQH262300 FAD262300 FJZ262300 FTV262300 GDR262300 GNN262300 GXJ262300 HHF262300 HRB262300 IAX262300 IKT262300 IUP262300 JEL262300 JOH262300 JYD262300 KHZ262300 KRV262300 LBR262300 LLN262300 LVJ262300 MFF262300 MPB262300 MYX262300 NIT262300 NSP262300 OCL262300 OMH262300 OWD262300 PFZ262300 PPV262300 PZR262300 QJN262300 QTJ262300 RDF262300 RNB262300 RWX262300 SGT262300 SQP262300 TAL262300 TKH262300 TUD262300 UDZ262300 UNV262300 UXR262300 VHN262300 VRJ262300 WBF262300 WLB262300 WUX262300 IL327836 SH327836 ACD327836 ALZ327836 AVV327836 BFR327836 BPN327836 BZJ327836 CJF327836 CTB327836 DCX327836 DMT327836 DWP327836 EGL327836 EQH327836 FAD327836 FJZ327836 FTV327836 GDR327836 GNN327836 GXJ327836 HHF327836 HRB327836 IAX327836 IKT327836 IUP327836 JEL327836 JOH327836 JYD327836 KHZ327836 KRV327836 LBR327836 LLN327836 LVJ327836 MFF327836 MPB327836 MYX327836 NIT327836 NSP327836 OCL327836 OMH327836 OWD327836 PFZ327836 PPV327836 PZR327836 QJN327836 QTJ327836 RDF327836 RNB327836 RWX327836 SGT327836 SQP327836 TAL327836 TKH327836 TUD327836 UDZ327836 UNV327836 UXR327836 VHN327836 VRJ327836 WBF327836 WLB327836 WUX327836 IL393372 SH393372 ACD393372 ALZ393372 AVV393372 BFR393372 BPN393372 BZJ393372 CJF393372 CTB393372 DCX393372 DMT393372 DWP393372 EGL393372 EQH393372 FAD393372 FJZ393372 FTV393372 GDR393372 GNN393372 GXJ393372 HHF393372 HRB393372 IAX393372 IKT393372 IUP393372 JEL393372 JOH393372 JYD393372 KHZ393372 KRV393372 LBR393372 LLN393372 LVJ393372 MFF393372 MPB393372 MYX393372 NIT393372 NSP393372 OCL393372 OMH393372 OWD393372 PFZ393372 PPV393372 PZR393372 QJN393372 QTJ393372 RDF393372 RNB393372 RWX393372 SGT393372 SQP393372 TAL393372 TKH393372 TUD393372 UDZ393372 UNV393372 UXR393372 VHN393372 VRJ393372 WBF393372 WLB393372 WUX393372 IL458908 SH458908 ACD458908 ALZ458908 AVV458908 BFR458908 BPN458908 BZJ458908 CJF458908 CTB458908 DCX458908 DMT458908 DWP458908 EGL458908 EQH458908 FAD458908 FJZ458908 FTV458908 GDR458908 GNN458908 GXJ458908 HHF458908 HRB458908 IAX458908 IKT458908 IUP458908 JEL458908 JOH458908 JYD458908 KHZ458908 KRV458908 LBR458908 LLN458908 LVJ458908 MFF458908 MPB458908 MYX458908 NIT458908 NSP458908 OCL458908 OMH458908 OWD458908 PFZ458908 PPV458908 PZR458908 QJN458908 QTJ458908 RDF458908 RNB458908 RWX458908 SGT458908 SQP458908 TAL458908 TKH458908 TUD458908 UDZ458908 UNV458908 UXR458908 VHN458908 VRJ458908 WBF458908 WLB458908 WUX458908 IL524444 SH524444 ACD524444 ALZ524444 AVV524444 BFR524444 BPN524444 BZJ524444 CJF524444 CTB524444 DCX524444 DMT524444 DWP524444 EGL524444 EQH524444 FAD524444 FJZ524444 FTV524444 GDR524444 GNN524444 GXJ524444 HHF524444 HRB524444 IAX524444 IKT524444 IUP524444 JEL524444 JOH524444 JYD524444 KHZ524444 KRV524444 LBR524444 LLN524444 LVJ524444 MFF524444 MPB524444 MYX524444 NIT524444 NSP524444 OCL524444 OMH524444 OWD524444 PFZ524444 PPV524444 PZR524444 QJN524444 QTJ524444 RDF524444 RNB524444 RWX524444 SGT524444 SQP524444 TAL524444 TKH524444 TUD524444 UDZ524444 UNV524444 UXR524444 VHN524444 VRJ524444 WBF524444 WLB524444 WUX524444 IL589980 SH589980 ACD589980 ALZ589980 AVV589980 BFR589980 BPN589980 BZJ589980 CJF589980 CTB589980 DCX589980 DMT589980 DWP589980 EGL589980 EQH589980 FAD589980 FJZ589980 FTV589980 GDR589980 GNN589980 GXJ589980 HHF589980 HRB589980 IAX589980 IKT589980 IUP589980 JEL589980 JOH589980 JYD589980 KHZ589980 KRV589980 LBR589980 LLN589980 LVJ589980 MFF589980 MPB589980 MYX589980 NIT589980 NSP589980 OCL589980 OMH589980 OWD589980 PFZ589980 PPV589980 PZR589980 QJN589980 QTJ589980 RDF589980 RNB589980 RWX589980 SGT589980 SQP589980 TAL589980 TKH589980 TUD589980 UDZ589980 UNV589980 UXR589980 VHN589980 VRJ589980 WBF589980 WLB589980 WUX589980 IL655516 SH655516 ACD655516 ALZ655516 AVV655516 BFR655516 BPN655516 BZJ655516 CJF655516 CTB655516 DCX655516 DMT655516 DWP655516 EGL655516 EQH655516 FAD655516 FJZ655516 FTV655516 GDR655516 GNN655516 GXJ655516 HHF655516 HRB655516 IAX655516 IKT655516 IUP655516 JEL655516 JOH655516 JYD655516 KHZ655516 KRV655516 LBR655516 LLN655516 LVJ655516 MFF655516 MPB655516 MYX655516 NIT655516 NSP655516 OCL655516 OMH655516 OWD655516 PFZ655516 PPV655516 PZR655516 QJN655516 QTJ655516 RDF655516 RNB655516 RWX655516 SGT655516 SQP655516 TAL655516 TKH655516 TUD655516 UDZ655516 UNV655516 UXR655516 VHN655516 VRJ655516 WBF655516 WLB655516 WUX655516 IL721052 SH721052 ACD721052 ALZ721052 AVV721052 BFR721052 BPN721052 BZJ721052 CJF721052 CTB721052 DCX721052 DMT721052 DWP721052 EGL721052 EQH721052 FAD721052 FJZ721052 FTV721052 GDR721052 GNN721052 GXJ721052 HHF721052 HRB721052 IAX721052 IKT721052 IUP721052 JEL721052 JOH721052 JYD721052 KHZ721052 KRV721052 LBR721052 LLN721052 LVJ721052 MFF721052 MPB721052 MYX721052 NIT721052 NSP721052 OCL721052 OMH721052 OWD721052 PFZ721052 PPV721052 PZR721052 QJN721052 QTJ721052 RDF721052 RNB721052 RWX721052 SGT721052 SQP721052 TAL721052 TKH721052 TUD721052 UDZ721052 UNV721052 UXR721052 VHN721052 VRJ721052 WBF721052 WLB721052 WUX721052 IL786588 SH786588 ACD786588 ALZ786588 AVV786588 BFR786588 BPN786588 BZJ786588 CJF786588 CTB786588 DCX786588 DMT786588 DWP786588 EGL786588 EQH786588 FAD786588 FJZ786588 FTV786588 GDR786588 GNN786588 GXJ786588 HHF786588 HRB786588 IAX786588 IKT786588 IUP786588 JEL786588 JOH786588 JYD786588 KHZ786588 KRV786588 LBR786588 LLN786588 LVJ786588 MFF786588 MPB786588 MYX786588 NIT786588 NSP786588 OCL786588 OMH786588 OWD786588 PFZ786588 PPV786588 PZR786588 QJN786588 QTJ786588 RDF786588 RNB786588 RWX786588 SGT786588 SQP786588 TAL786588 TKH786588 TUD786588 UDZ786588 UNV786588 UXR786588 VHN786588 VRJ786588 WBF786588 WLB786588 WUX786588 IL852124 SH852124 ACD852124 ALZ852124 AVV852124 BFR852124 BPN852124 BZJ852124 CJF852124 CTB852124 DCX852124 DMT852124 DWP852124 EGL852124 EQH852124 FAD852124 FJZ852124 FTV852124 GDR852124 GNN852124 GXJ852124 HHF852124 HRB852124 IAX852124 IKT852124 IUP852124 JEL852124 JOH852124 JYD852124 KHZ852124 KRV852124 LBR852124 LLN852124 LVJ852124 MFF852124 MPB852124 MYX852124 NIT852124 NSP852124 OCL852124 OMH852124 OWD852124 PFZ852124 PPV852124 PZR852124 QJN852124 QTJ852124 RDF852124 RNB852124 RWX852124 SGT852124 SQP852124 TAL852124 TKH852124 TUD852124 UDZ852124 UNV852124 UXR852124 VHN852124 VRJ852124 WBF852124 WLB852124 WUX852124 IL917660 SH917660 ACD917660 ALZ917660 AVV917660 BFR917660 BPN917660 BZJ917660 CJF917660 CTB917660 DCX917660 DMT917660 DWP917660 EGL917660 EQH917660 FAD917660 FJZ917660 FTV917660 GDR917660 GNN917660 GXJ917660 HHF917660 HRB917660 IAX917660 IKT917660 IUP917660 JEL917660 JOH917660 JYD917660 KHZ917660 KRV917660 LBR917660 LLN917660 LVJ917660 MFF917660 MPB917660 MYX917660 NIT917660 NSP917660 OCL917660 OMH917660 OWD917660 PFZ917660 PPV917660 PZR917660 QJN917660 QTJ917660 RDF917660 RNB917660 RWX917660 SGT917660 SQP917660 TAL917660 TKH917660 TUD917660 UDZ917660 UNV917660 UXR917660 VHN917660 VRJ917660 WBF917660 WLB917660 WUX917660 IL983196 SH983196 ACD983196 ALZ983196 AVV983196 BFR983196 BPN983196 BZJ983196 CJF983196 CTB983196 DCX983196 DMT983196 DWP983196 EGL983196 EQH983196 FAD983196 FJZ983196 FTV983196 GDR983196 GNN983196 GXJ983196 HHF983196 HRB983196 IAX983196 IKT983196 IUP983196 JEL983196 JOH983196 JYD983196 KHZ983196 KRV983196 LBR983196 LLN983196 LVJ983196 MFF983196 MPB983196 MYX983196 NIT983196 NSP983196 OCL983196 OMH983196 OWD983196 PFZ983196 PPV983196 PZR983196 QJN983196 QTJ983196 RDF983196 RNB983196 RWX983196 SGT983196 SQP983196 TAL983196 TKH983196 TUD983196 UDZ983196 UNV983196 UXR983196 VHN983196 VRJ983196 WBF983196 WLB983196 WUX983196 IL63 SH63 ACD63 ALZ63 AVV63 BFR63 BPN63 BZJ63 CJF63 CTB63 DCX63 DMT63 DWP63 EGL63 EQH63 FAD63 FJZ63 FTV63 GDR63 GNN63 GXJ63 HHF63 HRB63 IAX63 IKT63 IUP63 JEL63 JOH63 JYD63 KHZ63 KRV63 LBR63 LLN63 LVJ63 MFF63 MPB63 MYX63 NIT63 NSP63 OCL63 OMH63 OWD63 PFZ63 PPV63 PZR63 QJN63 QTJ63 RDF63 RNB63 RWX63 SGT63 SQP63 TAL63 TKH63 TUD63 UDZ63 UNV63 UXR63 VHN63 VRJ63 WBF63 WLB63 WUX63 IL65694 SH65694 ACD65694 ALZ65694 AVV65694 BFR65694 BPN65694 BZJ65694 CJF65694 CTB65694 DCX65694 DMT65694 DWP65694 EGL65694 EQH65694 FAD65694 FJZ65694 FTV65694 GDR65694 GNN65694 GXJ65694 HHF65694 HRB65694 IAX65694 IKT65694 IUP65694 JEL65694 JOH65694 JYD65694 KHZ65694 KRV65694 LBR65694 LLN65694 LVJ65694 MFF65694 MPB65694 MYX65694 NIT65694 NSP65694 OCL65694 OMH65694 OWD65694 PFZ65694 PPV65694 PZR65694 QJN65694 QTJ65694 RDF65694 RNB65694 RWX65694 SGT65694 SQP65694 TAL65694 TKH65694 TUD65694 UDZ65694 UNV65694 UXR65694 VHN65694 VRJ65694 WBF65694 WLB65694 WUX65694 IL131230 SH131230 ACD131230 ALZ131230 AVV131230 BFR131230 BPN131230 BZJ131230 CJF131230 CTB131230 DCX131230 DMT131230 DWP131230 EGL131230 EQH131230 FAD131230 FJZ131230 FTV131230 GDR131230 GNN131230 GXJ131230 HHF131230 HRB131230 IAX131230 IKT131230 IUP131230 JEL131230 JOH131230 JYD131230 KHZ131230 KRV131230 LBR131230 LLN131230 LVJ131230 MFF131230 MPB131230 MYX131230 NIT131230 NSP131230 OCL131230 OMH131230 OWD131230 PFZ131230 PPV131230 PZR131230 QJN131230 QTJ131230 RDF131230 RNB131230 RWX131230 SGT131230 SQP131230 TAL131230 TKH131230 TUD131230 UDZ131230 UNV131230 UXR131230 VHN131230 VRJ131230 WBF131230 WLB131230 WUX131230 IL196766 SH196766 ACD196766 ALZ196766 AVV196766 BFR196766 BPN196766 BZJ196766 CJF196766 CTB196766 DCX196766 DMT196766 DWP196766 EGL196766 EQH196766 FAD196766 FJZ196766 FTV196766 GDR196766 GNN196766 GXJ196766 HHF196766 HRB196766 IAX196766 IKT196766 IUP196766 JEL196766 JOH196766 JYD196766 KHZ196766 KRV196766 LBR196766 LLN196766 LVJ196766 MFF196766 MPB196766 MYX196766 NIT196766 NSP196766 OCL196766 OMH196766 OWD196766 PFZ196766 PPV196766 PZR196766 QJN196766 QTJ196766 RDF196766 RNB196766 RWX196766 SGT196766 SQP196766 TAL196766 TKH196766 TUD196766 UDZ196766 UNV196766 UXR196766 VHN196766 VRJ196766 WBF196766 WLB196766 WUX196766 IL262302 SH262302 ACD262302 ALZ262302 AVV262302 BFR262302 BPN262302 BZJ262302 CJF262302 CTB262302 DCX262302 DMT262302 DWP262302 EGL262302 EQH262302 FAD262302 FJZ262302 FTV262302 GDR262302 GNN262302 GXJ262302 HHF262302 HRB262302 IAX262302 IKT262302 IUP262302 JEL262302 JOH262302 JYD262302 KHZ262302 KRV262302 LBR262302 LLN262302 LVJ262302 MFF262302 MPB262302 MYX262302 NIT262302 NSP262302 OCL262302 OMH262302 OWD262302 PFZ262302 PPV262302 PZR262302 QJN262302 QTJ262302 RDF262302 RNB262302 RWX262302 SGT262302 SQP262302 TAL262302 TKH262302 TUD262302 UDZ262302 UNV262302 UXR262302 VHN262302 VRJ262302 WBF262302 WLB262302 WUX262302 IL327838 SH327838 ACD327838 ALZ327838 AVV327838 BFR327838 BPN327838 BZJ327838 CJF327838 CTB327838 DCX327838 DMT327838 DWP327838 EGL327838 EQH327838 FAD327838 FJZ327838 FTV327838 GDR327838 GNN327838 GXJ327838 HHF327838 HRB327838 IAX327838 IKT327838 IUP327838 JEL327838 JOH327838 JYD327838 KHZ327838 KRV327838 LBR327838 LLN327838 LVJ327838 MFF327838 MPB327838 MYX327838 NIT327838 NSP327838 OCL327838 OMH327838 OWD327838 PFZ327838 PPV327838 PZR327838 QJN327838 QTJ327838 RDF327838 RNB327838 RWX327838 SGT327838 SQP327838 TAL327838 TKH327838 TUD327838 UDZ327838 UNV327838 UXR327838 VHN327838 VRJ327838 WBF327838 WLB327838 WUX327838 IL393374 SH393374 ACD393374 ALZ393374 AVV393374 BFR393374 BPN393374 BZJ393374 CJF393374 CTB393374 DCX393374 DMT393374 DWP393374 EGL393374 EQH393374 FAD393374 FJZ393374 FTV393374 GDR393374 GNN393374 GXJ393374 HHF393374 HRB393374 IAX393374 IKT393374 IUP393374 JEL393374 JOH393374 JYD393374 KHZ393374 KRV393374 LBR393374 LLN393374 LVJ393374 MFF393374 MPB393374 MYX393374 NIT393374 NSP393374 OCL393374 OMH393374 OWD393374 PFZ393374 PPV393374 PZR393374 QJN393374 QTJ393374 RDF393374 RNB393374 RWX393374 SGT393374 SQP393374 TAL393374 TKH393374 TUD393374 UDZ393374 UNV393374 UXR393374 VHN393374 VRJ393374 WBF393374 WLB393374 WUX393374 IL458910 SH458910 ACD458910 ALZ458910 AVV458910 BFR458910 BPN458910 BZJ458910 CJF458910 CTB458910 DCX458910 DMT458910 DWP458910 EGL458910 EQH458910 FAD458910 FJZ458910 FTV458910 GDR458910 GNN458910 GXJ458910 HHF458910 HRB458910 IAX458910 IKT458910 IUP458910 JEL458910 JOH458910 JYD458910 KHZ458910 KRV458910 LBR458910 LLN458910 LVJ458910 MFF458910 MPB458910 MYX458910 NIT458910 NSP458910 OCL458910 OMH458910 OWD458910 PFZ458910 PPV458910 PZR458910 QJN458910 QTJ458910 RDF458910 RNB458910 RWX458910 SGT458910 SQP458910 TAL458910 TKH458910 TUD458910 UDZ458910 UNV458910 UXR458910 VHN458910 VRJ458910 WBF458910 WLB458910 WUX458910 IL524446 SH524446 ACD524446 ALZ524446 AVV524446 BFR524446 BPN524446 BZJ524446 CJF524446 CTB524446 DCX524446 DMT524446 DWP524446 EGL524446 EQH524446 FAD524446 FJZ524446 FTV524446 GDR524446 GNN524446 GXJ524446 HHF524446 HRB524446 IAX524446 IKT524446 IUP524446 JEL524446 JOH524446 JYD524446 KHZ524446 KRV524446 LBR524446 LLN524446 LVJ524446 MFF524446 MPB524446 MYX524446 NIT524446 NSP524446 OCL524446 OMH524446 OWD524446 PFZ524446 PPV524446 PZR524446 QJN524446 QTJ524446 RDF524446 RNB524446 RWX524446 SGT524446 SQP524446 TAL524446 TKH524446 TUD524446 UDZ524446 UNV524446 UXR524446 VHN524446 VRJ524446 WBF524446 WLB524446 WUX524446 IL589982 SH589982 ACD589982 ALZ589982 AVV589982 BFR589982 BPN589982 BZJ589982 CJF589982 CTB589982 DCX589982 DMT589982 DWP589982 EGL589982 EQH589982 FAD589982 FJZ589982 FTV589982 GDR589982 GNN589982 GXJ589982 HHF589982 HRB589982 IAX589982 IKT589982 IUP589982 JEL589982 JOH589982 JYD589982 KHZ589982 KRV589982 LBR589982 LLN589982 LVJ589982 MFF589982 MPB589982 MYX589982 NIT589982 NSP589982 OCL589982 OMH589982 OWD589982 PFZ589982 PPV589982 PZR589982 QJN589982 QTJ589982 RDF589982 RNB589982 RWX589982 SGT589982 SQP589982 TAL589982 TKH589982 TUD589982 UDZ589982 UNV589982 UXR589982 VHN589982 VRJ589982 WBF589982 WLB589982 WUX589982 IL655518 SH655518 ACD655518 ALZ655518 AVV655518 BFR655518 BPN655518 BZJ655518 CJF655518 CTB655518 DCX655518 DMT655518 DWP655518 EGL655518 EQH655518 FAD655518 FJZ655518 FTV655518 GDR655518 GNN655518 GXJ655518 HHF655518 HRB655518 IAX655518 IKT655518 IUP655518 JEL655518 JOH655518 JYD655518 KHZ655518 KRV655518 LBR655518 LLN655518 LVJ655518 MFF655518 MPB655518 MYX655518 NIT655518 NSP655518 OCL655518 OMH655518 OWD655518 PFZ655518 PPV655518 PZR655518 QJN655518 QTJ655518 RDF655518 RNB655518 RWX655518 SGT655518 SQP655518 TAL655518 TKH655518 TUD655518 UDZ655518 UNV655518 UXR655518 VHN655518 VRJ655518 WBF655518 WLB655518 WUX655518 IL721054 SH721054 ACD721054 ALZ721054 AVV721054 BFR721054 BPN721054 BZJ721054 CJF721054 CTB721054 DCX721054 DMT721054 DWP721054 EGL721054 EQH721054 FAD721054 FJZ721054 FTV721054 GDR721054 GNN721054 GXJ721054 HHF721054 HRB721054 IAX721054 IKT721054 IUP721054 JEL721054 JOH721054 JYD721054 KHZ721054 KRV721054 LBR721054 LLN721054 LVJ721054 MFF721054 MPB721054 MYX721054 NIT721054 NSP721054 OCL721054 OMH721054 OWD721054 PFZ721054 PPV721054 PZR721054 QJN721054 QTJ721054 RDF721054 RNB721054 RWX721054 SGT721054 SQP721054 TAL721054 TKH721054 TUD721054 UDZ721054 UNV721054 UXR721054 VHN721054 VRJ721054 WBF721054 WLB721054 WUX721054 IL786590 SH786590 ACD786590 ALZ786590 AVV786590 BFR786590 BPN786590 BZJ786590 CJF786590 CTB786590 DCX786590 DMT786590 DWP786590 EGL786590 EQH786590 FAD786590 FJZ786590 FTV786590 GDR786590 GNN786590 GXJ786590 HHF786590 HRB786590 IAX786590 IKT786590 IUP786590 JEL786590 JOH786590 JYD786590 KHZ786590 KRV786590 LBR786590 LLN786590 LVJ786590 MFF786590 MPB786590 MYX786590 NIT786590 NSP786590 OCL786590 OMH786590 OWD786590 PFZ786590 PPV786590 PZR786590 QJN786590 QTJ786590 RDF786590 RNB786590 RWX786590 SGT786590 SQP786590 TAL786590 TKH786590 TUD786590 UDZ786590 UNV786590 UXR786590 VHN786590 VRJ786590 WBF786590 WLB786590 WUX786590 IL852126 SH852126 ACD852126 ALZ852126 AVV852126 BFR852126 BPN852126 BZJ852126 CJF852126 CTB852126 DCX852126 DMT852126 DWP852126 EGL852126 EQH852126 FAD852126 FJZ852126 FTV852126 GDR852126 GNN852126 GXJ852126 HHF852126 HRB852126 IAX852126 IKT852126 IUP852126 JEL852126 JOH852126 JYD852126 KHZ852126 KRV852126 LBR852126 LLN852126 LVJ852126 MFF852126 MPB852126 MYX852126 NIT852126 NSP852126 OCL852126 OMH852126 OWD852126 PFZ852126 PPV852126 PZR852126 QJN852126 QTJ852126 RDF852126 RNB852126 RWX852126 SGT852126 SQP852126 TAL852126 TKH852126 TUD852126 UDZ852126 UNV852126 UXR852126 VHN852126 VRJ852126 WBF852126 WLB852126 WUX852126 IL917662 SH917662 ACD917662 ALZ917662 AVV917662 BFR917662 BPN917662 BZJ917662 CJF917662 CTB917662 DCX917662 DMT917662 DWP917662 EGL917662 EQH917662 FAD917662 FJZ917662 FTV917662 GDR917662 GNN917662 GXJ917662 HHF917662 HRB917662 IAX917662 IKT917662 IUP917662 JEL917662 JOH917662 JYD917662 KHZ917662 KRV917662 LBR917662 LLN917662 LVJ917662 MFF917662 MPB917662 MYX917662 NIT917662 NSP917662 OCL917662 OMH917662 OWD917662 PFZ917662 PPV917662 PZR917662 QJN917662 QTJ917662 RDF917662 RNB917662 RWX917662 SGT917662 SQP917662 TAL917662 TKH917662 TUD917662 UDZ917662 UNV917662 UXR917662 VHN917662 VRJ917662 WBF917662 WLB917662 WUX917662 IL983198 SH983198 ACD983198 ALZ983198 AVV983198 BFR983198 BPN983198 BZJ983198 CJF983198 CTB983198 DCX983198 DMT983198 DWP983198 EGL983198 EQH983198 FAD983198 FJZ983198 FTV983198 GDR983198 GNN983198 GXJ983198 HHF983198 HRB983198 IAX983198 IKT983198 IUP983198 JEL983198 JOH983198 JYD983198 KHZ983198 KRV983198 LBR983198 LLN983198 LVJ983198 MFF983198 MPB983198 MYX983198 NIT983198 NSP983198 OCL983198 OMH983198 OWD983198 PFZ983198 PPV983198 PZR983198 QJN983198 QTJ983198 RDF983198 RNB983198 RWX983198 SGT983198 SQP983198 TAL983198 TKH983198 TUD983198 UDZ983198 UNV983198 UXR983198 VHN983198 VRJ983198 WBF983198 WLB983198 WUX983198 SH77:SH79 ACD77:ACD79 ALZ77:ALZ79 AVV77:AVV79 BFR77:BFR79 BPN77:BPN79 BZJ77:BZJ79 CJF77:CJF79 CTB77:CTB79 DCX77:DCX79 DMT77:DMT79 DWP77:DWP79 EGL77:EGL79 EQH77:EQH79 FAD77:FAD79 FJZ77:FJZ79 FTV77:FTV79 GDR77:GDR79 GNN77:GNN79 GXJ77:GXJ79 HHF77:HHF79 HRB77:HRB79 IAX77:IAX79 IKT77:IKT79 IUP77:IUP79 JEL77:JEL79 JOH77:JOH79 JYD77:JYD79 KHZ77:KHZ79 KRV77:KRV79 LBR77:LBR79 LLN77:LLN79 LVJ77:LVJ79 MFF77:MFF79 MPB77:MPB79 MYX77:MYX79 NIT77:NIT79 NSP77:NSP79 OCL77:OCL79 OMH77:OMH79 OWD77:OWD79 PFZ77:PFZ79 PPV77:PPV79 PZR77:PZR79 QJN77:QJN79 QTJ77:QTJ79 RDF77:RDF79 RNB77:RNB79 RWX77:RWX79 SGT77:SGT79 SQP77:SQP79 TAL77:TAL79 TKH77:TKH79 TUD77:TUD79 UDZ77:UDZ79 UNV77:UNV79 UXR77:UXR79 VHN77:VHN79 VRJ77:VRJ79 WBF77:WBF79 WLB77:WLB79 WUX77:WUX79 IL65696:IL65697 SH65696:SH65697 ACD65696:ACD65697 ALZ65696:ALZ65697 AVV65696:AVV65697 BFR65696:BFR65697 BPN65696:BPN65697 BZJ65696:BZJ65697 CJF65696:CJF65697 CTB65696:CTB65697 DCX65696:DCX65697 DMT65696:DMT65697 DWP65696:DWP65697 EGL65696:EGL65697 EQH65696:EQH65697 FAD65696:FAD65697 FJZ65696:FJZ65697 FTV65696:FTV65697 GDR65696:GDR65697 GNN65696:GNN65697 GXJ65696:GXJ65697 HHF65696:HHF65697 HRB65696:HRB65697 IAX65696:IAX65697 IKT65696:IKT65697 IUP65696:IUP65697 JEL65696:JEL65697 JOH65696:JOH65697 JYD65696:JYD65697 KHZ65696:KHZ65697 KRV65696:KRV65697 LBR65696:LBR65697 LLN65696:LLN65697 LVJ65696:LVJ65697 MFF65696:MFF65697 MPB65696:MPB65697 MYX65696:MYX65697 NIT65696:NIT65697 NSP65696:NSP65697 OCL65696:OCL65697 OMH65696:OMH65697 OWD65696:OWD65697 PFZ65696:PFZ65697 PPV65696:PPV65697 PZR65696:PZR65697 QJN65696:QJN65697 QTJ65696:QTJ65697 RDF65696:RDF65697 RNB65696:RNB65697 RWX65696:RWX65697 SGT65696:SGT65697 SQP65696:SQP65697 TAL65696:TAL65697 TKH65696:TKH65697 TUD65696:TUD65697 UDZ65696:UDZ65697 UNV65696:UNV65697 UXR65696:UXR65697 VHN65696:VHN65697 VRJ65696:VRJ65697 WBF65696:WBF65697 WLB65696:WLB65697 WUX65696:WUX65697 IL131232:IL131233 SH131232:SH131233 ACD131232:ACD131233 ALZ131232:ALZ131233 AVV131232:AVV131233 BFR131232:BFR131233 BPN131232:BPN131233 BZJ131232:BZJ131233 CJF131232:CJF131233 CTB131232:CTB131233 DCX131232:DCX131233 DMT131232:DMT131233 DWP131232:DWP131233 EGL131232:EGL131233 EQH131232:EQH131233 FAD131232:FAD131233 FJZ131232:FJZ131233 FTV131232:FTV131233 GDR131232:GDR131233 GNN131232:GNN131233 GXJ131232:GXJ131233 HHF131232:HHF131233 HRB131232:HRB131233 IAX131232:IAX131233 IKT131232:IKT131233 IUP131232:IUP131233 JEL131232:JEL131233 JOH131232:JOH131233 JYD131232:JYD131233 KHZ131232:KHZ131233 KRV131232:KRV131233 LBR131232:LBR131233 LLN131232:LLN131233 LVJ131232:LVJ131233 MFF131232:MFF131233 MPB131232:MPB131233 MYX131232:MYX131233 NIT131232:NIT131233 NSP131232:NSP131233 OCL131232:OCL131233 OMH131232:OMH131233 OWD131232:OWD131233 PFZ131232:PFZ131233 PPV131232:PPV131233 PZR131232:PZR131233 QJN131232:QJN131233 QTJ131232:QTJ131233 RDF131232:RDF131233 RNB131232:RNB131233 RWX131232:RWX131233 SGT131232:SGT131233 SQP131232:SQP131233 TAL131232:TAL131233 TKH131232:TKH131233 TUD131232:TUD131233 UDZ131232:UDZ131233 UNV131232:UNV131233 UXR131232:UXR131233 VHN131232:VHN131233 VRJ131232:VRJ131233 WBF131232:WBF131233 WLB131232:WLB131233 WUX131232:WUX131233 IL196768:IL196769 SH196768:SH196769 ACD196768:ACD196769 ALZ196768:ALZ196769 AVV196768:AVV196769 BFR196768:BFR196769 BPN196768:BPN196769 BZJ196768:BZJ196769 CJF196768:CJF196769 CTB196768:CTB196769 DCX196768:DCX196769 DMT196768:DMT196769 DWP196768:DWP196769 EGL196768:EGL196769 EQH196768:EQH196769 FAD196768:FAD196769 FJZ196768:FJZ196769 FTV196768:FTV196769 GDR196768:GDR196769 GNN196768:GNN196769 GXJ196768:GXJ196769 HHF196768:HHF196769 HRB196768:HRB196769 IAX196768:IAX196769 IKT196768:IKT196769 IUP196768:IUP196769 JEL196768:JEL196769 JOH196768:JOH196769 JYD196768:JYD196769 KHZ196768:KHZ196769 KRV196768:KRV196769 LBR196768:LBR196769 LLN196768:LLN196769 LVJ196768:LVJ196769 MFF196768:MFF196769 MPB196768:MPB196769 MYX196768:MYX196769 NIT196768:NIT196769 NSP196768:NSP196769 OCL196768:OCL196769 OMH196768:OMH196769 OWD196768:OWD196769 PFZ196768:PFZ196769 PPV196768:PPV196769 PZR196768:PZR196769 QJN196768:QJN196769 QTJ196768:QTJ196769 RDF196768:RDF196769 RNB196768:RNB196769 RWX196768:RWX196769 SGT196768:SGT196769 SQP196768:SQP196769 TAL196768:TAL196769 TKH196768:TKH196769 TUD196768:TUD196769 UDZ196768:UDZ196769 UNV196768:UNV196769 UXR196768:UXR196769 VHN196768:VHN196769 VRJ196768:VRJ196769 WBF196768:WBF196769 WLB196768:WLB196769 WUX196768:WUX196769 IL262304:IL262305 SH262304:SH262305 ACD262304:ACD262305 ALZ262304:ALZ262305 AVV262304:AVV262305 BFR262304:BFR262305 BPN262304:BPN262305 BZJ262304:BZJ262305 CJF262304:CJF262305 CTB262304:CTB262305 DCX262304:DCX262305 DMT262304:DMT262305 DWP262304:DWP262305 EGL262304:EGL262305 EQH262304:EQH262305 FAD262304:FAD262305 FJZ262304:FJZ262305 FTV262304:FTV262305 GDR262304:GDR262305 GNN262304:GNN262305 GXJ262304:GXJ262305 HHF262304:HHF262305 HRB262304:HRB262305 IAX262304:IAX262305 IKT262304:IKT262305 IUP262304:IUP262305 JEL262304:JEL262305 JOH262304:JOH262305 JYD262304:JYD262305 KHZ262304:KHZ262305 KRV262304:KRV262305 LBR262304:LBR262305 LLN262304:LLN262305 LVJ262304:LVJ262305 MFF262304:MFF262305 MPB262304:MPB262305 MYX262304:MYX262305 NIT262304:NIT262305 NSP262304:NSP262305 OCL262304:OCL262305 OMH262304:OMH262305 OWD262304:OWD262305 PFZ262304:PFZ262305 PPV262304:PPV262305 PZR262304:PZR262305 QJN262304:QJN262305 QTJ262304:QTJ262305 RDF262304:RDF262305 RNB262304:RNB262305 RWX262304:RWX262305 SGT262304:SGT262305 SQP262304:SQP262305 TAL262304:TAL262305 TKH262304:TKH262305 TUD262304:TUD262305 UDZ262304:UDZ262305 UNV262304:UNV262305 UXR262304:UXR262305 VHN262304:VHN262305 VRJ262304:VRJ262305 WBF262304:WBF262305 WLB262304:WLB262305 WUX262304:WUX262305 IL327840:IL327841 SH327840:SH327841 ACD327840:ACD327841 ALZ327840:ALZ327841 AVV327840:AVV327841 BFR327840:BFR327841 BPN327840:BPN327841 BZJ327840:BZJ327841 CJF327840:CJF327841 CTB327840:CTB327841 DCX327840:DCX327841 DMT327840:DMT327841 DWP327840:DWP327841 EGL327840:EGL327841 EQH327840:EQH327841 FAD327840:FAD327841 FJZ327840:FJZ327841 FTV327840:FTV327841 GDR327840:GDR327841 GNN327840:GNN327841 GXJ327840:GXJ327841 HHF327840:HHF327841 HRB327840:HRB327841 IAX327840:IAX327841 IKT327840:IKT327841 IUP327840:IUP327841 JEL327840:JEL327841 JOH327840:JOH327841 JYD327840:JYD327841 KHZ327840:KHZ327841 KRV327840:KRV327841 LBR327840:LBR327841 LLN327840:LLN327841 LVJ327840:LVJ327841 MFF327840:MFF327841 MPB327840:MPB327841 MYX327840:MYX327841 NIT327840:NIT327841 NSP327840:NSP327841 OCL327840:OCL327841 OMH327840:OMH327841 OWD327840:OWD327841 PFZ327840:PFZ327841 PPV327840:PPV327841 PZR327840:PZR327841 QJN327840:QJN327841 QTJ327840:QTJ327841 RDF327840:RDF327841 RNB327840:RNB327841 RWX327840:RWX327841 SGT327840:SGT327841 SQP327840:SQP327841 TAL327840:TAL327841 TKH327840:TKH327841 TUD327840:TUD327841 UDZ327840:UDZ327841 UNV327840:UNV327841 UXR327840:UXR327841 VHN327840:VHN327841 VRJ327840:VRJ327841 WBF327840:WBF327841 WLB327840:WLB327841 WUX327840:WUX327841 IL393376:IL393377 SH393376:SH393377 ACD393376:ACD393377 ALZ393376:ALZ393377 AVV393376:AVV393377 BFR393376:BFR393377 BPN393376:BPN393377 BZJ393376:BZJ393377 CJF393376:CJF393377 CTB393376:CTB393377 DCX393376:DCX393377 DMT393376:DMT393377 DWP393376:DWP393377 EGL393376:EGL393377 EQH393376:EQH393377 FAD393376:FAD393377 FJZ393376:FJZ393377 FTV393376:FTV393377 GDR393376:GDR393377 GNN393376:GNN393377 GXJ393376:GXJ393377 HHF393376:HHF393377 HRB393376:HRB393377 IAX393376:IAX393377 IKT393376:IKT393377 IUP393376:IUP393377 JEL393376:JEL393377 JOH393376:JOH393377 JYD393376:JYD393377 KHZ393376:KHZ393377 KRV393376:KRV393377 LBR393376:LBR393377 LLN393376:LLN393377 LVJ393376:LVJ393377 MFF393376:MFF393377 MPB393376:MPB393377 MYX393376:MYX393377 NIT393376:NIT393377 NSP393376:NSP393377 OCL393376:OCL393377 OMH393376:OMH393377 OWD393376:OWD393377 PFZ393376:PFZ393377 PPV393376:PPV393377 PZR393376:PZR393377 QJN393376:QJN393377 QTJ393376:QTJ393377 RDF393376:RDF393377 RNB393376:RNB393377 RWX393376:RWX393377 SGT393376:SGT393377 SQP393376:SQP393377 TAL393376:TAL393377 TKH393376:TKH393377 TUD393376:TUD393377 UDZ393376:UDZ393377 UNV393376:UNV393377 UXR393376:UXR393377 VHN393376:VHN393377 VRJ393376:VRJ393377 WBF393376:WBF393377 WLB393376:WLB393377 WUX393376:WUX393377 IL458912:IL458913 SH458912:SH458913 ACD458912:ACD458913 ALZ458912:ALZ458913 AVV458912:AVV458913 BFR458912:BFR458913 BPN458912:BPN458913 BZJ458912:BZJ458913 CJF458912:CJF458913 CTB458912:CTB458913 DCX458912:DCX458913 DMT458912:DMT458913 DWP458912:DWP458913 EGL458912:EGL458913 EQH458912:EQH458913 FAD458912:FAD458913 FJZ458912:FJZ458913 FTV458912:FTV458913 GDR458912:GDR458913 GNN458912:GNN458913 GXJ458912:GXJ458913 HHF458912:HHF458913 HRB458912:HRB458913 IAX458912:IAX458913 IKT458912:IKT458913 IUP458912:IUP458913 JEL458912:JEL458913 JOH458912:JOH458913 JYD458912:JYD458913 KHZ458912:KHZ458913 KRV458912:KRV458913 LBR458912:LBR458913 LLN458912:LLN458913 LVJ458912:LVJ458913 MFF458912:MFF458913 MPB458912:MPB458913 MYX458912:MYX458913 NIT458912:NIT458913 NSP458912:NSP458913 OCL458912:OCL458913 OMH458912:OMH458913 OWD458912:OWD458913 PFZ458912:PFZ458913 PPV458912:PPV458913 PZR458912:PZR458913 QJN458912:QJN458913 QTJ458912:QTJ458913 RDF458912:RDF458913 RNB458912:RNB458913 RWX458912:RWX458913 SGT458912:SGT458913 SQP458912:SQP458913 TAL458912:TAL458913 TKH458912:TKH458913 TUD458912:TUD458913 UDZ458912:UDZ458913 UNV458912:UNV458913 UXR458912:UXR458913 VHN458912:VHN458913 VRJ458912:VRJ458913 WBF458912:WBF458913 WLB458912:WLB458913 WUX458912:WUX458913 IL524448:IL524449 SH524448:SH524449 ACD524448:ACD524449 ALZ524448:ALZ524449 AVV524448:AVV524449 BFR524448:BFR524449 BPN524448:BPN524449 BZJ524448:BZJ524449 CJF524448:CJF524449 CTB524448:CTB524449 DCX524448:DCX524449 DMT524448:DMT524449 DWP524448:DWP524449 EGL524448:EGL524449 EQH524448:EQH524449 FAD524448:FAD524449 FJZ524448:FJZ524449 FTV524448:FTV524449 GDR524448:GDR524449 GNN524448:GNN524449 GXJ524448:GXJ524449 HHF524448:HHF524449 HRB524448:HRB524449 IAX524448:IAX524449 IKT524448:IKT524449 IUP524448:IUP524449 JEL524448:JEL524449 JOH524448:JOH524449 JYD524448:JYD524449 KHZ524448:KHZ524449 KRV524448:KRV524449 LBR524448:LBR524449 LLN524448:LLN524449 LVJ524448:LVJ524449 MFF524448:MFF524449 MPB524448:MPB524449 MYX524448:MYX524449 NIT524448:NIT524449 NSP524448:NSP524449 OCL524448:OCL524449 OMH524448:OMH524449 OWD524448:OWD524449 PFZ524448:PFZ524449 PPV524448:PPV524449 PZR524448:PZR524449 QJN524448:QJN524449 QTJ524448:QTJ524449 RDF524448:RDF524449 RNB524448:RNB524449 RWX524448:RWX524449 SGT524448:SGT524449 SQP524448:SQP524449 TAL524448:TAL524449 TKH524448:TKH524449 TUD524448:TUD524449 UDZ524448:UDZ524449 UNV524448:UNV524449 UXR524448:UXR524449 VHN524448:VHN524449 VRJ524448:VRJ524449 WBF524448:WBF524449 WLB524448:WLB524449 WUX524448:WUX524449 IL589984:IL589985 SH589984:SH589985 ACD589984:ACD589985 ALZ589984:ALZ589985 AVV589984:AVV589985 BFR589984:BFR589985 BPN589984:BPN589985 BZJ589984:BZJ589985 CJF589984:CJF589985 CTB589984:CTB589985 DCX589984:DCX589985 DMT589984:DMT589985 DWP589984:DWP589985 EGL589984:EGL589985 EQH589984:EQH589985 FAD589984:FAD589985 FJZ589984:FJZ589985 FTV589984:FTV589985 GDR589984:GDR589985 GNN589984:GNN589985 GXJ589984:GXJ589985 HHF589984:HHF589985 HRB589984:HRB589985 IAX589984:IAX589985 IKT589984:IKT589985 IUP589984:IUP589985 JEL589984:JEL589985 JOH589984:JOH589985 JYD589984:JYD589985 KHZ589984:KHZ589985 KRV589984:KRV589985 LBR589984:LBR589985 LLN589984:LLN589985 LVJ589984:LVJ589985 MFF589984:MFF589985 MPB589984:MPB589985 MYX589984:MYX589985 NIT589984:NIT589985 NSP589984:NSP589985 OCL589984:OCL589985 OMH589984:OMH589985 OWD589984:OWD589985 PFZ589984:PFZ589985 PPV589984:PPV589985 PZR589984:PZR589985 QJN589984:QJN589985 QTJ589984:QTJ589985 RDF589984:RDF589985 RNB589984:RNB589985 RWX589984:RWX589985 SGT589984:SGT589985 SQP589984:SQP589985 TAL589984:TAL589985 TKH589984:TKH589985 TUD589984:TUD589985 UDZ589984:UDZ589985 UNV589984:UNV589985 UXR589984:UXR589985 VHN589984:VHN589985 VRJ589984:VRJ589985 WBF589984:WBF589985 WLB589984:WLB589985 WUX589984:WUX589985 IL655520:IL655521 SH655520:SH655521 ACD655520:ACD655521 ALZ655520:ALZ655521 AVV655520:AVV655521 BFR655520:BFR655521 BPN655520:BPN655521 BZJ655520:BZJ655521 CJF655520:CJF655521 CTB655520:CTB655521 DCX655520:DCX655521 DMT655520:DMT655521 DWP655520:DWP655521 EGL655520:EGL655521 EQH655520:EQH655521 FAD655520:FAD655521 FJZ655520:FJZ655521 FTV655520:FTV655521 GDR655520:GDR655521 GNN655520:GNN655521 GXJ655520:GXJ655521 HHF655520:HHF655521 HRB655520:HRB655521 IAX655520:IAX655521 IKT655520:IKT655521 IUP655520:IUP655521 JEL655520:JEL655521 JOH655520:JOH655521 JYD655520:JYD655521 KHZ655520:KHZ655521 KRV655520:KRV655521 LBR655520:LBR655521 LLN655520:LLN655521 LVJ655520:LVJ655521 MFF655520:MFF655521 MPB655520:MPB655521 MYX655520:MYX655521 NIT655520:NIT655521 NSP655520:NSP655521 OCL655520:OCL655521 OMH655520:OMH655521 OWD655520:OWD655521 PFZ655520:PFZ655521 PPV655520:PPV655521 PZR655520:PZR655521 QJN655520:QJN655521 QTJ655520:QTJ655521 RDF655520:RDF655521 RNB655520:RNB655521 RWX655520:RWX655521 SGT655520:SGT655521 SQP655520:SQP655521 TAL655520:TAL655521 TKH655520:TKH655521 TUD655520:TUD655521 UDZ655520:UDZ655521 UNV655520:UNV655521 UXR655520:UXR655521 VHN655520:VHN655521 VRJ655520:VRJ655521 WBF655520:WBF655521 WLB655520:WLB655521 WUX655520:WUX655521 IL721056:IL721057 SH721056:SH721057 ACD721056:ACD721057 ALZ721056:ALZ721057 AVV721056:AVV721057 BFR721056:BFR721057 BPN721056:BPN721057 BZJ721056:BZJ721057 CJF721056:CJF721057 CTB721056:CTB721057 DCX721056:DCX721057 DMT721056:DMT721057 DWP721056:DWP721057 EGL721056:EGL721057 EQH721056:EQH721057 FAD721056:FAD721057 FJZ721056:FJZ721057 FTV721056:FTV721057 GDR721056:GDR721057 GNN721056:GNN721057 GXJ721056:GXJ721057 HHF721056:HHF721057 HRB721056:HRB721057 IAX721056:IAX721057 IKT721056:IKT721057 IUP721056:IUP721057 JEL721056:JEL721057 JOH721056:JOH721057 JYD721056:JYD721057 KHZ721056:KHZ721057 KRV721056:KRV721057 LBR721056:LBR721057 LLN721056:LLN721057 LVJ721056:LVJ721057 MFF721056:MFF721057 MPB721056:MPB721057 MYX721056:MYX721057 NIT721056:NIT721057 NSP721056:NSP721057 OCL721056:OCL721057 OMH721056:OMH721057 OWD721056:OWD721057 PFZ721056:PFZ721057 PPV721056:PPV721057 PZR721056:PZR721057 QJN721056:QJN721057 QTJ721056:QTJ721057 RDF721056:RDF721057 RNB721056:RNB721057 RWX721056:RWX721057 SGT721056:SGT721057 SQP721056:SQP721057 TAL721056:TAL721057 TKH721056:TKH721057 TUD721056:TUD721057 UDZ721056:UDZ721057 UNV721056:UNV721057 UXR721056:UXR721057 VHN721056:VHN721057 VRJ721056:VRJ721057 WBF721056:WBF721057 WLB721056:WLB721057 WUX721056:WUX721057 IL786592:IL786593 SH786592:SH786593 ACD786592:ACD786593 ALZ786592:ALZ786593 AVV786592:AVV786593 BFR786592:BFR786593 BPN786592:BPN786593 BZJ786592:BZJ786593 CJF786592:CJF786593 CTB786592:CTB786593 DCX786592:DCX786593 DMT786592:DMT786593 DWP786592:DWP786593 EGL786592:EGL786593 EQH786592:EQH786593 FAD786592:FAD786593 FJZ786592:FJZ786593 FTV786592:FTV786593 GDR786592:GDR786593 GNN786592:GNN786593 GXJ786592:GXJ786593 HHF786592:HHF786593 HRB786592:HRB786593 IAX786592:IAX786593 IKT786592:IKT786593 IUP786592:IUP786593 JEL786592:JEL786593 JOH786592:JOH786593 JYD786592:JYD786593 KHZ786592:KHZ786593 KRV786592:KRV786593 LBR786592:LBR786593 LLN786592:LLN786593 LVJ786592:LVJ786593 MFF786592:MFF786593 MPB786592:MPB786593 MYX786592:MYX786593 NIT786592:NIT786593 NSP786592:NSP786593 OCL786592:OCL786593 OMH786592:OMH786593 OWD786592:OWD786593 PFZ786592:PFZ786593 PPV786592:PPV786593 PZR786592:PZR786593 QJN786592:QJN786593 QTJ786592:QTJ786593 RDF786592:RDF786593 RNB786592:RNB786593 RWX786592:RWX786593 SGT786592:SGT786593 SQP786592:SQP786593 TAL786592:TAL786593 TKH786592:TKH786593 TUD786592:TUD786593 UDZ786592:UDZ786593 UNV786592:UNV786593 UXR786592:UXR786593 VHN786592:VHN786593 VRJ786592:VRJ786593 WBF786592:WBF786593 WLB786592:WLB786593 WUX786592:WUX786593 IL852128:IL852129 SH852128:SH852129 ACD852128:ACD852129 ALZ852128:ALZ852129 AVV852128:AVV852129 BFR852128:BFR852129 BPN852128:BPN852129 BZJ852128:BZJ852129 CJF852128:CJF852129 CTB852128:CTB852129 DCX852128:DCX852129 DMT852128:DMT852129 DWP852128:DWP852129 EGL852128:EGL852129 EQH852128:EQH852129 FAD852128:FAD852129 FJZ852128:FJZ852129 FTV852128:FTV852129 GDR852128:GDR852129 GNN852128:GNN852129 GXJ852128:GXJ852129 HHF852128:HHF852129 HRB852128:HRB852129 IAX852128:IAX852129 IKT852128:IKT852129 IUP852128:IUP852129 JEL852128:JEL852129 JOH852128:JOH852129 JYD852128:JYD852129 KHZ852128:KHZ852129 KRV852128:KRV852129 LBR852128:LBR852129 LLN852128:LLN852129 LVJ852128:LVJ852129 MFF852128:MFF852129 MPB852128:MPB852129 MYX852128:MYX852129 NIT852128:NIT852129 NSP852128:NSP852129 OCL852128:OCL852129 OMH852128:OMH852129 OWD852128:OWD852129 PFZ852128:PFZ852129 PPV852128:PPV852129 PZR852128:PZR852129 QJN852128:QJN852129 QTJ852128:QTJ852129 RDF852128:RDF852129 RNB852128:RNB852129 RWX852128:RWX852129 SGT852128:SGT852129 SQP852128:SQP852129 TAL852128:TAL852129 TKH852128:TKH852129 TUD852128:TUD852129 UDZ852128:UDZ852129 UNV852128:UNV852129 UXR852128:UXR852129 VHN852128:VHN852129 VRJ852128:VRJ852129 WBF852128:WBF852129 WLB852128:WLB852129 WUX852128:WUX852129 IL917664:IL917665 SH917664:SH917665 ACD917664:ACD917665 ALZ917664:ALZ917665 AVV917664:AVV917665 BFR917664:BFR917665 BPN917664:BPN917665 BZJ917664:BZJ917665 CJF917664:CJF917665 CTB917664:CTB917665 DCX917664:DCX917665 DMT917664:DMT917665 DWP917664:DWP917665 EGL917664:EGL917665 EQH917664:EQH917665 FAD917664:FAD917665 FJZ917664:FJZ917665 FTV917664:FTV917665 GDR917664:GDR917665 GNN917664:GNN917665 GXJ917664:GXJ917665 HHF917664:HHF917665 HRB917664:HRB917665 IAX917664:IAX917665 IKT917664:IKT917665 IUP917664:IUP917665 JEL917664:JEL917665 JOH917664:JOH917665 JYD917664:JYD917665 KHZ917664:KHZ917665 KRV917664:KRV917665 LBR917664:LBR917665 LLN917664:LLN917665 LVJ917664:LVJ917665 MFF917664:MFF917665 MPB917664:MPB917665 MYX917664:MYX917665 NIT917664:NIT917665 NSP917664:NSP917665 OCL917664:OCL917665 OMH917664:OMH917665 OWD917664:OWD917665 PFZ917664:PFZ917665 PPV917664:PPV917665 PZR917664:PZR917665 QJN917664:QJN917665 QTJ917664:QTJ917665 RDF917664:RDF917665 RNB917664:RNB917665 RWX917664:RWX917665 SGT917664:SGT917665 SQP917664:SQP917665 TAL917664:TAL917665 TKH917664:TKH917665 TUD917664:TUD917665 UDZ917664:UDZ917665 UNV917664:UNV917665 UXR917664:UXR917665 VHN917664:VHN917665 VRJ917664:VRJ917665 WBF917664:WBF917665 WLB917664:WLB917665 WUX917664:WUX917665 IL983200:IL983201 SH983200:SH983201 ACD983200:ACD983201 ALZ983200:ALZ983201 AVV983200:AVV983201 BFR983200:BFR983201 BPN983200:BPN983201 BZJ983200:BZJ983201 CJF983200:CJF983201 CTB983200:CTB983201 DCX983200:DCX983201 DMT983200:DMT983201 DWP983200:DWP983201 EGL983200:EGL983201 EQH983200:EQH983201 FAD983200:FAD983201 FJZ983200:FJZ983201 FTV983200:FTV983201 GDR983200:GDR983201 GNN983200:GNN983201 GXJ983200:GXJ983201 HHF983200:HHF983201 HRB983200:HRB983201 IAX983200:IAX983201 IKT983200:IKT983201 IUP983200:IUP983201 JEL983200:JEL983201 JOH983200:JOH983201 JYD983200:JYD983201 KHZ983200:KHZ983201 KRV983200:KRV983201 LBR983200:LBR983201 LLN983200:LLN983201 LVJ983200:LVJ983201 MFF983200:MFF983201 MPB983200:MPB983201 MYX983200:MYX983201 NIT983200:NIT983201 NSP983200:NSP983201 OCL983200:OCL983201 OMH983200:OMH983201 OWD983200:OWD983201 PFZ983200:PFZ983201 PPV983200:PPV983201 PZR983200:PZR983201 QJN983200:QJN983201 QTJ983200:QTJ983201 RDF983200:RDF983201 RNB983200:RNB983201 RWX983200:RWX983201 SGT983200:SGT983201 SQP983200:SQP983201 TAL983200:TAL983201 TKH983200:TKH983201 TUD983200:TUD983201 UDZ983200:UDZ983201 UNV983200:UNV983201 UXR983200:UXR983201 VHN983200:VHN983201 VRJ983200:VRJ983201 WBF983200:WBF983201 WLB983200:WLB983201 WUX983200:WUX983201 FW65759:FW65760 PS65759:PS65760 ZO65759:ZO65760 AJK65759:AJK65760 ATG65759:ATG65760 BDC65759:BDC65760 BMY65759:BMY65760 BWU65759:BWU65760 CGQ65759:CGQ65760 CQM65759:CQM65760 DAI65759:DAI65760 DKE65759:DKE65760 DUA65759:DUA65760 EDW65759:EDW65760 ENS65759:ENS65760 EXO65759:EXO65760 FHK65759:FHK65760 FRG65759:FRG65760 GBC65759:GBC65760 GKY65759:GKY65760 GUU65759:GUU65760 HEQ65759:HEQ65760 HOM65759:HOM65760 HYI65759:HYI65760 IIE65759:IIE65760 ISA65759:ISA65760 JBW65759:JBW65760 JLS65759:JLS65760 JVO65759:JVO65760 KFK65759:KFK65760 KPG65759:KPG65760 KZC65759:KZC65760 LIY65759:LIY65760 LSU65759:LSU65760 MCQ65759:MCQ65760 MMM65759:MMM65760 MWI65759:MWI65760 NGE65759:NGE65760 NQA65759:NQA65760 NZW65759:NZW65760 OJS65759:OJS65760 OTO65759:OTO65760 PDK65759:PDK65760 PNG65759:PNG65760 PXC65759:PXC65760 QGY65759:QGY65760 QQU65759:QQU65760 RAQ65759:RAQ65760 RKM65759:RKM65760 RUI65759:RUI65760 SEE65759:SEE65760 SOA65759:SOA65760 SXW65759:SXW65760 THS65759:THS65760 TRO65759:TRO65760 UBK65759:UBK65760 ULG65759:ULG65760 UVC65759:UVC65760 VEY65759:VEY65760 VOU65759:VOU65760 VYQ65759:VYQ65760 WIM65759:WIM65760 WSI65759:WSI65760 FW131295:FW131296 PS131295:PS131296 ZO131295:ZO131296 AJK131295:AJK131296 ATG131295:ATG131296 BDC131295:BDC131296 BMY131295:BMY131296 BWU131295:BWU131296 CGQ131295:CGQ131296 CQM131295:CQM131296 DAI131295:DAI131296 DKE131295:DKE131296 DUA131295:DUA131296 EDW131295:EDW131296 ENS131295:ENS131296 EXO131295:EXO131296 FHK131295:FHK131296 FRG131295:FRG131296 GBC131295:GBC131296 GKY131295:GKY131296 GUU131295:GUU131296 HEQ131295:HEQ131296 HOM131295:HOM131296 HYI131295:HYI131296 IIE131295:IIE131296 ISA131295:ISA131296 JBW131295:JBW131296 JLS131295:JLS131296 JVO131295:JVO131296 KFK131295:KFK131296 KPG131295:KPG131296 KZC131295:KZC131296 LIY131295:LIY131296 LSU131295:LSU131296 MCQ131295:MCQ131296 MMM131295:MMM131296 MWI131295:MWI131296 NGE131295:NGE131296 NQA131295:NQA131296 NZW131295:NZW131296 OJS131295:OJS131296 OTO131295:OTO131296 PDK131295:PDK131296 PNG131295:PNG131296 PXC131295:PXC131296 QGY131295:QGY131296 QQU131295:QQU131296 RAQ131295:RAQ131296 RKM131295:RKM131296 RUI131295:RUI131296 SEE131295:SEE131296 SOA131295:SOA131296 SXW131295:SXW131296 THS131295:THS131296 TRO131295:TRO131296 UBK131295:UBK131296 ULG131295:ULG131296 UVC131295:UVC131296 VEY131295:VEY131296 VOU131295:VOU131296 VYQ131295:VYQ131296 WIM131295:WIM131296 WSI131295:WSI131296 FW196831:FW196832 PS196831:PS196832 ZO196831:ZO196832 AJK196831:AJK196832 ATG196831:ATG196832 BDC196831:BDC196832 BMY196831:BMY196832 BWU196831:BWU196832 CGQ196831:CGQ196832 CQM196831:CQM196832 DAI196831:DAI196832 DKE196831:DKE196832 DUA196831:DUA196832 EDW196831:EDW196832 ENS196831:ENS196832 EXO196831:EXO196832 FHK196831:FHK196832 FRG196831:FRG196832 GBC196831:GBC196832 GKY196831:GKY196832 GUU196831:GUU196832 HEQ196831:HEQ196832 HOM196831:HOM196832 HYI196831:HYI196832 IIE196831:IIE196832 ISA196831:ISA196832 JBW196831:JBW196832 JLS196831:JLS196832 JVO196831:JVO196832 KFK196831:KFK196832 KPG196831:KPG196832 KZC196831:KZC196832 LIY196831:LIY196832 LSU196831:LSU196832 MCQ196831:MCQ196832 MMM196831:MMM196832 MWI196831:MWI196832 NGE196831:NGE196832 NQA196831:NQA196832 NZW196831:NZW196832 OJS196831:OJS196832 OTO196831:OTO196832 PDK196831:PDK196832 PNG196831:PNG196832 PXC196831:PXC196832 QGY196831:QGY196832 QQU196831:QQU196832 RAQ196831:RAQ196832 RKM196831:RKM196832 RUI196831:RUI196832 SEE196831:SEE196832 SOA196831:SOA196832 SXW196831:SXW196832 THS196831:THS196832 TRO196831:TRO196832 UBK196831:UBK196832 ULG196831:ULG196832 UVC196831:UVC196832 VEY196831:VEY196832 VOU196831:VOU196832 VYQ196831:VYQ196832 WIM196831:WIM196832 WSI196831:WSI196832 FW262367:FW262368 PS262367:PS262368 ZO262367:ZO262368 AJK262367:AJK262368 ATG262367:ATG262368 BDC262367:BDC262368 BMY262367:BMY262368 BWU262367:BWU262368 CGQ262367:CGQ262368 CQM262367:CQM262368 DAI262367:DAI262368 DKE262367:DKE262368 DUA262367:DUA262368 EDW262367:EDW262368 ENS262367:ENS262368 EXO262367:EXO262368 FHK262367:FHK262368 FRG262367:FRG262368 GBC262367:GBC262368 GKY262367:GKY262368 GUU262367:GUU262368 HEQ262367:HEQ262368 HOM262367:HOM262368 HYI262367:HYI262368 IIE262367:IIE262368 ISA262367:ISA262368 JBW262367:JBW262368 JLS262367:JLS262368 JVO262367:JVO262368 KFK262367:KFK262368 KPG262367:KPG262368 KZC262367:KZC262368 LIY262367:LIY262368 LSU262367:LSU262368 MCQ262367:MCQ262368 MMM262367:MMM262368 MWI262367:MWI262368 NGE262367:NGE262368 NQA262367:NQA262368 NZW262367:NZW262368 OJS262367:OJS262368 OTO262367:OTO262368 PDK262367:PDK262368 PNG262367:PNG262368 PXC262367:PXC262368 QGY262367:QGY262368 QQU262367:QQU262368 RAQ262367:RAQ262368 RKM262367:RKM262368 RUI262367:RUI262368 SEE262367:SEE262368 SOA262367:SOA262368 SXW262367:SXW262368 THS262367:THS262368 TRO262367:TRO262368 UBK262367:UBK262368 ULG262367:ULG262368 UVC262367:UVC262368 VEY262367:VEY262368 VOU262367:VOU262368 VYQ262367:VYQ262368 WIM262367:WIM262368 WSI262367:WSI262368 FW327903:FW327904 PS327903:PS327904 ZO327903:ZO327904 AJK327903:AJK327904 ATG327903:ATG327904 BDC327903:BDC327904 BMY327903:BMY327904 BWU327903:BWU327904 CGQ327903:CGQ327904 CQM327903:CQM327904 DAI327903:DAI327904 DKE327903:DKE327904 DUA327903:DUA327904 EDW327903:EDW327904 ENS327903:ENS327904 EXO327903:EXO327904 FHK327903:FHK327904 FRG327903:FRG327904 GBC327903:GBC327904 GKY327903:GKY327904 GUU327903:GUU327904 HEQ327903:HEQ327904 HOM327903:HOM327904 HYI327903:HYI327904 IIE327903:IIE327904 ISA327903:ISA327904 JBW327903:JBW327904 JLS327903:JLS327904 JVO327903:JVO327904 KFK327903:KFK327904 KPG327903:KPG327904 KZC327903:KZC327904 LIY327903:LIY327904 LSU327903:LSU327904 MCQ327903:MCQ327904 MMM327903:MMM327904 MWI327903:MWI327904 NGE327903:NGE327904 NQA327903:NQA327904 NZW327903:NZW327904 OJS327903:OJS327904 OTO327903:OTO327904 PDK327903:PDK327904 PNG327903:PNG327904 PXC327903:PXC327904 QGY327903:QGY327904 QQU327903:QQU327904 RAQ327903:RAQ327904 RKM327903:RKM327904 RUI327903:RUI327904 SEE327903:SEE327904 SOA327903:SOA327904 SXW327903:SXW327904 THS327903:THS327904 TRO327903:TRO327904 UBK327903:UBK327904 ULG327903:ULG327904 UVC327903:UVC327904 VEY327903:VEY327904 VOU327903:VOU327904 VYQ327903:VYQ327904 WIM327903:WIM327904 WSI327903:WSI327904 FW393439:FW393440 PS393439:PS393440 ZO393439:ZO393440 AJK393439:AJK393440 ATG393439:ATG393440 BDC393439:BDC393440 BMY393439:BMY393440 BWU393439:BWU393440 CGQ393439:CGQ393440 CQM393439:CQM393440 DAI393439:DAI393440 DKE393439:DKE393440 DUA393439:DUA393440 EDW393439:EDW393440 ENS393439:ENS393440 EXO393439:EXO393440 FHK393439:FHK393440 FRG393439:FRG393440 GBC393439:GBC393440 GKY393439:GKY393440 GUU393439:GUU393440 HEQ393439:HEQ393440 HOM393439:HOM393440 HYI393439:HYI393440 IIE393439:IIE393440 ISA393439:ISA393440 JBW393439:JBW393440 JLS393439:JLS393440 JVO393439:JVO393440 KFK393439:KFK393440 KPG393439:KPG393440 KZC393439:KZC393440 LIY393439:LIY393440 LSU393439:LSU393440 MCQ393439:MCQ393440 MMM393439:MMM393440 MWI393439:MWI393440 NGE393439:NGE393440 NQA393439:NQA393440 NZW393439:NZW393440 OJS393439:OJS393440 OTO393439:OTO393440 PDK393439:PDK393440 PNG393439:PNG393440 PXC393439:PXC393440 QGY393439:QGY393440 QQU393439:QQU393440 RAQ393439:RAQ393440 RKM393439:RKM393440 RUI393439:RUI393440 SEE393439:SEE393440 SOA393439:SOA393440 SXW393439:SXW393440 THS393439:THS393440 TRO393439:TRO393440 UBK393439:UBK393440 ULG393439:ULG393440 UVC393439:UVC393440 VEY393439:VEY393440 VOU393439:VOU393440 VYQ393439:VYQ393440 WIM393439:WIM393440 WSI393439:WSI393440 FW458975:FW458976 PS458975:PS458976 ZO458975:ZO458976 AJK458975:AJK458976 ATG458975:ATG458976 BDC458975:BDC458976 BMY458975:BMY458976 BWU458975:BWU458976 CGQ458975:CGQ458976 CQM458975:CQM458976 DAI458975:DAI458976 DKE458975:DKE458976 DUA458975:DUA458976 EDW458975:EDW458976 ENS458975:ENS458976 EXO458975:EXO458976 FHK458975:FHK458976 FRG458975:FRG458976 GBC458975:GBC458976 GKY458975:GKY458976 GUU458975:GUU458976 HEQ458975:HEQ458976 HOM458975:HOM458976 HYI458975:HYI458976 IIE458975:IIE458976 ISA458975:ISA458976 JBW458975:JBW458976 JLS458975:JLS458976 JVO458975:JVO458976 KFK458975:KFK458976 KPG458975:KPG458976 KZC458975:KZC458976 LIY458975:LIY458976 LSU458975:LSU458976 MCQ458975:MCQ458976 MMM458975:MMM458976 MWI458975:MWI458976 NGE458975:NGE458976 NQA458975:NQA458976 NZW458975:NZW458976 OJS458975:OJS458976 OTO458975:OTO458976 PDK458975:PDK458976 PNG458975:PNG458976 PXC458975:PXC458976 QGY458975:QGY458976 QQU458975:QQU458976 RAQ458975:RAQ458976 RKM458975:RKM458976 RUI458975:RUI458976 SEE458975:SEE458976 SOA458975:SOA458976 SXW458975:SXW458976 THS458975:THS458976 TRO458975:TRO458976 UBK458975:UBK458976 ULG458975:ULG458976 UVC458975:UVC458976 VEY458975:VEY458976 VOU458975:VOU458976 VYQ458975:VYQ458976 WIM458975:WIM458976 WSI458975:WSI458976 FW524511:FW524512 PS524511:PS524512 ZO524511:ZO524512 AJK524511:AJK524512 ATG524511:ATG524512 BDC524511:BDC524512 BMY524511:BMY524512 BWU524511:BWU524512 CGQ524511:CGQ524512 CQM524511:CQM524512 DAI524511:DAI524512 DKE524511:DKE524512 DUA524511:DUA524512 EDW524511:EDW524512 ENS524511:ENS524512 EXO524511:EXO524512 FHK524511:FHK524512 FRG524511:FRG524512 GBC524511:GBC524512 GKY524511:GKY524512 GUU524511:GUU524512 HEQ524511:HEQ524512 HOM524511:HOM524512 HYI524511:HYI524512 IIE524511:IIE524512 ISA524511:ISA524512 JBW524511:JBW524512 JLS524511:JLS524512 JVO524511:JVO524512 KFK524511:KFK524512 KPG524511:KPG524512 KZC524511:KZC524512 LIY524511:LIY524512 LSU524511:LSU524512 MCQ524511:MCQ524512 MMM524511:MMM524512 MWI524511:MWI524512 NGE524511:NGE524512 NQA524511:NQA524512 NZW524511:NZW524512 OJS524511:OJS524512 OTO524511:OTO524512 PDK524511:PDK524512 PNG524511:PNG524512 PXC524511:PXC524512 QGY524511:QGY524512 QQU524511:QQU524512 RAQ524511:RAQ524512 RKM524511:RKM524512 RUI524511:RUI524512 SEE524511:SEE524512 SOA524511:SOA524512 SXW524511:SXW524512 THS524511:THS524512 TRO524511:TRO524512 UBK524511:UBK524512 ULG524511:ULG524512 UVC524511:UVC524512 VEY524511:VEY524512 VOU524511:VOU524512 VYQ524511:VYQ524512 WIM524511:WIM524512 WSI524511:WSI524512 FW590047:FW590048 PS590047:PS590048 ZO590047:ZO590048 AJK590047:AJK590048 ATG590047:ATG590048 BDC590047:BDC590048 BMY590047:BMY590048 BWU590047:BWU590048 CGQ590047:CGQ590048 CQM590047:CQM590048 DAI590047:DAI590048 DKE590047:DKE590048 DUA590047:DUA590048 EDW590047:EDW590048 ENS590047:ENS590048 EXO590047:EXO590048 FHK590047:FHK590048 FRG590047:FRG590048 GBC590047:GBC590048 GKY590047:GKY590048 GUU590047:GUU590048 HEQ590047:HEQ590048 HOM590047:HOM590048 HYI590047:HYI590048 IIE590047:IIE590048 ISA590047:ISA590048 JBW590047:JBW590048 JLS590047:JLS590048 JVO590047:JVO590048 KFK590047:KFK590048 KPG590047:KPG590048 KZC590047:KZC590048 LIY590047:LIY590048 LSU590047:LSU590048 MCQ590047:MCQ590048 MMM590047:MMM590048 MWI590047:MWI590048 NGE590047:NGE590048 NQA590047:NQA590048 NZW590047:NZW590048 OJS590047:OJS590048 OTO590047:OTO590048 PDK590047:PDK590048 PNG590047:PNG590048 PXC590047:PXC590048 QGY590047:QGY590048 QQU590047:QQU590048 RAQ590047:RAQ590048 RKM590047:RKM590048 RUI590047:RUI590048 SEE590047:SEE590048 SOA590047:SOA590048 SXW590047:SXW590048 THS590047:THS590048 TRO590047:TRO590048 UBK590047:UBK590048 ULG590047:ULG590048 UVC590047:UVC590048 VEY590047:VEY590048 VOU590047:VOU590048 VYQ590047:VYQ590048 WIM590047:WIM590048 WSI590047:WSI590048 FW655583:FW655584 PS655583:PS655584 ZO655583:ZO655584 AJK655583:AJK655584 ATG655583:ATG655584 BDC655583:BDC655584 BMY655583:BMY655584 BWU655583:BWU655584 CGQ655583:CGQ655584 CQM655583:CQM655584 DAI655583:DAI655584 DKE655583:DKE655584 DUA655583:DUA655584 EDW655583:EDW655584 ENS655583:ENS655584 EXO655583:EXO655584 FHK655583:FHK655584 FRG655583:FRG655584 GBC655583:GBC655584 GKY655583:GKY655584 GUU655583:GUU655584 HEQ655583:HEQ655584 HOM655583:HOM655584 HYI655583:HYI655584 IIE655583:IIE655584 ISA655583:ISA655584 JBW655583:JBW655584 JLS655583:JLS655584 JVO655583:JVO655584 KFK655583:KFK655584 KPG655583:KPG655584 KZC655583:KZC655584 LIY655583:LIY655584 LSU655583:LSU655584 MCQ655583:MCQ655584 MMM655583:MMM655584 MWI655583:MWI655584 NGE655583:NGE655584 NQA655583:NQA655584 NZW655583:NZW655584 OJS655583:OJS655584 OTO655583:OTO655584 PDK655583:PDK655584 PNG655583:PNG655584 PXC655583:PXC655584 QGY655583:QGY655584 QQU655583:QQU655584 RAQ655583:RAQ655584 RKM655583:RKM655584 RUI655583:RUI655584 SEE655583:SEE655584 SOA655583:SOA655584 SXW655583:SXW655584 THS655583:THS655584 TRO655583:TRO655584 UBK655583:UBK655584 ULG655583:ULG655584 UVC655583:UVC655584 VEY655583:VEY655584 VOU655583:VOU655584 VYQ655583:VYQ655584 WIM655583:WIM655584 WSI655583:WSI655584 FW721119:FW721120 PS721119:PS721120 ZO721119:ZO721120 AJK721119:AJK721120 ATG721119:ATG721120 BDC721119:BDC721120 BMY721119:BMY721120 BWU721119:BWU721120 CGQ721119:CGQ721120 CQM721119:CQM721120 DAI721119:DAI721120 DKE721119:DKE721120 DUA721119:DUA721120 EDW721119:EDW721120 ENS721119:ENS721120 EXO721119:EXO721120 FHK721119:FHK721120 FRG721119:FRG721120 GBC721119:GBC721120 GKY721119:GKY721120 GUU721119:GUU721120 HEQ721119:HEQ721120 HOM721119:HOM721120 HYI721119:HYI721120 IIE721119:IIE721120 ISA721119:ISA721120 JBW721119:JBW721120 JLS721119:JLS721120 JVO721119:JVO721120 KFK721119:KFK721120 KPG721119:KPG721120 KZC721119:KZC721120 LIY721119:LIY721120 LSU721119:LSU721120 MCQ721119:MCQ721120 MMM721119:MMM721120 MWI721119:MWI721120 NGE721119:NGE721120 NQA721119:NQA721120 NZW721119:NZW721120 OJS721119:OJS721120 OTO721119:OTO721120 PDK721119:PDK721120 PNG721119:PNG721120 PXC721119:PXC721120 QGY721119:QGY721120 QQU721119:QQU721120 RAQ721119:RAQ721120 RKM721119:RKM721120 RUI721119:RUI721120 SEE721119:SEE721120 SOA721119:SOA721120 SXW721119:SXW721120 THS721119:THS721120 TRO721119:TRO721120 UBK721119:UBK721120 ULG721119:ULG721120 UVC721119:UVC721120 VEY721119:VEY721120 VOU721119:VOU721120 VYQ721119:VYQ721120 WIM721119:WIM721120 WSI721119:WSI721120 FW786655:FW786656 PS786655:PS786656 ZO786655:ZO786656 AJK786655:AJK786656 ATG786655:ATG786656 BDC786655:BDC786656 BMY786655:BMY786656 BWU786655:BWU786656 CGQ786655:CGQ786656 CQM786655:CQM786656 DAI786655:DAI786656 DKE786655:DKE786656 DUA786655:DUA786656 EDW786655:EDW786656 ENS786655:ENS786656 EXO786655:EXO786656 FHK786655:FHK786656 FRG786655:FRG786656 GBC786655:GBC786656 GKY786655:GKY786656 GUU786655:GUU786656 HEQ786655:HEQ786656 HOM786655:HOM786656 HYI786655:HYI786656 IIE786655:IIE786656 ISA786655:ISA786656 JBW786655:JBW786656 JLS786655:JLS786656 JVO786655:JVO786656 KFK786655:KFK786656 KPG786655:KPG786656 KZC786655:KZC786656 LIY786655:LIY786656 LSU786655:LSU786656 MCQ786655:MCQ786656 MMM786655:MMM786656 MWI786655:MWI786656 NGE786655:NGE786656 NQA786655:NQA786656 NZW786655:NZW786656 OJS786655:OJS786656 OTO786655:OTO786656 PDK786655:PDK786656 PNG786655:PNG786656 PXC786655:PXC786656 QGY786655:QGY786656 QQU786655:QQU786656 RAQ786655:RAQ786656 RKM786655:RKM786656 RUI786655:RUI786656 SEE786655:SEE786656 SOA786655:SOA786656 SXW786655:SXW786656 THS786655:THS786656 TRO786655:TRO786656 UBK786655:UBK786656 ULG786655:ULG786656 UVC786655:UVC786656 VEY786655:VEY786656 VOU786655:VOU786656 VYQ786655:VYQ786656 WIM786655:WIM786656 WSI786655:WSI786656 FW852191:FW852192 PS852191:PS852192 ZO852191:ZO852192 AJK852191:AJK852192 ATG852191:ATG852192 BDC852191:BDC852192 BMY852191:BMY852192 BWU852191:BWU852192 CGQ852191:CGQ852192 CQM852191:CQM852192 DAI852191:DAI852192 DKE852191:DKE852192 DUA852191:DUA852192 EDW852191:EDW852192 ENS852191:ENS852192 EXO852191:EXO852192 FHK852191:FHK852192 FRG852191:FRG852192 GBC852191:GBC852192 GKY852191:GKY852192 GUU852191:GUU852192 HEQ852191:HEQ852192 HOM852191:HOM852192 HYI852191:HYI852192 IIE852191:IIE852192 ISA852191:ISA852192 JBW852191:JBW852192 JLS852191:JLS852192 JVO852191:JVO852192 KFK852191:KFK852192 KPG852191:KPG852192 KZC852191:KZC852192 LIY852191:LIY852192 LSU852191:LSU852192 MCQ852191:MCQ852192 MMM852191:MMM852192 MWI852191:MWI852192 NGE852191:NGE852192 NQA852191:NQA852192 NZW852191:NZW852192 OJS852191:OJS852192 OTO852191:OTO852192 PDK852191:PDK852192 PNG852191:PNG852192 PXC852191:PXC852192 QGY852191:QGY852192 QQU852191:QQU852192 RAQ852191:RAQ852192 RKM852191:RKM852192 RUI852191:RUI852192 SEE852191:SEE852192 SOA852191:SOA852192 SXW852191:SXW852192 THS852191:THS852192 TRO852191:TRO852192 UBK852191:UBK852192 ULG852191:ULG852192 UVC852191:UVC852192 VEY852191:VEY852192 VOU852191:VOU852192 VYQ852191:VYQ852192 WIM852191:WIM852192 WSI852191:WSI852192 FW917727:FW917728 PS917727:PS917728 ZO917727:ZO917728 AJK917727:AJK917728 ATG917727:ATG917728 BDC917727:BDC917728 BMY917727:BMY917728 BWU917727:BWU917728 CGQ917727:CGQ917728 CQM917727:CQM917728 DAI917727:DAI917728 DKE917727:DKE917728 DUA917727:DUA917728 EDW917727:EDW917728 ENS917727:ENS917728 EXO917727:EXO917728 FHK917727:FHK917728 FRG917727:FRG917728 GBC917727:GBC917728 GKY917727:GKY917728 GUU917727:GUU917728 HEQ917727:HEQ917728 HOM917727:HOM917728 HYI917727:HYI917728 IIE917727:IIE917728 ISA917727:ISA917728 JBW917727:JBW917728 JLS917727:JLS917728 JVO917727:JVO917728 KFK917727:KFK917728 KPG917727:KPG917728 KZC917727:KZC917728 LIY917727:LIY917728 LSU917727:LSU917728 MCQ917727:MCQ917728 MMM917727:MMM917728 MWI917727:MWI917728 NGE917727:NGE917728 NQA917727:NQA917728 NZW917727:NZW917728 OJS917727:OJS917728 OTO917727:OTO917728 PDK917727:PDK917728 PNG917727:PNG917728 PXC917727:PXC917728 QGY917727:QGY917728 QQU917727:QQU917728 RAQ917727:RAQ917728 RKM917727:RKM917728 RUI917727:RUI917728 SEE917727:SEE917728 SOA917727:SOA917728 SXW917727:SXW917728 THS917727:THS917728 TRO917727:TRO917728 UBK917727:UBK917728 ULG917727:ULG917728 UVC917727:UVC917728 VEY917727:VEY917728 VOU917727:VOU917728 VYQ917727:VYQ917728 WIM917727:WIM917728 WSI917727:WSI917728 FW983263:FW983264 PS983263:PS983264 ZO983263:ZO983264 AJK983263:AJK983264 ATG983263:ATG983264 BDC983263:BDC983264 BMY983263:BMY983264 BWU983263:BWU983264 CGQ983263:CGQ983264 CQM983263:CQM983264 DAI983263:DAI983264 DKE983263:DKE983264 DUA983263:DUA983264 EDW983263:EDW983264 ENS983263:ENS983264 EXO983263:EXO983264 FHK983263:FHK983264 FRG983263:FRG983264 GBC983263:GBC983264 GKY983263:GKY983264 GUU983263:GUU983264 HEQ983263:HEQ983264 HOM983263:HOM983264 HYI983263:HYI983264 IIE983263:IIE983264 ISA983263:ISA983264 JBW983263:JBW983264 JLS983263:JLS983264 JVO983263:JVO983264 KFK983263:KFK983264 KPG983263:KPG983264 KZC983263:KZC983264 LIY983263:LIY983264 LSU983263:LSU983264 MCQ983263:MCQ983264 MMM983263:MMM983264 MWI983263:MWI983264 NGE983263:NGE983264 NQA983263:NQA983264 NZW983263:NZW983264 OJS983263:OJS983264 OTO983263:OTO983264 PDK983263:PDK983264 PNG983263:PNG983264 PXC983263:PXC983264 QGY983263:QGY983264 QQU983263:QQU983264 RAQ983263:RAQ983264 RKM983263:RKM983264 RUI983263:RUI983264 SEE983263:SEE983264 SOA983263:SOA983264 SXW983263:SXW983264 THS983263:THS983264 TRO983263:TRO983264 UBK983263:UBK983264 ULG983263:ULG983264 UVC983263:UVC983264 VEY983263:VEY983264 VOU983263:VOU983264 VYQ983263:VYQ983264 WIM983263:WIM983264 WSI983263:WSI983264 D65695:D65696 FU65742:FW65743 PQ65742:PS65743 ZM65742:ZO65743 AJI65742:AJK65743 ATE65742:ATG65743 BDA65742:BDC65743 BMW65742:BMY65743 BWS65742:BWU65743 CGO65742:CGQ65743 CQK65742:CQM65743 DAG65742:DAI65743 DKC65742:DKE65743 DTY65742:DUA65743 EDU65742:EDW65743 ENQ65742:ENS65743 EXM65742:EXO65743 FHI65742:FHK65743 FRE65742:FRG65743 GBA65742:GBC65743 GKW65742:GKY65743 GUS65742:GUU65743 HEO65742:HEQ65743 HOK65742:HOM65743 HYG65742:HYI65743 IIC65742:IIE65743 IRY65742:ISA65743 JBU65742:JBW65743 JLQ65742:JLS65743 JVM65742:JVO65743 KFI65742:KFK65743 KPE65742:KPG65743 KZA65742:KZC65743 LIW65742:LIY65743 LSS65742:LSU65743 MCO65742:MCQ65743 MMK65742:MMM65743 MWG65742:MWI65743 NGC65742:NGE65743 NPY65742:NQA65743 NZU65742:NZW65743 OJQ65742:OJS65743 OTM65742:OTO65743 PDI65742:PDK65743 PNE65742:PNG65743 PXA65742:PXC65743 QGW65742:QGY65743 QQS65742:QQU65743 RAO65742:RAQ65743 RKK65742:RKM65743 RUG65742:RUI65743 SEC65742:SEE65743 SNY65742:SOA65743 SXU65742:SXW65743 THQ65742:THS65743 TRM65742:TRO65743 UBI65742:UBK65743 ULE65742:ULG65743 UVA65742:UVC65743 VEW65742:VEY65743 VOS65742:VOU65743 VYO65742:VYQ65743 WIK65742:WIM65743 WSG65742:WSI65743 D131231:D131232 FU131278:FW131279 PQ131278:PS131279 ZM131278:ZO131279 AJI131278:AJK131279 ATE131278:ATG131279 BDA131278:BDC131279 BMW131278:BMY131279 BWS131278:BWU131279 CGO131278:CGQ131279 CQK131278:CQM131279 DAG131278:DAI131279 DKC131278:DKE131279 DTY131278:DUA131279 EDU131278:EDW131279 ENQ131278:ENS131279 EXM131278:EXO131279 FHI131278:FHK131279 FRE131278:FRG131279 GBA131278:GBC131279 GKW131278:GKY131279 GUS131278:GUU131279 HEO131278:HEQ131279 HOK131278:HOM131279 HYG131278:HYI131279 IIC131278:IIE131279 IRY131278:ISA131279 JBU131278:JBW131279 JLQ131278:JLS131279 JVM131278:JVO131279 KFI131278:KFK131279 KPE131278:KPG131279 KZA131278:KZC131279 LIW131278:LIY131279 LSS131278:LSU131279 MCO131278:MCQ131279 MMK131278:MMM131279 MWG131278:MWI131279 NGC131278:NGE131279 NPY131278:NQA131279 NZU131278:NZW131279 OJQ131278:OJS131279 OTM131278:OTO131279 PDI131278:PDK131279 PNE131278:PNG131279 PXA131278:PXC131279 QGW131278:QGY131279 QQS131278:QQU131279 RAO131278:RAQ131279 RKK131278:RKM131279 RUG131278:RUI131279 SEC131278:SEE131279 SNY131278:SOA131279 SXU131278:SXW131279 THQ131278:THS131279 TRM131278:TRO131279 UBI131278:UBK131279 ULE131278:ULG131279 UVA131278:UVC131279 VEW131278:VEY131279 VOS131278:VOU131279 VYO131278:VYQ131279 WIK131278:WIM131279 WSG131278:WSI131279 D196767:D196768 FU196814:FW196815 PQ196814:PS196815 ZM196814:ZO196815 AJI196814:AJK196815 ATE196814:ATG196815 BDA196814:BDC196815 BMW196814:BMY196815 BWS196814:BWU196815 CGO196814:CGQ196815 CQK196814:CQM196815 DAG196814:DAI196815 DKC196814:DKE196815 DTY196814:DUA196815 EDU196814:EDW196815 ENQ196814:ENS196815 EXM196814:EXO196815 FHI196814:FHK196815 FRE196814:FRG196815 GBA196814:GBC196815 GKW196814:GKY196815 GUS196814:GUU196815 HEO196814:HEQ196815 HOK196814:HOM196815 HYG196814:HYI196815 IIC196814:IIE196815 IRY196814:ISA196815 JBU196814:JBW196815 JLQ196814:JLS196815 JVM196814:JVO196815 KFI196814:KFK196815 KPE196814:KPG196815 KZA196814:KZC196815 LIW196814:LIY196815 LSS196814:LSU196815 MCO196814:MCQ196815 MMK196814:MMM196815 MWG196814:MWI196815 NGC196814:NGE196815 NPY196814:NQA196815 NZU196814:NZW196815 OJQ196814:OJS196815 OTM196814:OTO196815 PDI196814:PDK196815 PNE196814:PNG196815 PXA196814:PXC196815 QGW196814:QGY196815 QQS196814:QQU196815 RAO196814:RAQ196815 RKK196814:RKM196815 RUG196814:RUI196815 SEC196814:SEE196815 SNY196814:SOA196815 SXU196814:SXW196815 THQ196814:THS196815 TRM196814:TRO196815 UBI196814:UBK196815 ULE196814:ULG196815 UVA196814:UVC196815 VEW196814:VEY196815 VOS196814:VOU196815 VYO196814:VYQ196815 WIK196814:WIM196815 WSG196814:WSI196815 D262303:D262304 FU262350:FW262351 PQ262350:PS262351 ZM262350:ZO262351 AJI262350:AJK262351 ATE262350:ATG262351 BDA262350:BDC262351 BMW262350:BMY262351 BWS262350:BWU262351 CGO262350:CGQ262351 CQK262350:CQM262351 DAG262350:DAI262351 DKC262350:DKE262351 DTY262350:DUA262351 EDU262350:EDW262351 ENQ262350:ENS262351 EXM262350:EXO262351 FHI262350:FHK262351 FRE262350:FRG262351 GBA262350:GBC262351 GKW262350:GKY262351 GUS262350:GUU262351 HEO262350:HEQ262351 HOK262350:HOM262351 HYG262350:HYI262351 IIC262350:IIE262351 IRY262350:ISA262351 JBU262350:JBW262351 JLQ262350:JLS262351 JVM262350:JVO262351 KFI262350:KFK262351 KPE262350:KPG262351 KZA262350:KZC262351 LIW262350:LIY262351 LSS262350:LSU262351 MCO262350:MCQ262351 MMK262350:MMM262351 MWG262350:MWI262351 NGC262350:NGE262351 NPY262350:NQA262351 NZU262350:NZW262351 OJQ262350:OJS262351 OTM262350:OTO262351 PDI262350:PDK262351 PNE262350:PNG262351 PXA262350:PXC262351 QGW262350:QGY262351 QQS262350:QQU262351 RAO262350:RAQ262351 RKK262350:RKM262351 RUG262350:RUI262351 SEC262350:SEE262351 SNY262350:SOA262351 SXU262350:SXW262351 THQ262350:THS262351 TRM262350:TRO262351 UBI262350:UBK262351 ULE262350:ULG262351 UVA262350:UVC262351 VEW262350:VEY262351 VOS262350:VOU262351 VYO262350:VYQ262351 WIK262350:WIM262351 WSG262350:WSI262351 D327839:D327840 FU327886:FW327887 PQ327886:PS327887 ZM327886:ZO327887 AJI327886:AJK327887 ATE327886:ATG327887 BDA327886:BDC327887 BMW327886:BMY327887 BWS327886:BWU327887 CGO327886:CGQ327887 CQK327886:CQM327887 DAG327886:DAI327887 DKC327886:DKE327887 DTY327886:DUA327887 EDU327886:EDW327887 ENQ327886:ENS327887 EXM327886:EXO327887 FHI327886:FHK327887 FRE327886:FRG327887 GBA327886:GBC327887 GKW327886:GKY327887 GUS327886:GUU327887 HEO327886:HEQ327887 HOK327886:HOM327887 HYG327886:HYI327887 IIC327886:IIE327887 IRY327886:ISA327887 JBU327886:JBW327887 JLQ327886:JLS327887 JVM327886:JVO327887 KFI327886:KFK327887 KPE327886:KPG327887 KZA327886:KZC327887 LIW327886:LIY327887 LSS327886:LSU327887 MCO327886:MCQ327887 MMK327886:MMM327887 MWG327886:MWI327887 NGC327886:NGE327887 NPY327886:NQA327887 NZU327886:NZW327887 OJQ327886:OJS327887 OTM327886:OTO327887 PDI327886:PDK327887 PNE327886:PNG327887 PXA327886:PXC327887 QGW327886:QGY327887 QQS327886:QQU327887 RAO327886:RAQ327887 RKK327886:RKM327887 RUG327886:RUI327887 SEC327886:SEE327887 SNY327886:SOA327887 SXU327886:SXW327887 THQ327886:THS327887 TRM327886:TRO327887 UBI327886:UBK327887 ULE327886:ULG327887 UVA327886:UVC327887 VEW327886:VEY327887 VOS327886:VOU327887 VYO327886:VYQ327887 WIK327886:WIM327887 WSG327886:WSI327887 D393375:D393376 FU393422:FW393423 PQ393422:PS393423 ZM393422:ZO393423 AJI393422:AJK393423 ATE393422:ATG393423 BDA393422:BDC393423 BMW393422:BMY393423 BWS393422:BWU393423 CGO393422:CGQ393423 CQK393422:CQM393423 DAG393422:DAI393423 DKC393422:DKE393423 DTY393422:DUA393423 EDU393422:EDW393423 ENQ393422:ENS393423 EXM393422:EXO393423 FHI393422:FHK393423 FRE393422:FRG393423 GBA393422:GBC393423 GKW393422:GKY393423 GUS393422:GUU393423 HEO393422:HEQ393423 HOK393422:HOM393423 HYG393422:HYI393423 IIC393422:IIE393423 IRY393422:ISA393423 JBU393422:JBW393423 JLQ393422:JLS393423 JVM393422:JVO393423 KFI393422:KFK393423 KPE393422:KPG393423 KZA393422:KZC393423 LIW393422:LIY393423 LSS393422:LSU393423 MCO393422:MCQ393423 MMK393422:MMM393423 MWG393422:MWI393423 NGC393422:NGE393423 NPY393422:NQA393423 NZU393422:NZW393423 OJQ393422:OJS393423 OTM393422:OTO393423 PDI393422:PDK393423 PNE393422:PNG393423 PXA393422:PXC393423 QGW393422:QGY393423 QQS393422:QQU393423 RAO393422:RAQ393423 RKK393422:RKM393423 RUG393422:RUI393423 SEC393422:SEE393423 SNY393422:SOA393423 SXU393422:SXW393423 THQ393422:THS393423 TRM393422:TRO393423 UBI393422:UBK393423 ULE393422:ULG393423 UVA393422:UVC393423 VEW393422:VEY393423 VOS393422:VOU393423 VYO393422:VYQ393423 WIK393422:WIM393423 WSG393422:WSI393423 D458911:D458912 FU458958:FW458959 PQ458958:PS458959 ZM458958:ZO458959 AJI458958:AJK458959 ATE458958:ATG458959 BDA458958:BDC458959 BMW458958:BMY458959 BWS458958:BWU458959 CGO458958:CGQ458959 CQK458958:CQM458959 DAG458958:DAI458959 DKC458958:DKE458959 DTY458958:DUA458959 EDU458958:EDW458959 ENQ458958:ENS458959 EXM458958:EXO458959 FHI458958:FHK458959 FRE458958:FRG458959 GBA458958:GBC458959 GKW458958:GKY458959 GUS458958:GUU458959 HEO458958:HEQ458959 HOK458958:HOM458959 HYG458958:HYI458959 IIC458958:IIE458959 IRY458958:ISA458959 JBU458958:JBW458959 JLQ458958:JLS458959 JVM458958:JVO458959 KFI458958:KFK458959 KPE458958:KPG458959 KZA458958:KZC458959 LIW458958:LIY458959 LSS458958:LSU458959 MCO458958:MCQ458959 MMK458958:MMM458959 MWG458958:MWI458959 NGC458958:NGE458959 NPY458958:NQA458959 NZU458958:NZW458959 OJQ458958:OJS458959 OTM458958:OTO458959 PDI458958:PDK458959 PNE458958:PNG458959 PXA458958:PXC458959 QGW458958:QGY458959 QQS458958:QQU458959 RAO458958:RAQ458959 RKK458958:RKM458959 RUG458958:RUI458959 SEC458958:SEE458959 SNY458958:SOA458959 SXU458958:SXW458959 THQ458958:THS458959 TRM458958:TRO458959 UBI458958:UBK458959 ULE458958:ULG458959 UVA458958:UVC458959 VEW458958:VEY458959 VOS458958:VOU458959 VYO458958:VYQ458959 WIK458958:WIM458959 WSG458958:WSI458959 D524447:D524448 FU524494:FW524495 PQ524494:PS524495 ZM524494:ZO524495 AJI524494:AJK524495 ATE524494:ATG524495 BDA524494:BDC524495 BMW524494:BMY524495 BWS524494:BWU524495 CGO524494:CGQ524495 CQK524494:CQM524495 DAG524494:DAI524495 DKC524494:DKE524495 DTY524494:DUA524495 EDU524494:EDW524495 ENQ524494:ENS524495 EXM524494:EXO524495 FHI524494:FHK524495 FRE524494:FRG524495 GBA524494:GBC524495 GKW524494:GKY524495 GUS524494:GUU524495 HEO524494:HEQ524495 HOK524494:HOM524495 HYG524494:HYI524495 IIC524494:IIE524495 IRY524494:ISA524495 JBU524494:JBW524495 JLQ524494:JLS524495 JVM524494:JVO524495 KFI524494:KFK524495 KPE524494:KPG524495 KZA524494:KZC524495 LIW524494:LIY524495 LSS524494:LSU524495 MCO524494:MCQ524495 MMK524494:MMM524495 MWG524494:MWI524495 NGC524494:NGE524495 NPY524494:NQA524495 NZU524494:NZW524495 OJQ524494:OJS524495 OTM524494:OTO524495 PDI524494:PDK524495 PNE524494:PNG524495 PXA524494:PXC524495 QGW524494:QGY524495 QQS524494:QQU524495 RAO524494:RAQ524495 RKK524494:RKM524495 RUG524494:RUI524495 SEC524494:SEE524495 SNY524494:SOA524495 SXU524494:SXW524495 THQ524494:THS524495 TRM524494:TRO524495 UBI524494:UBK524495 ULE524494:ULG524495 UVA524494:UVC524495 VEW524494:VEY524495 VOS524494:VOU524495 VYO524494:VYQ524495 WIK524494:WIM524495 WSG524494:WSI524495 D589983:D589984 FU590030:FW590031 PQ590030:PS590031 ZM590030:ZO590031 AJI590030:AJK590031 ATE590030:ATG590031 BDA590030:BDC590031 BMW590030:BMY590031 BWS590030:BWU590031 CGO590030:CGQ590031 CQK590030:CQM590031 DAG590030:DAI590031 DKC590030:DKE590031 DTY590030:DUA590031 EDU590030:EDW590031 ENQ590030:ENS590031 EXM590030:EXO590031 FHI590030:FHK590031 FRE590030:FRG590031 GBA590030:GBC590031 GKW590030:GKY590031 GUS590030:GUU590031 HEO590030:HEQ590031 HOK590030:HOM590031 HYG590030:HYI590031 IIC590030:IIE590031 IRY590030:ISA590031 JBU590030:JBW590031 JLQ590030:JLS590031 JVM590030:JVO590031 KFI590030:KFK590031 KPE590030:KPG590031 KZA590030:KZC590031 LIW590030:LIY590031 LSS590030:LSU590031 MCO590030:MCQ590031 MMK590030:MMM590031 MWG590030:MWI590031 NGC590030:NGE590031 NPY590030:NQA590031 NZU590030:NZW590031 OJQ590030:OJS590031 OTM590030:OTO590031 PDI590030:PDK590031 PNE590030:PNG590031 PXA590030:PXC590031 QGW590030:QGY590031 QQS590030:QQU590031 RAO590030:RAQ590031 RKK590030:RKM590031 RUG590030:RUI590031 SEC590030:SEE590031 SNY590030:SOA590031 SXU590030:SXW590031 THQ590030:THS590031 TRM590030:TRO590031 UBI590030:UBK590031 ULE590030:ULG590031 UVA590030:UVC590031 VEW590030:VEY590031 VOS590030:VOU590031 VYO590030:VYQ590031 WIK590030:WIM590031 WSG590030:WSI590031 D655519:D655520 FU655566:FW655567 PQ655566:PS655567 ZM655566:ZO655567 AJI655566:AJK655567 ATE655566:ATG655567 BDA655566:BDC655567 BMW655566:BMY655567 BWS655566:BWU655567 CGO655566:CGQ655567 CQK655566:CQM655567 DAG655566:DAI655567 DKC655566:DKE655567 DTY655566:DUA655567 EDU655566:EDW655567 ENQ655566:ENS655567 EXM655566:EXO655567 FHI655566:FHK655567 FRE655566:FRG655567 GBA655566:GBC655567 GKW655566:GKY655567 GUS655566:GUU655567 HEO655566:HEQ655567 HOK655566:HOM655567 HYG655566:HYI655567 IIC655566:IIE655567 IRY655566:ISA655567 JBU655566:JBW655567 JLQ655566:JLS655567 JVM655566:JVO655567 KFI655566:KFK655567 KPE655566:KPG655567 KZA655566:KZC655567 LIW655566:LIY655567 LSS655566:LSU655567 MCO655566:MCQ655567 MMK655566:MMM655567 MWG655566:MWI655567 NGC655566:NGE655567 NPY655566:NQA655567 NZU655566:NZW655567 OJQ655566:OJS655567 OTM655566:OTO655567 PDI655566:PDK655567 PNE655566:PNG655567 PXA655566:PXC655567 QGW655566:QGY655567 QQS655566:QQU655567 RAO655566:RAQ655567 RKK655566:RKM655567 RUG655566:RUI655567 SEC655566:SEE655567 SNY655566:SOA655567 SXU655566:SXW655567 THQ655566:THS655567 TRM655566:TRO655567 UBI655566:UBK655567 ULE655566:ULG655567 UVA655566:UVC655567 VEW655566:VEY655567 VOS655566:VOU655567 VYO655566:VYQ655567 WIK655566:WIM655567 WSG655566:WSI655567 D721055:D721056 FU721102:FW721103 PQ721102:PS721103 ZM721102:ZO721103 AJI721102:AJK721103 ATE721102:ATG721103 BDA721102:BDC721103 BMW721102:BMY721103 BWS721102:BWU721103 CGO721102:CGQ721103 CQK721102:CQM721103 DAG721102:DAI721103 DKC721102:DKE721103 DTY721102:DUA721103 EDU721102:EDW721103 ENQ721102:ENS721103 EXM721102:EXO721103 FHI721102:FHK721103 FRE721102:FRG721103 GBA721102:GBC721103 GKW721102:GKY721103 GUS721102:GUU721103 HEO721102:HEQ721103 HOK721102:HOM721103 HYG721102:HYI721103 IIC721102:IIE721103 IRY721102:ISA721103 JBU721102:JBW721103 JLQ721102:JLS721103 JVM721102:JVO721103 KFI721102:KFK721103 KPE721102:KPG721103 KZA721102:KZC721103 LIW721102:LIY721103 LSS721102:LSU721103 MCO721102:MCQ721103 MMK721102:MMM721103 MWG721102:MWI721103 NGC721102:NGE721103 NPY721102:NQA721103 NZU721102:NZW721103 OJQ721102:OJS721103 OTM721102:OTO721103 PDI721102:PDK721103 PNE721102:PNG721103 PXA721102:PXC721103 QGW721102:QGY721103 QQS721102:QQU721103 RAO721102:RAQ721103 RKK721102:RKM721103 RUG721102:RUI721103 SEC721102:SEE721103 SNY721102:SOA721103 SXU721102:SXW721103 THQ721102:THS721103 TRM721102:TRO721103 UBI721102:UBK721103 ULE721102:ULG721103 UVA721102:UVC721103 VEW721102:VEY721103 VOS721102:VOU721103 VYO721102:VYQ721103 WIK721102:WIM721103 WSG721102:WSI721103 D786591:D786592 FU786638:FW786639 PQ786638:PS786639 ZM786638:ZO786639 AJI786638:AJK786639 ATE786638:ATG786639 BDA786638:BDC786639 BMW786638:BMY786639 BWS786638:BWU786639 CGO786638:CGQ786639 CQK786638:CQM786639 DAG786638:DAI786639 DKC786638:DKE786639 DTY786638:DUA786639 EDU786638:EDW786639 ENQ786638:ENS786639 EXM786638:EXO786639 FHI786638:FHK786639 FRE786638:FRG786639 GBA786638:GBC786639 GKW786638:GKY786639 GUS786638:GUU786639 HEO786638:HEQ786639 HOK786638:HOM786639 HYG786638:HYI786639 IIC786638:IIE786639 IRY786638:ISA786639 JBU786638:JBW786639 JLQ786638:JLS786639 JVM786638:JVO786639 KFI786638:KFK786639 KPE786638:KPG786639 KZA786638:KZC786639 LIW786638:LIY786639 LSS786638:LSU786639 MCO786638:MCQ786639 MMK786638:MMM786639 MWG786638:MWI786639 NGC786638:NGE786639 NPY786638:NQA786639 NZU786638:NZW786639 OJQ786638:OJS786639 OTM786638:OTO786639 PDI786638:PDK786639 PNE786638:PNG786639 PXA786638:PXC786639 QGW786638:QGY786639 QQS786638:QQU786639 RAO786638:RAQ786639 RKK786638:RKM786639 RUG786638:RUI786639 SEC786638:SEE786639 SNY786638:SOA786639 SXU786638:SXW786639 THQ786638:THS786639 TRM786638:TRO786639 UBI786638:UBK786639 ULE786638:ULG786639 UVA786638:UVC786639 VEW786638:VEY786639 VOS786638:VOU786639 VYO786638:VYQ786639 WIK786638:WIM786639 WSG786638:WSI786639 D852127:D852128 FU852174:FW852175 PQ852174:PS852175 ZM852174:ZO852175 AJI852174:AJK852175 ATE852174:ATG852175 BDA852174:BDC852175 BMW852174:BMY852175 BWS852174:BWU852175 CGO852174:CGQ852175 CQK852174:CQM852175 DAG852174:DAI852175 DKC852174:DKE852175 DTY852174:DUA852175 EDU852174:EDW852175 ENQ852174:ENS852175 EXM852174:EXO852175 FHI852174:FHK852175 FRE852174:FRG852175 GBA852174:GBC852175 GKW852174:GKY852175 GUS852174:GUU852175 HEO852174:HEQ852175 HOK852174:HOM852175 HYG852174:HYI852175 IIC852174:IIE852175 IRY852174:ISA852175 JBU852174:JBW852175 JLQ852174:JLS852175 JVM852174:JVO852175 KFI852174:KFK852175 KPE852174:KPG852175 KZA852174:KZC852175 LIW852174:LIY852175 LSS852174:LSU852175 MCO852174:MCQ852175 MMK852174:MMM852175 MWG852174:MWI852175 NGC852174:NGE852175 NPY852174:NQA852175 NZU852174:NZW852175 OJQ852174:OJS852175 OTM852174:OTO852175 PDI852174:PDK852175 PNE852174:PNG852175 PXA852174:PXC852175 QGW852174:QGY852175 QQS852174:QQU852175 RAO852174:RAQ852175 RKK852174:RKM852175 RUG852174:RUI852175 SEC852174:SEE852175 SNY852174:SOA852175 SXU852174:SXW852175 THQ852174:THS852175 TRM852174:TRO852175 UBI852174:UBK852175 ULE852174:ULG852175 UVA852174:UVC852175 VEW852174:VEY852175 VOS852174:VOU852175 VYO852174:VYQ852175 WIK852174:WIM852175 WSG852174:WSI852175 D917663:D917664 FU917710:FW917711 PQ917710:PS917711 ZM917710:ZO917711 AJI917710:AJK917711 ATE917710:ATG917711 BDA917710:BDC917711 BMW917710:BMY917711 BWS917710:BWU917711 CGO917710:CGQ917711 CQK917710:CQM917711 DAG917710:DAI917711 DKC917710:DKE917711 DTY917710:DUA917711 EDU917710:EDW917711 ENQ917710:ENS917711 EXM917710:EXO917711 FHI917710:FHK917711 FRE917710:FRG917711 GBA917710:GBC917711 GKW917710:GKY917711 GUS917710:GUU917711 HEO917710:HEQ917711 HOK917710:HOM917711 HYG917710:HYI917711 IIC917710:IIE917711 IRY917710:ISA917711 JBU917710:JBW917711 JLQ917710:JLS917711 JVM917710:JVO917711 KFI917710:KFK917711 KPE917710:KPG917711 KZA917710:KZC917711 LIW917710:LIY917711 LSS917710:LSU917711 MCO917710:MCQ917711 MMK917710:MMM917711 MWG917710:MWI917711 NGC917710:NGE917711 NPY917710:NQA917711 NZU917710:NZW917711 OJQ917710:OJS917711 OTM917710:OTO917711 PDI917710:PDK917711 PNE917710:PNG917711 PXA917710:PXC917711 QGW917710:QGY917711 QQS917710:QQU917711 RAO917710:RAQ917711 RKK917710:RKM917711 RUG917710:RUI917711 SEC917710:SEE917711 SNY917710:SOA917711 SXU917710:SXW917711 THQ917710:THS917711 TRM917710:TRO917711 UBI917710:UBK917711 ULE917710:ULG917711 UVA917710:UVC917711 VEW917710:VEY917711 VOS917710:VOU917711 VYO917710:VYQ917711 WIK917710:WIM917711 WSG917710:WSI917711 D983199:D983200 FU983246:FW983247 PQ983246:PS983247 ZM983246:ZO983247 AJI983246:AJK983247 ATE983246:ATG983247 BDA983246:BDC983247 BMW983246:BMY983247 BWS983246:BWU983247 CGO983246:CGQ983247 CQK983246:CQM983247 DAG983246:DAI983247 DKC983246:DKE983247 DTY983246:DUA983247 EDU983246:EDW983247 ENQ983246:ENS983247 EXM983246:EXO983247 FHI983246:FHK983247 FRE983246:FRG983247 GBA983246:GBC983247 GKW983246:GKY983247 GUS983246:GUU983247 HEO983246:HEQ983247 HOK983246:HOM983247 HYG983246:HYI983247 IIC983246:IIE983247 IRY983246:ISA983247 JBU983246:JBW983247 JLQ983246:JLS983247 JVM983246:JVO983247 KFI983246:KFK983247 KPE983246:KPG983247 KZA983246:KZC983247 LIW983246:LIY983247 LSS983246:LSU983247 MCO983246:MCQ983247 MMK983246:MMM983247 MWG983246:MWI983247 NGC983246:NGE983247 NPY983246:NQA983247 NZU983246:NZW983247 OJQ983246:OJS983247 OTM983246:OTO983247 PDI983246:PDK983247 PNE983246:PNG983247 PXA983246:PXC983247 QGW983246:QGY983247 QQS983246:QQU983247 RAO983246:RAQ983247 RKK983246:RKM983247 RUG983246:RUI983247 SEC983246:SEE983247 SNY983246:SOA983247 SXU983246:SXW983247 THQ983246:THS983247 TRM983246:TRO983247 UBI983246:UBK983247 ULE983246:ULG983247 UVA983246:UVC983247 VEW983246:VEY983247 VOS983246:VOU983247 VYO983246:VYQ983247 WIK983246:WIM983247 WSG983246:WSI983247 FP65736:FP65739 PL65736:PL65739 ZH65736:ZH65739 AJD65736:AJD65739 ASZ65736:ASZ65739 BCV65736:BCV65739 BMR65736:BMR65739 BWN65736:BWN65739 CGJ65736:CGJ65739 CQF65736:CQF65739 DAB65736:DAB65739 DJX65736:DJX65739 DTT65736:DTT65739 EDP65736:EDP65739 ENL65736:ENL65739 EXH65736:EXH65739 FHD65736:FHD65739 FQZ65736:FQZ65739 GAV65736:GAV65739 GKR65736:GKR65739 GUN65736:GUN65739 HEJ65736:HEJ65739 HOF65736:HOF65739 HYB65736:HYB65739 IHX65736:IHX65739 IRT65736:IRT65739 JBP65736:JBP65739 JLL65736:JLL65739 JVH65736:JVH65739 KFD65736:KFD65739 KOZ65736:KOZ65739 KYV65736:KYV65739 LIR65736:LIR65739 LSN65736:LSN65739 MCJ65736:MCJ65739 MMF65736:MMF65739 MWB65736:MWB65739 NFX65736:NFX65739 NPT65736:NPT65739 NZP65736:NZP65739 OJL65736:OJL65739 OTH65736:OTH65739 PDD65736:PDD65739 PMZ65736:PMZ65739 PWV65736:PWV65739 QGR65736:QGR65739 QQN65736:QQN65739 RAJ65736:RAJ65739 RKF65736:RKF65739 RUB65736:RUB65739 SDX65736:SDX65739 SNT65736:SNT65739 SXP65736:SXP65739 THL65736:THL65739 TRH65736:TRH65739 UBD65736:UBD65739 UKZ65736:UKZ65739 UUV65736:UUV65739 VER65736:VER65739 VON65736:VON65739 VYJ65736:VYJ65739 WIF65736:WIF65739 WSB65736:WSB65739 FP131272:FP131275 PL131272:PL131275 ZH131272:ZH131275 AJD131272:AJD131275 ASZ131272:ASZ131275 BCV131272:BCV131275 BMR131272:BMR131275 BWN131272:BWN131275 CGJ131272:CGJ131275 CQF131272:CQF131275 DAB131272:DAB131275 DJX131272:DJX131275 DTT131272:DTT131275 EDP131272:EDP131275 ENL131272:ENL131275 EXH131272:EXH131275 FHD131272:FHD131275 FQZ131272:FQZ131275 GAV131272:GAV131275 GKR131272:GKR131275 GUN131272:GUN131275 HEJ131272:HEJ131275 HOF131272:HOF131275 HYB131272:HYB131275 IHX131272:IHX131275 IRT131272:IRT131275 JBP131272:JBP131275 JLL131272:JLL131275 JVH131272:JVH131275 KFD131272:KFD131275 KOZ131272:KOZ131275 KYV131272:KYV131275 LIR131272:LIR131275 LSN131272:LSN131275 MCJ131272:MCJ131275 MMF131272:MMF131275 MWB131272:MWB131275 NFX131272:NFX131275 NPT131272:NPT131275 NZP131272:NZP131275 OJL131272:OJL131275 OTH131272:OTH131275 PDD131272:PDD131275 PMZ131272:PMZ131275 PWV131272:PWV131275 QGR131272:QGR131275 QQN131272:QQN131275 RAJ131272:RAJ131275 RKF131272:RKF131275 RUB131272:RUB131275 SDX131272:SDX131275 SNT131272:SNT131275 SXP131272:SXP131275 THL131272:THL131275 TRH131272:TRH131275 UBD131272:UBD131275 UKZ131272:UKZ131275 UUV131272:UUV131275 VER131272:VER131275 VON131272:VON131275 VYJ131272:VYJ131275 WIF131272:WIF131275 WSB131272:WSB131275 FP196808:FP196811 PL196808:PL196811 ZH196808:ZH196811 AJD196808:AJD196811 ASZ196808:ASZ196811 BCV196808:BCV196811 BMR196808:BMR196811 BWN196808:BWN196811 CGJ196808:CGJ196811 CQF196808:CQF196811 DAB196808:DAB196811 DJX196808:DJX196811 DTT196808:DTT196811 EDP196808:EDP196811 ENL196808:ENL196811 EXH196808:EXH196811 FHD196808:FHD196811 FQZ196808:FQZ196811 GAV196808:GAV196811 GKR196808:GKR196811 GUN196808:GUN196811 HEJ196808:HEJ196811 HOF196808:HOF196811 HYB196808:HYB196811 IHX196808:IHX196811 IRT196808:IRT196811 JBP196808:JBP196811 JLL196808:JLL196811 JVH196808:JVH196811 KFD196808:KFD196811 KOZ196808:KOZ196811 KYV196808:KYV196811 LIR196808:LIR196811 LSN196808:LSN196811 MCJ196808:MCJ196811 MMF196808:MMF196811 MWB196808:MWB196811 NFX196808:NFX196811 NPT196808:NPT196811 NZP196808:NZP196811 OJL196808:OJL196811 OTH196808:OTH196811 PDD196808:PDD196811 PMZ196808:PMZ196811 PWV196808:PWV196811 QGR196808:QGR196811 QQN196808:QQN196811 RAJ196808:RAJ196811 RKF196808:RKF196811 RUB196808:RUB196811 SDX196808:SDX196811 SNT196808:SNT196811 SXP196808:SXP196811 THL196808:THL196811 TRH196808:TRH196811 UBD196808:UBD196811 UKZ196808:UKZ196811 UUV196808:UUV196811 VER196808:VER196811 VON196808:VON196811 VYJ196808:VYJ196811 WIF196808:WIF196811 WSB196808:WSB196811 FP262344:FP262347 PL262344:PL262347 ZH262344:ZH262347 AJD262344:AJD262347 ASZ262344:ASZ262347 BCV262344:BCV262347 BMR262344:BMR262347 BWN262344:BWN262347 CGJ262344:CGJ262347 CQF262344:CQF262347 DAB262344:DAB262347 DJX262344:DJX262347 DTT262344:DTT262347 EDP262344:EDP262347 ENL262344:ENL262347 EXH262344:EXH262347 FHD262344:FHD262347 FQZ262344:FQZ262347 GAV262344:GAV262347 GKR262344:GKR262347 GUN262344:GUN262347 HEJ262344:HEJ262347 HOF262344:HOF262347 HYB262344:HYB262347 IHX262344:IHX262347 IRT262344:IRT262347 JBP262344:JBP262347 JLL262344:JLL262347 JVH262344:JVH262347 KFD262344:KFD262347 KOZ262344:KOZ262347 KYV262344:KYV262347 LIR262344:LIR262347 LSN262344:LSN262347 MCJ262344:MCJ262347 MMF262344:MMF262347 MWB262344:MWB262347 NFX262344:NFX262347 NPT262344:NPT262347 NZP262344:NZP262347 OJL262344:OJL262347 OTH262344:OTH262347 PDD262344:PDD262347 PMZ262344:PMZ262347 PWV262344:PWV262347 QGR262344:QGR262347 QQN262344:QQN262347 RAJ262344:RAJ262347 RKF262344:RKF262347 RUB262344:RUB262347 SDX262344:SDX262347 SNT262344:SNT262347 SXP262344:SXP262347 THL262344:THL262347 TRH262344:TRH262347 UBD262344:UBD262347 UKZ262344:UKZ262347 UUV262344:UUV262347 VER262344:VER262347 VON262344:VON262347 VYJ262344:VYJ262347 WIF262344:WIF262347 WSB262344:WSB262347 FP327880:FP327883 PL327880:PL327883 ZH327880:ZH327883 AJD327880:AJD327883 ASZ327880:ASZ327883 BCV327880:BCV327883 BMR327880:BMR327883 BWN327880:BWN327883 CGJ327880:CGJ327883 CQF327880:CQF327883 DAB327880:DAB327883 DJX327880:DJX327883 DTT327880:DTT327883 EDP327880:EDP327883 ENL327880:ENL327883 EXH327880:EXH327883 FHD327880:FHD327883 FQZ327880:FQZ327883 GAV327880:GAV327883 GKR327880:GKR327883 GUN327880:GUN327883 HEJ327880:HEJ327883 HOF327880:HOF327883 HYB327880:HYB327883 IHX327880:IHX327883 IRT327880:IRT327883 JBP327880:JBP327883 JLL327880:JLL327883 JVH327880:JVH327883 KFD327880:KFD327883 KOZ327880:KOZ327883 KYV327880:KYV327883 LIR327880:LIR327883 LSN327880:LSN327883 MCJ327880:MCJ327883 MMF327880:MMF327883 MWB327880:MWB327883 NFX327880:NFX327883 NPT327880:NPT327883 NZP327880:NZP327883 OJL327880:OJL327883 OTH327880:OTH327883 PDD327880:PDD327883 PMZ327880:PMZ327883 PWV327880:PWV327883 QGR327880:QGR327883 QQN327880:QQN327883 RAJ327880:RAJ327883 RKF327880:RKF327883 RUB327880:RUB327883 SDX327880:SDX327883 SNT327880:SNT327883 SXP327880:SXP327883 THL327880:THL327883 TRH327880:TRH327883 UBD327880:UBD327883 UKZ327880:UKZ327883 UUV327880:UUV327883 VER327880:VER327883 VON327880:VON327883 VYJ327880:VYJ327883 WIF327880:WIF327883 WSB327880:WSB327883 FP393416:FP393419 PL393416:PL393419 ZH393416:ZH393419 AJD393416:AJD393419 ASZ393416:ASZ393419 BCV393416:BCV393419 BMR393416:BMR393419 BWN393416:BWN393419 CGJ393416:CGJ393419 CQF393416:CQF393419 DAB393416:DAB393419 DJX393416:DJX393419 DTT393416:DTT393419 EDP393416:EDP393419 ENL393416:ENL393419 EXH393416:EXH393419 FHD393416:FHD393419 FQZ393416:FQZ393419 GAV393416:GAV393419 GKR393416:GKR393419 GUN393416:GUN393419 HEJ393416:HEJ393419 HOF393416:HOF393419 HYB393416:HYB393419 IHX393416:IHX393419 IRT393416:IRT393419 JBP393416:JBP393419 JLL393416:JLL393419 JVH393416:JVH393419 KFD393416:KFD393419 KOZ393416:KOZ393419 KYV393416:KYV393419 LIR393416:LIR393419 LSN393416:LSN393419 MCJ393416:MCJ393419 MMF393416:MMF393419 MWB393416:MWB393419 NFX393416:NFX393419 NPT393416:NPT393419 NZP393416:NZP393419 OJL393416:OJL393419 OTH393416:OTH393419 PDD393416:PDD393419 PMZ393416:PMZ393419 PWV393416:PWV393419 QGR393416:QGR393419 QQN393416:QQN393419 RAJ393416:RAJ393419 RKF393416:RKF393419 RUB393416:RUB393419 SDX393416:SDX393419 SNT393416:SNT393419 SXP393416:SXP393419 THL393416:THL393419 TRH393416:TRH393419 UBD393416:UBD393419 UKZ393416:UKZ393419 UUV393416:UUV393419 VER393416:VER393419 VON393416:VON393419 VYJ393416:VYJ393419 WIF393416:WIF393419 WSB393416:WSB393419 FP458952:FP458955 PL458952:PL458955 ZH458952:ZH458955 AJD458952:AJD458955 ASZ458952:ASZ458955 BCV458952:BCV458955 BMR458952:BMR458955 BWN458952:BWN458955 CGJ458952:CGJ458955 CQF458952:CQF458955 DAB458952:DAB458955 DJX458952:DJX458955 DTT458952:DTT458955 EDP458952:EDP458955 ENL458952:ENL458955 EXH458952:EXH458955 FHD458952:FHD458955 FQZ458952:FQZ458955 GAV458952:GAV458955 GKR458952:GKR458955 GUN458952:GUN458955 HEJ458952:HEJ458955 HOF458952:HOF458955 HYB458952:HYB458955 IHX458952:IHX458955 IRT458952:IRT458955 JBP458952:JBP458955 JLL458952:JLL458955 JVH458952:JVH458955 KFD458952:KFD458955 KOZ458952:KOZ458955 KYV458952:KYV458955 LIR458952:LIR458955 LSN458952:LSN458955 MCJ458952:MCJ458955 MMF458952:MMF458955 MWB458952:MWB458955 NFX458952:NFX458955 NPT458952:NPT458955 NZP458952:NZP458955 OJL458952:OJL458955 OTH458952:OTH458955 PDD458952:PDD458955 PMZ458952:PMZ458955 PWV458952:PWV458955 QGR458952:QGR458955 QQN458952:QQN458955 RAJ458952:RAJ458955 RKF458952:RKF458955 RUB458952:RUB458955 SDX458952:SDX458955 SNT458952:SNT458955 SXP458952:SXP458955 THL458952:THL458955 TRH458952:TRH458955 UBD458952:UBD458955 UKZ458952:UKZ458955 UUV458952:UUV458955 VER458952:VER458955 VON458952:VON458955 VYJ458952:VYJ458955 WIF458952:WIF458955 WSB458952:WSB458955 FP524488:FP524491 PL524488:PL524491 ZH524488:ZH524491 AJD524488:AJD524491 ASZ524488:ASZ524491 BCV524488:BCV524491 BMR524488:BMR524491 BWN524488:BWN524491 CGJ524488:CGJ524491 CQF524488:CQF524491 DAB524488:DAB524491 DJX524488:DJX524491 DTT524488:DTT524491 EDP524488:EDP524491 ENL524488:ENL524491 EXH524488:EXH524491 FHD524488:FHD524491 FQZ524488:FQZ524491 GAV524488:GAV524491 GKR524488:GKR524491 GUN524488:GUN524491 HEJ524488:HEJ524491 HOF524488:HOF524491 HYB524488:HYB524491 IHX524488:IHX524491 IRT524488:IRT524491 JBP524488:JBP524491 JLL524488:JLL524491 JVH524488:JVH524491 KFD524488:KFD524491 KOZ524488:KOZ524491 KYV524488:KYV524491 LIR524488:LIR524491 LSN524488:LSN524491 MCJ524488:MCJ524491 MMF524488:MMF524491 MWB524488:MWB524491 NFX524488:NFX524491 NPT524488:NPT524491 NZP524488:NZP524491 OJL524488:OJL524491 OTH524488:OTH524491 PDD524488:PDD524491 PMZ524488:PMZ524491 PWV524488:PWV524491 QGR524488:QGR524491 QQN524488:QQN524491 RAJ524488:RAJ524491 RKF524488:RKF524491 RUB524488:RUB524491 SDX524488:SDX524491 SNT524488:SNT524491 SXP524488:SXP524491 THL524488:THL524491 TRH524488:TRH524491 UBD524488:UBD524491 UKZ524488:UKZ524491 UUV524488:UUV524491 VER524488:VER524491 VON524488:VON524491 VYJ524488:VYJ524491 WIF524488:WIF524491 WSB524488:WSB524491 FP590024:FP590027 PL590024:PL590027 ZH590024:ZH590027 AJD590024:AJD590027 ASZ590024:ASZ590027 BCV590024:BCV590027 BMR590024:BMR590027 BWN590024:BWN590027 CGJ590024:CGJ590027 CQF590024:CQF590027 DAB590024:DAB590027 DJX590024:DJX590027 DTT590024:DTT590027 EDP590024:EDP590027 ENL590024:ENL590027 EXH590024:EXH590027 FHD590024:FHD590027 FQZ590024:FQZ590027 GAV590024:GAV590027 GKR590024:GKR590027 GUN590024:GUN590027 HEJ590024:HEJ590027 HOF590024:HOF590027 HYB590024:HYB590027 IHX590024:IHX590027 IRT590024:IRT590027 JBP590024:JBP590027 JLL590024:JLL590027 JVH590024:JVH590027 KFD590024:KFD590027 KOZ590024:KOZ590027 KYV590024:KYV590027 LIR590024:LIR590027 LSN590024:LSN590027 MCJ590024:MCJ590027 MMF590024:MMF590027 MWB590024:MWB590027 NFX590024:NFX590027 NPT590024:NPT590027 NZP590024:NZP590027 OJL590024:OJL590027 OTH590024:OTH590027 PDD590024:PDD590027 PMZ590024:PMZ590027 PWV590024:PWV590027 QGR590024:QGR590027 QQN590024:QQN590027 RAJ590024:RAJ590027 RKF590024:RKF590027 RUB590024:RUB590027 SDX590024:SDX590027 SNT590024:SNT590027 SXP590024:SXP590027 THL590024:THL590027 TRH590024:TRH590027 UBD590024:UBD590027 UKZ590024:UKZ590027 UUV590024:UUV590027 VER590024:VER590027 VON590024:VON590027 VYJ590024:VYJ590027 WIF590024:WIF590027 WSB590024:WSB590027 FP655560:FP655563 PL655560:PL655563 ZH655560:ZH655563 AJD655560:AJD655563 ASZ655560:ASZ655563 BCV655560:BCV655563 BMR655560:BMR655563 BWN655560:BWN655563 CGJ655560:CGJ655563 CQF655560:CQF655563 DAB655560:DAB655563 DJX655560:DJX655563 DTT655560:DTT655563 EDP655560:EDP655563 ENL655560:ENL655563 EXH655560:EXH655563 FHD655560:FHD655563 FQZ655560:FQZ655563 GAV655560:GAV655563 GKR655560:GKR655563 GUN655560:GUN655563 HEJ655560:HEJ655563 HOF655560:HOF655563 HYB655560:HYB655563 IHX655560:IHX655563 IRT655560:IRT655563 JBP655560:JBP655563 JLL655560:JLL655563 JVH655560:JVH655563 KFD655560:KFD655563 KOZ655560:KOZ655563 KYV655560:KYV655563 LIR655560:LIR655563 LSN655560:LSN655563 MCJ655560:MCJ655563 MMF655560:MMF655563 MWB655560:MWB655563 NFX655560:NFX655563 NPT655560:NPT655563 NZP655560:NZP655563 OJL655560:OJL655563 OTH655560:OTH655563 PDD655560:PDD655563 PMZ655560:PMZ655563 PWV655560:PWV655563 QGR655560:QGR655563 QQN655560:QQN655563 RAJ655560:RAJ655563 RKF655560:RKF655563 RUB655560:RUB655563 SDX655560:SDX655563 SNT655560:SNT655563 SXP655560:SXP655563 THL655560:THL655563 TRH655560:TRH655563 UBD655560:UBD655563 UKZ655560:UKZ655563 UUV655560:UUV655563 VER655560:VER655563 VON655560:VON655563 VYJ655560:VYJ655563 WIF655560:WIF655563 WSB655560:WSB655563 FP721096:FP721099 PL721096:PL721099 ZH721096:ZH721099 AJD721096:AJD721099 ASZ721096:ASZ721099 BCV721096:BCV721099 BMR721096:BMR721099 BWN721096:BWN721099 CGJ721096:CGJ721099 CQF721096:CQF721099 DAB721096:DAB721099 DJX721096:DJX721099 DTT721096:DTT721099 EDP721096:EDP721099 ENL721096:ENL721099 EXH721096:EXH721099 FHD721096:FHD721099 FQZ721096:FQZ721099 GAV721096:GAV721099 GKR721096:GKR721099 GUN721096:GUN721099 HEJ721096:HEJ721099 HOF721096:HOF721099 HYB721096:HYB721099 IHX721096:IHX721099 IRT721096:IRT721099 JBP721096:JBP721099 JLL721096:JLL721099 JVH721096:JVH721099 KFD721096:KFD721099 KOZ721096:KOZ721099 KYV721096:KYV721099 LIR721096:LIR721099 LSN721096:LSN721099 MCJ721096:MCJ721099 MMF721096:MMF721099 MWB721096:MWB721099 NFX721096:NFX721099 NPT721096:NPT721099 NZP721096:NZP721099 OJL721096:OJL721099 OTH721096:OTH721099 PDD721096:PDD721099 PMZ721096:PMZ721099 PWV721096:PWV721099 QGR721096:QGR721099 QQN721096:QQN721099 RAJ721096:RAJ721099 RKF721096:RKF721099 RUB721096:RUB721099 SDX721096:SDX721099 SNT721096:SNT721099 SXP721096:SXP721099 THL721096:THL721099 TRH721096:TRH721099 UBD721096:UBD721099 UKZ721096:UKZ721099 UUV721096:UUV721099 VER721096:VER721099 VON721096:VON721099 VYJ721096:VYJ721099 WIF721096:WIF721099 WSB721096:WSB721099 FP786632:FP786635 PL786632:PL786635 ZH786632:ZH786635 AJD786632:AJD786635 ASZ786632:ASZ786635 BCV786632:BCV786635 BMR786632:BMR786635 BWN786632:BWN786635 CGJ786632:CGJ786635 CQF786632:CQF786635 DAB786632:DAB786635 DJX786632:DJX786635 DTT786632:DTT786635 EDP786632:EDP786635 ENL786632:ENL786635 EXH786632:EXH786635 FHD786632:FHD786635 FQZ786632:FQZ786635 GAV786632:GAV786635 GKR786632:GKR786635 GUN786632:GUN786635 HEJ786632:HEJ786635 HOF786632:HOF786635 HYB786632:HYB786635 IHX786632:IHX786635 IRT786632:IRT786635 JBP786632:JBP786635 JLL786632:JLL786635 JVH786632:JVH786635 KFD786632:KFD786635 KOZ786632:KOZ786635 KYV786632:KYV786635 LIR786632:LIR786635 LSN786632:LSN786635 MCJ786632:MCJ786635 MMF786632:MMF786635 MWB786632:MWB786635 NFX786632:NFX786635 NPT786632:NPT786635 NZP786632:NZP786635 OJL786632:OJL786635 OTH786632:OTH786635 PDD786632:PDD786635 PMZ786632:PMZ786635 PWV786632:PWV786635 QGR786632:QGR786635 QQN786632:QQN786635 RAJ786632:RAJ786635 RKF786632:RKF786635 RUB786632:RUB786635 SDX786632:SDX786635 SNT786632:SNT786635 SXP786632:SXP786635 THL786632:THL786635 TRH786632:TRH786635 UBD786632:UBD786635 UKZ786632:UKZ786635 UUV786632:UUV786635 VER786632:VER786635 VON786632:VON786635 VYJ786632:VYJ786635 WIF786632:WIF786635 WSB786632:WSB786635 FP852168:FP852171 PL852168:PL852171 ZH852168:ZH852171 AJD852168:AJD852171 ASZ852168:ASZ852171 BCV852168:BCV852171 BMR852168:BMR852171 BWN852168:BWN852171 CGJ852168:CGJ852171 CQF852168:CQF852171 DAB852168:DAB852171 DJX852168:DJX852171 DTT852168:DTT852171 EDP852168:EDP852171 ENL852168:ENL852171 EXH852168:EXH852171 FHD852168:FHD852171 FQZ852168:FQZ852171 GAV852168:GAV852171 GKR852168:GKR852171 GUN852168:GUN852171 HEJ852168:HEJ852171 HOF852168:HOF852171 HYB852168:HYB852171 IHX852168:IHX852171 IRT852168:IRT852171 JBP852168:JBP852171 JLL852168:JLL852171 JVH852168:JVH852171 KFD852168:KFD852171 KOZ852168:KOZ852171 KYV852168:KYV852171 LIR852168:LIR852171 LSN852168:LSN852171 MCJ852168:MCJ852171 MMF852168:MMF852171 MWB852168:MWB852171 NFX852168:NFX852171 NPT852168:NPT852171 NZP852168:NZP852171 OJL852168:OJL852171 OTH852168:OTH852171 PDD852168:PDD852171 PMZ852168:PMZ852171 PWV852168:PWV852171 QGR852168:QGR852171 QQN852168:QQN852171 RAJ852168:RAJ852171 RKF852168:RKF852171 RUB852168:RUB852171 SDX852168:SDX852171 SNT852168:SNT852171 SXP852168:SXP852171 THL852168:THL852171 TRH852168:TRH852171 UBD852168:UBD852171 UKZ852168:UKZ852171 UUV852168:UUV852171 VER852168:VER852171 VON852168:VON852171 VYJ852168:VYJ852171 WIF852168:WIF852171 WSB852168:WSB852171 FP917704:FP917707 PL917704:PL917707 ZH917704:ZH917707 AJD917704:AJD917707 ASZ917704:ASZ917707 BCV917704:BCV917707 BMR917704:BMR917707 BWN917704:BWN917707 CGJ917704:CGJ917707 CQF917704:CQF917707 DAB917704:DAB917707 DJX917704:DJX917707 DTT917704:DTT917707 EDP917704:EDP917707 ENL917704:ENL917707 EXH917704:EXH917707 FHD917704:FHD917707 FQZ917704:FQZ917707 GAV917704:GAV917707 GKR917704:GKR917707 GUN917704:GUN917707 HEJ917704:HEJ917707 HOF917704:HOF917707 HYB917704:HYB917707 IHX917704:IHX917707 IRT917704:IRT917707 JBP917704:JBP917707 JLL917704:JLL917707 JVH917704:JVH917707 KFD917704:KFD917707 KOZ917704:KOZ917707 KYV917704:KYV917707 LIR917704:LIR917707 LSN917704:LSN917707 MCJ917704:MCJ917707 MMF917704:MMF917707 MWB917704:MWB917707 NFX917704:NFX917707 NPT917704:NPT917707 NZP917704:NZP917707 OJL917704:OJL917707 OTH917704:OTH917707 PDD917704:PDD917707 PMZ917704:PMZ917707 PWV917704:PWV917707 QGR917704:QGR917707 QQN917704:QQN917707 RAJ917704:RAJ917707 RKF917704:RKF917707 RUB917704:RUB917707 SDX917704:SDX917707 SNT917704:SNT917707 SXP917704:SXP917707 THL917704:THL917707 TRH917704:TRH917707 UBD917704:UBD917707 UKZ917704:UKZ917707 UUV917704:UUV917707 VER917704:VER917707 VON917704:VON917707 VYJ917704:VYJ917707 WIF917704:WIF917707 WSB917704:WSB917707 FP983240:FP983243 PL983240:PL983243 ZH983240:ZH983243 AJD983240:AJD983243 ASZ983240:ASZ983243 BCV983240:BCV983243 BMR983240:BMR983243 BWN983240:BWN983243 CGJ983240:CGJ983243 CQF983240:CQF983243 DAB983240:DAB983243 DJX983240:DJX983243 DTT983240:DTT983243 EDP983240:EDP983243 ENL983240:ENL983243 EXH983240:EXH983243 FHD983240:FHD983243 FQZ983240:FQZ983243 GAV983240:GAV983243 GKR983240:GKR983243 GUN983240:GUN983243 HEJ983240:HEJ983243 HOF983240:HOF983243 HYB983240:HYB983243 IHX983240:IHX983243 IRT983240:IRT983243 JBP983240:JBP983243 JLL983240:JLL983243 JVH983240:JVH983243 KFD983240:KFD983243 KOZ983240:KOZ983243 KYV983240:KYV983243 LIR983240:LIR983243 LSN983240:LSN983243 MCJ983240:MCJ983243 MMF983240:MMF983243 MWB983240:MWB983243 NFX983240:NFX983243 NPT983240:NPT983243 NZP983240:NZP983243 OJL983240:OJL983243 OTH983240:OTH983243 PDD983240:PDD983243 PMZ983240:PMZ983243 PWV983240:PWV983243 QGR983240:QGR983243 QQN983240:QQN983243 RAJ983240:RAJ983243 RKF983240:RKF983243 RUB983240:RUB983243 SDX983240:SDX983243 SNT983240:SNT983243 SXP983240:SXP983243 THL983240:THL983243 TRH983240:TRH983243 UBD983240:UBD983243 UKZ983240:UKZ983243 UUV983240:UUV983243 VER983240:VER983243 VON983240:VON983243 VYJ983240:VYJ983243 WIF983240:WIF983243 WSB983240:WSB983243 B65689:C65692 FT65736:FT65739 PP65736:PP65739 ZL65736:ZL65739 AJH65736:AJH65739 ATD65736:ATD65739 BCZ65736:BCZ65739 BMV65736:BMV65739 BWR65736:BWR65739 CGN65736:CGN65739 CQJ65736:CQJ65739 DAF65736:DAF65739 DKB65736:DKB65739 DTX65736:DTX65739 EDT65736:EDT65739 ENP65736:ENP65739 EXL65736:EXL65739 FHH65736:FHH65739 FRD65736:FRD65739 GAZ65736:GAZ65739 GKV65736:GKV65739 GUR65736:GUR65739 HEN65736:HEN65739 HOJ65736:HOJ65739 HYF65736:HYF65739 IIB65736:IIB65739 IRX65736:IRX65739 JBT65736:JBT65739 JLP65736:JLP65739 JVL65736:JVL65739 KFH65736:KFH65739 KPD65736:KPD65739 KYZ65736:KYZ65739 LIV65736:LIV65739 LSR65736:LSR65739 MCN65736:MCN65739 MMJ65736:MMJ65739 MWF65736:MWF65739 NGB65736:NGB65739 NPX65736:NPX65739 NZT65736:NZT65739 OJP65736:OJP65739 OTL65736:OTL65739 PDH65736:PDH65739 PND65736:PND65739 PWZ65736:PWZ65739 QGV65736:QGV65739 QQR65736:QQR65739 RAN65736:RAN65739 RKJ65736:RKJ65739 RUF65736:RUF65739 SEB65736:SEB65739 SNX65736:SNX65739 SXT65736:SXT65739 THP65736:THP65739 TRL65736:TRL65739 UBH65736:UBH65739 ULD65736:ULD65739 UUZ65736:UUZ65739 VEV65736:VEV65739 VOR65736:VOR65739 VYN65736:VYN65739 WIJ65736:WIJ65739 WSF65736:WSF65739 B131225:C131228 FT131272:FT131275 PP131272:PP131275 ZL131272:ZL131275 AJH131272:AJH131275 ATD131272:ATD131275 BCZ131272:BCZ131275 BMV131272:BMV131275 BWR131272:BWR131275 CGN131272:CGN131275 CQJ131272:CQJ131275 DAF131272:DAF131275 DKB131272:DKB131275 DTX131272:DTX131275 EDT131272:EDT131275 ENP131272:ENP131275 EXL131272:EXL131275 FHH131272:FHH131275 FRD131272:FRD131275 GAZ131272:GAZ131275 GKV131272:GKV131275 GUR131272:GUR131275 HEN131272:HEN131275 HOJ131272:HOJ131275 HYF131272:HYF131275 IIB131272:IIB131275 IRX131272:IRX131275 JBT131272:JBT131275 JLP131272:JLP131275 JVL131272:JVL131275 KFH131272:KFH131275 KPD131272:KPD131275 KYZ131272:KYZ131275 LIV131272:LIV131275 LSR131272:LSR131275 MCN131272:MCN131275 MMJ131272:MMJ131275 MWF131272:MWF131275 NGB131272:NGB131275 NPX131272:NPX131275 NZT131272:NZT131275 OJP131272:OJP131275 OTL131272:OTL131275 PDH131272:PDH131275 PND131272:PND131275 PWZ131272:PWZ131275 QGV131272:QGV131275 QQR131272:QQR131275 RAN131272:RAN131275 RKJ131272:RKJ131275 RUF131272:RUF131275 SEB131272:SEB131275 SNX131272:SNX131275 SXT131272:SXT131275 THP131272:THP131275 TRL131272:TRL131275 UBH131272:UBH131275 ULD131272:ULD131275 UUZ131272:UUZ131275 VEV131272:VEV131275 VOR131272:VOR131275 VYN131272:VYN131275 WIJ131272:WIJ131275 WSF131272:WSF131275 B196761:C196764 FT196808:FT196811 PP196808:PP196811 ZL196808:ZL196811 AJH196808:AJH196811 ATD196808:ATD196811 BCZ196808:BCZ196811 BMV196808:BMV196811 BWR196808:BWR196811 CGN196808:CGN196811 CQJ196808:CQJ196811 DAF196808:DAF196811 DKB196808:DKB196811 DTX196808:DTX196811 EDT196808:EDT196811 ENP196808:ENP196811 EXL196808:EXL196811 FHH196808:FHH196811 FRD196808:FRD196811 GAZ196808:GAZ196811 GKV196808:GKV196811 GUR196808:GUR196811 HEN196808:HEN196811 HOJ196808:HOJ196811 HYF196808:HYF196811 IIB196808:IIB196811 IRX196808:IRX196811 JBT196808:JBT196811 JLP196808:JLP196811 JVL196808:JVL196811 KFH196808:KFH196811 KPD196808:KPD196811 KYZ196808:KYZ196811 LIV196808:LIV196811 LSR196808:LSR196811 MCN196808:MCN196811 MMJ196808:MMJ196811 MWF196808:MWF196811 NGB196808:NGB196811 NPX196808:NPX196811 NZT196808:NZT196811 OJP196808:OJP196811 OTL196808:OTL196811 PDH196808:PDH196811 PND196808:PND196811 PWZ196808:PWZ196811 QGV196808:QGV196811 QQR196808:QQR196811 RAN196808:RAN196811 RKJ196808:RKJ196811 RUF196808:RUF196811 SEB196808:SEB196811 SNX196808:SNX196811 SXT196808:SXT196811 THP196808:THP196811 TRL196808:TRL196811 UBH196808:UBH196811 ULD196808:ULD196811 UUZ196808:UUZ196811 VEV196808:VEV196811 VOR196808:VOR196811 VYN196808:VYN196811 WIJ196808:WIJ196811 WSF196808:WSF196811 B262297:C262300 FT262344:FT262347 PP262344:PP262347 ZL262344:ZL262347 AJH262344:AJH262347 ATD262344:ATD262347 BCZ262344:BCZ262347 BMV262344:BMV262347 BWR262344:BWR262347 CGN262344:CGN262347 CQJ262344:CQJ262347 DAF262344:DAF262347 DKB262344:DKB262347 DTX262344:DTX262347 EDT262344:EDT262347 ENP262344:ENP262347 EXL262344:EXL262347 FHH262344:FHH262347 FRD262344:FRD262347 GAZ262344:GAZ262347 GKV262344:GKV262347 GUR262344:GUR262347 HEN262344:HEN262347 HOJ262344:HOJ262347 HYF262344:HYF262347 IIB262344:IIB262347 IRX262344:IRX262347 JBT262344:JBT262347 JLP262344:JLP262347 JVL262344:JVL262347 KFH262344:KFH262347 KPD262344:KPD262347 KYZ262344:KYZ262347 LIV262344:LIV262347 LSR262344:LSR262347 MCN262344:MCN262347 MMJ262344:MMJ262347 MWF262344:MWF262347 NGB262344:NGB262347 NPX262344:NPX262347 NZT262344:NZT262347 OJP262344:OJP262347 OTL262344:OTL262347 PDH262344:PDH262347 PND262344:PND262347 PWZ262344:PWZ262347 QGV262344:QGV262347 QQR262344:QQR262347 RAN262344:RAN262347 RKJ262344:RKJ262347 RUF262344:RUF262347 SEB262344:SEB262347 SNX262344:SNX262347 SXT262344:SXT262347 THP262344:THP262347 TRL262344:TRL262347 UBH262344:UBH262347 ULD262344:ULD262347 UUZ262344:UUZ262347 VEV262344:VEV262347 VOR262344:VOR262347 VYN262344:VYN262347 WIJ262344:WIJ262347 WSF262344:WSF262347 B327833:C327836 FT327880:FT327883 PP327880:PP327883 ZL327880:ZL327883 AJH327880:AJH327883 ATD327880:ATD327883 BCZ327880:BCZ327883 BMV327880:BMV327883 BWR327880:BWR327883 CGN327880:CGN327883 CQJ327880:CQJ327883 DAF327880:DAF327883 DKB327880:DKB327883 DTX327880:DTX327883 EDT327880:EDT327883 ENP327880:ENP327883 EXL327880:EXL327883 FHH327880:FHH327883 FRD327880:FRD327883 GAZ327880:GAZ327883 GKV327880:GKV327883 GUR327880:GUR327883 HEN327880:HEN327883 HOJ327880:HOJ327883 HYF327880:HYF327883 IIB327880:IIB327883 IRX327880:IRX327883 JBT327880:JBT327883 JLP327880:JLP327883 JVL327880:JVL327883 KFH327880:KFH327883 KPD327880:KPD327883 KYZ327880:KYZ327883 LIV327880:LIV327883 LSR327880:LSR327883 MCN327880:MCN327883 MMJ327880:MMJ327883 MWF327880:MWF327883 NGB327880:NGB327883 NPX327880:NPX327883 NZT327880:NZT327883 OJP327880:OJP327883 OTL327880:OTL327883 PDH327880:PDH327883 PND327880:PND327883 PWZ327880:PWZ327883 QGV327880:QGV327883 QQR327880:QQR327883 RAN327880:RAN327883 RKJ327880:RKJ327883 RUF327880:RUF327883 SEB327880:SEB327883 SNX327880:SNX327883 SXT327880:SXT327883 THP327880:THP327883 TRL327880:TRL327883 UBH327880:UBH327883 ULD327880:ULD327883 UUZ327880:UUZ327883 VEV327880:VEV327883 VOR327880:VOR327883 VYN327880:VYN327883 WIJ327880:WIJ327883 WSF327880:WSF327883 B393369:C393372 FT393416:FT393419 PP393416:PP393419 ZL393416:ZL393419 AJH393416:AJH393419 ATD393416:ATD393419 BCZ393416:BCZ393419 BMV393416:BMV393419 BWR393416:BWR393419 CGN393416:CGN393419 CQJ393416:CQJ393419 DAF393416:DAF393419 DKB393416:DKB393419 DTX393416:DTX393419 EDT393416:EDT393419 ENP393416:ENP393419 EXL393416:EXL393419 FHH393416:FHH393419 FRD393416:FRD393419 GAZ393416:GAZ393419 GKV393416:GKV393419 GUR393416:GUR393419 HEN393416:HEN393419 HOJ393416:HOJ393419 HYF393416:HYF393419 IIB393416:IIB393419 IRX393416:IRX393419 JBT393416:JBT393419 JLP393416:JLP393419 JVL393416:JVL393419 KFH393416:KFH393419 KPD393416:KPD393419 KYZ393416:KYZ393419 LIV393416:LIV393419 LSR393416:LSR393419 MCN393416:MCN393419 MMJ393416:MMJ393419 MWF393416:MWF393419 NGB393416:NGB393419 NPX393416:NPX393419 NZT393416:NZT393419 OJP393416:OJP393419 OTL393416:OTL393419 PDH393416:PDH393419 PND393416:PND393419 PWZ393416:PWZ393419 QGV393416:QGV393419 QQR393416:QQR393419 RAN393416:RAN393419 RKJ393416:RKJ393419 RUF393416:RUF393419 SEB393416:SEB393419 SNX393416:SNX393419 SXT393416:SXT393419 THP393416:THP393419 TRL393416:TRL393419 UBH393416:UBH393419 ULD393416:ULD393419 UUZ393416:UUZ393419 VEV393416:VEV393419 VOR393416:VOR393419 VYN393416:VYN393419 WIJ393416:WIJ393419 WSF393416:WSF393419 B458905:C458908 FT458952:FT458955 PP458952:PP458955 ZL458952:ZL458955 AJH458952:AJH458955 ATD458952:ATD458955 BCZ458952:BCZ458955 BMV458952:BMV458955 BWR458952:BWR458955 CGN458952:CGN458955 CQJ458952:CQJ458955 DAF458952:DAF458955 DKB458952:DKB458955 DTX458952:DTX458955 EDT458952:EDT458955 ENP458952:ENP458955 EXL458952:EXL458955 FHH458952:FHH458955 FRD458952:FRD458955 GAZ458952:GAZ458955 GKV458952:GKV458955 GUR458952:GUR458955 HEN458952:HEN458955 HOJ458952:HOJ458955 HYF458952:HYF458955 IIB458952:IIB458955 IRX458952:IRX458955 JBT458952:JBT458955 JLP458952:JLP458955 JVL458952:JVL458955 KFH458952:KFH458955 KPD458952:KPD458955 KYZ458952:KYZ458955 LIV458952:LIV458955 LSR458952:LSR458955 MCN458952:MCN458955 MMJ458952:MMJ458955 MWF458952:MWF458955 NGB458952:NGB458955 NPX458952:NPX458955 NZT458952:NZT458955 OJP458952:OJP458955 OTL458952:OTL458955 PDH458952:PDH458955 PND458952:PND458955 PWZ458952:PWZ458955 QGV458952:QGV458955 QQR458952:QQR458955 RAN458952:RAN458955 RKJ458952:RKJ458955 RUF458952:RUF458955 SEB458952:SEB458955 SNX458952:SNX458955 SXT458952:SXT458955 THP458952:THP458955 TRL458952:TRL458955 UBH458952:UBH458955 ULD458952:ULD458955 UUZ458952:UUZ458955 VEV458952:VEV458955 VOR458952:VOR458955 VYN458952:VYN458955 WIJ458952:WIJ458955 WSF458952:WSF458955 B524441:C524444 FT524488:FT524491 PP524488:PP524491 ZL524488:ZL524491 AJH524488:AJH524491 ATD524488:ATD524491 BCZ524488:BCZ524491 BMV524488:BMV524491 BWR524488:BWR524491 CGN524488:CGN524491 CQJ524488:CQJ524491 DAF524488:DAF524491 DKB524488:DKB524491 DTX524488:DTX524491 EDT524488:EDT524491 ENP524488:ENP524491 EXL524488:EXL524491 FHH524488:FHH524491 FRD524488:FRD524491 GAZ524488:GAZ524491 GKV524488:GKV524491 GUR524488:GUR524491 HEN524488:HEN524491 HOJ524488:HOJ524491 HYF524488:HYF524491 IIB524488:IIB524491 IRX524488:IRX524491 JBT524488:JBT524491 JLP524488:JLP524491 JVL524488:JVL524491 KFH524488:KFH524491 KPD524488:KPD524491 KYZ524488:KYZ524491 LIV524488:LIV524491 LSR524488:LSR524491 MCN524488:MCN524491 MMJ524488:MMJ524491 MWF524488:MWF524491 NGB524488:NGB524491 NPX524488:NPX524491 NZT524488:NZT524491 OJP524488:OJP524491 OTL524488:OTL524491 PDH524488:PDH524491 PND524488:PND524491 PWZ524488:PWZ524491 QGV524488:QGV524491 QQR524488:QQR524491 RAN524488:RAN524491 RKJ524488:RKJ524491 RUF524488:RUF524491 SEB524488:SEB524491 SNX524488:SNX524491 SXT524488:SXT524491 THP524488:THP524491 TRL524488:TRL524491 UBH524488:UBH524491 ULD524488:ULD524491 UUZ524488:UUZ524491 VEV524488:VEV524491 VOR524488:VOR524491 VYN524488:VYN524491 WIJ524488:WIJ524491 WSF524488:WSF524491 B589977:C589980 FT590024:FT590027 PP590024:PP590027 ZL590024:ZL590027 AJH590024:AJH590027 ATD590024:ATD590027 BCZ590024:BCZ590027 BMV590024:BMV590027 BWR590024:BWR590027 CGN590024:CGN590027 CQJ590024:CQJ590027 DAF590024:DAF590027 DKB590024:DKB590027 DTX590024:DTX590027 EDT590024:EDT590027 ENP590024:ENP590027 EXL590024:EXL590027 FHH590024:FHH590027 FRD590024:FRD590027 GAZ590024:GAZ590027 GKV590024:GKV590027 GUR590024:GUR590027 HEN590024:HEN590027 HOJ590024:HOJ590027 HYF590024:HYF590027 IIB590024:IIB590027 IRX590024:IRX590027 JBT590024:JBT590027 JLP590024:JLP590027 JVL590024:JVL590027 KFH590024:KFH590027 KPD590024:KPD590027 KYZ590024:KYZ590027 LIV590024:LIV590027 LSR590024:LSR590027 MCN590024:MCN590027 MMJ590024:MMJ590027 MWF590024:MWF590027 NGB590024:NGB590027 NPX590024:NPX590027 NZT590024:NZT590027 OJP590024:OJP590027 OTL590024:OTL590027 PDH590024:PDH590027 PND590024:PND590027 PWZ590024:PWZ590027 QGV590024:QGV590027 QQR590024:QQR590027 RAN590024:RAN590027 RKJ590024:RKJ590027 RUF590024:RUF590027 SEB590024:SEB590027 SNX590024:SNX590027 SXT590024:SXT590027 THP590024:THP590027 TRL590024:TRL590027 UBH590024:UBH590027 ULD590024:ULD590027 UUZ590024:UUZ590027 VEV590024:VEV590027 VOR590024:VOR590027 VYN590024:VYN590027 WIJ590024:WIJ590027 WSF590024:WSF590027 B655513:C655516 FT655560:FT655563 PP655560:PP655563 ZL655560:ZL655563 AJH655560:AJH655563 ATD655560:ATD655563 BCZ655560:BCZ655563 BMV655560:BMV655563 BWR655560:BWR655563 CGN655560:CGN655563 CQJ655560:CQJ655563 DAF655560:DAF655563 DKB655560:DKB655563 DTX655560:DTX655563 EDT655560:EDT655563 ENP655560:ENP655563 EXL655560:EXL655563 FHH655560:FHH655563 FRD655560:FRD655563 GAZ655560:GAZ655563 GKV655560:GKV655563 GUR655560:GUR655563 HEN655560:HEN655563 HOJ655560:HOJ655563 HYF655560:HYF655563 IIB655560:IIB655563 IRX655560:IRX655563 JBT655560:JBT655563 JLP655560:JLP655563 JVL655560:JVL655563 KFH655560:KFH655563 KPD655560:KPD655563 KYZ655560:KYZ655563 LIV655560:LIV655563 LSR655560:LSR655563 MCN655560:MCN655563 MMJ655560:MMJ655563 MWF655560:MWF655563 NGB655560:NGB655563 NPX655560:NPX655563 NZT655560:NZT655563 OJP655560:OJP655563 OTL655560:OTL655563 PDH655560:PDH655563 PND655560:PND655563 PWZ655560:PWZ655563 QGV655560:QGV655563 QQR655560:QQR655563 RAN655560:RAN655563 RKJ655560:RKJ655563 RUF655560:RUF655563 SEB655560:SEB655563 SNX655560:SNX655563 SXT655560:SXT655563 THP655560:THP655563 TRL655560:TRL655563 UBH655560:UBH655563 ULD655560:ULD655563 UUZ655560:UUZ655563 VEV655560:VEV655563 VOR655560:VOR655563 VYN655560:VYN655563 WIJ655560:WIJ655563 WSF655560:WSF655563 B721049:C721052 FT721096:FT721099 PP721096:PP721099 ZL721096:ZL721099 AJH721096:AJH721099 ATD721096:ATD721099 BCZ721096:BCZ721099 BMV721096:BMV721099 BWR721096:BWR721099 CGN721096:CGN721099 CQJ721096:CQJ721099 DAF721096:DAF721099 DKB721096:DKB721099 DTX721096:DTX721099 EDT721096:EDT721099 ENP721096:ENP721099 EXL721096:EXL721099 FHH721096:FHH721099 FRD721096:FRD721099 GAZ721096:GAZ721099 GKV721096:GKV721099 GUR721096:GUR721099 HEN721096:HEN721099 HOJ721096:HOJ721099 HYF721096:HYF721099 IIB721096:IIB721099 IRX721096:IRX721099 JBT721096:JBT721099 JLP721096:JLP721099 JVL721096:JVL721099 KFH721096:KFH721099 KPD721096:KPD721099 KYZ721096:KYZ721099 LIV721096:LIV721099 LSR721096:LSR721099 MCN721096:MCN721099 MMJ721096:MMJ721099 MWF721096:MWF721099 NGB721096:NGB721099 NPX721096:NPX721099 NZT721096:NZT721099 OJP721096:OJP721099 OTL721096:OTL721099 PDH721096:PDH721099 PND721096:PND721099 PWZ721096:PWZ721099 QGV721096:QGV721099 QQR721096:QQR721099 RAN721096:RAN721099 RKJ721096:RKJ721099 RUF721096:RUF721099 SEB721096:SEB721099 SNX721096:SNX721099 SXT721096:SXT721099 THP721096:THP721099 TRL721096:TRL721099 UBH721096:UBH721099 ULD721096:ULD721099 UUZ721096:UUZ721099 VEV721096:VEV721099 VOR721096:VOR721099 VYN721096:VYN721099 WIJ721096:WIJ721099 WSF721096:WSF721099 B786585:C786588 FT786632:FT786635 PP786632:PP786635 ZL786632:ZL786635 AJH786632:AJH786635 ATD786632:ATD786635 BCZ786632:BCZ786635 BMV786632:BMV786635 BWR786632:BWR786635 CGN786632:CGN786635 CQJ786632:CQJ786635 DAF786632:DAF786635 DKB786632:DKB786635 DTX786632:DTX786635 EDT786632:EDT786635 ENP786632:ENP786635 EXL786632:EXL786635 FHH786632:FHH786635 FRD786632:FRD786635 GAZ786632:GAZ786635 GKV786632:GKV786635 GUR786632:GUR786635 HEN786632:HEN786635 HOJ786632:HOJ786635 HYF786632:HYF786635 IIB786632:IIB786635 IRX786632:IRX786635 JBT786632:JBT786635 JLP786632:JLP786635 JVL786632:JVL786635 KFH786632:KFH786635 KPD786632:KPD786635 KYZ786632:KYZ786635 LIV786632:LIV786635 LSR786632:LSR786635 MCN786632:MCN786635 MMJ786632:MMJ786635 MWF786632:MWF786635 NGB786632:NGB786635 NPX786632:NPX786635 NZT786632:NZT786635 OJP786632:OJP786635 OTL786632:OTL786635 PDH786632:PDH786635 PND786632:PND786635 PWZ786632:PWZ786635 QGV786632:QGV786635 QQR786632:QQR786635 RAN786632:RAN786635 RKJ786632:RKJ786635 RUF786632:RUF786635 SEB786632:SEB786635 SNX786632:SNX786635 SXT786632:SXT786635 THP786632:THP786635 TRL786632:TRL786635 UBH786632:UBH786635 ULD786632:ULD786635 UUZ786632:UUZ786635 VEV786632:VEV786635 VOR786632:VOR786635 VYN786632:VYN786635 WIJ786632:WIJ786635 WSF786632:WSF786635 B852121:C852124 FT852168:FT852171 PP852168:PP852171 ZL852168:ZL852171 AJH852168:AJH852171 ATD852168:ATD852171 BCZ852168:BCZ852171 BMV852168:BMV852171 BWR852168:BWR852171 CGN852168:CGN852171 CQJ852168:CQJ852171 DAF852168:DAF852171 DKB852168:DKB852171 DTX852168:DTX852171 EDT852168:EDT852171 ENP852168:ENP852171 EXL852168:EXL852171 FHH852168:FHH852171 FRD852168:FRD852171 GAZ852168:GAZ852171 GKV852168:GKV852171 GUR852168:GUR852171 HEN852168:HEN852171 HOJ852168:HOJ852171 HYF852168:HYF852171 IIB852168:IIB852171 IRX852168:IRX852171 JBT852168:JBT852171 JLP852168:JLP852171 JVL852168:JVL852171 KFH852168:KFH852171 KPD852168:KPD852171 KYZ852168:KYZ852171 LIV852168:LIV852171 LSR852168:LSR852171 MCN852168:MCN852171 MMJ852168:MMJ852171 MWF852168:MWF852171 NGB852168:NGB852171 NPX852168:NPX852171 NZT852168:NZT852171 OJP852168:OJP852171 OTL852168:OTL852171 PDH852168:PDH852171 PND852168:PND852171 PWZ852168:PWZ852171 QGV852168:QGV852171 QQR852168:QQR852171 RAN852168:RAN852171 RKJ852168:RKJ852171 RUF852168:RUF852171 SEB852168:SEB852171 SNX852168:SNX852171 SXT852168:SXT852171 THP852168:THP852171 TRL852168:TRL852171 UBH852168:UBH852171 ULD852168:ULD852171 UUZ852168:UUZ852171 VEV852168:VEV852171 VOR852168:VOR852171 VYN852168:VYN852171 WIJ852168:WIJ852171 WSF852168:WSF852171 B917657:C917660 FT917704:FT917707 PP917704:PP917707 ZL917704:ZL917707 AJH917704:AJH917707 ATD917704:ATD917707 BCZ917704:BCZ917707 BMV917704:BMV917707 BWR917704:BWR917707 CGN917704:CGN917707 CQJ917704:CQJ917707 DAF917704:DAF917707 DKB917704:DKB917707 DTX917704:DTX917707 EDT917704:EDT917707 ENP917704:ENP917707 EXL917704:EXL917707 FHH917704:FHH917707 FRD917704:FRD917707 GAZ917704:GAZ917707 GKV917704:GKV917707 GUR917704:GUR917707 HEN917704:HEN917707 HOJ917704:HOJ917707 HYF917704:HYF917707 IIB917704:IIB917707 IRX917704:IRX917707 JBT917704:JBT917707 JLP917704:JLP917707 JVL917704:JVL917707 KFH917704:KFH917707 KPD917704:KPD917707 KYZ917704:KYZ917707 LIV917704:LIV917707 LSR917704:LSR917707 MCN917704:MCN917707 MMJ917704:MMJ917707 MWF917704:MWF917707 NGB917704:NGB917707 NPX917704:NPX917707 NZT917704:NZT917707 OJP917704:OJP917707 OTL917704:OTL917707 PDH917704:PDH917707 PND917704:PND917707 PWZ917704:PWZ917707 QGV917704:QGV917707 QQR917704:QQR917707 RAN917704:RAN917707 RKJ917704:RKJ917707 RUF917704:RUF917707 SEB917704:SEB917707 SNX917704:SNX917707 SXT917704:SXT917707 THP917704:THP917707 TRL917704:TRL917707 UBH917704:UBH917707 ULD917704:ULD917707 UUZ917704:UUZ917707 VEV917704:VEV917707 VOR917704:VOR917707 VYN917704:VYN917707 WIJ917704:WIJ917707 WSF917704:WSF917707 B983193:C983196 FT983240:FT983243 PP983240:PP983243 ZL983240:ZL983243 AJH983240:AJH983243 ATD983240:ATD983243 BCZ983240:BCZ983243 BMV983240:BMV983243 BWR983240:BWR983243 CGN983240:CGN983243 CQJ983240:CQJ983243 DAF983240:DAF983243 DKB983240:DKB983243 DTX983240:DTX983243 EDT983240:EDT983243 ENP983240:ENP983243 EXL983240:EXL983243 FHH983240:FHH983243 FRD983240:FRD983243 GAZ983240:GAZ983243 GKV983240:GKV983243 GUR983240:GUR983243 HEN983240:HEN983243 HOJ983240:HOJ983243 HYF983240:HYF983243 IIB983240:IIB983243 IRX983240:IRX983243 JBT983240:JBT983243 JLP983240:JLP983243 JVL983240:JVL983243 KFH983240:KFH983243 KPD983240:KPD983243 KYZ983240:KYZ983243 LIV983240:LIV983243 LSR983240:LSR983243 MCN983240:MCN983243 MMJ983240:MMJ983243 MWF983240:MWF983243 NGB983240:NGB983243 NPX983240:NPX983243 NZT983240:NZT983243 OJP983240:OJP983243 OTL983240:OTL983243 PDH983240:PDH983243 PND983240:PND983243 PWZ983240:PWZ983243 QGV983240:QGV983243 QQR983240:QQR983243 RAN983240:RAN983243 RKJ983240:RKJ983243 RUF983240:RUF983243 SEB983240:SEB983243 SNX983240:SNX983243 SXT983240:SXT983243 THP983240:THP983243 TRL983240:TRL983243 UBH983240:UBH983243 ULD983240:ULD983243 UUZ983240:UUZ983243 VEV983240:VEV983243 VOR983240:VOR983243 VYN983240:VYN983243 WIJ983240:WIJ983243 WSF983240:WSF983243 IL99 SH99 ACD99 ALZ99 AVV99 BFR99 BPN99 BZJ99 CJF99 CTB99 DCX99 DMT99 DWP99 EGL99 EQH99 FAD99 FJZ99 FTV99 GDR99 GNN99 GXJ99 HHF99 HRB99 IAX99 IKT99 IUP99 JEL99 JOH99 JYD99 KHZ99 KRV99 LBR99 LLN99 LVJ99 MFF99 MPB99 MYX99 NIT99 NSP99 OCL99 OMH99 OWD99 PFZ99 PPV99 PZR99 QJN99 QTJ99 RDF99 RNB99 RWX99 SGT99 SQP99 TAL99 TKH99 TUD99 UDZ99 UNV99 UXR99 VHN99 VRJ99 WBF99 WLB99 WUX99 IL65711 SH65711 ACD65711 ALZ65711 AVV65711 BFR65711 BPN65711 BZJ65711 CJF65711 CTB65711 DCX65711 DMT65711 DWP65711 EGL65711 EQH65711 FAD65711 FJZ65711 FTV65711 GDR65711 GNN65711 GXJ65711 HHF65711 HRB65711 IAX65711 IKT65711 IUP65711 JEL65711 JOH65711 JYD65711 KHZ65711 KRV65711 LBR65711 LLN65711 LVJ65711 MFF65711 MPB65711 MYX65711 NIT65711 NSP65711 OCL65711 OMH65711 OWD65711 PFZ65711 PPV65711 PZR65711 QJN65711 QTJ65711 RDF65711 RNB65711 RWX65711 SGT65711 SQP65711 TAL65711 TKH65711 TUD65711 UDZ65711 UNV65711 UXR65711 VHN65711 VRJ65711 WBF65711 WLB65711 WUX65711 IL131247 SH131247 ACD131247 ALZ131247 AVV131247 BFR131247 BPN131247 BZJ131247 CJF131247 CTB131247 DCX131247 DMT131247 DWP131247 EGL131247 EQH131247 FAD131247 FJZ131247 FTV131247 GDR131247 GNN131247 GXJ131247 HHF131247 HRB131247 IAX131247 IKT131247 IUP131247 JEL131247 JOH131247 JYD131247 KHZ131247 KRV131247 LBR131247 LLN131247 LVJ131247 MFF131247 MPB131247 MYX131247 NIT131247 NSP131247 OCL131247 OMH131247 OWD131247 PFZ131247 PPV131247 PZR131247 QJN131247 QTJ131247 RDF131247 RNB131247 RWX131247 SGT131247 SQP131247 TAL131247 TKH131247 TUD131247 UDZ131247 UNV131247 UXR131247 VHN131247 VRJ131247 WBF131247 WLB131247 WUX131247 IL196783 SH196783 ACD196783 ALZ196783 AVV196783 BFR196783 BPN196783 BZJ196783 CJF196783 CTB196783 DCX196783 DMT196783 DWP196783 EGL196783 EQH196783 FAD196783 FJZ196783 FTV196783 GDR196783 GNN196783 GXJ196783 HHF196783 HRB196783 IAX196783 IKT196783 IUP196783 JEL196783 JOH196783 JYD196783 KHZ196783 KRV196783 LBR196783 LLN196783 LVJ196783 MFF196783 MPB196783 MYX196783 NIT196783 NSP196783 OCL196783 OMH196783 OWD196783 PFZ196783 PPV196783 PZR196783 QJN196783 QTJ196783 RDF196783 RNB196783 RWX196783 SGT196783 SQP196783 TAL196783 TKH196783 TUD196783 UDZ196783 UNV196783 UXR196783 VHN196783 VRJ196783 WBF196783 WLB196783 WUX196783 IL262319 SH262319 ACD262319 ALZ262319 AVV262319 BFR262319 BPN262319 BZJ262319 CJF262319 CTB262319 DCX262319 DMT262319 DWP262319 EGL262319 EQH262319 FAD262319 FJZ262319 FTV262319 GDR262319 GNN262319 GXJ262319 HHF262319 HRB262319 IAX262319 IKT262319 IUP262319 JEL262319 JOH262319 JYD262319 KHZ262319 KRV262319 LBR262319 LLN262319 LVJ262319 MFF262319 MPB262319 MYX262319 NIT262319 NSP262319 OCL262319 OMH262319 OWD262319 PFZ262319 PPV262319 PZR262319 QJN262319 QTJ262319 RDF262319 RNB262319 RWX262319 SGT262319 SQP262319 TAL262319 TKH262319 TUD262319 UDZ262319 UNV262319 UXR262319 VHN262319 VRJ262319 WBF262319 WLB262319 WUX262319 IL327855 SH327855 ACD327855 ALZ327855 AVV327855 BFR327855 BPN327855 BZJ327855 CJF327855 CTB327855 DCX327855 DMT327855 DWP327855 EGL327855 EQH327855 FAD327855 FJZ327855 FTV327855 GDR327855 GNN327855 GXJ327855 HHF327855 HRB327855 IAX327855 IKT327855 IUP327855 JEL327855 JOH327855 JYD327855 KHZ327855 KRV327855 LBR327855 LLN327855 LVJ327855 MFF327855 MPB327855 MYX327855 NIT327855 NSP327855 OCL327855 OMH327855 OWD327855 PFZ327855 PPV327855 PZR327855 QJN327855 QTJ327855 RDF327855 RNB327855 RWX327855 SGT327855 SQP327855 TAL327855 TKH327855 TUD327855 UDZ327855 UNV327855 UXR327855 VHN327855 VRJ327855 WBF327855 WLB327855 WUX327855 IL393391 SH393391 ACD393391 ALZ393391 AVV393391 BFR393391 BPN393391 BZJ393391 CJF393391 CTB393391 DCX393391 DMT393391 DWP393391 EGL393391 EQH393391 FAD393391 FJZ393391 FTV393391 GDR393391 GNN393391 GXJ393391 HHF393391 HRB393391 IAX393391 IKT393391 IUP393391 JEL393391 JOH393391 JYD393391 KHZ393391 KRV393391 LBR393391 LLN393391 LVJ393391 MFF393391 MPB393391 MYX393391 NIT393391 NSP393391 OCL393391 OMH393391 OWD393391 PFZ393391 PPV393391 PZR393391 QJN393391 QTJ393391 RDF393391 RNB393391 RWX393391 SGT393391 SQP393391 TAL393391 TKH393391 TUD393391 UDZ393391 UNV393391 UXR393391 VHN393391 VRJ393391 WBF393391 WLB393391 WUX393391 IL458927 SH458927 ACD458927 ALZ458927 AVV458927 BFR458927 BPN458927 BZJ458927 CJF458927 CTB458927 DCX458927 DMT458927 DWP458927 EGL458927 EQH458927 FAD458927 FJZ458927 FTV458927 GDR458927 GNN458927 GXJ458927 HHF458927 HRB458927 IAX458927 IKT458927 IUP458927 JEL458927 JOH458927 JYD458927 KHZ458927 KRV458927 LBR458927 LLN458927 LVJ458927 MFF458927 MPB458927 MYX458927 NIT458927 NSP458927 OCL458927 OMH458927 OWD458927 PFZ458927 PPV458927 PZR458927 QJN458927 QTJ458927 RDF458927 RNB458927 RWX458927 SGT458927 SQP458927 TAL458927 TKH458927 TUD458927 UDZ458927 UNV458927 UXR458927 VHN458927 VRJ458927 WBF458927 WLB458927 WUX458927 IL524463 SH524463 ACD524463 ALZ524463 AVV524463 BFR524463 BPN524463 BZJ524463 CJF524463 CTB524463 DCX524463 DMT524463 DWP524463 EGL524463 EQH524463 FAD524463 FJZ524463 FTV524463 GDR524463 GNN524463 GXJ524463 HHF524463 HRB524463 IAX524463 IKT524463 IUP524463 JEL524463 JOH524463 JYD524463 KHZ524463 KRV524463 LBR524463 LLN524463 LVJ524463 MFF524463 MPB524463 MYX524463 NIT524463 NSP524463 OCL524463 OMH524463 OWD524463 PFZ524463 PPV524463 PZR524463 QJN524463 QTJ524463 RDF524463 RNB524463 RWX524463 SGT524463 SQP524463 TAL524463 TKH524463 TUD524463 UDZ524463 UNV524463 UXR524463 VHN524463 VRJ524463 WBF524463 WLB524463 WUX524463 IL589999 SH589999 ACD589999 ALZ589999 AVV589999 BFR589999 BPN589999 BZJ589999 CJF589999 CTB589999 DCX589999 DMT589999 DWP589999 EGL589999 EQH589999 FAD589999 FJZ589999 FTV589999 GDR589999 GNN589999 GXJ589999 HHF589999 HRB589999 IAX589999 IKT589999 IUP589999 JEL589999 JOH589999 JYD589999 KHZ589999 KRV589999 LBR589999 LLN589999 LVJ589999 MFF589999 MPB589999 MYX589999 NIT589999 NSP589999 OCL589999 OMH589999 OWD589999 PFZ589999 PPV589999 PZR589999 QJN589999 QTJ589999 RDF589999 RNB589999 RWX589999 SGT589999 SQP589999 TAL589999 TKH589999 TUD589999 UDZ589999 UNV589999 UXR589999 VHN589999 VRJ589999 WBF589999 WLB589999 WUX589999 IL655535 SH655535 ACD655535 ALZ655535 AVV655535 BFR655535 BPN655535 BZJ655535 CJF655535 CTB655535 DCX655535 DMT655535 DWP655535 EGL655535 EQH655535 FAD655535 FJZ655535 FTV655535 GDR655535 GNN655535 GXJ655535 HHF655535 HRB655535 IAX655535 IKT655535 IUP655535 JEL655535 JOH655535 JYD655535 KHZ655535 KRV655535 LBR655535 LLN655535 LVJ655535 MFF655535 MPB655535 MYX655535 NIT655535 NSP655535 OCL655535 OMH655535 OWD655535 PFZ655535 PPV655535 PZR655535 QJN655535 QTJ655535 RDF655535 RNB655535 RWX655535 SGT655535 SQP655535 TAL655535 TKH655535 TUD655535 UDZ655535 UNV655535 UXR655535 VHN655535 VRJ655535 WBF655535 WLB655535 WUX655535 IL721071 SH721071 ACD721071 ALZ721071 AVV721071 BFR721071 BPN721071 BZJ721071 CJF721071 CTB721071 DCX721071 DMT721071 DWP721071 EGL721071 EQH721071 FAD721071 FJZ721071 FTV721071 GDR721071 GNN721071 GXJ721071 HHF721071 HRB721071 IAX721071 IKT721071 IUP721071 JEL721071 JOH721071 JYD721071 KHZ721071 KRV721071 LBR721071 LLN721071 LVJ721071 MFF721071 MPB721071 MYX721071 NIT721071 NSP721071 OCL721071 OMH721071 OWD721071 PFZ721071 PPV721071 PZR721071 QJN721071 QTJ721071 RDF721071 RNB721071 RWX721071 SGT721071 SQP721071 TAL721071 TKH721071 TUD721071 UDZ721071 UNV721071 UXR721071 VHN721071 VRJ721071 WBF721071 WLB721071 WUX721071 IL786607 SH786607 ACD786607 ALZ786607 AVV786607 BFR786607 BPN786607 BZJ786607 CJF786607 CTB786607 DCX786607 DMT786607 DWP786607 EGL786607 EQH786607 FAD786607 FJZ786607 FTV786607 GDR786607 GNN786607 GXJ786607 HHF786607 HRB786607 IAX786607 IKT786607 IUP786607 JEL786607 JOH786607 JYD786607 KHZ786607 KRV786607 LBR786607 LLN786607 LVJ786607 MFF786607 MPB786607 MYX786607 NIT786607 NSP786607 OCL786607 OMH786607 OWD786607 PFZ786607 PPV786607 PZR786607 QJN786607 QTJ786607 RDF786607 RNB786607 RWX786607 SGT786607 SQP786607 TAL786607 TKH786607 TUD786607 UDZ786607 UNV786607 UXR786607 VHN786607 VRJ786607 WBF786607 WLB786607 WUX786607 IL852143 SH852143 ACD852143 ALZ852143 AVV852143 BFR852143 BPN852143 BZJ852143 CJF852143 CTB852143 DCX852143 DMT852143 DWP852143 EGL852143 EQH852143 FAD852143 FJZ852143 FTV852143 GDR852143 GNN852143 GXJ852143 HHF852143 HRB852143 IAX852143 IKT852143 IUP852143 JEL852143 JOH852143 JYD852143 KHZ852143 KRV852143 LBR852143 LLN852143 LVJ852143 MFF852143 MPB852143 MYX852143 NIT852143 NSP852143 OCL852143 OMH852143 OWD852143 PFZ852143 PPV852143 PZR852143 QJN852143 QTJ852143 RDF852143 RNB852143 RWX852143 SGT852143 SQP852143 TAL852143 TKH852143 TUD852143 UDZ852143 UNV852143 UXR852143 VHN852143 VRJ852143 WBF852143 WLB852143 WUX852143 IL917679 SH917679 ACD917679 ALZ917679 AVV917679 BFR917679 BPN917679 BZJ917679 CJF917679 CTB917679 DCX917679 DMT917679 DWP917679 EGL917679 EQH917679 FAD917679 FJZ917679 FTV917679 GDR917679 GNN917679 GXJ917679 HHF917679 HRB917679 IAX917679 IKT917679 IUP917679 JEL917679 JOH917679 JYD917679 KHZ917679 KRV917679 LBR917679 LLN917679 LVJ917679 MFF917679 MPB917679 MYX917679 NIT917679 NSP917679 OCL917679 OMH917679 OWD917679 PFZ917679 PPV917679 PZR917679 QJN917679 QTJ917679 RDF917679 RNB917679 RWX917679 SGT917679 SQP917679 TAL917679 TKH917679 TUD917679 UDZ917679 UNV917679 UXR917679 VHN917679 VRJ917679 WBF917679 WLB917679 WUX917679 IL983215 SH983215 ACD983215 ALZ983215 AVV983215 BFR983215 BPN983215 BZJ983215 CJF983215 CTB983215 DCX983215 DMT983215 DWP983215 EGL983215 EQH983215 FAD983215 FJZ983215 FTV983215 GDR983215 GNN983215 GXJ983215 HHF983215 HRB983215 IAX983215 IKT983215 IUP983215 JEL983215 JOH983215 JYD983215 KHZ983215 KRV983215 LBR983215 LLN983215 LVJ983215 MFF983215 MPB983215 MYX983215 NIT983215 NSP983215 OCL983215 OMH983215 OWD983215 PFZ983215 PPV983215 PZR983215 QJN983215 QTJ983215 RDF983215 RNB983215 RWX983215 SGT983215 SQP983215 TAL983215 TKH983215 TUD983215 UDZ983215 UNV983215 UXR983215 VHN983215 VRJ983215 WBF983215 WLB983215 WUX983215 D65708:D65713 FU65755:FV65760 PQ65755:PR65760 ZM65755:ZN65760 AJI65755:AJJ65760 ATE65755:ATF65760 BDA65755:BDB65760 BMW65755:BMX65760 BWS65755:BWT65760 CGO65755:CGP65760 CQK65755:CQL65760 DAG65755:DAH65760 DKC65755:DKD65760 DTY65755:DTZ65760 EDU65755:EDV65760 ENQ65755:ENR65760 EXM65755:EXN65760 FHI65755:FHJ65760 FRE65755:FRF65760 GBA65755:GBB65760 GKW65755:GKX65760 GUS65755:GUT65760 HEO65755:HEP65760 HOK65755:HOL65760 HYG65755:HYH65760 IIC65755:IID65760 IRY65755:IRZ65760 JBU65755:JBV65760 JLQ65755:JLR65760 JVM65755:JVN65760 KFI65755:KFJ65760 KPE65755:KPF65760 KZA65755:KZB65760 LIW65755:LIX65760 LSS65755:LST65760 MCO65755:MCP65760 MMK65755:MML65760 MWG65755:MWH65760 NGC65755:NGD65760 NPY65755:NPZ65760 NZU65755:NZV65760 OJQ65755:OJR65760 OTM65755:OTN65760 PDI65755:PDJ65760 PNE65755:PNF65760 PXA65755:PXB65760 QGW65755:QGX65760 QQS65755:QQT65760 RAO65755:RAP65760 RKK65755:RKL65760 RUG65755:RUH65760 SEC65755:SED65760 SNY65755:SNZ65760 SXU65755:SXV65760 THQ65755:THR65760 TRM65755:TRN65760 UBI65755:UBJ65760 ULE65755:ULF65760 UVA65755:UVB65760 VEW65755:VEX65760 VOS65755:VOT65760 VYO65755:VYP65760 WIK65755:WIL65760 WSG65755:WSH65760 D131244:D131249 FU131291:FV131296 PQ131291:PR131296 ZM131291:ZN131296 AJI131291:AJJ131296 ATE131291:ATF131296 BDA131291:BDB131296 BMW131291:BMX131296 BWS131291:BWT131296 CGO131291:CGP131296 CQK131291:CQL131296 DAG131291:DAH131296 DKC131291:DKD131296 DTY131291:DTZ131296 EDU131291:EDV131296 ENQ131291:ENR131296 EXM131291:EXN131296 FHI131291:FHJ131296 FRE131291:FRF131296 GBA131291:GBB131296 GKW131291:GKX131296 GUS131291:GUT131296 HEO131291:HEP131296 HOK131291:HOL131296 HYG131291:HYH131296 IIC131291:IID131296 IRY131291:IRZ131296 JBU131291:JBV131296 JLQ131291:JLR131296 JVM131291:JVN131296 KFI131291:KFJ131296 KPE131291:KPF131296 KZA131291:KZB131296 LIW131291:LIX131296 LSS131291:LST131296 MCO131291:MCP131296 MMK131291:MML131296 MWG131291:MWH131296 NGC131291:NGD131296 NPY131291:NPZ131296 NZU131291:NZV131296 OJQ131291:OJR131296 OTM131291:OTN131296 PDI131291:PDJ131296 PNE131291:PNF131296 PXA131291:PXB131296 QGW131291:QGX131296 QQS131291:QQT131296 RAO131291:RAP131296 RKK131291:RKL131296 RUG131291:RUH131296 SEC131291:SED131296 SNY131291:SNZ131296 SXU131291:SXV131296 THQ131291:THR131296 TRM131291:TRN131296 UBI131291:UBJ131296 ULE131291:ULF131296 UVA131291:UVB131296 VEW131291:VEX131296 VOS131291:VOT131296 VYO131291:VYP131296 WIK131291:WIL131296 WSG131291:WSH131296 D196780:D196785 FU196827:FV196832 PQ196827:PR196832 ZM196827:ZN196832 AJI196827:AJJ196832 ATE196827:ATF196832 BDA196827:BDB196832 BMW196827:BMX196832 BWS196827:BWT196832 CGO196827:CGP196832 CQK196827:CQL196832 DAG196827:DAH196832 DKC196827:DKD196832 DTY196827:DTZ196832 EDU196827:EDV196832 ENQ196827:ENR196832 EXM196827:EXN196832 FHI196827:FHJ196832 FRE196827:FRF196832 GBA196827:GBB196832 GKW196827:GKX196832 GUS196827:GUT196832 HEO196827:HEP196832 HOK196827:HOL196832 HYG196827:HYH196832 IIC196827:IID196832 IRY196827:IRZ196832 JBU196827:JBV196832 JLQ196827:JLR196832 JVM196827:JVN196832 KFI196827:KFJ196832 KPE196827:KPF196832 KZA196827:KZB196832 LIW196827:LIX196832 LSS196827:LST196832 MCO196827:MCP196832 MMK196827:MML196832 MWG196827:MWH196832 NGC196827:NGD196832 NPY196827:NPZ196832 NZU196827:NZV196832 OJQ196827:OJR196832 OTM196827:OTN196832 PDI196827:PDJ196832 PNE196827:PNF196832 PXA196827:PXB196832 QGW196827:QGX196832 QQS196827:QQT196832 RAO196827:RAP196832 RKK196827:RKL196832 RUG196827:RUH196832 SEC196827:SED196832 SNY196827:SNZ196832 SXU196827:SXV196832 THQ196827:THR196832 TRM196827:TRN196832 UBI196827:UBJ196832 ULE196827:ULF196832 UVA196827:UVB196832 VEW196827:VEX196832 VOS196827:VOT196832 VYO196827:VYP196832 WIK196827:WIL196832 WSG196827:WSH196832 D262316:D262321 FU262363:FV262368 PQ262363:PR262368 ZM262363:ZN262368 AJI262363:AJJ262368 ATE262363:ATF262368 BDA262363:BDB262368 BMW262363:BMX262368 BWS262363:BWT262368 CGO262363:CGP262368 CQK262363:CQL262368 DAG262363:DAH262368 DKC262363:DKD262368 DTY262363:DTZ262368 EDU262363:EDV262368 ENQ262363:ENR262368 EXM262363:EXN262368 FHI262363:FHJ262368 FRE262363:FRF262368 GBA262363:GBB262368 GKW262363:GKX262368 GUS262363:GUT262368 HEO262363:HEP262368 HOK262363:HOL262368 HYG262363:HYH262368 IIC262363:IID262368 IRY262363:IRZ262368 JBU262363:JBV262368 JLQ262363:JLR262368 JVM262363:JVN262368 KFI262363:KFJ262368 KPE262363:KPF262368 KZA262363:KZB262368 LIW262363:LIX262368 LSS262363:LST262368 MCO262363:MCP262368 MMK262363:MML262368 MWG262363:MWH262368 NGC262363:NGD262368 NPY262363:NPZ262368 NZU262363:NZV262368 OJQ262363:OJR262368 OTM262363:OTN262368 PDI262363:PDJ262368 PNE262363:PNF262368 PXA262363:PXB262368 QGW262363:QGX262368 QQS262363:QQT262368 RAO262363:RAP262368 RKK262363:RKL262368 RUG262363:RUH262368 SEC262363:SED262368 SNY262363:SNZ262368 SXU262363:SXV262368 THQ262363:THR262368 TRM262363:TRN262368 UBI262363:UBJ262368 ULE262363:ULF262368 UVA262363:UVB262368 VEW262363:VEX262368 VOS262363:VOT262368 VYO262363:VYP262368 WIK262363:WIL262368 WSG262363:WSH262368 D327852:D327857 FU327899:FV327904 PQ327899:PR327904 ZM327899:ZN327904 AJI327899:AJJ327904 ATE327899:ATF327904 BDA327899:BDB327904 BMW327899:BMX327904 BWS327899:BWT327904 CGO327899:CGP327904 CQK327899:CQL327904 DAG327899:DAH327904 DKC327899:DKD327904 DTY327899:DTZ327904 EDU327899:EDV327904 ENQ327899:ENR327904 EXM327899:EXN327904 FHI327899:FHJ327904 FRE327899:FRF327904 GBA327899:GBB327904 GKW327899:GKX327904 GUS327899:GUT327904 HEO327899:HEP327904 HOK327899:HOL327904 HYG327899:HYH327904 IIC327899:IID327904 IRY327899:IRZ327904 JBU327899:JBV327904 JLQ327899:JLR327904 JVM327899:JVN327904 KFI327899:KFJ327904 KPE327899:KPF327904 KZA327899:KZB327904 LIW327899:LIX327904 LSS327899:LST327904 MCO327899:MCP327904 MMK327899:MML327904 MWG327899:MWH327904 NGC327899:NGD327904 NPY327899:NPZ327904 NZU327899:NZV327904 OJQ327899:OJR327904 OTM327899:OTN327904 PDI327899:PDJ327904 PNE327899:PNF327904 PXA327899:PXB327904 QGW327899:QGX327904 QQS327899:QQT327904 RAO327899:RAP327904 RKK327899:RKL327904 RUG327899:RUH327904 SEC327899:SED327904 SNY327899:SNZ327904 SXU327899:SXV327904 THQ327899:THR327904 TRM327899:TRN327904 UBI327899:UBJ327904 ULE327899:ULF327904 UVA327899:UVB327904 VEW327899:VEX327904 VOS327899:VOT327904 VYO327899:VYP327904 WIK327899:WIL327904 WSG327899:WSH327904 D393388:D393393 FU393435:FV393440 PQ393435:PR393440 ZM393435:ZN393440 AJI393435:AJJ393440 ATE393435:ATF393440 BDA393435:BDB393440 BMW393435:BMX393440 BWS393435:BWT393440 CGO393435:CGP393440 CQK393435:CQL393440 DAG393435:DAH393440 DKC393435:DKD393440 DTY393435:DTZ393440 EDU393435:EDV393440 ENQ393435:ENR393440 EXM393435:EXN393440 FHI393435:FHJ393440 FRE393435:FRF393440 GBA393435:GBB393440 GKW393435:GKX393440 GUS393435:GUT393440 HEO393435:HEP393440 HOK393435:HOL393440 HYG393435:HYH393440 IIC393435:IID393440 IRY393435:IRZ393440 JBU393435:JBV393440 JLQ393435:JLR393440 JVM393435:JVN393440 KFI393435:KFJ393440 KPE393435:KPF393440 KZA393435:KZB393440 LIW393435:LIX393440 LSS393435:LST393440 MCO393435:MCP393440 MMK393435:MML393440 MWG393435:MWH393440 NGC393435:NGD393440 NPY393435:NPZ393440 NZU393435:NZV393440 OJQ393435:OJR393440 OTM393435:OTN393440 PDI393435:PDJ393440 PNE393435:PNF393440 PXA393435:PXB393440 QGW393435:QGX393440 QQS393435:QQT393440 RAO393435:RAP393440 RKK393435:RKL393440 RUG393435:RUH393440 SEC393435:SED393440 SNY393435:SNZ393440 SXU393435:SXV393440 THQ393435:THR393440 TRM393435:TRN393440 UBI393435:UBJ393440 ULE393435:ULF393440 UVA393435:UVB393440 VEW393435:VEX393440 VOS393435:VOT393440 VYO393435:VYP393440 WIK393435:WIL393440 WSG393435:WSH393440 D458924:D458929 FU458971:FV458976 PQ458971:PR458976 ZM458971:ZN458976 AJI458971:AJJ458976 ATE458971:ATF458976 BDA458971:BDB458976 BMW458971:BMX458976 BWS458971:BWT458976 CGO458971:CGP458976 CQK458971:CQL458976 DAG458971:DAH458976 DKC458971:DKD458976 DTY458971:DTZ458976 EDU458971:EDV458976 ENQ458971:ENR458976 EXM458971:EXN458976 FHI458971:FHJ458976 FRE458971:FRF458976 GBA458971:GBB458976 GKW458971:GKX458976 GUS458971:GUT458976 HEO458971:HEP458976 HOK458971:HOL458976 HYG458971:HYH458976 IIC458971:IID458976 IRY458971:IRZ458976 JBU458971:JBV458976 JLQ458971:JLR458976 JVM458971:JVN458976 KFI458971:KFJ458976 KPE458971:KPF458976 KZA458971:KZB458976 LIW458971:LIX458976 LSS458971:LST458976 MCO458971:MCP458976 MMK458971:MML458976 MWG458971:MWH458976 NGC458971:NGD458976 NPY458971:NPZ458976 NZU458971:NZV458976 OJQ458971:OJR458976 OTM458971:OTN458976 PDI458971:PDJ458976 PNE458971:PNF458976 PXA458971:PXB458976 QGW458971:QGX458976 QQS458971:QQT458976 RAO458971:RAP458976 RKK458971:RKL458976 RUG458971:RUH458976 SEC458971:SED458976 SNY458971:SNZ458976 SXU458971:SXV458976 THQ458971:THR458976 TRM458971:TRN458976 UBI458971:UBJ458976 ULE458971:ULF458976 UVA458971:UVB458976 VEW458971:VEX458976 VOS458971:VOT458976 VYO458971:VYP458976 WIK458971:WIL458976 WSG458971:WSH458976 D524460:D524465 FU524507:FV524512 PQ524507:PR524512 ZM524507:ZN524512 AJI524507:AJJ524512 ATE524507:ATF524512 BDA524507:BDB524512 BMW524507:BMX524512 BWS524507:BWT524512 CGO524507:CGP524512 CQK524507:CQL524512 DAG524507:DAH524512 DKC524507:DKD524512 DTY524507:DTZ524512 EDU524507:EDV524512 ENQ524507:ENR524512 EXM524507:EXN524512 FHI524507:FHJ524512 FRE524507:FRF524512 GBA524507:GBB524512 GKW524507:GKX524512 GUS524507:GUT524512 HEO524507:HEP524512 HOK524507:HOL524512 HYG524507:HYH524512 IIC524507:IID524512 IRY524507:IRZ524512 JBU524507:JBV524512 JLQ524507:JLR524512 JVM524507:JVN524512 KFI524507:KFJ524512 KPE524507:KPF524512 KZA524507:KZB524512 LIW524507:LIX524512 LSS524507:LST524512 MCO524507:MCP524512 MMK524507:MML524512 MWG524507:MWH524512 NGC524507:NGD524512 NPY524507:NPZ524512 NZU524507:NZV524512 OJQ524507:OJR524512 OTM524507:OTN524512 PDI524507:PDJ524512 PNE524507:PNF524512 PXA524507:PXB524512 QGW524507:QGX524512 QQS524507:QQT524512 RAO524507:RAP524512 RKK524507:RKL524512 RUG524507:RUH524512 SEC524507:SED524512 SNY524507:SNZ524512 SXU524507:SXV524512 THQ524507:THR524512 TRM524507:TRN524512 UBI524507:UBJ524512 ULE524507:ULF524512 UVA524507:UVB524512 VEW524507:VEX524512 VOS524507:VOT524512 VYO524507:VYP524512 WIK524507:WIL524512 WSG524507:WSH524512 D589996:D590001 FU590043:FV590048 PQ590043:PR590048 ZM590043:ZN590048 AJI590043:AJJ590048 ATE590043:ATF590048 BDA590043:BDB590048 BMW590043:BMX590048 BWS590043:BWT590048 CGO590043:CGP590048 CQK590043:CQL590048 DAG590043:DAH590048 DKC590043:DKD590048 DTY590043:DTZ590048 EDU590043:EDV590048 ENQ590043:ENR590048 EXM590043:EXN590048 FHI590043:FHJ590048 FRE590043:FRF590048 GBA590043:GBB590048 GKW590043:GKX590048 GUS590043:GUT590048 HEO590043:HEP590048 HOK590043:HOL590048 HYG590043:HYH590048 IIC590043:IID590048 IRY590043:IRZ590048 JBU590043:JBV590048 JLQ590043:JLR590048 JVM590043:JVN590048 KFI590043:KFJ590048 KPE590043:KPF590048 KZA590043:KZB590048 LIW590043:LIX590048 LSS590043:LST590048 MCO590043:MCP590048 MMK590043:MML590048 MWG590043:MWH590048 NGC590043:NGD590048 NPY590043:NPZ590048 NZU590043:NZV590048 OJQ590043:OJR590048 OTM590043:OTN590048 PDI590043:PDJ590048 PNE590043:PNF590048 PXA590043:PXB590048 QGW590043:QGX590048 QQS590043:QQT590048 RAO590043:RAP590048 RKK590043:RKL590048 RUG590043:RUH590048 SEC590043:SED590048 SNY590043:SNZ590048 SXU590043:SXV590048 THQ590043:THR590048 TRM590043:TRN590048 UBI590043:UBJ590048 ULE590043:ULF590048 UVA590043:UVB590048 VEW590043:VEX590048 VOS590043:VOT590048 VYO590043:VYP590048 WIK590043:WIL590048 WSG590043:WSH590048 D655532:D655537 FU655579:FV655584 PQ655579:PR655584 ZM655579:ZN655584 AJI655579:AJJ655584 ATE655579:ATF655584 BDA655579:BDB655584 BMW655579:BMX655584 BWS655579:BWT655584 CGO655579:CGP655584 CQK655579:CQL655584 DAG655579:DAH655584 DKC655579:DKD655584 DTY655579:DTZ655584 EDU655579:EDV655584 ENQ655579:ENR655584 EXM655579:EXN655584 FHI655579:FHJ655584 FRE655579:FRF655584 GBA655579:GBB655584 GKW655579:GKX655584 GUS655579:GUT655584 HEO655579:HEP655584 HOK655579:HOL655584 HYG655579:HYH655584 IIC655579:IID655584 IRY655579:IRZ655584 JBU655579:JBV655584 JLQ655579:JLR655584 JVM655579:JVN655584 KFI655579:KFJ655584 KPE655579:KPF655584 KZA655579:KZB655584 LIW655579:LIX655584 LSS655579:LST655584 MCO655579:MCP655584 MMK655579:MML655584 MWG655579:MWH655584 NGC655579:NGD655584 NPY655579:NPZ655584 NZU655579:NZV655584 OJQ655579:OJR655584 OTM655579:OTN655584 PDI655579:PDJ655584 PNE655579:PNF655584 PXA655579:PXB655584 QGW655579:QGX655584 QQS655579:QQT655584 RAO655579:RAP655584 RKK655579:RKL655584 RUG655579:RUH655584 SEC655579:SED655584 SNY655579:SNZ655584 SXU655579:SXV655584 THQ655579:THR655584 TRM655579:TRN655584 UBI655579:UBJ655584 ULE655579:ULF655584 UVA655579:UVB655584 VEW655579:VEX655584 VOS655579:VOT655584 VYO655579:VYP655584 WIK655579:WIL655584 WSG655579:WSH655584 D721068:D721073 FU721115:FV721120 PQ721115:PR721120 ZM721115:ZN721120 AJI721115:AJJ721120 ATE721115:ATF721120 BDA721115:BDB721120 BMW721115:BMX721120 BWS721115:BWT721120 CGO721115:CGP721120 CQK721115:CQL721120 DAG721115:DAH721120 DKC721115:DKD721120 DTY721115:DTZ721120 EDU721115:EDV721120 ENQ721115:ENR721120 EXM721115:EXN721120 FHI721115:FHJ721120 FRE721115:FRF721120 GBA721115:GBB721120 GKW721115:GKX721120 GUS721115:GUT721120 HEO721115:HEP721120 HOK721115:HOL721120 HYG721115:HYH721120 IIC721115:IID721120 IRY721115:IRZ721120 JBU721115:JBV721120 JLQ721115:JLR721120 JVM721115:JVN721120 KFI721115:KFJ721120 KPE721115:KPF721120 KZA721115:KZB721120 LIW721115:LIX721120 LSS721115:LST721120 MCO721115:MCP721120 MMK721115:MML721120 MWG721115:MWH721120 NGC721115:NGD721120 NPY721115:NPZ721120 NZU721115:NZV721120 OJQ721115:OJR721120 OTM721115:OTN721120 PDI721115:PDJ721120 PNE721115:PNF721120 PXA721115:PXB721120 QGW721115:QGX721120 QQS721115:QQT721120 RAO721115:RAP721120 RKK721115:RKL721120 RUG721115:RUH721120 SEC721115:SED721120 SNY721115:SNZ721120 SXU721115:SXV721120 THQ721115:THR721120 TRM721115:TRN721120 UBI721115:UBJ721120 ULE721115:ULF721120 UVA721115:UVB721120 VEW721115:VEX721120 VOS721115:VOT721120 VYO721115:VYP721120 WIK721115:WIL721120 WSG721115:WSH721120 D786604:D786609 FU786651:FV786656 PQ786651:PR786656 ZM786651:ZN786656 AJI786651:AJJ786656 ATE786651:ATF786656 BDA786651:BDB786656 BMW786651:BMX786656 BWS786651:BWT786656 CGO786651:CGP786656 CQK786651:CQL786656 DAG786651:DAH786656 DKC786651:DKD786656 DTY786651:DTZ786656 EDU786651:EDV786656 ENQ786651:ENR786656 EXM786651:EXN786656 FHI786651:FHJ786656 FRE786651:FRF786656 GBA786651:GBB786656 GKW786651:GKX786656 GUS786651:GUT786656 HEO786651:HEP786656 HOK786651:HOL786656 HYG786651:HYH786656 IIC786651:IID786656 IRY786651:IRZ786656 JBU786651:JBV786656 JLQ786651:JLR786656 JVM786651:JVN786656 KFI786651:KFJ786656 KPE786651:KPF786656 KZA786651:KZB786656 LIW786651:LIX786656 LSS786651:LST786656 MCO786651:MCP786656 MMK786651:MML786656 MWG786651:MWH786656 NGC786651:NGD786656 NPY786651:NPZ786656 NZU786651:NZV786656 OJQ786651:OJR786656 OTM786651:OTN786656 PDI786651:PDJ786656 PNE786651:PNF786656 PXA786651:PXB786656 QGW786651:QGX786656 QQS786651:QQT786656 RAO786651:RAP786656 RKK786651:RKL786656 RUG786651:RUH786656 SEC786651:SED786656 SNY786651:SNZ786656 SXU786651:SXV786656 THQ786651:THR786656 TRM786651:TRN786656 UBI786651:UBJ786656 ULE786651:ULF786656 UVA786651:UVB786656 VEW786651:VEX786656 VOS786651:VOT786656 VYO786651:VYP786656 WIK786651:WIL786656 WSG786651:WSH786656 D852140:D852145 FU852187:FV852192 PQ852187:PR852192 ZM852187:ZN852192 AJI852187:AJJ852192 ATE852187:ATF852192 BDA852187:BDB852192 BMW852187:BMX852192 BWS852187:BWT852192 CGO852187:CGP852192 CQK852187:CQL852192 DAG852187:DAH852192 DKC852187:DKD852192 DTY852187:DTZ852192 EDU852187:EDV852192 ENQ852187:ENR852192 EXM852187:EXN852192 FHI852187:FHJ852192 FRE852187:FRF852192 GBA852187:GBB852192 GKW852187:GKX852192 GUS852187:GUT852192 HEO852187:HEP852192 HOK852187:HOL852192 HYG852187:HYH852192 IIC852187:IID852192 IRY852187:IRZ852192 JBU852187:JBV852192 JLQ852187:JLR852192 JVM852187:JVN852192 KFI852187:KFJ852192 KPE852187:KPF852192 KZA852187:KZB852192 LIW852187:LIX852192 LSS852187:LST852192 MCO852187:MCP852192 MMK852187:MML852192 MWG852187:MWH852192 NGC852187:NGD852192 NPY852187:NPZ852192 NZU852187:NZV852192 OJQ852187:OJR852192 OTM852187:OTN852192 PDI852187:PDJ852192 PNE852187:PNF852192 PXA852187:PXB852192 QGW852187:QGX852192 QQS852187:QQT852192 RAO852187:RAP852192 RKK852187:RKL852192 RUG852187:RUH852192 SEC852187:SED852192 SNY852187:SNZ852192 SXU852187:SXV852192 THQ852187:THR852192 TRM852187:TRN852192 UBI852187:UBJ852192 ULE852187:ULF852192 UVA852187:UVB852192 VEW852187:VEX852192 VOS852187:VOT852192 VYO852187:VYP852192 WIK852187:WIL852192 WSG852187:WSH852192 D917676:D917681 FU917723:FV917728 PQ917723:PR917728 ZM917723:ZN917728 AJI917723:AJJ917728 ATE917723:ATF917728 BDA917723:BDB917728 BMW917723:BMX917728 BWS917723:BWT917728 CGO917723:CGP917728 CQK917723:CQL917728 DAG917723:DAH917728 DKC917723:DKD917728 DTY917723:DTZ917728 EDU917723:EDV917728 ENQ917723:ENR917728 EXM917723:EXN917728 FHI917723:FHJ917728 FRE917723:FRF917728 GBA917723:GBB917728 GKW917723:GKX917728 GUS917723:GUT917728 HEO917723:HEP917728 HOK917723:HOL917728 HYG917723:HYH917728 IIC917723:IID917728 IRY917723:IRZ917728 JBU917723:JBV917728 JLQ917723:JLR917728 JVM917723:JVN917728 KFI917723:KFJ917728 KPE917723:KPF917728 KZA917723:KZB917728 LIW917723:LIX917728 LSS917723:LST917728 MCO917723:MCP917728 MMK917723:MML917728 MWG917723:MWH917728 NGC917723:NGD917728 NPY917723:NPZ917728 NZU917723:NZV917728 OJQ917723:OJR917728 OTM917723:OTN917728 PDI917723:PDJ917728 PNE917723:PNF917728 PXA917723:PXB917728 QGW917723:QGX917728 QQS917723:QQT917728 RAO917723:RAP917728 RKK917723:RKL917728 RUG917723:RUH917728 SEC917723:SED917728 SNY917723:SNZ917728 SXU917723:SXV917728 THQ917723:THR917728 TRM917723:TRN917728 UBI917723:UBJ917728 ULE917723:ULF917728 UVA917723:UVB917728 VEW917723:VEX917728 VOS917723:VOT917728 VYO917723:VYP917728 WIK917723:WIL917728 WSG917723:WSH917728 D983212:D983217 FU983259:FV983264 PQ983259:PR983264 ZM983259:ZN983264 AJI983259:AJJ983264 ATE983259:ATF983264 BDA983259:BDB983264 BMW983259:BMX983264 BWS983259:BWT983264 CGO983259:CGP983264 CQK983259:CQL983264 DAG983259:DAH983264 DKC983259:DKD983264 DTY983259:DTZ983264 EDU983259:EDV983264 ENQ983259:ENR983264 EXM983259:EXN983264 FHI983259:FHJ983264 FRE983259:FRF983264 GBA983259:GBB983264 GKW983259:GKX983264 GUS983259:GUT983264 HEO983259:HEP983264 HOK983259:HOL983264 HYG983259:HYH983264 IIC983259:IID983264 IRY983259:IRZ983264 JBU983259:JBV983264 JLQ983259:JLR983264 JVM983259:JVN983264 KFI983259:KFJ983264 KPE983259:KPF983264 KZA983259:KZB983264 LIW983259:LIX983264 LSS983259:LST983264 MCO983259:MCP983264 MMK983259:MML983264 MWG983259:MWH983264 NGC983259:NGD983264 NPY983259:NPZ983264 NZU983259:NZV983264 OJQ983259:OJR983264 OTM983259:OTN983264 PDI983259:PDJ983264 PNE983259:PNF983264 PXA983259:PXB983264 QGW983259:QGX983264 QQS983259:QQT983264 RAO983259:RAP983264 RKK983259:RKL983264 RUG983259:RUH983264 SEC983259:SED983264 SNY983259:SNZ983264 SXU983259:SXV983264 THQ983259:THR983264 TRM983259:TRN983264 UBI983259:UBJ983264 ULE983259:ULF983264 UVA983259:UVB983264 VEW983259:VEX983264 VOS983259:VOT983264 VYO983259:VYP983264 WIK983259:WIL983264 WSG983259:WSH983264 D65702:D65705 FU65749:FW65752 PQ65749:PS65752 ZM65749:ZO65752 AJI65749:AJK65752 ATE65749:ATG65752 BDA65749:BDC65752 BMW65749:BMY65752 BWS65749:BWU65752 CGO65749:CGQ65752 CQK65749:CQM65752 DAG65749:DAI65752 DKC65749:DKE65752 DTY65749:DUA65752 EDU65749:EDW65752 ENQ65749:ENS65752 EXM65749:EXO65752 FHI65749:FHK65752 FRE65749:FRG65752 GBA65749:GBC65752 GKW65749:GKY65752 GUS65749:GUU65752 HEO65749:HEQ65752 HOK65749:HOM65752 HYG65749:HYI65752 IIC65749:IIE65752 IRY65749:ISA65752 JBU65749:JBW65752 JLQ65749:JLS65752 JVM65749:JVO65752 KFI65749:KFK65752 KPE65749:KPG65752 KZA65749:KZC65752 LIW65749:LIY65752 LSS65749:LSU65752 MCO65749:MCQ65752 MMK65749:MMM65752 MWG65749:MWI65752 NGC65749:NGE65752 NPY65749:NQA65752 NZU65749:NZW65752 OJQ65749:OJS65752 OTM65749:OTO65752 PDI65749:PDK65752 PNE65749:PNG65752 PXA65749:PXC65752 QGW65749:QGY65752 QQS65749:QQU65752 RAO65749:RAQ65752 RKK65749:RKM65752 RUG65749:RUI65752 SEC65749:SEE65752 SNY65749:SOA65752 SXU65749:SXW65752 THQ65749:THS65752 TRM65749:TRO65752 UBI65749:UBK65752 ULE65749:ULG65752 UVA65749:UVC65752 VEW65749:VEY65752 VOS65749:VOU65752 VYO65749:VYQ65752 WIK65749:WIM65752 WSG65749:WSI65752 D131238:D131241 FU131285:FW131288 PQ131285:PS131288 ZM131285:ZO131288 AJI131285:AJK131288 ATE131285:ATG131288 BDA131285:BDC131288 BMW131285:BMY131288 BWS131285:BWU131288 CGO131285:CGQ131288 CQK131285:CQM131288 DAG131285:DAI131288 DKC131285:DKE131288 DTY131285:DUA131288 EDU131285:EDW131288 ENQ131285:ENS131288 EXM131285:EXO131288 FHI131285:FHK131288 FRE131285:FRG131288 GBA131285:GBC131288 GKW131285:GKY131288 GUS131285:GUU131288 HEO131285:HEQ131288 HOK131285:HOM131288 HYG131285:HYI131288 IIC131285:IIE131288 IRY131285:ISA131288 JBU131285:JBW131288 JLQ131285:JLS131288 JVM131285:JVO131288 KFI131285:KFK131288 KPE131285:KPG131288 KZA131285:KZC131288 LIW131285:LIY131288 LSS131285:LSU131288 MCO131285:MCQ131288 MMK131285:MMM131288 MWG131285:MWI131288 NGC131285:NGE131288 NPY131285:NQA131288 NZU131285:NZW131288 OJQ131285:OJS131288 OTM131285:OTO131288 PDI131285:PDK131288 PNE131285:PNG131288 PXA131285:PXC131288 QGW131285:QGY131288 QQS131285:QQU131288 RAO131285:RAQ131288 RKK131285:RKM131288 RUG131285:RUI131288 SEC131285:SEE131288 SNY131285:SOA131288 SXU131285:SXW131288 THQ131285:THS131288 TRM131285:TRO131288 UBI131285:UBK131288 ULE131285:ULG131288 UVA131285:UVC131288 VEW131285:VEY131288 VOS131285:VOU131288 VYO131285:VYQ131288 WIK131285:WIM131288 WSG131285:WSI131288 D196774:D196777 FU196821:FW196824 PQ196821:PS196824 ZM196821:ZO196824 AJI196821:AJK196824 ATE196821:ATG196824 BDA196821:BDC196824 BMW196821:BMY196824 BWS196821:BWU196824 CGO196821:CGQ196824 CQK196821:CQM196824 DAG196821:DAI196824 DKC196821:DKE196824 DTY196821:DUA196824 EDU196821:EDW196824 ENQ196821:ENS196824 EXM196821:EXO196824 FHI196821:FHK196824 FRE196821:FRG196824 GBA196821:GBC196824 GKW196821:GKY196824 GUS196821:GUU196824 HEO196821:HEQ196824 HOK196821:HOM196824 HYG196821:HYI196824 IIC196821:IIE196824 IRY196821:ISA196824 JBU196821:JBW196824 JLQ196821:JLS196824 JVM196821:JVO196824 KFI196821:KFK196824 KPE196821:KPG196824 KZA196821:KZC196824 LIW196821:LIY196824 LSS196821:LSU196824 MCO196821:MCQ196824 MMK196821:MMM196824 MWG196821:MWI196824 NGC196821:NGE196824 NPY196821:NQA196824 NZU196821:NZW196824 OJQ196821:OJS196824 OTM196821:OTO196824 PDI196821:PDK196824 PNE196821:PNG196824 PXA196821:PXC196824 QGW196821:QGY196824 QQS196821:QQU196824 RAO196821:RAQ196824 RKK196821:RKM196824 RUG196821:RUI196824 SEC196821:SEE196824 SNY196821:SOA196824 SXU196821:SXW196824 THQ196821:THS196824 TRM196821:TRO196824 UBI196821:UBK196824 ULE196821:ULG196824 UVA196821:UVC196824 VEW196821:VEY196824 VOS196821:VOU196824 VYO196821:VYQ196824 WIK196821:WIM196824 WSG196821:WSI196824 D262310:D262313 FU262357:FW262360 PQ262357:PS262360 ZM262357:ZO262360 AJI262357:AJK262360 ATE262357:ATG262360 BDA262357:BDC262360 BMW262357:BMY262360 BWS262357:BWU262360 CGO262357:CGQ262360 CQK262357:CQM262360 DAG262357:DAI262360 DKC262357:DKE262360 DTY262357:DUA262360 EDU262357:EDW262360 ENQ262357:ENS262360 EXM262357:EXO262360 FHI262357:FHK262360 FRE262357:FRG262360 GBA262357:GBC262360 GKW262357:GKY262360 GUS262357:GUU262360 HEO262357:HEQ262360 HOK262357:HOM262360 HYG262357:HYI262360 IIC262357:IIE262360 IRY262357:ISA262360 JBU262357:JBW262360 JLQ262357:JLS262360 JVM262357:JVO262360 KFI262357:KFK262360 KPE262357:KPG262360 KZA262357:KZC262360 LIW262357:LIY262360 LSS262357:LSU262360 MCO262357:MCQ262360 MMK262357:MMM262360 MWG262357:MWI262360 NGC262357:NGE262360 NPY262357:NQA262360 NZU262357:NZW262360 OJQ262357:OJS262360 OTM262357:OTO262360 PDI262357:PDK262360 PNE262357:PNG262360 PXA262357:PXC262360 QGW262357:QGY262360 QQS262357:QQU262360 RAO262357:RAQ262360 RKK262357:RKM262360 RUG262357:RUI262360 SEC262357:SEE262360 SNY262357:SOA262360 SXU262357:SXW262360 THQ262357:THS262360 TRM262357:TRO262360 UBI262357:UBK262360 ULE262357:ULG262360 UVA262357:UVC262360 VEW262357:VEY262360 VOS262357:VOU262360 VYO262357:VYQ262360 WIK262357:WIM262360 WSG262357:WSI262360 D327846:D327849 FU327893:FW327896 PQ327893:PS327896 ZM327893:ZO327896 AJI327893:AJK327896 ATE327893:ATG327896 BDA327893:BDC327896 BMW327893:BMY327896 BWS327893:BWU327896 CGO327893:CGQ327896 CQK327893:CQM327896 DAG327893:DAI327896 DKC327893:DKE327896 DTY327893:DUA327896 EDU327893:EDW327896 ENQ327893:ENS327896 EXM327893:EXO327896 FHI327893:FHK327896 FRE327893:FRG327896 GBA327893:GBC327896 GKW327893:GKY327896 GUS327893:GUU327896 HEO327893:HEQ327896 HOK327893:HOM327896 HYG327893:HYI327896 IIC327893:IIE327896 IRY327893:ISA327896 JBU327893:JBW327896 JLQ327893:JLS327896 JVM327893:JVO327896 KFI327893:KFK327896 KPE327893:KPG327896 KZA327893:KZC327896 LIW327893:LIY327896 LSS327893:LSU327896 MCO327893:MCQ327896 MMK327893:MMM327896 MWG327893:MWI327896 NGC327893:NGE327896 NPY327893:NQA327896 NZU327893:NZW327896 OJQ327893:OJS327896 OTM327893:OTO327896 PDI327893:PDK327896 PNE327893:PNG327896 PXA327893:PXC327896 QGW327893:QGY327896 QQS327893:QQU327896 RAO327893:RAQ327896 RKK327893:RKM327896 RUG327893:RUI327896 SEC327893:SEE327896 SNY327893:SOA327896 SXU327893:SXW327896 THQ327893:THS327896 TRM327893:TRO327896 UBI327893:UBK327896 ULE327893:ULG327896 UVA327893:UVC327896 VEW327893:VEY327896 VOS327893:VOU327896 VYO327893:VYQ327896 WIK327893:WIM327896 WSG327893:WSI327896 D393382:D393385 FU393429:FW393432 PQ393429:PS393432 ZM393429:ZO393432 AJI393429:AJK393432 ATE393429:ATG393432 BDA393429:BDC393432 BMW393429:BMY393432 BWS393429:BWU393432 CGO393429:CGQ393432 CQK393429:CQM393432 DAG393429:DAI393432 DKC393429:DKE393432 DTY393429:DUA393432 EDU393429:EDW393432 ENQ393429:ENS393432 EXM393429:EXO393432 FHI393429:FHK393432 FRE393429:FRG393432 GBA393429:GBC393432 GKW393429:GKY393432 GUS393429:GUU393432 HEO393429:HEQ393432 HOK393429:HOM393432 HYG393429:HYI393432 IIC393429:IIE393432 IRY393429:ISA393432 JBU393429:JBW393432 JLQ393429:JLS393432 JVM393429:JVO393432 KFI393429:KFK393432 KPE393429:KPG393432 KZA393429:KZC393432 LIW393429:LIY393432 LSS393429:LSU393432 MCO393429:MCQ393432 MMK393429:MMM393432 MWG393429:MWI393432 NGC393429:NGE393432 NPY393429:NQA393432 NZU393429:NZW393432 OJQ393429:OJS393432 OTM393429:OTO393432 PDI393429:PDK393432 PNE393429:PNG393432 PXA393429:PXC393432 QGW393429:QGY393432 QQS393429:QQU393432 RAO393429:RAQ393432 RKK393429:RKM393432 RUG393429:RUI393432 SEC393429:SEE393432 SNY393429:SOA393432 SXU393429:SXW393432 THQ393429:THS393432 TRM393429:TRO393432 UBI393429:UBK393432 ULE393429:ULG393432 UVA393429:UVC393432 VEW393429:VEY393432 VOS393429:VOU393432 VYO393429:VYQ393432 WIK393429:WIM393432 WSG393429:WSI393432 D458918:D458921 FU458965:FW458968 PQ458965:PS458968 ZM458965:ZO458968 AJI458965:AJK458968 ATE458965:ATG458968 BDA458965:BDC458968 BMW458965:BMY458968 BWS458965:BWU458968 CGO458965:CGQ458968 CQK458965:CQM458968 DAG458965:DAI458968 DKC458965:DKE458968 DTY458965:DUA458968 EDU458965:EDW458968 ENQ458965:ENS458968 EXM458965:EXO458968 FHI458965:FHK458968 FRE458965:FRG458968 GBA458965:GBC458968 GKW458965:GKY458968 GUS458965:GUU458968 HEO458965:HEQ458968 HOK458965:HOM458968 HYG458965:HYI458968 IIC458965:IIE458968 IRY458965:ISA458968 JBU458965:JBW458968 JLQ458965:JLS458968 JVM458965:JVO458968 KFI458965:KFK458968 KPE458965:KPG458968 KZA458965:KZC458968 LIW458965:LIY458968 LSS458965:LSU458968 MCO458965:MCQ458968 MMK458965:MMM458968 MWG458965:MWI458968 NGC458965:NGE458968 NPY458965:NQA458968 NZU458965:NZW458968 OJQ458965:OJS458968 OTM458965:OTO458968 PDI458965:PDK458968 PNE458965:PNG458968 PXA458965:PXC458968 QGW458965:QGY458968 QQS458965:QQU458968 RAO458965:RAQ458968 RKK458965:RKM458968 RUG458965:RUI458968 SEC458965:SEE458968 SNY458965:SOA458968 SXU458965:SXW458968 THQ458965:THS458968 TRM458965:TRO458968 UBI458965:UBK458968 ULE458965:ULG458968 UVA458965:UVC458968 VEW458965:VEY458968 VOS458965:VOU458968 VYO458965:VYQ458968 WIK458965:WIM458968 WSG458965:WSI458968 D524454:D524457 FU524501:FW524504 PQ524501:PS524504 ZM524501:ZO524504 AJI524501:AJK524504 ATE524501:ATG524504 BDA524501:BDC524504 BMW524501:BMY524504 BWS524501:BWU524504 CGO524501:CGQ524504 CQK524501:CQM524504 DAG524501:DAI524504 DKC524501:DKE524504 DTY524501:DUA524504 EDU524501:EDW524504 ENQ524501:ENS524504 EXM524501:EXO524504 FHI524501:FHK524504 FRE524501:FRG524504 GBA524501:GBC524504 GKW524501:GKY524504 GUS524501:GUU524504 HEO524501:HEQ524504 HOK524501:HOM524504 HYG524501:HYI524504 IIC524501:IIE524504 IRY524501:ISA524504 JBU524501:JBW524504 JLQ524501:JLS524504 JVM524501:JVO524504 KFI524501:KFK524504 KPE524501:KPG524504 KZA524501:KZC524504 LIW524501:LIY524504 LSS524501:LSU524504 MCO524501:MCQ524504 MMK524501:MMM524504 MWG524501:MWI524504 NGC524501:NGE524504 NPY524501:NQA524504 NZU524501:NZW524504 OJQ524501:OJS524504 OTM524501:OTO524504 PDI524501:PDK524504 PNE524501:PNG524504 PXA524501:PXC524504 QGW524501:QGY524504 QQS524501:QQU524504 RAO524501:RAQ524504 RKK524501:RKM524504 RUG524501:RUI524504 SEC524501:SEE524504 SNY524501:SOA524504 SXU524501:SXW524504 THQ524501:THS524504 TRM524501:TRO524504 UBI524501:UBK524504 ULE524501:ULG524504 UVA524501:UVC524504 VEW524501:VEY524504 VOS524501:VOU524504 VYO524501:VYQ524504 WIK524501:WIM524504 WSG524501:WSI524504 D589990:D589993 FU590037:FW590040 PQ590037:PS590040 ZM590037:ZO590040 AJI590037:AJK590040 ATE590037:ATG590040 BDA590037:BDC590040 BMW590037:BMY590040 BWS590037:BWU590040 CGO590037:CGQ590040 CQK590037:CQM590040 DAG590037:DAI590040 DKC590037:DKE590040 DTY590037:DUA590040 EDU590037:EDW590040 ENQ590037:ENS590040 EXM590037:EXO590040 FHI590037:FHK590040 FRE590037:FRG590040 GBA590037:GBC590040 GKW590037:GKY590040 GUS590037:GUU590040 HEO590037:HEQ590040 HOK590037:HOM590040 HYG590037:HYI590040 IIC590037:IIE590040 IRY590037:ISA590040 JBU590037:JBW590040 JLQ590037:JLS590040 JVM590037:JVO590040 KFI590037:KFK590040 KPE590037:KPG590040 KZA590037:KZC590040 LIW590037:LIY590040 LSS590037:LSU590040 MCO590037:MCQ590040 MMK590037:MMM590040 MWG590037:MWI590040 NGC590037:NGE590040 NPY590037:NQA590040 NZU590037:NZW590040 OJQ590037:OJS590040 OTM590037:OTO590040 PDI590037:PDK590040 PNE590037:PNG590040 PXA590037:PXC590040 QGW590037:QGY590040 QQS590037:QQU590040 RAO590037:RAQ590040 RKK590037:RKM590040 RUG590037:RUI590040 SEC590037:SEE590040 SNY590037:SOA590040 SXU590037:SXW590040 THQ590037:THS590040 TRM590037:TRO590040 UBI590037:UBK590040 ULE590037:ULG590040 UVA590037:UVC590040 VEW590037:VEY590040 VOS590037:VOU590040 VYO590037:VYQ590040 WIK590037:WIM590040 WSG590037:WSI590040 D655526:D655529 FU655573:FW655576 PQ655573:PS655576 ZM655573:ZO655576 AJI655573:AJK655576 ATE655573:ATG655576 BDA655573:BDC655576 BMW655573:BMY655576 BWS655573:BWU655576 CGO655573:CGQ655576 CQK655573:CQM655576 DAG655573:DAI655576 DKC655573:DKE655576 DTY655573:DUA655576 EDU655573:EDW655576 ENQ655573:ENS655576 EXM655573:EXO655576 FHI655573:FHK655576 FRE655573:FRG655576 GBA655573:GBC655576 GKW655573:GKY655576 GUS655573:GUU655576 HEO655573:HEQ655576 HOK655573:HOM655576 HYG655573:HYI655576 IIC655573:IIE655576 IRY655573:ISA655576 JBU655573:JBW655576 JLQ655573:JLS655576 JVM655573:JVO655576 KFI655573:KFK655576 KPE655573:KPG655576 KZA655573:KZC655576 LIW655573:LIY655576 LSS655573:LSU655576 MCO655573:MCQ655576 MMK655573:MMM655576 MWG655573:MWI655576 NGC655573:NGE655576 NPY655573:NQA655576 NZU655573:NZW655576 OJQ655573:OJS655576 OTM655573:OTO655576 PDI655573:PDK655576 PNE655573:PNG655576 PXA655573:PXC655576 QGW655573:QGY655576 QQS655573:QQU655576 RAO655573:RAQ655576 RKK655573:RKM655576 RUG655573:RUI655576 SEC655573:SEE655576 SNY655573:SOA655576 SXU655573:SXW655576 THQ655573:THS655576 TRM655573:TRO655576 UBI655573:UBK655576 ULE655573:ULG655576 UVA655573:UVC655576 VEW655573:VEY655576 VOS655573:VOU655576 VYO655573:VYQ655576 WIK655573:WIM655576 WSG655573:WSI655576 D721062:D721065 FU721109:FW721112 PQ721109:PS721112 ZM721109:ZO721112 AJI721109:AJK721112 ATE721109:ATG721112 BDA721109:BDC721112 BMW721109:BMY721112 BWS721109:BWU721112 CGO721109:CGQ721112 CQK721109:CQM721112 DAG721109:DAI721112 DKC721109:DKE721112 DTY721109:DUA721112 EDU721109:EDW721112 ENQ721109:ENS721112 EXM721109:EXO721112 FHI721109:FHK721112 FRE721109:FRG721112 GBA721109:GBC721112 GKW721109:GKY721112 GUS721109:GUU721112 HEO721109:HEQ721112 HOK721109:HOM721112 HYG721109:HYI721112 IIC721109:IIE721112 IRY721109:ISA721112 JBU721109:JBW721112 JLQ721109:JLS721112 JVM721109:JVO721112 KFI721109:KFK721112 KPE721109:KPG721112 KZA721109:KZC721112 LIW721109:LIY721112 LSS721109:LSU721112 MCO721109:MCQ721112 MMK721109:MMM721112 MWG721109:MWI721112 NGC721109:NGE721112 NPY721109:NQA721112 NZU721109:NZW721112 OJQ721109:OJS721112 OTM721109:OTO721112 PDI721109:PDK721112 PNE721109:PNG721112 PXA721109:PXC721112 QGW721109:QGY721112 QQS721109:QQU721112 RAO721109:RAQ721112 RKK721109:RKM721112 RUG721109:RUI721112 SEC721109:SEE721112 SNY721109:SOA721112 SXU721109:SXW721112 THQ721109:THS721112 TRM721109:TRO721112 UBI721109:UBK721112 ULE721109:ULG721112 UVA721109:UVC721112 VEW721109:VEY721112 VOS721109:VOU721112 VYO721109:VYQ721112 WIK721109:WIM721112 WSG721109:WSI721112 D786598:D786601 FU786645:FW786648 PQ786645:PS786648 ZM786645:ZO786648 AJI786645:AJK786648 ATE786645:ATG786648 BDA786645:BDC786648 BMW786645:BMY786648 BWS786645:BWU786648 CGO786645:CGQ786648 CQK786645:CQM786648 DAG786645:DAI786648 DKC786645:DKE786648 DTY786645:DUA786648 EDU786645:EDW786648 ENQ786645:ENS786648 EXM786645:EXO786648 FHI786645:FHK786648 FRE786645:FRG786648 GBA786645:GBC786648 GKW786645:GKY786648 GUS786645:GUU786648 HEO786645:HEQ786648 HOK786645:HOM786648 HYG786645:HYI786648 IIC786645:IIE786648 IRY786645:ISA786648 JBU786645:JBW786648 JLQ786645:JLS786648 JVM786645:JVO786648 KFI786645:KFK786648 KPE786645:KPG786648 KZA786645:KZC786648 LIW786645:LIY786648 LSS786645:LSU786648 MCO786645:MCQ786648 MMK786645:MMM786648 MWG786645:MWI786648 NGC786645:NGE786648 NPY786645:NQA786648 NZU786645:NZW786648 OJQ786645:OJS786648 OTM786645:OTO786648 PDI786645:PDK786648 PNE786645:PNG786648 PXA786645:PXC786648 QGW786645:QGY786648 QQS786645:QQU786648 RAO786645:RAQ786648 RKK786645:RKM786648 RUG786645:RUI786648 SEC786645:SEE786648 SNY786645:SOA786648 SXU786645:SXW786648 THQ786645:THS786648 TRM786645:TRO786648 UBI786645:UBK786648 ULE786645:ULG786648 UVA786645:UVC786648 VEW786645:VEY786648 VOS786645:VOU786648 VYO786645:VYQ786648 WIK786645:WIM786648 WSG786645:WSI786648 D852134:D852137 FU852181:FW852184 PQ852181:PS852184 ZM852181:ZO852184 AJI852181:AJK852184 ATE852181:ATG852184 BDA852181:BDC852184 BMW852181:BMY852184 BWS852181:BWU852184 CGO852181:CGQ852184 CQK852181:CQM852184 DAG852181:DAI852184 DKC852181:DKE852184 DTY852181:DUA852184 EDU852181:EDW852184 ENQ852181:ENS852184 EXM852181:EXO852184 FHI852181:FHK852184 FRE852181:FRG852184 GBA852181:GBC852184 GKW852181:GKY852184 GUS852181:GUU852184 HEO852181:HEQ852184 HOK852181:HOM852184 HYG852181:HYI852184 IIC852181:IIE852184 IRY852181:ISA852184 JBU852181:JBW852184 JLQ852181:JLS852184 JVM852181:JVO852184 KFI852181:KFK852184 KPE852181:KPG852184 KZA852181:KZC852184 LIW852181:LIY852184 LSS852181:LSU852184 MCO852181:MCQ852184 MMK852181:MMM852184 MWG852181:MWI852184 NGC852181:NGE852184 NPY852181:NQA852184 NZU852181:NZW852184 OJQ852181:OJS852184 OTM852181:OTO852184 PDI852181:PDK852184 PNE852181:PNG852184 PXA852181:PXC852184 QGW852181:QGY852184 QQS852181:QQU852184 RAO852181:RAQ852184 RKK852181:RKM852184 RUG852181:RUI852184 SEC852181:SEE852184 SNY852181:SOA852184 SXU852181:SXW852184 THQ852181:THS852184 TRM852181:TRO852184 UBI852181:UBK852184 ULE852181:ULG852184 UVA852181:UVC852184 VEW852181:VEY852184 VOS852181:VOU852184 VYO852181:VYQ852184 WIK852181:WIM852184 WSG852181:WSI852184 D917670:D917673 FU917717:FW917720 PQ917717:PS917720 ZM917717:ZO917720 AJI917717:AJK917720 ATE917717:ATG917720 BDA917717:BDC917720 BMW917717:BMY917720 BWS917717:BWU917720 CGO917717:CGQ917720 CQK917717:CQM917720 DAG917717:DAI917720 DKC917717:DKE917720 DTY917717:DUA917720 EDU917717:EDW917720 ENQ917717:ENS917720 EXM917717:EXO917720 FHI917717:FHK917720 FRE917717:FRG917720 GBA917717:GBC917720 GKW917717:GKY917720 GUS917717:GUU917720 HEO917717:HEQ917720 HOK917717:HOM917720 HYG917717:HYI917720 IIC917717:IIE917720 IRY917717:ISA917720 JBU917717:JBW917720 JLQ917717:JLS917720 JVM917717:JVO917720 KFI917717:KFK917720 KPE917717:KPG917720 KZA917717:KZC917720 LIW917717:LIY917720 LSS917717:LSU917720 MCO917717:MCQ917720 MMK917717:MMM917720 MWG917717:MWI917720 NGC917717:NGE917720 NPY917717:NQA917720 NZU917717:NZW917720 OJQ917717:OJS917720 OTM917717:OTO917720 PDI917717:PDK917720 PNE917717:PNG917720 PXA917717:PXC917720 QGW917717:QGY917720 QQS917717:QQU917720 RAO917717:RAQ917720 RKK917717:RKM917720 RUG917717:RUI917720 SEC917717:SEE917720 SNY917717:SOA917720 SXU917717:SXW917720 THQ917717:THS917720 TRM917717:TRO917720 UBI917717:UBK917720 ULE917717:ULG917720 UVA917717:UVC917720 VEW917717:VEY917720 VOS917717:VOU917720 VYO917717:VYQ917720 WIK917717:WIM917720 WSG917717:WSI917720 D983206:D983209 FU983253:FW983256 PQ983253:PS983256 ZM983253:ZO983256 AJI983253:AJK983256 ATE983253:ATG983256 BDA983253:BDC983256 BMW983253:BMY983256 BWS983253:BWU983256 CGO983253:CGQ983256 CQK983253:CQM983256 DAG983253:DAI983256 DKC983253:DKE983256 DTY983253:DUA983256 EDU983253:EDW983256 ENQ983253:ENS983256 EXM983253:EXO983256 FHI983253:FHK983256 FRE983253:FRG983256 GBA983253:GBC983256 GKW983253:GKY983256 GUS983253:GUU983256 HEO983253:HEQ983256 HOK983253:HOM983256 HYG983253:HYI983256 IIC983253:IIE983256 IRY983253:ISA983256 JBU983253:JBW983256 JLQ983253:JLS983256 JVM983253:JVO983256 KFI983253:KFK983256 KPE983253:KPG983256 KZA983253:KZC983256 LIW983253:LIY983256 LSS983253:LSU983256 MCO983253:MCQ983256 MMK983253:MMM983256 MWG983253:MWI983256 NGC983253:NGE983256 NPY983253:NQA983256 NZU983253:NZW983256 OJQ983253:OJS983256 OTM983253:OTO983256 PDI983253:PDK983256 PNE983253:PNG983256 PXA983253:PXC983256 QGW983253:QGY983256 QQS983253:QQU983256 RAO983253:RAQ983256 RKK983253:RKM983256 RUG983253:RUI983256 SEC983253:SEE983256 SNY983253:SOA983256 SXU983253:SXW983256 THQ983253:THS983256 TRM983253:TRO983256 UBI983253:UBK983256 ULE983253:ULG983256 UVA983253:UVC983256 VEW983253:VEY983256 VOS983253:VOU983256 VYO983253:VYQ983256 WIK983253:WIM983256 WSG983253:WSI983256 FS65770:FS65775 PO65770:PO65775 ZK65770:ZK65775 AJG65770:AJG65775 ATC65770:ATC65775 BCY65770:BCY65775 BMU65770:BMU65775 BWQ65770:BWQ65775 CGM65770:CGM65775 CQI65770:CQI65775 DAE65770:DAE65775 DKA65770:DKA65775 DTW65770:DTW65775 EDS65770:EDS65775 ENO65770:ENO65775 EXK65770:EXK65775 FHG65770:FHG65775 FRC65770:FRC65775 GAY65770:GAY65775 GKU65770:GKU65775 GUQ65770:GUQ65775 HEM65770:HEM65775 HOI65770:HOI65775 HYE65770:HYE65775 IIA65770:IIA65775 IRW65770:IRW65775 JBS65770:JBS65775 JLO65770:JLO65775 JVK65770:JVK65775 KFG65770:KFG65775 KPC65770:KPC65775 KYY65770:KYY65775 LIU65770:LIU65775 LSQ65770:LSQ65775 MCM65770:MCM65775 MMI65770:MMI65775 MWE65770:MWE65775 NGA65770:NGA65775 NPW65770:NPW65775 NZS65770:NZS65775 OJO65770:OJO65775 OTK65770:OTK65775 PDG65770:PDG65775 PNC65770:PNC65775 PWY65770:PWY65775 QGU65770:QGU65775 QQQ65770:QQQ65775 RAM65770:RAM65775 RKI65770:RKI65775 RUE65770:RUE65775 SEA65770:SEA65775 SNW65770:SNW65775 SXS65770:SXS65775 THO65770:THO65775 TRK65770:TRK65775 UBG65770:UBG65775 ULC65770:ULC65775 UUY65770:UUY65775 VEU65770:VEU65775 VOQ65770:VOQ65775 VYM65770:VYM65775 WII65770:WII65775 WSE65770:WSE65775 FS131306:FS131311 PO131306:PO131311 ZK131306:ZK131311 AJG131306:AJG131311 ATC131306:ATC131311 BCY131306:BCY131311 BMU131306:BMU131311 BWQ131306:BWQ131311 CGM131306:CGM131311 CQI131306:CQI131311 DAE131306:DAE131311 DKA131306:DKA131311 DTW131306:DTW131311 EDS131306:EDS131311 ENO131306:ENO131311 EXK131306:EXK131311 FHG131306:FHG131311 FRC131306:FRC131311 GAY131306:GAY131311 GKU131306:GKU131311 GUQ131306:GUQ131311 HEM131306:HEM131311 HOI131306:HOI131311 HYE131306:HYE131311 IIA131306:IIA131311 IRW131306:IRW131311 JBS131306:JBS131311 JLO131306:JLO131311 JVK131306:JVK131311 KFG131306:KFG131311 KPC131306:KPC131311 KYY131306:KYY131311 LIU131306:LIU131311 LSQ131306:LSQ131311 MCM131306:MCM131311 MMI131306:MMI131311 MWE131306:MWE131311 NGA131306:NGA131311 NPW131306:NPW131311 NZS131306:NZS131311 OJO131306:OJO131311 OTK131306:OTK131311 PDG131306:PDG131311 PNC131306:PNC131311 PWY131306:PWY131311 QGU131306:QGU131311 QQQ131306:QQQ131311 RAM131306:RAM131311 RKI131306:RKI131311 RUE131306:RUE131311 SEA131306:SEA131311 SNW131306:SNW131311 SXS131306:SXS131311 THO131306:THO131311 TRK131306:TRK131311 UBG131306:UBG131311 ULC131306:ULC131311 UUY131306:UUY131311 VEU131306:VEU131311 VOQ131306:VOQ131311 VYM131306:VYM131311 WII131306:WII131311 WSE131306:WSE131311 FS196842:FS196847 PO196842:PO196847 ZK196842:ZK196847 AJG196842:AJG196847 ATC196842:ATC196847 BCY196842:BCY196847 BMU196842:BMU196847 BWQ196842:BWQ196847 CGM196842:CGM196847 CQI196842:CQI196847 DAE196842:DAE196847 DKA196842:DKA196847 DTW196842:DTW196847 EDS196842:EDS196847 ENO196842:ENO196847 EXK196842:EXK196847 FHG196842:FHG196847 FRC196842:FRC196847 GAY196842:GAY196847 GKU196842:GKU196847 GUQ196842:GUQ196847 HEM196842:HEM196847 HOI196842:HOI196847 HYE196842:HYE196847 IIA196842:IIA196847 IRW196842:IRW196847 JBS196842:JBS196847 JLO196842:JLO196847 JVK196842:JVK196847 KFG196842:KFG196847 KPC196842:KPC196847 KYY196842:KYY196847 LIU196842:LIU196847 LSQ196842:LSQ196847 MCM196842:MCM196847 MMI196842:MMI196847 MWE196842:MWE196847 NGA196842:NGA196847 NPW196842:NPW196847 NZS196842:NZS196847 OJO196842:OJO196847 OTK196842:OTK196847 PDG196842:PDG196847 PNC196842:PNC196847 PWY196842:PWY196847 QGU196842:QGU196847 QQQ196842:QQQ196847 RAM196842:RAM196847 RKI196842:RKI196847 RUE196842:RUE196847 SEA196842:SEA196847 SNW196842:SNW196847 SXS196842:SXS196847 THO196842:THO196847 TRK196842:TRK196847 UBG196842:UBG196847 ULC196842:ULC196847 UUY196842:UUY196847 VEU196842:VEU196847 VOQ196842:VOQ196847 VYM196842:VYM196847 WII196842:WII196847 WSE196842:WSE196847 FS262378:FS262383 PO262378:PO262383 ZK262378:ZK262383 AJG262378:AJG262383 ATC262378:ATC262383 BCY262378:BCY262383 BMU262378:BMU262383 BWQ262378:BWQ262383 CGM262378:CGM262383 CQI262378:CQI262383 DAE262378:DAE262383 DKA262378:DKA262383 DTW262378:DTW262383 EDS262378:EDS262383 ENO262378:ENO262383 EXK262378:EXK262383 FHG262378:FHG262383 FRC262378:FRC262383 GAY262378:GAY262383 GKU262378:GKU262383 GUQ262378:GUQ262383 HEM262378:HEM262383 HOI262378:HOI262383 HYE262378:HYE262383 IIA262378:IIA262383 IRW262378:IRW262383 JBS262378:JBS262383 JLO262378:JLO262383 JVK262378:JVK262383 KFG262378:KFG262383 KPC262378:KPC262383 KYY262378:KYY262383 LIU262378:LIU262383 LSQ262378:LSQ262383 MCM262378:MCM262383 MMI262378:MMI262383 MWE262378:MWE262383 NGA262378:NGA262383 NPW262378:NPW262383 NZS262378:NZS262383 OJO262378:OJO262383 OTK262378:OTK262383 PDG262378:PDG262383 PNC262378:PNC262383 PWY262378:PWY262383 QGU262378:QGU262383 QQQ262378:QQQ262383 RAM262378:RAM262383 RKI262378:RKI262383 RUE262378:RUE262383 SEA262378:SEA262383 SNW262378:SNW262383 SXS262378:SXS262383 THO262378:THO262383 TRK262378:TRK262383 UBG262378:UBG262383 ULC262378:ULC262383 UUY262378:UUY262383 VEU262378:VEU262383 VOQ262378:VOQ262383 VYM262378:VYM262383 WII262378:WII262383 WSE262378:WSE262383 FS327914:FS327919 PO327914:PO327919 ZK327914:ZK327919 AJG327914:AJG327919 ATC327914:ATC327919 BCY327914:BCY327919 BMU327914:BMU327919 BWQ327914:BWQ327919 CGM327914:CGM327919 CQI327914:CQI327919 DAE327914:DAE327919 DKA327914:DKA327919 DTW327914:DTW327919 EDS327914:EDS327919 ENO327914:ENO327919 EXK327914:EXK327919 FHG327914:FHG327919 FRC327914:FRC327919 GAY327914:GAY327919 GKU327914:GKU327919 GUQ327914:GUQ327919 HEM327914:HEM327919 HOI327914:HOI327919 HYE327914:HYE327919 IIA327914:IIA327919 IRW327914:IRW327919 JBS327914:JBS327919 JLO327914:JLO327919 JVK327914:JVK327919 KFG327914:KFG327919 KPC327914:KPC327919 KYY327914:KYY327919 LIU327914:LIU327919 LSQ327914:LSQ327919 MCM327914:MCM327919 MMI327914:MMI327919 MWE327914:MWE327919 NGA327914:NGA327919 NPW327914:NPW327919 NZS327914:NZS327919 OJO327914:OJO327919 OTK327914:OTK327919 PDG327914:PDG327919 PNC327914:PNC327919 PWY327914:PWY327919 QGU327914:QGU327919 QQQ327914:QQQ327919 RAM327914:RAM327919 RKI327914:RKI327919 RUE327914:RUE327919 SEA327914:SEA327919 SNW327914:SNW327919 SXS327914:SXS327919 THO327914:THO327919 TRK327914:TRK327919 UBG327914:UBG327919 ULC327914:ULC327919 UUY327914:UUY327919 VEU327914:VEU327919 VOQ327914:VOQ327919 VYM327914:VYM327919 WII327914:WII327919 WSE327914:WSE327919 FS393450:FS393455 PO393450:PO393455 ZK393450:ZK393455 AJG393450:AJG393455 ATC393450:ATC393455 BCY393450:BCY393455 BMU393450:BMU393455 BWQ393450:BWQ393455 CGM393450:CGM393455 CQI393450:CQI393455 DAE393450:DAE393455 DKA393450:DKA393455 DTW393450:DTW393455 EDS393450:EDS393455 ENO393450:ENO393455 EXK393450:EXK393455 FHG393450:FHG393455 FRC393450:FRC393455 GAY393450:GAY393455 GKU393450:GKU393455 GUQ393450:GUQ393455 HEM393450:HEM393455 HOI393450:HOI393455 HYE393450:HYE393455 IIA393450:IIA393455 IRW393450:IRW393455 JBS393450:JBS393455 JLO393450:JLO393455 JVK393450:JVK393455 KFG393450:KFG393455 KPC393450:KPC393455 KYY393450:KYY393455 LIU393450:LIU393455 LSQ393450:LSQ393455 MCM393450:MCM393455 MMI393450:MMI393455 MWE393450:MWE393455 NGA393450:NGA393455 NPW393450:NPW393455 NZS393450:NZS393455 OJO393450:OJO393455 OTK393450:OTK393455 PDG393450:PDG393455 PNC393450:PNC393455 PWY393450:PWY393455 QGU393450:QGU393455 QQQ393450:QQQ393455 RAM393450:RAM393455 RKI393450:RKI393455 RUE393450:RUE393455 SEA393450:SEA393455 SNW393450:SNW393455 SXS393450:SXS393455 THO393450:THO393455 TRK393450:TRK393455 UBG393450:UBG393455 ULC393450:ULC393455 UUY393450:UUY393455 VEU393450:VEU393455 VOQ393450:VOQ393455 VYM393450:VYM393455 WII393450:WII393455 WSE393450:WSE393455 FS458986:FS458991 PO458986:PO458991 ZK458986:ZK458991 AJG458986:AJG458991 ATC458986:ATC458991 BCY458986:BCY458991 BMU458986:BMU458991 BWQ458986:BWQ458991 CGM458986:CGM458991 CQI458986:CQI458991 DAE458986:DAE458991 DKA458986:DKA458991 DTW458986:DTW458991 EDS458986:EDS458991 ENO458986:ENO458991 EXK458986:EXK458991 FHG458986:FHG458991 FRC458986:FRC458991 GAY458986:GAY458991 GKU458986:GKU458991 GUQ458986:GUQ458991 HEM458986:HEM458991 HOI458986:HOI458991 HYE458986:HYE458991 IIA458986:IIA458991 IRW458986:IRW458991 JBS458986:JBS458991 JLO458986:JLO458991 JVK458986:JVK458991 KFG458986:KFG458991 KPC458986:KPC458991 KYY458986:KYY458991 LIU458986:LIU458991 LSQ458986:LSQ458991 MCM458986:MCM458991 MMI458986:MMI458991 MWE458986:MWE458991 NGA458986:NGA458991 NPW458986:NPW458991 NZS458986:NZS458991 OJO458986:OJO458991 OTK458986:OTK458991 PDG458986:PDG458991 PNC458986:PNC458991 PWY458986:PWY458991 QGU458986:QGU458991 QQQ458986:QQQ458991 RAM458986:RAM458991 RKI458986:RKI458991 RUE458986:RUE458991 SEA458986:SEA458991 SNW458986:SNW458991 SXS458986:SXS458991 THO458986:THO458991 TRK458986:TRK458991 UBG458986:UBG458991 ULC458986:ULC458991 UUY458986:UUY458991 VEU458986:VEU458991 VOQ458986:VOQ458991 VYM458986:VYM458991 WII458986:WII458991 WSE458986:WSE458991 FS524522:FS524527 PO524522:PO524527 ZK524522:ZK524527 AJG524522:AJG524527 ATC524522:ATC524527 BCY524522:BCY524527 BMU524522:BMU524527 BWQ524522:BWQ524527 CGM524522:CGM524527 CQI524522:CQI524527 DAE524522:DAE524527 DKA524522:DKA524527 DTW524522:DTW524527 EDS524522:EDS524527 ENO524522:ENO524527 EXK524522:EXK524527 FHG524522:FHG524527 FRC524522:FRC524527 GAY524522:GAY524527 GKU524522:GKU524527 GUQ524522:GUQ524527 HEM524522:HEM524527 HOI524522:HOI524527 HYE524522:HYE524527 IIA524522:IIA524527 IRW524522:IRW524527 JBS524522:JBS524527 JLO524522:JLO524527 JVK524522:JVK524527 KFG524522:KFG524527 KPC524522:KPC524527 KYY524522:KYY524527 LIU524522:LIU524527 LSQ524522:LSQ524527 MCM524522:MCM524527 MMI524522:MMI524527 MWE524522:MWE524527 NGA524522:NGA524527 NPW524522:NPW524527 NZS524522:NZS524527 OJO524522:OJO524527 OTK524522:OTK524527 PDG524522:PDG524527 PNC524522:PNC524527 PWY524522:PWY524527 QGU524522:QGU524527 QQQ524522:QQQ524527 RAM524522:RAM524527 RKI524522:RKI524527 RUE524522:RUE524527 SEA524522:SEA524527 SNW524522:SNW524527 SXS524522:SXS524527 THO524522:THO524527 TRK524522:TRK524527 UBG524522:UBG524527 ULC524522:ULC524527 UUY524522:UUY524527 VEU524522:VEU524527 VOQ524522:VOQ524527 VYM524522:VYM524527 WII524522:WII524527 WSE524522:WSE524527 FS590058:FS590063 PO590058:PO590063 ZK590058:ZK590063 AJG590058:AJG590063 ATC590058:ATC590063 BCY590058:BCY590063 BMU590058:BMU590063 BWQ590058:BWQ590063 CGM590058:CGM590063 CQI590058:CQI590063 DAE590058:DAE590063 DKA590058:DKA590063 DTW590058:DTW590063 EDS590058:EDS590063 ENO590058:ENO590063 EXK590058:EXK590063 FHG590058:FHG590063 FRC590058:FRC590063 GAY590058:GAY590063 GKU590058:GKU590063 GUQ590058:GUQ590063 HEM590058:HEM590063 HOI590058:HOI590063 HYE590058:HYE590063 IIA590058:IIA590063 IRW590058:IRW590063 JBS590058:JBS590063 JLO590058:JLO590063 JVK590058:JVK590063 KFG590058:KFG590063 KPC590058:KPC590063 KYY590058:KYY590063 LIU590058:LIU590063 LSQ590058:LSQ590063 MCM590058:MCM590063 MMI590058:MMI590063 MWE590058:MWE590063 NGA590058:NGA590063 NPW590058:NPW590063 NZS590058:NZS590063 OJO590058:OJO590063 OTK590058:OTK590063 PDG590058:PDG590063 PNC590058:PNC590063 PWY590058:PWY590063 QGU590058:QGU590063 QQQ590058:QQQ590063 RAM590058:RAM590063 RKI590058:RKI590063 RUE590058:RUE590063 SEA590058:SEA590063 SNW590058:SNW590063 SXS590058:SXS590063 THO590058:THO590063 TRK590058:TRK590063 UBG590058:UBG590063 ULC590058:ULC590063 UUY590058:UUY590063 VEU590058:VEU590063 VOQ590058:VOQ590063 VYM590058:VYM590063 WII590058:WII590063 WSE590058:WSE590063 FS655594:FS655599 PO655594:PO655599 ZK655594:ZK655599 AJG655594:AJG655599 ATC655594:ATC655599 BCY655594:BCY655599 BMU655594:BMU655599 BWQ655594:BWQ655599 CGM655594:CGM655599 CQI655594:CQI655599 DAE655594:DAE655599 DKA655594:DKA655599 DTW655594:DTW655599 EDS655594:EDS655599 ENO655594:ENO655599 EXK655594:EXK655599 FHG655594:FHG655599 FRC655594:FRC655599 GAY655594:GAY655599 GKU655594:GKU655599 GUQ655594:GUQ655599 HEM655594:HEM655599 HOI655594:HOI655599 HYE655594:HYE655599 IIA655594:IIA655599 IRW655594:IRW655599 JBS655594:JBS655599 JLO655594:JLO655599 JVK655594:JVK655599 KFG655594:KFG655599 KPC655594:KPC655599 KYY655594:KYY655599 LIU655594:LIU655599 LSQ655594:LSQ655599 MCM655594:MCM655599 MMI655594:MMI655599 MWE655594:MWE655599 NGA655594:NGA655599 NPW655594:NPW655599 NZS655594:NZS655599 OJO655594:OJO655599 OTK655594:OTK655599 PDG655594:PDG655599 PNC655594:PNC655599 PWY655594:PWY655599 QGU655594:QGU655599 QQQ655594:QQQ655599 RAM655594:RAM655599 RKI655594:RKI655599 RUE655594:RUE655599 SEA655594:SEA655599 SNW655594:SNW655599 SXS655594:SXS655599 THO655594:THO655599 TRK655594:TRK655599 UBG655594:UBG655599 ULC655594:ULC655599 UUY655594:UUY655599 VEU655594:VEU655599 VOQ655594:VOQ655599 VYM655594:VYM655599 WII655594:WII655599 WSE655594:WSE655599 FS721130:FS721135 PO721130:PO721135 ZK721130:ZK721135 AJG721130:AJG721135 ATC721130:ATC721135 BCY721130:BCY721135 BMU721130:BMU721135 BWQ721130:BWQ721135 CGM721130:CGM721135 CQI721130:CQI721135 DAE721130:DAE721135 DKA721130:DKA721135 DTW721130:DTW721135 EDS721130:EDS721135 ENO721130:ENO721135 EXK721130:EXK721135 FHG721130:FHG721135 FRC721130:FRC721135 GAY721130:GAY721135 GKU721130:GKU721135 GUQ721130:GUQ721135 HEM721130:HEM721135 HOI721130:HOI721135 HYE721130:HYE721135 IIA721130:IIA721135 IRW721130:IRW721135 JBS721130:JBS721135 JLO721130:JLO721135 JVK721130:JVK721135 KFG721130:KFG721135 KPC721130:KPC721135 KYY721130:KYY721135 LIU721130:LIU721135 LSQ721130:LSQ721135 MCM721130:MCM721135 MMI721130:MMI721135 MWE721130:MWE721135 NGA721130:NGA721135 NPW721130:NPW721135 NZS721130:NZS721135 OJO721130:OJO721135 OTK721130:OTK721135 PDG721130:PDG721135 PNC721130:PNC721135 PWY721130:PWY721135 QGU721130:QGU721135 QQQ721130:QQQ721135 RAM721130:RAM721135 RKI721130:RKI721135 RUE721130:RUE721135 SEA721130:SEA721135 SNW721130:SNW721135 SXS721130:SXS721135 THO721130:THO721135 TRK721130:TRK721135 UBG721130:UBG721135 ULC721130:ULC721135 UUY721130:UUY721135 VEU721130:VEU721135 VOQ721130:VOQ721135 VYM721130:VYM721135 WII721130:WII721135 WSE721130:WSE721135 FS786666:FS786671 PO786666:PO786671 ZK786666:ZK786671 AJG786666:AJG786671 ATC786666:ATC786671 BCY786666:BCY786671 BMU786666:BMU786671 BWQ786666:BWQ786671 CGM786666:CGM786671 CQI786666:CQI786671 DAE786666:DAE786671 DKA786666:DKA786671 DTW786666:DTW786671 EDS786666:EDS786671 ENO786666:ENO786671 EXK786666:EXK786671 FHG786666:FHG786671 FRC786666:FRC786671 GAY786666:GAY786671 GKU786666:GKU786671 GUQ786666:GUQ786671 HEM786666:HEM786671 HOI786666:HOI786671 HYE786666:HYE786671 IIA786666:IIA786671 IRW786666:IRW786671 JBS786666:JBS786671 JLO786666:JLO786671 JVK786666:JVK786671 KFG786666:KFG786671 KPC786666:KPC786671 KYY786666:KYY786671 LIU786666:LIU786671 LSQ786666:LSQ786671 MCM786666:MCM786671 MMI786666:MMI786671 MWE786666:MWE786671 NGA786666:NGA786671 NPW786666:NPW786671 NZS786666:NZS786671 OJO786666:OJO786671 OTK786666:OTK786671 PDG786666:PDG786671 PNC786666:PNC786671 PWY786666:PWY786671 QGU786666:QGU786671 QQQ786666:QQQ786671 RAM786666:RAM786671 RKI786666:RKI786671 RUE786666:RUE786671 SEA786666:SEA786671 SNW786666:SNW786671 SXS786666:SXS786671 THO786666:THO786671 TRK786666:TRK786671 UBG786666:UBG786671 ULC786666:ULC786671 UUY786666:UUY786671 VEU786666:VEU786671 VOQ786666:VOQ786671 VYM786666:VYM786671 WII786666:WII786671 WSE786666:WSE786671 FS852202:FS852207 PO852202:PO852207 ZK852202:ZK852207 AJG852202:AJG852207 ATC852202:ATC852207 BCY852202:BCY852207 BMU852202:BMU852207 BWQ852202:BWQ852207 CGM852202:CGM852207 CQI852202:CQI852207 DAE852202:DAE852207 DKA852202:DKA852207 DTW852202:DTW852207 EDS852202:EDS852207 ENO852202:ENO852207 EXK852202:EXK852207 FHG852202:FHG852207 FRC852202:FRC852207 GAY852202:GAY852207 GKU852202:GKU852207 GUQ852202:GUQ852207 HEM852202:HEM852207 HOI852202:HOI852207 HYE852202:HYE852207 IIA852202:IIA852207 IRW852202:IRW852207 JBS852202:JBS852207 JLO852202:JLO852207 JVK852202:JVK852207 KFG852202:KFG852207 KPC852202:KPC852207 KYY852202:KYY852207 LIU852202:LIU852207 LSQ852202:LSQ852207 MCM852202:MCM852207 MMI852202:MMI852207 MWE852202:MWE852207 NGA852202:NGA852207 NPW852202:NPW852207 NZS852202:NZS852207 OJO852202:OJO852207 OTK852202:OTK852207 PDG852202:PDG852207 PNC852202:PNC852207 PWY852202:PWY852207 QGU852202:QGU852207 QQQ852202:QQQ852207 RAM852202:RAM852207 RKI852202:RKI852207 RUE852202:RUE852207 SEA852202:SEA852207 SNW852202:SNW852207 SXS852202:SXS852207 THO852202:THO852207 TRK852202:TRK852207 UBG852202:UBG852207 ULC852202:ULC852207 UUY852202:UUY852207 VEU852202:VEU852207 VOQ852202:VOQ852207 VYM852202:VYM852207 WII852202:WII852207 WSE852202:WSE852207 FS917738:FS917743 PO917738:PO917743 ZK917738:ZK917743 AJG917738:AJG917743 ATC917738:ATC917743 BCY917738:BCY917743 BMU917738:BMU917743 BWQ917738:BWQ917743 CGM917738:CGM917743 CQI917738:CQI917743 DAE917738:DAE917743 DKA917738:DKA917743 DTW917738:DTW917743 EDS917738:EDS917743 ENO917738:ENO917743 EXK917738:EXK917743 FHG917738:FHG917743 FRC917738:FRC917743 GAY917738:GAY917743 GKU917738:GKU917743 GUQ917738:GUQ917743 HEM917738:HEM917743 HOI917738:HOI917743 HYE917738:HYE917743 IIA917738:IIA917743 IRW917738:IRW917743 JBS917738:JBS917743 JLO917738:JLO917743 JVK917738:JVK917743 KFG917738:KFG917743 KPC917738:KPC917743 KYY917738:KYY917743 LIU917738:LIU917743 LSQ917738:LSQ917743 MCM917738:MCM917743 MMI917738:MMI917743 MWE917738:MWE917743 NGA917738:NGA917743 NPW917738:NPW917743 NZS917738:NZS917743 OJO917738:OJO917743 OTK917738:OTK917743 PDG917738:PDG917743 PNC917738:PNC917743 PWY917738:PWY917743 QGU917738:QGU917743 QQQ917738:QQQ917743 RAM917738:RAM917743 RKI917738:RKI917743 RUE917738:RUE917743 SEA917738:SEA917743 SNW917738:SNW917743 SXS917738:SXS917743 THO917738:THO917743 TRK917738:TRK917743 UBG917738:UBG917743 ULC917738:ULC917743 UUY917738:UUY917743 VEU917738:VEU917743 VOQ917738:VOQ917743 VYM917738:VYM917743 WII917738:WII917743 WSE917738:WSE917743 FS983274:FS983279 PO983274:PO983279 ZK983274:ZK983279 AJG983274:AJG983279 ATC983274:ATC983279 BCY983274:BCY983279 BMU983274:BMU983279 BWQ983274:BWQ983279 CGM983274:CGM983279 CQI983274:CQI983279 DAE983274:DAE983279 DKA983274:DKA983279 DTW983274:DTW983279 EDS983274:EDS983279 ENO983274:ENO983279 EXK983274:EXK983279 FHG983274:FHG983279 FRC983274:FRC983279 GAY983274:GAY983279 GKU983274:GKU983279 GUQ983274:GUQ983279 HEM983274:HEM983279 HOI983274:HOI983279 HYE983274:HYE983279 IIA983274:IIA983279 IRW983274:IRW983279 JBS983274:JBS983279 JLO983274:JLO983279 JVK983274:JVK983279 KFG983274:KFG983279 KPC983274:KPC983279 KYY983274:KYY983279 LIU983274:LIU983279 LSQ983274:LSQ983279 MCM983274:MCM983279 MMI983274:MMI983279 MWE983274:MWE983279 NGA983274:NGA983279 NPW983274:NPW983279 NZS983274:NZS983279 OJO983274:OJO983279 OTK983274:OTK983279 PDG983274:PDG983279 PNC983274:PNC983279 PWY983274:PWY983279 QGU983274:QGU983279 QQQ983274:QQQ983279 RAM983274:RAM983279 RKI983274:RKI983279 RUE983274:RUE983279 SEA983274:SEA983279 SNW983274:SNW983279 SXS983274:SXS983279 THO983274:THO983279 TRK983274:TRK983279 UBG983274:UBG983279 ULC983274:ULC983279 UUY983274:UUY983279 VEU983274:VEU983279 VOQ983274:VOQ983279 VYM983274:VYM983279 WII983274:WII983279 WSE983274:WSE983279 FR65778:FS65794 PN65778:PO65794 ZJ65778:ZK65794 AJF65778:AJG65794 ATB65778:ATC65794 BCX65778:BCY65794 BMT65778:BMU65794 BWP65778:BWQ65794 CGL65778:CGM65794 CQH65778:CQI65794 DAD65778:DAE65794 DJZ65778:DKA65794 DTV65778:DTW65794 EDR65778:EDS65794 ENN65778:ENO65794 EXJ65778:EXK65794 FHF65778:FHG65794 FRB65778:FRC65794 GAX65778:GAY65794 GKT65778:GKU65794 GUP65778:GUQ65794 HEL65778:HEM65794 HOH65778:HOI65794 HYD65778:HYE65794 IHZ65778:IIA65794 IRV65778:IRW65794 JBR65778:JBS65794 JLN65778:JLO65794 JVJ65778:JVK65794 KFF65778:KFG65794 KPB65778:KPC65794 KYX65778:KYY65794 LIT65778:LIU65794 LSP65778:LSQ65794 MCL65778:MCM65794 MMH65778:MMI65794 MWD65778:MWE65794 NFZ65778:NGA65794 NPV65778:NPW65794 NZR65778:NZS65794 OJN65778:OJO65794 OTJ65778:OTK65794 PDF65778:PDG65794 PNB65778:PNC65794 PWX65778:PWY65794 QGT65778:QGU65794 QQP65778:QQQ65794 RAL65778:RAM65794 RKH65778:RKI65794 RUD65778:RUE65794 SDZ65778:SEA65794 SNV65778:SNW65794 SXR65778:SXS65794 THN65778:THO65794 TRJ65778:TRK65794 UBF65778:UBG65794 ULB65778:ULC65794 UUX65778:UUY65794 VET65778:VEU65794 VOP65778:VOQ65794 VYL65778:VYM65794 WIH65778:WII65794 WSD65778:WSE65794 FR131314:FS131330 PN131314:PO131330 ZJ131314:ZK131330 AJF131314:AJG131330 ATB131314:ATC131330 BCX131314:BCY131330 BMT131314:BMU131330 BWP131314:BWQ131330 CGL131314:CGM131330 CQH131314:CQI131330 DAD131314:DAE131330 DJZ131314:DKA131330 DTV131314:DTW131330 EDR131314:EDS131330 ENN131314:ENO131330 EXJ131314:EXK131330 FHF131314:FHG131330 FRB131314:FRC131330 GAX131314:GAY131330 GKT131314:GKU131330 GUP131314:GUQ131330 HEL131314:HEM131330 HOH131314:HOI131330 HYD131314:HYE131330 IHZ131314:IIA131330 IRV131314:IRW131330 JBR131314:JBS131330 JLN131314:JLO131330 JVJ131314:JVK131330 KFF131314:KFG131330 KPB131314:KPC131330 KYX131314:KYY131330 LIT131314:LIU131330 LSP131314:LSQ131330 MCL131314:MCM131330 MMH131314:MMI131330 MWD131314:MWE131330 NFZ131314:NGA131330 NPV131314:NPW131330 NZR131314:NZS131330 OJN131314:OJO131330 OTJ131314:OTK131330 PDF131314:PDG131330 PNB131314:PNC131330 PWX131314:PWY131330 QGT131314:QGU131330 QQP131314:QQQ131330 RAL131314:RAM131330 RKH131314:RKI131330 RUD131314:RUE131330 SDZ131314:SEA131330 SNV131314:SNW131330 SXR131314:SXS131330 THN131314:THO131330 TRJ131314:TRK131330 UBF131314:UBG131330 ULB131314:ULC131330 UUX131314:UUY131330 VET131314:VEU131330 VOP131314:VOQ131330 VYL131314:VYM131330 WIH131314:WII131330 WSD131314:WSE131330 FR196850:FS196866 PN196850:PO196866 ZJ196850:ZK196866 AJF196850:AJG196866 ATB196850:ATC196866 BCX196850:BCY196866 BMT196850:BMU196866 BWP196850:BWQ196866 CGL196850:CGM196866 CQH196850:CQI196866 DAD196850:DAE196866 DJZ196850:DKA196866 DTV196850:DTW196866 EDR196850:EDS196866 ENN196850:ENO196866 EXJ196850:EXK196866 FHF196850:FHG196866 FRB196850:FRC196866 GAX196850:GAY196866 GKT196850:GKU196866 GUP196850:GUQ196866 HEL196850:HEM196866 HOH196850:HOI196866 HYD196850:HYE196866 IHZ196850:IIA196866 IRV196850:IRW196866 JBR196850:JBS196866 JLN196850:JLO196866 JVJ196850:JVK196866 KFF196850:KFG196866 KPB196850:KPC196866 KYX196850:KYY196866 LIT196850:LIU196866 LSP196850:LSQ196866 MCL196850:MCM196866 MMH196850:MMI196866 MWD196850:MWE196866 NFZ196850:NGA196866 NPV196850:NPW196866 NZR196850:NZS196866 OJN196850:OJO196866 OTJ196850:OTK196866 PDF196850:PDG196866 PNB196850:PNC196866 PWX196850:PWY196866 QGT196850:QGU196866 QQP196850:QQQ196866 RAL196850:RAM196866 RKH196850:RKI196866 RUD196850:RUE196866 SDZ196850:SEA196866 SNV196850:SNW196866 SXR196850:SXS196866 THN196850:THO196866 TRJ196850:TRK196866 UBF196850:UBG196866 ULB196850:ULC196866 UUX196850:UUY196866 VET196850:VEU196866 VOP196850:VOQ196866 VYL196850:VYM196866 WIH196850:WII196866 WSD196850:WSE196866 FR262386:FS262402 PN262386:PO262402 ZJ262386:ZK262402 AJF262386:AJG262402 ATB262386:ATC262402 BCX262386:BCY262402 BMT262386:BMU262402 BWP262386:BWQ262402 CGL262386:CGM262402 CQH262386:CQI262402 DAD262386:DAE262402 DJZ262386:DKA262402 DTV262386:DTW262402 EDR262386:EDS262402 ENN262386:ENO262402 EXJ262386:EXK262402 FHF262386:FHG262402 FRB262386:FRC262402 GAX262386:GAY262402 GKT262386:GKU262402 GUP262386:GUQ262402 HEL262386:HEM262402 HOH262386:HOI262402 HYD262386:HYE262402 IHZ262386:IIA262402 IRV262386:IRW262402 JBR262386:JBS262402 JLN262386:JLO262402 JVJ262386:JVK262402 KFF262386:KFG262402 KPB262386:KPC262402 KYX262386:KYY262402 LIT262386:LIU262402 LSP262386:LSQ262402 MCL262386:MCM262402 MMH262386:MMI262402 MWD262386:MWE262402 NFZ262386:NGA262402 NPV262386:NPW262402 NZR262386:NZS262402 OJN262386:OJO262402 OTJ262386:OTK262402 PDF262386:PDG262402 PNB262386:PNC262402 PWX262386:PWY262402 QGT262386:QGU262402 QQP262386:QQQ262402 RAL262386:RAM262402 RKH262386:RKI262402 RUD262386:RUE262402 SDZ262386:SEA262402 SNV262386:SNW262402 SXR262386:SXS262402 THN262386:THO262402 TRJ262386:TRK262402 UBF262386:UBG262402 ULB262386:ULC262402 UUX262386:UUY262402 VET262386:VEU262402 VOP262386:VOQ262402 VYL262386:VYM262402 WIH262386:WII262402 WSD262386:WSE262402 FR327922:FS327938 PN327922:PO327938 ZJ327922:ZK327938 AJF327922:AJG327938 ATB327922:ATC327938 BCX327922:BCY327938 BMT327922:BMU327938 BWP327922:BWQ327938 CGL327922:CGM327938 CQH327922:CQI327938 DAD327922:DAE327938 DJZ327922:DKA327938 DTV327922:DTW327938 EDR327922:EDS327938 ENN327922:ENO327938 EXJ327922:EXK327938 FHF327922:FHG327938 FRB327922:FRC327938 GAX327922:GAY327938 GKT327922:GKU327938 GUP327922:GUQ327938 HEL327922:HEM327938 HOH327922:HOI327938 HYD327922:HYE327938 IHZ327922:IIA327938 IRV327922:IRW327938 JBR327922:JBS327938 JLN327922:JLO327938 JVJ327922:JVK327938 KFF327922:KFG327938 KPB327922:KPC327938 KYX327922:KYY327938 LIT327922:LIU327938 LSP327922:LSQ327938 MCL327922:MCM327938 MMH327922:MMI327938 MWD327922:MWE327938 NFZ327922:NGA327938 NPV327922:NPW327938 NZR327922:NZS327938 OJN327922:OJO327938 OTJ327922:OTK327938 PDF327922:PDG327938 PNB327922:PNC327938 PWX327922:PWY327938 QGT327922:QGU327938 QQP327922:QQQ327938 RAL327922:RAM327938 RKH327922:RKI327938 RUD327922:RUE327938 SDZ327922:SEA327938 SNV327922:SNW327938 SXR327922:SXS327938 THN327922:THO327938 TRJ327922:TRK327938 UBF327922:UBG327938 ULB327922:ULC327938 UUX327922:UUY327938 VET327922:VEU327938 VOP327922:VOQ327938 VYL327922:VYM327938 WIH327922:WII327938 WSD327922:WSE327938 FR393458:FS393474 PN393458:PO393474 ZJ393458:ZK393474 AJF393458:AJG393474 ATB393458:ATC393474 BCX393458:BCY393474 BMT393458:BMU393474 BWP393458:BWQ393474 CGL393458:CGM393474 CQH393458:CQI393474 DAD393458:DAE393474 DJZ393458:DKA393474 DTV393458:DTW393474 EDR393458:EDS393474 ENN393458:ENO393474 EXJ393458:EXK393474 FHF393458:FHG393474 FRB393458:FRC393474 GAX393458:GAY393474 GKT393458:GKU393474 GUP393458:GUQ393474 HEL393458:HEM393474 HOH393458:HOI393474 HYD393458:HYE393474 IHZ393458:IIA393474 IRV393458:IRW393474 JBR393458:JBS393474 JLN393458:JLO393474 JVJ393458:JVK393474 KFF393458:KFG393474 KPB393458:KPC393474 KYX393458:KYY393474 LIT393458:LIU393474 LSP393458:LSQ393474 MCL393458:MCM393474 MMH393458:MMI393474 MWD393458:MWE393474 NFZ393458:NGA393474 NPV393458:NPW393474 NZR393458:NZS393474 OJN393458:OJO393474 OTJ393458:OTK393474 PDF393458:PDG393474 PNB393458:PNC393474 PWX393458:PWY393474 QGT393458:QGU393474 QQP393458:QQQ393474 RAL393458:RAM393474 RKH393458:RKI393474 RUD393458:RUE393474 SDZ393458:SEA393474 SNV393458:SNW393474 SXR393458:SXS393474 THN393458:THO393474 TRJ393458:TRK393474 UBF393458:UBG393474 ULB393458:ULC393474 UUX393458:UUY393474 VET393458:VEU393474 VOP393458:VOQ393474 VYL393458:VYM393474 WIH393458:WII393474 WSD393458:WSE393474 FR458994:FS459010 PN458994:PO459010 ZJ458994:ZK459010 AJF458994:AJG459010 ATB458994:ATC459010 BCX458994:BCY459010 BMT458994:BMU459010 BWP458994:BWQ459010 CGL458994:CGM459010 CQH458994:CQI459010 DAD458994:DAE459010 DJZ458994:DKA459010 DTV458994:DTW459010 EDR458994:EDS459010 ENN458994:ENO459010 EXJ458994:EXK459010 FHF458994:FHG459010 FRB458994:FRC459010 GAX458994:GAY459010 GKT458994:GKU459010 GUP458994:GUQ459010 HEL458994:HEM459010 HOH458994:HOI459010 HYD458994:HYE459010 IHZ458994:IIA459010 IRV458994:IRW459010 JBR458994:JBS459010 JLN458994:JLO459010 JVJ458994:JVK459010 KFF458994:KFG459010 KPB458994:KPC459010 KYX458994:KYY459010 LIT458994:LIU459010 LSP458994:LSQ459010 MCL458994:MCM459010 MMH458994:MMI459010 MWD458994:MWE459010 NFZ458994:NGA459010 NPV458994:NPW459010 NZR458994:NZS459010 OJN458994:OJO459010 OTJ458994:OTK459010 PDF458994:PDG459010 PNB458994:PNC459010 PWX458994:PWY459010 QGT458994:QGU459010 QQP458994:QQQ459010 RAL458994:RAM459010 RKH458994:RKI459010 RUD458994:RUE459010 SDZ458994:SEA459010 SNV458994:SNW459010 SXR458994:SXS459010 THN458994:THO459010 TRJ458994:TRK459010 UBF458994:UBG459010 ULB458994:ULC459010 UUX458994:UUY459010 VET458994:VEU459010 VOP458994:VOQ459010 VYL458994:VYM459010 WIH458994:WII459010 WSD458994:WSE459010 FR524530:FS524546 PN524530:PO524546 ZJ524530:ZK524546 AJF524530:AJG524546 ATB524530:ATC524546 BCX524530:BCY524546 BMT524530:BMU524546 BWP524530:BWQ524546 CGL524530:CGM524546 CQH524530:CQI524546 DAD524530:DAE524546 DJZ524530:DKA524546 DTV524530:DTW524546 EDR524530:EDS524546 ENN524530:ENO524546 EXJ524530:EXK524546 FHF524530:FHG524546 FRB524530:FRC524546 GAX524530:GAY524546 GKT524530:GKU524546 GUP524530:GUQ524546 HEL524530:HEM524546 HOH524530:HOI524546 HYD524530:HYE524546 IHZ524530:IIA524546 IRV524530:IRW524546 JBR524530:JBS524546 JLN524530:JLO524546 JVJ524530:JVK524546 KFF524530:KFG524546 KPB524530:KPC524546 KYX524530:KYY524546 LIT524530:LIU524546 LSP524530:LSQ524546 MCL524530:MCM524546 MMH524530:MMI524546 MWD524530:MWE524546 NFZ524530:NGA524546 NPV524530:NPW524546 NZR524530:NZS524546 OJN524530:OJO524546 OTJ524530:OTK524546 PDF524530:PDG524546 PNB524530:PNC524546 PWX524530:PWY524546 QGT524530:QGU524546 QQP524530:QQQ524546 RAL524530:RAM524546 RKH524530:RKI524546 RUD524530:RUE524546 SDZ524530:SEA524546 SNV524530:SNW524546 SXR524530:SXS524546 THN524530:THO524546 TRJ524530:TRK524546 UBF524530:UBG524546 ULB524530:ULC524546 UUX524530:UUY524546 VET524530:VEU524546 VOP524530:VOQ524546 VYL524530:VYM524546 WIH524530:WII524546 WSD524530:WSE524546 FR590066:FS590082 PN590066:PO590082 ZJ590066:ZK590082 AJF590066:AJG590082 ATB590066:ATC590082 BCX590066:BCY590082 BMT590066:BMU590082 BWP590066:BWQ590082 CGL590066:CGM590082 CQH590066:CQI590082 DAD590066:DAE590082 DJZ590066:DKA590082 DTV590066:DTW590082 EDR590066:EDS590082 ENN590066:ENO590082 EXJ590066:EXK590082 FHF590066:FHG590082 FRB590066:FRC590082 GAX590066:GAY590082 GKT590066:GKU590082 GUP590066:GUQ590082 HEL590066:HEM590082 HOH590066:HOI590082 HYD590066:HYE590082 IHZ590066:IIA590082 IRV590066:IRW590082 JBR590066:JBS590082 JLN590066:JLO590082 JVJ590066:JVK590082 KFF590066:KFG590082 KPB590066:KPC590082 KYX590066:KYY590082 LIT590066:LIU590082 LSP590066:LSQ590082 MCL590066:MCM590082 MMH590066:MMI590082 MWD590066:MWE590082 NFZ590066:NGA590082 NPV590066:NPW590082 NZR590066:NZS590082 OJN590066:OJO590082 OTJ590066:OTK590082 PDF590066:PDG590082 PNB590066:PNC590082 PWX590066:PWY590082 QGT590066:QGU590082 QQP590066:QQQ590082 RAL590066:RAM590082 RKH590066:RKI590082 RUD590066:RUE590082 SDZ590066:SEA590082 SNV590066:SNW590082 SXR590066:SXS590082 THN590066:THO590082 TRJ590066:TRK590082 UBF590066:UBG590082 ULB590066:ULC590082 UUX590066:UUY590082 VET590066:VEU590082 VOP590066:VOQ590082 VYL590066:VYM590082 WIH590066:WII590082 WSD590066:WSE590082 FR655602:FS655618 PN655602:PO655618 ZJ655602:ZK655618 AJF655602:AJG655618 ATB655602:ATC655618 BCX655602:BCY655618 BMT655602:BMU655618 BWP655602:BWQ655618 CGL655602:CGM655618 CQH655602:CQI655618 DAD655602:DAE655618 DJZ655602:DKA655618 DTV655602:DTW655618 EDR655602:EDS655618 ENN655602:ENO655618 EXJ655602:EXK655618 FHF655602:FHG655618 FRB655602:FRC655618 GAX655602:GAY655618 GKT655602:GKU655618 GUP655602:GUQ655618 HEL655602:HEM655618 HOH655602:HOI655618 HYD655602:HYE655618 IHZ655602:IIA655618 IRV655602:IRW655618 JBR655602:JBS655618 JLN655602:JLO655618 JVJ655602:JVK655618 KFF655602:KFG655618 KPB655602:KPC655618 KYX655602:KYY655618 LIT655602:LIU655618 LSP655602:LSQ655618 MCL655602:MCM655618 MMH655602:MMI655618 MWD655602:MWE655618 NFZ655602:NGA655618 NPV655602:NPW655618 NZR655602:NZS655618 OJN655602:OJO655618 OTJ655602:OTK655618 PDF655602:PDG655618 PNB655602:PNC655618 PWX655602:PWY655618 QGT655602:QGU655618 QQP655602:QQQ655618 RAL655602:RAM655618 RKH655602:RKI655618 RUD655602:RUE655618 SDZ655602:SEA655618 SNV655602:SNW655618 SXR655602:SXS655618 THN655602:THO655618 TRJ655602:TRK655618 UBF655602:UBG655618 ULB655602:ULC655618 UUX655602:UUY655618 VET655602:VEU655618 VOP655602:VOQ655618 VYL655602:VYM655618 WIH655602:WII655618 WSD655602:WSE655618 FR721138:FS721154 PN721138:PO721154 ZJ721138:ZK721154 AJF721138:AJG721154 ATB721138:ATC721154 BCX721138:BCY721154 BMT721138:BMU721154 BWP721138:BWQ721154 CGL721138:CGM721154 CQH721138:CQI721154 DAD721138:DAE721154 DJZ721138:DKA721154 DTV721138:DTW721154 EDR721138:EDS721154 ENN721138:ENO721154 EXJ721138:EXK721154 FHF721138:FHG721154 FRB721138:FRC721154 GAX721138:GAY721154 GKT721138:GKU721154 GUP721138:GUQ721154 HEL721138:HEM721154 HOH721138:HOI721154 HYD721138:HYE721154 IHZ721138:IIA721154 IRV721138:IRW721154 JBR721138:JBS721154 JLN721138:JLO721154 JVJ721138:JVK721154 KFF721138:KFG721154 KPB721138:KPC721154 KYX721138:KYY721154 LIT721138:LIU721154 LSP721138:LSQ721154 MCL721138:MCM721154 MMH721138:MMI721154 MWD721138:MWE721154 NFZ721138:NGA721154 NPV721138:NPW721154 NZR721138:NZS721154 OJN721138:OJO721154 OTJ721138:OTK721154 PDF721138:PDG721154 PNB721138:PNC721154 PWX721138:PWY721154 QGT721138:QGU721154 QQP721138:QQQ721154 RAL721138:RAM721154 RKH721138:RKI721154 RUD721138:RUE721154 SDZ721138:SEA721154 SNV721138:SNW721154 SXR721138:SXS721154 THN721138:THO721154 TRJ721138:TRK721154 UBF721138:UBG721154 ULB721138:ULC721154 UUX721138:UUY721154 VET721138:VEU721154 VOP721138:VOQ721154 VYL721138:VYM721154 WIH721138:WII721154 WSD721138:WSE721154 FR786674:FS786690 PN786674:PO786690 ZJ786674:ZK786690 AJF786674:AJG786690 ATB786674:ATC786690 BCX786674:BCY786690 BMT786674:BMU786690 BWP786674:BWQ786690 CGL786674:CGM786690 CQH786674:CQI786690 DAD786674:DAE786690 DJZ786674:DKA786690 DTV786674:DTW786690 EDR786674:EDS786690 ENN786674:ENO786690 EXJ786674:EXK786690 FHF786674:FHG786690 FRB786674:FRC786690 GAX786674:GAY786690 GKT786674:GKU786690 GUP786674:GUQ786690 HEL786674:HEM786690 HOH786674:HOI786690 HYD786674:HYE786690 IHZ786674:IIA786690 IRV786674:IRW786690 JBR786674:JBS786690 JLN786674:JLO786690 JVJ786674:JVK786690 KFF786674:KFG786690 KPB786674:KPC786690 KYX786674:KYY786690 LIT786674:LIU786690 LSP786674:LSQ786690 MCL786674:MCM786690 MMH786674:MMI786690 MWD786674:MWE786690 NFZ786674:NGA786690 NPV786674:NPW786690 NZR786674:NZS786690 OJN786674:OJO786690 OTJ786674:OTK786690 PDF786674:PDG786690 PNB786674:PNC786690 PWX786674:PWY786690 QGT786674:QGU786690 QQP786674:QQQ786690 RAL786674:RAM786690 RKH786674:RKI786690 RUD786674:RUE786690 SDZ786674:SEA786690 SNV786674:SNW786690 SXR786674:SXS786690 THN786674:THO786690 TRJ786674:TRK786690 UBF786674:UBG786690 ULB786674:ULC786690 UUX786674:UUY786690 VET786674:VEU786690 VOP786674:VOQ786690 VYL786674:VYM786690 WIH786674:WII786690 WSD786674:WSE786690 FR852210:FS852226 PN852210:PO852226 ZJ852210:ZK852226 AJF852210:AJG852226 ATB852210:ATC852226 BCX852210:BCY852226 BMT852210:BMU852226 BWP852210:BWQ852226 CGL852210:CGM852226 CQH852210:CQI852226 DAD852210:DAE852226 DJZ852210:DKA852226 DTV852210:DTW852226 EDR852210:EDS852226 ENN852210:ENO852226 EXJ852210:EXK852226 FHF852210:FHG852226 FRB852210:FRC852226 GAX852210:GAY852226 GKT852210:GKU852226 GUP852210:GUQ852226 HEL852210:HEM852226 HOH852210:HOI852226 HYD852210:HYE852226 IHZ852210:IIA852226 IRV852210:IRW852226 JBR852210:JBS852226 JLN852210:JLO852226 JVJ852210:JVK852226 KFF852210:KFG852226 KPB852210:KPC852226 KYX852210:KYY852226 LIT852210:LIU852226 LSP852210:LSQ852226 MCL852210:MCM852226 MMH852210:MMI852226 MWD852210:MWE852226 NFZ852210:NGA852226 NPV852210:NPW852226 NZR852210:NZS852226 OJN852210:OJO852226 OTJ852210:OTK852226 PDF852210:PDG852226 PNB852210:PNC852226 PWX852210:PWY852226 QGT852210:QGU852226 QQP852210:QQQ852226 RAL852210:RAM852226 RKH852210:RKI852226 RUD852210:RUE852226 SDZ852210:SEA852226 SNV852210:SNW852226 SXR852210:SXS852226 THN852210:THO852226 TRJ852210:TRK852226 UBF852210:UBG852226 ULB852210:ULC852226 UUX852210:UUY852226 VET852210:VEU852226 VOP852210:VOQ852226 VYL852210:VYM852226 WIH852210:WII852226 WSD852210:WSE852226 FR917746:FS917762 PN917746:PO917762 ZJ917746:ZK917762 AJF917746:AJG917762 ATB917746:ATC917762 BCX917746:BCY917762 BMT917746:BMU917762 BWP917746:BWQ917762 CGL917746:CGM917762 CQH917746:CQI917762 DAD917746:DAE917762 DJZ917746:DKA917762 DTV917746:DTW917762 EDR917746:EDS917762 ENN917746:ENO917762 EXJ917746:EXK917762 FHF917746:FHG917762 FRB917746:FRC917762 GAX917746:GAY917762 GKT917746:GKU917762 GUP917746:GUQ917762 HEL917746:HEM917762 HOH917746:HOI917762 HYD917746:HYE917762 IHZ917746:IIA917762 IRV917746:IRW917762 JBR917746:JBS917762 JLN917746:JLO917762 JVJ917746:JVK917762 KFF917746:KFG917762 KPB917746:KPC917762 KYX917746:KYY917762 LIT917746:LIU917762 LSP917746:LSQ917762 MCL917746:MCM917762 MMH917746:MMI917762 MWD917746:MWE917762 NFZ917746:NGA917762 NPV917746:NPW917762 NZR917746:NZS917762 OJN917746:OJO917762 OTJ917746:OTK917762 PDF917746:PDG917762 PNB917746:PNC917762 PWX917746:PWY917762 QGT917746:QGU917762 QQP917746:QQQ917762 RAL917746:RAM917762 RKH917746:RKI917762 RUD917746:RUE917762 SDZ917746:SEA917762 SNV917746:SNW917762 SXR917746:SXS917762 THN917746:THO917762 TRJ917746:TRK917762 UBF917746:UBG917762 ULB917746:ULC917762 UUX917746:UUY917762 VET917746:VEU917762 VOP917746:VOQ917762 VYL917746:VYM917762 WIH917746:WII917762 WSD917746:WSE917762 FR983282:FS983298 PN983282:PO983298 ZJ983282:ZK983298 AJF983282:AJG983298 ATB983282:ATC983298 BCX983282:BCY983298 BMT983282:BMU983298 BWP983282:BWQ983298 CGL983282:CGM983298 CQH983282:CQI983298 DAD983282:DAE983298 DJZ983282:DKA983298 DTV983282:DTW983298 EDR983282:EDS983298 ENN983282:ENO983298 EXJ983282:EXK983298 FHF983282:FHG983298 FRB983282:FRC983298 GAX983282:GAY983298 GKT983282:GKU983298 GUP983282:GUQ983298 HEL983282:HEM983298 HOH983282:HOI983298 HYD983282:HYE983298 IHZ983282:IIA983298 IRV983282:IRW983298 JBR983282:JBS983298 JLN983282:JLO983298 JVJ983282:JVK983298 KFF983282:KFG983298 KPB983282:KPC983298 KYX983282:KYY983298 LIT983282:LIU983298 LSP983282:LSQ983298 MCL983282:MCM983298 MMH983282:MMI983298 MWD983282:MWE983298 NFZ983282:NGA983298 NPV983282:NPW983298 NZR983282:NZS983298 OJN983282:OJO983298 OTJ983282:OTK983298 PDF983282:PDG983298 PNB983282:PNC983298 PWX983282:PWY983298 QGT983282:QGU983298 QQP983282:QQQ983298 RAL983282:RAM983298 RKH983282:RKI983298 RUD983282:RUE983298 SDZ983282:SEA983298 SNV983282:SNW983298 SXR983282:SXS983298 THN983282:THO983298 TRJ983282:TRK983298 UBF983282:UBG983298 ULB983282:ULC983298 UUX983282:UUY983298 VET983282:VEU983298 VOP983282:VOQ983298 VYL983282:VYM983298 WIH983282:WII983298 WSD983282:WSE983298 ZJ192:ZJ195 AJF192:AJF195 ATB192:ATB195 BCX192:BCX195 BMT192:BMT195 BWP192:BWP195 CGL192:CGL195 CQH192:CQH195 DAD192:DAD195 DJZ192:DJZ195 DTV192:DTV195 EDR192:EDR195 ENN192:ENN195 EXJ192:EXJ195 FHF192:FHF195 FRB192:FRB195 GAX192:GAX195 GKT192:GKT195 GUP192:GUP195 HEL192:HEL195 HOH192:HOH195 HYD192:HYD195 IHZ192:IHZ195 IRV192:IRV195 JBR192:JBR195 JLN192:JLN195 JVJ192:JVJ195 KFF192:KFF195 KPB192:KPB195 KYX192:KYX195 LIT192:LIT195 LSP192:LSP195 MCL192:MCL195 MMH192:MMH195 MWD192:MWD195 NFZ192:NFZ195 NPV192:NPV195 NZR192:NZR195 OJN192:OJN195 OTJ192:OTJ195 PDF192:PDF195 PNB192:PNB195 PWX192:PWX195 QGT192:QGT195 QQP192:QQP195 RAL192:RAL195 RKH192:RKH195 RUD192:RUD195 SDZ192:SDZ195 SNV192:SNV195 SXR192:SXR195 THN192:THN195 TRJ192:TRJ195 UBF192:UBF195 ULB192:ULB195 UUX192:UUX195 VET192:VET195 VOP192:VOP195 VYL192:VYL195 WIH192:WIH195 WSD192:WSD195 WSE192:WSE197 WII192:WII197 FR65770:FR65773 PN65770:PN65773 ZJ65770:ZJ65773 AJF65770:AJF65773 ATB65770:ATB65773 BCX65770:BCX65773 BMT65770:BMT65773 BWP65770:BWP65773 CGL65770:CGL65773 CQH65770:CQH65773 DAD65770:DAD65773 DJZ65770:DJZ65773 DTV65770:DTV65773 EDR65770:EDR65773 ENN65770:ENN65773 EXJ65770:EXJ65773 FHF65770:FHF65773 FRB65770:FRB65773 GAX65770:GAX65773 GKT65770:GKT65773 GUP65770:GUP65773 HEL65770:HEL65773 HOH65770:HOH65773 HYD65770:HYD65773 IHZ65770:IHZ65773 IRV65770:IRV65773 JBR65770:JBR65773 JLN65770:JLN65773 JVJ65770:JVJ65773 KFF65770:KFF65773 KPB65770:KPB65773 KYX65770:KYX65773 LIT65770:LIT65773 LSP65770:LSP65773 MCL65770:MCL65773 MMH65770:MMH65773 MWD65770:MWD65773 NFZ65770:NFZ65773 NPV65770:NPV65773 NZR65770:NZR65773 OJN65770:OJN65773 OTJ65770:OTJ65773 PDF65770:PDF65773 PNB65770:PNB65773 PWX65770:PWX65773 QGT65770:QGT65773 QQP65770:QQP65773 RAL65770:RAL65773 RKH65770:RKH65773 RUD65770:RUD65773 SDZ65770:SDZ65773 SNV65770:SNV65773 SXR65770:SXR65773 THN65770:THN65773 TRJ65770:TRJ65773 UBF65770:UBF65773 ULB65770:ULB65773 UUX65770:UUX65773 VET65770:VET65773 VOP65770:VOP65773 VYL65770:VYL65773 WIH65770:WIH65773 WSD65770:WSD65773 FR131306:FR131309 PN131306:PN131309 ZJ131306:ZJ131309 AJF131306:AJF131309 ATB131306:ATB131309 BCX131306:BCX131309 BMT131306:BMT131309 BWP131306:BWP131309 CGL131306:CGL131309 CQH131306:CQH131309 DAD131306:DAD131309 DJZ131306:DJZ131309 DTV131306:DTV131309 EDR131306:EDR131309 ENN131306:ENN131309 EXJ131306:EXJ131309 FHF131306:FHF131309 FRB131306:FRB131309 GAX131306:GAX131309 GKT131306:GKT131309 GUP131306:GUP131309 HEL131306:HEL131309 HOH131306:HOH131309 HYD131306:HYD131309 IHZ131306:IHZ131309 IRV131306:IRV131309 JBR131306:JBR131309 JLN131306:JLN131309 JVJ131306:JVJ131309 KFF131306:KFF131309 KPB131306:KPB131309 KYX131306:KYX131309 LIT131306:LIT131309 LSP131306:LSP131309 MCL131306:MCL131309 MMH131306:MMH131309 MWD131306:MWD131309 NFZ131306:NFZ131309 NPV131306:NPV131309 NZR131306:NZR131309 OJN131306:OJN131309 OTJ131306:OTJ131309 PDF131306:PDF131309 PNB131306:PNB131309 PWX131306:PWX131309 QGT131306:QGT131309 QQP131306:QQP131309 RAL131306:RAL131309 RKH131306:RKH131309 RUD131306:RUD131309 SDZ131306:SDZ131309 SNV131306:SNV131309 SXR131306:SXR131309 THN131306:THN131309 TRJ131306:TRJ131309 UBF131306:UBF131309 ULB131306:ULB131309 UUX131306:UUX131309 VET131306:VET131309 VOP131306:VOP131309 VYL131306:VYL131309 WIH131306:WIH131309 WSD131306:WSD131309 FR196842:FR196845 PN196842:PN196845 ZJ196842:ZJ196845 AJF196842:AJF196845 ATB196842:ATB196845 BCX196842:BCX196845 BMT196842:BMT196845 BWP196842:BWP196845 CGL196842:CGL196845 CQH196842:CQH196845 DAD196842:DAD196845 DJZ196842:DJZ196845 DTV196842:DTV196845 EDR196842:EDR196845 ENN196842:ENN196845 EXJ196842:EXJ196845 FHF196842:FHF196845 FRB196842:FRB196845 GAX196842:GAX196845 GKT196842:GKT196845 GUP196842:GUP196845 HEL196842:HEL196845 HOH196842:HOH196845 HYD196842:HYD196845 IHZ196842:IHZ196845 IRV196842:IRV196845 JBR196842:JBR196845 JLN196842:JLN196845 JVJ196842:JVJ196845 KFF196842:KFF196845 KPB196842:KPB196845 KYX196842:KYX196845 LIT196842:LIT196845 LSP196842:LSP196845 MCL196842:MCL196845 MMH196842:MMH196845 MWD196842:MWD196845 NFZ196842:NFZ196845 NPV196842:NPV196845 NZR196842:NZR196845 OJN196842:OJN196845 OTJ196842:OTJ196845 PDF196842:PDF196845 PNB196842:PNB196845 PWX196842:PWX196845 QGT196842:QGT196845 QQP196842:QQP196845 RAL196842:RAL196845 RKH196842:RKH196845 RUD196842:RUD196845 SDZ196842:SDZ196845 SNV196842:SNV196845 SXR196842:SXR196845 THN196842:THN196845 TRJ196842:TRJ196845 UBF196842:UBF196845 ULB196842:ULB196845 UUX196842:UUX196845 VET196842:VET196845 VOP196842:VOP196845 VYL196842:VYL196845 WIH196842:WIH196845 WSD196842:WSD196845 FR262378:FR262381 PN262378:PN262381 ZJ262378:ZJ262381 AJF262378:AJF262381 ATB262378:ATB262381 BCX262378:BCX262381 BMT262378:BMT262381 BWP262378:BWP262381 CGL262378:CGL262381 CQH262378:CQH262381 DAD262378:DAD262381 DJZ262378:DJZ262381 DTV262378:DTV262381 EDR262378:EDR262381 ENN262378:ENN262381 EXJ262378:EXJ262381 FHF262378:FHF262381 FRB262378:FRB262381 GAX262378:GAX262381 GKT262378:GKT262381 GUP262378:GUP262381 HEL262378:HEL262381 HOH262378:HOH262381 HYD262378:HYD262381 IHZ262378:IHZ262381 IRV262378:IRV262381 JBR262378:JBR262381 JLN262378:JLN262381 JVJ262378:JVJ262381 KFF262378:KFF262381 KPB262378:KPB262381 KYX262378:KYX262381 LIT262378:LIT262381 LSP262378:LSP262381 MCL262378:MCL262381 MMH262378:MMH262381 MWD262378:MWD262381 NFZ262378:NFZ262381 NPV262378:NPV262381 NZR262378:NZR262381 OJN262378:OJN262381 OTJ262378:OTJ262381 PDF262378:PDF262381 PNB262378:PNB262381 PWX262378:PWX262381 QGT262378:QGT262381 QQP262378:QQP262381 RAL262378:RAL262381 RKH262378:RKH262381 RUD262378:RUD262381 SDZ262378:SDZ262381 SNV262378:SNV262381 SXR262378:SXR262381 THN262378:THN262381 TRJ262378:TRJ262381 UBF262378:UBF262381 ULB262378:ULB262381 UUX262378:UUX262381 VET262378:VET262381 VOP262378:VOP262381 VYL262378:VYL262381 WIH262378:WIH262381 WSD262378:WSD262381 FR327914:FR327917 PN327914:PN327917 ZJ327914:ZJ327917 AJF327914:AJF327917 ATB327914:ATB327917 BCX327914:BCX327917 BMT327914:BMT327917 BWP327914:BWP327917 CGL327914:CGL327917 CQH327914:CQH327917 DAD327914:DAD327917 DJZ327914:DJZ327917 DTV327914:DTV327917 EDR327914:EDR327917 ENN327914:ENN327917 EXJ327914:EXJ327917 FHF327914:FHF327917 FRB327914:FRB327917 GAX327914:GAX327917 GKT327914:GKT327917 GUP327914:GUP327917 HEL327914:HEL327917 HOH327914:HOH327917 HYD327914:HYD327917 IHZ327914:IHZ327917 IRV327914:IRV327917 JBR327914:JBR327917 JLN327914:JLN327917 JVJ327914:JVJ327917 KFF327914:KFF327917 KPB327914:KPB327917 KYX327914:KYX327917 LIT327914:LIT327917 LSP327914:LSP327917 MCL327914:MCL327917 MMH327914:MMH327917 MWD327914:MWD327917 NFZ327914:NFZ327917 NPV327914:NPV327917 NZR327914:NZR327917 OJN327914:OJN327917 OTJ327914:OTJ327917 PDF327914:PDF327917 PNB327914:PNB327917 PWX327914:PWX327917 QGT327914:QGT327917 QQP327914:QQP327917 RAL327914:RAL327917 RKH327914:RKH327917 RUD327914:RUD327917 SDZ327914:SDZ327917 SNV327914:SNV327917 SXR327914:SXR327917 THN327914:THN327917 TRJ327914:TRJ327917 UBF327914:UBF327917 ULB327914:ULB327917 UUX327914:UUX327917 VET327914:VET327917 VOP327914:VOP327917 VYL327914:VYL327917 WIH327914:WIH327917 WSD327914:WSD327917 FR393450:FR393453 PN393450:PN393453 ZJ393450:ZJ393453 AJF393450:AJF393453 ATB393450:ATB393453 BCX393450:BCX393453 BMT393450:BMT393453 BWP393450:BWP393453 CGL393450:CGL393453 CQH393450:CQH393453 DAD393450:DAD393453 DJZ393450:DJZ393453 DTV393450:DTV393453 EDR393450:EDR393453 ENN393450:ENN393453 EXJ393450:EXJ393453 FHF393450:FHF393453 FRB393450:FRB393453 GAX393450:GAX393453 GKT393450:GKT393453 GUP393450:GUP393453 HEL393450:HEL393453 HOH393450:HOH393453 HYD393450:HYD393453 IHZ393450:IHZ393453 IRV393450:IRV393453 JBR393450:JBR393453 JLN393450:JLN393453 JVJ393450:JVJ393453 KFF393450:KFF393453 KPB393450:KPB393453 KYX393450:KYX393453 LIT393450:LIT393453 LSP393450:LSP393453 MCL393450:MCL393453 MMH393450:MMH393453 MWD393450:MWD393453 NFZ393450:NFZ393453 NPV393450:NPV393453 NZR393450:NZR393453 OJN393450:OJN393453 OTJ393450:OTJ393453 PDF393450:PDF393453 PNB393450:PNB393453 PWX393450:PWX393453 QGT393450:QGT393453 QQP393450:QQP393453 RAL393450:RAL393453 RKH393450:RKH393453 RUD393450:RUD393453 SDZ393450:SDZ393453 SNV393450:SNV393453 SXR393450:SXR393453 THN393450:THN393453 TRJ393450:TRJ393453 UBF393450:UBF393453 ULB393450:ULB393453 UUX393450:UUX393453 VET393450:VET393453 VOP393450:VOP393453 VYL393450:VYL393453 WIH393450:WIH393453 WSD393450:WSD393453 FR458986:FR458989 PN458986:PN458989 ZJ458986:ZJ458989 AJF458986:AJF458989 ATB458986:ATB458989 BCX458986:BCX458989 BMT458986:BMT458989 BWP458986:BWP458989 CGL458986:CGL458989 CQH458986:CQH458989 DAD458986:DAD458989 DJZ458986:DJZ458989 DTV458986:DTV458989 EDR458986:EDR458989 ENN458986:ENN458989 EXJ458986:EXJ458989 FHF458986:FHF458989 FRB458986:FRB458989 GAX458986:GAX458989 GKT458986:GKT458989 GUP458986:GUP458989 HEL458986:HEL458989 HOH458986:HOH458989 HYD458986:HYD458989 IHZ458986:IHZ458989 IRV458986:IRV458989 JBR458986:JBR458989 JLN458986:JLN458989 JVJ458986:JVJ458989 KFF458986:KFF458989 KPB458986:KPB458989 KYX458986:KYX458989 LIT458986:LIT458989 LSP458986:LSP458989 MCL458986:MCL458989 MMH458986:MMH458989 MWD458986:MWD458989 NFZ458986:NFZ458989 NPV458986:NPV458989 NZR458986:NZR458989 OJN458986:OJN458989 OTJ458986:OTJ458989 PDF458986:PDF458989 PNB458986:PNB458989 PWX458986:PWX458989 QGT458986:QGT458989 QQP458986:QQP458989 RAL458986:RAL458989 RKH458986:RKH458989 RUD458986:RUD458989 SDZ458986:SDZ458989 SNV458986:SNV458989 SXR458986:SXR458989 THN458986:THN458989 TRJ458986:TRJ458989 UBF458986:UBF458989 ULB458986:ULB458989 UUX458986:UUX458989 VET458986:VET458989 VOP458986:VOP458989 VYL458986:VYL458989 WIH458986:WIH458989 WSD458986:WSD458989 FR524522:FR524525 PN524522:PN524525 ZJ524522:ZJ524525 AJF524522:AJF524525 ATB524522:ATB524525 BCX524522:BCX524525 BMT524522:BMT524525 BWP524522:BWP524525 CGL524522:CGL524525 CQH524522:CQH524525 DAD524522:DAD524525 DJZ524522:DJZ524525 DTV524522:DTV524525 EDR524522:EDR524525 ENN524522:ENN524525 EXJ524522:EXJ524525 FHF524522:FHF524525 FRB524522:FRB524525 GAX524522:GAX524525 GKT524522:GKT524525 GUP524522:GUP524525 HEL524522:HEL524525 HOH524522:HOH524525 HYD524522:HYD524525 IHZ524522:IHZ524525 IRV524522:IRV524525 JBR524522:JBR524525 JLN524522:JLN524525 JVJ524522:JVJ524525 KFF524522:KFF524525 KPB524522:KPB524525 KYX524522:KYX524525 LIT524522:LIT524525 LSP524522:LSP524525 MCL524522:MCL524525 MMH524522:MMH524525 MWD524522:MWD524525 NFZ524522:NFZ524525 NPV524522:NPV524525 NZR524522:NZR524525 OJN524522:OJN524525 OTJ524522:OTJ524525 PDF524522:PDF524525 PNB524522:PNB524525 PWX524522:PWX524525 QGT524522:QGT524525 QQP524522:QQP524525 RAL524522:RAL524525 RKH524522:RKH524525 RUD524522:RUD524525 SDZ524522:SDZ524525 SNV524522:SNV524525 SXR524522:SXR524525 THN524522:THN524525 TRJ524522:TRJ524525 UBF524522:UBF524525 ULB524522:ULB524525 UUX524522:UUX524525 VET524522:VET524525 VOP524522:VOP524525 VYL524522:VYL524525 WIH524522:WIH524525 WSD524522:WSD524525 FR590058:FR590061 PN590058:PN590061 ZJ590058:ZJ590061 AJF590058:AJF590061 ATB590058:ATB590061 BCX590058:BCX590061 BMT590058:BMT590061 BWP590058:BWP590061 CGL590058:CGL590061 CQH590058:CQH590061 DAD590058:DAD590061 DJZ590058:DJZ590061 DTV590058:DTV590061 EDR590058:EDR590061 ENN590058:ENN590061 EXJ590058:EXJ590061 FHF590058:FHF590061 FRB590058:FRB590061 GAX590058:GAX590061 GKT590058:GKT590061 GUP590058:GUP590061 HEL590058:HEL590061 HOH590058:HOH590061 HYD590058:HYD590061 IHZ590058:IHZ590061 IRV590058:IRV590061 JBR590058:JBR590061 JLN590058:JLN590061 JVJ590058:JVJ590061 KFF590058:KFF590061 KPB590058:KPB590061 KYX590058:KYX590061 LIT590058:LIT590061 LSP590058:LSP590061 MCL590058:MCL590061 MMH590058:MMH590061 MWD590058:MWD590061 NFZ590058:NFZ590061 NPV590058:NPV590061 NZR590058:NZR590061 OJN590058:OJN590061 OTJ590058:OTJ590061 PDF590058:PDF590061 PNB590058:PNB590061 PWX590058:PWX590061 QGT590058:QGT590061 QQP590058:QQP590061 RAL590058:RAL590061 RKH590058:RKH590061 RUD590058:RUD590061 SDZ590058:SDZ590061 SNV590058:SNV590061 SXR590058:SXR590061 THN590058:THN590061 TRJ590058:TRJ590061 UBF590058:UBF590061 ULB590058:ULB590061 UUX590058:UUX590061 VET590058:VET590061 VOP590058:VOP590061 VYL590058:VYL590061 WIH590058:WIH590061 WSD590058:WSD590061 FR655594:FR655597 PN655594:PN655597 ZJ655594:ZJ655597 AJF655594:AJF655597 ATB655594:ATB655597 BCX655594:BCX655597 BMT655594:BMT655597 BWP655594:BWP655597 CGL655594:CGL655597 CQH655594:CQH655597 DAD655594:DAD655597 DJZ655594:DJZ655597 DTV655594:DTV655597 EDR655594:EDR655597 ENN655594:ENN655597 EXJ655594:EXJ655597 FHF655594:FHF655597 FRB655594:FRB655597 GAX655594:GAX655597 GKT655594:GKT655597 GUP655594:GUP655597 HEL655594:HEL655597 HOH655594:HOH655597 HYD655594:HYD655597 IHZ655594:IHZ655597 IRV655594:IRV655597 JBR655594:JBR655597 JLN655594:JLN655597 JVJ655594:JVJ655597 KFF655594:KFF655597 KPB655594:KPB655597 KYX655594:KYX655597 LIT655594:LIT655597 LSP655594:LSP655597 MCL655594:MCL655597 MMH655594:MMH655597 MWD655594:MWD655597 NFZ655594:NFZ655597 NPV655594:NPV655597 NZR655594:NZR655597 OJN655594:OJN655597 OTJ655594:OTJ655597 PDF655594:PDF655597 PNB655594:PNB655597 PWX655594:PWX655597 QGT655594:QGT655597 QQP655594:QQP655597 RAL655594:RAL655597 RKH655594:RKH655597 RUD655594:RUD655597 SDZ655594:SDZ655597 SNV655594:SNV655597 SXR655594:SXR655597 THN655594:THN655597 TRJ655594:TRJ655597 UBF655594:UBF655597 ULB655594:ULB655597 UUX655594:UUX655597 VET655594:VET655597 VOP655594:VOP655597 VYL655594:VYL655597 WIH655594:WIH655597 WSD655594:WSD655597 FR721130:FR721133 PN721130:PN721133 ZJ721130:ZJ721133 AJF721130:AJF721133 ATB721130:ATB721133 BCX721130:BCX721133 BMT721130:BMT721133 BWP721130:BWP721133 CGL721130:CGL721133 CQH721130:CQH721133 DAD721130:DAD721133 DJZ721130:DJZ721133 DTV721130:DTV721133 EDR721130:EDR721133 ENN721130:ENN721133 EXJ721130:EXJ721133 FHF721130:FHF721133 FRB721130:FRB721133 GAX721130:GAX721133 GKT721130:GKT721133 GUP721130:GUP721133 HEL721130:HEL721133 HOH721130:HOH721133 HYD721130:HYD721133 IHZ721130:IHZ721133 IRV721130:IRV721133 JBR721130:JBR721133 JLN721130:JLN721133 JVJ721130:JVJ721133 KFF721130:KFF721133 KPB721130:KPB721133 KYX721130:KYX721133 LIT721130:LIT721133 LSP721130:LSP721133 MCL721130:MCL721133 MMH721130:MMH721133 MWD721130:MWD721133 NFZ721130:NFZ721133 NPV721130:NPV721133 NZR721130:NZR721133 OJN721130:OJN721133 OTJ721130:OTJ721133 PDF721130:PDF721133 PNB721130:PNB721133 PWX721130:PWX721133 QGT721130:QGT721133 QQP721130:QQP721133 RAL721130:RAL721133 RKH721130:RKH721133 RUD721130:RUD721133 SDZ721130:SDZ721133 SNV721130:SNV721133 SXR721130:SXR721133 THN721130:THN721133 TRJ721130:TRJ721133 UBF721130:UBF721133 ULB721130:ULB721133 UUX721130:UUX721133 VET721130:VET721133 VOP721130:VOP721133 VYL721130:VYL721133 WIH721130:WIH721133 WSD721130:WSD721133 FR786666:FR786669 PN786666:PN786669 ZJ786666:ZJ786669 AJF786666:AJF786669 ATB786666:ATB786669 BCX786666:BCX786669 BMT786666:BMT786669 BWP786666:BWP786669 CGL786666:CGL786669 CQH786666:CQH786669 DAD786666:DAD786669 DJZ786666:DJZ786669 DTV786666:DTV786669 EDR786666:EDR786669 ENN786666:ENN786669 EXJ786666:EXJ786669 FHF786666:FHF786669 FRB786666:FRB786669 GAX786666:GAX786669 GKT786666:GKT786669 GUP786666:GUP786669 HEL786666:HEL786669 HOH786666:HOH786669 HYD786666:HYD786669 IHZ786666:IHZ786669 IRV786666:IRV786669 JBR786666:JBR786669 JLN786666:JLN786669 JVJ786666:JVJ786669 KFF786666:KFF786669 KPB786666:KPB786669 KYX786666:KYX786669 LIT786666:LIT786669 LSP786666:LSP786669 MCL786666:MCL786669 MMH786666:MMH786669 MWD786666:MWD786669 NFZ786666:NFZ786669 NPV786666:NPV786669 NZR786666:NZR786669 OJN786666:OJN786669 OTJ786666:OTJ786669 PDF786666:PDF786669 PNB786666:PNB786669 PWX786666:PWX786669 QGT786666:QGT786669 QQP786666:QQP786669 RAL786666:RAL786669 RKH786666:RKH786669 RUD786666:RUD786669 SDZ786666:SDZ786669 SNV786666:SNV786669 SXR786666:SXR786669 THN786666:THN786669 TRJ786666:TRJ786669 UBF786666:UBF786669 ULB786666:ULB786669 UUX786666:UUX786669 VET786666:VET786669 VOP786666:VOP786669 VYL786666:VYL786669 WIH786666:WIH786669 WSD786666:WSD786669 FR852202:FR852205 PN852202:PN852205 ZJ852202:ZJ852205 AJF852202:AJF852205 ATB852202:ATB852205 BCX852202:BCX852205 BMT852202:BMT852205 BWP852202:BWP852205 CGL852202:CGL852205 CQH852202:CQH852205 DAD852202:DAD852205 DJZ852202:DJZ852205 DTV852202:DTV852205 EDR852202:EDR852205 ENN852202:ENN852205 EXJ852202:EXJ852205 FHF852202:FHF852205 FRB852202:FRB852205 GAX852202:GAX852205 GKT852202:GKT852205 GUP852202:GUP852205 HEL852202:HEL852205 HOH852202:HOH852205 HYD852202:HYD852205 IHZ852202:IHZ852205 IRV852202:IRV852205 JBR852202:JBR852205 JLN852202:JLN852205 JVJ852202:JVJ852205 KFF852202:KFF852205 KPB852202:KPB852205 KYX852202:KYX852205 LIT852202:LIT852205 LSP852202:LSP852205 MCL852202:MCL852205 MMH852202:MMH852205 MWD852202:MWD852205 NFZ852202:NFZ852205 NPV852202:NPV852205 NZR852202:NZR852205 OJN852202:OJN852205 OTJ852202:OTJ852205 PDF852202:PDF852205 PNB852202:PNB852205 PWX852202:PWX852205 QGT852202:QGT852205 QQP852202:QQP852205 RAL852202:RAL852205 RKH852202:RKH852205 RUD852202:RUD852205 SDZ852202:SDZ852205 SNV852202:SNV852205 SXR852202:SXR852205 THN852202:THN852205 TRJ852202:TRJ852205 UBF852202:UBF852205 ULB852202:ULB852205 UUX852202:UUX852205 VET852202:VET852205 VOP852202:VOP852205 VYL852202:VYL852205 WIH852202:WIH852205 WSD852202:WSD852205 FR917738:FR917741 PN917738:PN917741 ZJ917738:ZJ917741 AJF917738:AJF917741 ATB917738:ATB917741 BCX917738:BCX917741 BMT917738:BMT917741 BWP917738:BWP917741 CGL917738:CGL917741 CQH917738:CQH917741 DAD917738:DAD917741 DJZ917738:DJZ917741 DTV917738:DTV917741 EDR917738:EDR917741 ENN917738:ENN917741 EXJ917738:EXJ917741 FHF917738:FHF917741 FRB917738:FRB917741 GAX917738:GAX917741 GKT917738:GKT917741 GUP917738:GUP917741 HEL917738:HEL917741 HOH917738:HOH917741 HYD917738:HYD917741 IHZ917738:IHZ917741 IRV917738:IRV917741 JBR917738:JBR917741 JLN917738:JLN917741 JVJ917738:JVJ917741 KFF917738:KFF917741 KPB917738:KPB917741 KYX917738:KYX917741 LIT917738:LIT917741 LSP917738:LSP917741 MCL917738:MCL917741 MMH917738:MMH917741 MWD917738:MWD917741 NFZ917738:NFZ917741 NPV917738:NPV917741 NZR917738:NZR917741 OJN917738:OJN917741 OTJ917738:OTJ917741 PDF917738:PDF917741 PNB917738:PNB917741 PWX917738:PWX917741 QGT917738:QGT917741 QQP917738:QQP917741 RAL917738:RAL917741 RKH917738:RKH917741 RUD917738:RUD917741 SDZ917738:SDZ917741 SNV917738:SNV917741 SXR917738:SXR917741 THN917738:THN917741 TRJ917738:TRJ917741 UBF917738:UBF917741 ULB917738:ULB917741 UUX917738:UUX917741 VET917738:VET917741 VOP917738:VOP917741 VYL917738:VYL917741 WIH917738:WIH917741 WSD917738:WSD917741 FR983274:FR983277 PN983274:PN983277 ZJ983274:ZJ983277 AJF983274:AJF983277 ATB983274:ATB983277 BCX983274:BCX983277 BMT983274:BMT983277 BWP983274:BWP983277 CGL983274:CGL983277 CQH983274:CQH983277 DAD983274:DAD983277 DJZ983274:DJZ983277 DTV983274:DTV983277 EDR983274:EDR983277 ENN983274:ENN983277 EXJ983274:EXJ983277 FHF983274:FHF983277 FRB983274:FRB983277 GAX983274:GAX983277 GKT983274:GKT983277 GUP983274:GUP983277 HEL983274:HEL983277 HOH983274:HOH983277 HYD983274:HYD983277 IHZ983274:IHZ983277 IRV983274:IRV983277 JBR983274:JBR983277 JLN983274:JLN983277 JVJ983274:JVJ983277 KFF983274:KFF983277 KPB983274:KPB983277 KYX983274:KYX983277 LIT983274:LIT983277 LSP983274:LSP983277 MCL983274:MCL983277 MMH983274:MMH983277 MWD983274:MWD983277 NFZ983274:NFZ983277 NPV983274:NPV983277 NZR983274:NZR983277 OJN983274:OJN983277 OTJ983274:OTJ983277 PDF983274:PDF983277 PNB983274:PNB983277 PWX983274:PWX983277 QGT983274:QGT983277 QQP983274:QQP983277 RAL983274:RAL983277 RKH983274:RKH983277 RUD983274:RUD983277 SDZ983274:SDZ983277 SNV983274:SNV983277 SXR983274:SXR983277 THN983274:THN983277 TRJ983274:TRJ983277 UBF983274:UBF983277 ULB983274:ULB983277 UUX983274:UUX983277 VET983274:VET983277 VOP983274:VOP983277 VYL983274:VYL983277 WIH983274:WIH983277 WSD983274:WSD983277 IL5 SH5 ACD5 ALZ5 AVV5 BFR5 BPN5 BZJ5 CJF5 CTB5 DCX5 DMT5 DWP5 EGL5 EQH5 FAD5 FJZ5 FTV5 GDR5 GNN5 GXJ5 HHF5 HRB5 IAX5 IKT5 IUP5 JEL5 JOH5 JYD5 KHZ5 KRV5 LBR5 LLN5 LVJ5 MFF5 MPB5 MYX5 NIT5 NSP5 OCL5 OMH5 OWD5 PFZ5 PPV5 PZR5 QJN5 QTJ5 RDF5 RNB5 RWX5 SGT5 SQP5 TAL5 TKH5 TUD5 UDZ5 UNV5 UXR5 VHN5 VRJ5 WBF5 WLB5 WUX5 IL65680 SH65680 ACD65680 ALZ65680 AVV65680 BFR65680 BPN65680 BZJ65680 CJF65680 CTB65680 DCX65680 DMT65680 DWP65680 EGL65680 EQH65680 FAD65680 FJZ65680 FTV65680 GDR65680 GNN65680 GXJ65680 HHF65680 HRB65680 IAX65680 IKT65680 IUP65680 JEL65680 JOH65680 JYD65680 KHZ65680 KRV65680 LBR65680 LLN65680 LVJ65680 MFF65680 MPB65680 MYX65680 NIT65680 NSP65680 OCL65680 OMH65680 OWD65680 PFZ65680 PPV65680 PZR65680 QJN65680 QTJ65680 RDF65680 RNB65680 RWX65680 SGT65680 SQP65680 TAL65680 TKH65680 TUD65680 UDZ65680 UNV65680 UXR65680 VHN65680 VRJ65680 WBF65680 WLB65680 WUX65680 IL131216 SH131216 ACD131216 ALZ131216 AVV131216 BFR131216 BPN131216 BZJ131216 CJF131216 CTB131216 DCX131216 DMT131216 DWP131216 EGL131216 EQH131216 FAD131216 FJZ131216 FTV131216 GDR131216 GNN131216 GXJ131216 HHF131216 HRB131216 IAX131216 IKT131216 IUP131216 JEL131216 JOH131216 JYD131216 KHZ131216 KRV131216 LBR131216 LLN131216 LVJ131216 MFF131216 MPB131216 MYX131216 NIT131216 NSP131216 OCL131216 OMH131216 OWD131216 PFZ131216 PPV131216 PZR131216 QJN131216 QTJ131216 RDF131216 RNB131216 RWX131216 SGT131216 SQP131216 TAL131216 TKH131216 TUD131216 UDZ131216 UNV131216 UXR131216 VHN131216 VRJ131216 WBF131216 WLB131216 WUX131216 IL196752 SH196752 ACD196752 ALZ196752 AVV196752 BFR196752 BPN196752 BZJ196752 CJF196752 CTB196752 DCX196752 DMT196752 DWP196752 EGL196752 EQH196752 FAD196752 FJZ196752 FTV196752 GDR196752 GNN196752 GXJ196752 HHF196752 HRB196752 IAX196752 IKT196752 IUP196752 JEL196752 JOH196752 JYD196752 KHZ196752 KRV196752 LBR196752 LLN196752 LVJ196752 MFF196752 MPB196752 MYX196752 NIT196752 NSP196752 OCL196752 OMH196752 OWD196752 PFZ196752 PPV196752 PZR196752 QJN196752 QTJ196752 RDF196752 RNB196752 RWX196752 SGT196752 SQP196752 TAL196752 TKH196752 TUD196752 UDZ196752 UNV196752 UXR196752 VHN196752 VRJ196752 WBF196752 WLB196752 WUX196752 IL262288 SH262288 ACD262288 ALZ262288 AVV262288 BFR262288 BPN262288 BZJ262288 CJF262288 CTB262288 DCX262288 DMT262288 DWP262288 EGL262288 EQH262288 FAD262288 FJZ262288 FTV262288 GDR262288 GNN262288 GXJ262288 HHF262288 HRB262288 IAX262288 IKT262288 IUP262288 JEL262288 JOH262288 JYD262288 KHZ262288 KRV262288 LBR262288 LLN262288 LVJ262288 MFF262288 MPB262288 MYX262288 NIT262288 NSP262288 OCL262288 OMH262288 OWD262288 PFZ262288 PPV262288 PZR262288 QJN262288 QTJ262288 RDF262288 RNB262288 RWX262288 SGT262288 SQP262288 TAL262288 TKH262288 TUD262288 UDZ262288 UNV262288 UXR262288 VHN262288 VRJ262288 WBF262288 WLB262288 WUX262288 IL327824 SH327824 ACD327824 ALZ327824 AVV327824 BFR327824 BPN327824 BZJ327824 CJF327824 CTB327824 DCX327824 DMT327824 DWP327824 EGL327824 EQH327824 FAD327824 FJZ327824 FTV327824 GDR327824 GNN327824 GXJ327824 HHF327824 HRB327824 IAX327824 IKT327824 IUP327824 JEL327824 JOH327824 JYD327824 KHZ327824 KRV327824 LBR327824 LLN327824 LVJ327824 MFF327824 MPB327824 MYX327824 NIT327824 NSP327824 OCL327824 OMH327824 OWD327824 PFZ327824 PPV327824 PZR327824 QJN327824 QTJ327824 RDF327824 RNB327824 RWX327824 SGT327824 SQP327824 TAL327824 TKH327824 TUD327824 UDZ327824 UNV327824 UXR327824 VHN327824 VRJ327824 WBF327824 WLB327824 WUX327824 IL393360 SH393360 ACD393360 ALZ393360 AVV393360 BFR393360 BPN393360 BZJ393360 CJF393360 CTB393360 DCX393360 DMT393360 DWP393360 EGL393360 EQH393360 FAD393360 FJZ393360 FTV393360 GDR393360 GNN393360 GXJ393360 HHF393360 HRB393360 IAX393360 IKT393360 IUP393360 JEL393360 JOH393360 JYD393360 KHZ393360 KRV393360 LBR393360 LLN393360 LVJ393360 MFF393360 MPB393360 MYX393360 NIT393360 NSP393360 OCL393360 OMH393360 OWD393360 PFZ393360 PPV393360 PZR393360 QJN393360 QTJ393360 RDF393360 RNB393360 RWX393360 SGT393360 SQP393360 TAL393360 TKH393360 TUD393360 UDZ393360 UNV393360 UXR393360 VHN393360 VRJ393360 WBF393360 WLB393360 WUX393360 IL458896 SH458896 ACD458896 ALZ458896 AVV458896 BFR458896 BPN458896 BZJ458896 CJF458896 CTB458896 DCX458896 DMT458896 DWP458896 EGL458896 EQH458896 FAD458896 FJZ458896 FTV458896 GDR458896 GNN458896 GXJ458896 HHF458896 HRB458896 IAX458896 IKT458896 IUP458896 JEL458896 JOH458896 JYD458896 KHZ458896 KRV458896 LBR458896 LLN458896 LVJ458896 MFF458896 MPB458896 MYX458896 NIT458896 NSP458896 OCL458896 OMH458896 OWD458896 PFZ458896 PPV458896 PZR458896 QJN458896 QTJ458896 RDF458896 RNB458896 RWX458896 SGT458896 SQP458896 TAL458896 TKH458896 TUD458896 UDZ458896 UNV458896 UXR458896 VHN458896 VRJ458896 WBF458896 WLB458896 WUX458896 IL524432 SH524432 ACD524432 ALZ524432 AVV524432 BFR524432 BPN524432 BZJ524432 CJF524432 CTB524432 DCX524432 DMT524432 DWP524432 EGL524432 EQH524432 FAD524432 FJZ524432 FTV524432 GDR524432 GNN524432 GXJ524432 HHF524432 HRB524432 IAX524432 IKT524432 IUP524432 JEL524432 JOH524432 JYD524432 KHZ524432 KRV524432 LBR524432 LLN524432 LVJ524432 MFF524432 MPB524432 MYX524432 NIT524432 NSP524432 OCL524432 OMH524432 OWD524432 PFZ524432 PPV524432 PZR524432 QJN524432 QTJ524432 RDF524432 RNB524432 RWX524432 SGT524432 SQP524432 TAL524432 TKH524432 TUD524432 UDZ524432 UNV524432 UXR524432 VHN524432 VRJ524432 WBF524432 WLB524432 WUX524432 IL589968 SH589968 ACD589968 ALZ589968 AVV589968 BFR589968 BPN589968 BZJ589968 CJF589968 CTB589968 DCX589968 DMT589968 DWP589968 EGL589968 EQH589968 FAD589968 FJZ589968 FTV589968 GDR589968 GNN589968 GXJ589968 HHF589968 HRB589968 IAX589968 IKT589968 IUP589968 JEL589968 JOH589968 JYD589968 KHZ589968 KRV589968 LBR589968 LLN589968 LVJ589968 MFF589968 MPB589968 MYX589968 NIT589968 NSP589968 OCL589968 OMH589968 OWD589968 PFZ589968 PPV589968 PZR589968 QJN589968 QTJ589968 RDF589968 RNB589968 RWX589968 SGT589968 SQP589968 TAL589968 TKH589968 TUD589968 UDZ589968 UNV589968 UXR589968 VHN589968 VRJ589968 WBF589968 WLB589968 WUX589968 IL655504 SH655504 ACD655504 ALZ655504 AVV655504 BFR655504 BPN655504 BZJ655504 CJF655504 CTB655504 DCX655504 DMT655504 DWP655504 EGL655504 EQH655504 FAD655504 FJZ655504 FTV655504 GDR655504 GNN655504 GXJ655504 HHF655504 HRB655504 IAX655504 IKT655504 IUP655504 JEL655504 JOH655504 JYD655504 KHZ655504 KRV655504 LBR655504 LLN655504 LVJ655504 MFF655504 MPB655504 MYX655504 NIT655504 NSP655504 OCL655504 OMH655504 OWD655504 PFZ655504 PPV655504 PZR655504 QJN655504 QTJ655504 RDF655504 RNB655504 RWX655504 SGT655504 SQP655504 TAL655504 TKH655504 TUD655504 UDZ655504 UNV655504 UXR655504 VHN655504 VRJ655504 WBF655504 WLB655504 WUX655504 IL721040 SH721040 ACD721040 ALZ721040 AVV721040 BFR721040 BPN721040 BZJ721040 CJF721040 CTB721040 DCX721040 DMT721040 DWP721040 EGL721040 EQH721040 FAD721040 FJZ721040 FTV721040 GDR721040 GNN721040 GXJ721040 HHF721040 HRB721040 IAX721040 IKT721040 IUP721040 JEL721040 JOH721040 JYD721040 KHZ721040 KRV721040 LBR721040 LLN721040 LVJ721040 MFF721040 MPB721040 MYX721040 NIT721040 NSP721040 OCL721040 OMH721040 OWD721040 PFZ721040 PPV721040 PZR721040 QJN721040 QTJ721040 RDF721040 RNB721040 RWX721040 SGT721040 SQP721040 TAL721040 TKH721040 TUD721040 UDZ721040 UNV721040 UXR721040 VHN721040 VRJ721040 WBF721040 WLB721040 WUX721040 IL786576 SH786576 ACD786576 ALZ786576 AVV786576 BFR786576 BPN786576 BZJ786576 CJF786576 CTB786576 DCX786576 DMT786576 DWP786576 EGL786576 EQH786576 FAD786576 FJZ786576 FTV786576 GDR786576 GNN786576 GXJ786576 HHF786576 HRB786576 IAX786576 IKT786576 IUP786576 JEL786576 JOH786576 JYD786576 KHZ786576 KRV786576 LBR786576 LLN786576 LVJ786576 MFF786576 MPB786576 MYX786576 NIT786576 NSP786576 OCL786576 OMH786576 OWD786576 PFZ786576 PPV786576 PZR786576 QJN786576 QTJ786576 RDF786576 RNB786576 RWX786576 SGT786576 SQP786576 TAL786576 TKH786576 TUD786576 UDZ786576 UNV786576 UXR786576 VHN786576 VRJ786576 WBF786576 WLB786576 WUX786576 IL852112 SH852112 ACD852112 ALZ852112 AVV852112 BFR852112 BPN852112 BZJ852112 CJF852112 CTB852112 DCX852112 DMT852112 DWP852112 EGL852112 EQH852112 FAD852112 FJZ852112 FTV852112 GDR852112 GNN852112 GXJ852112 HHF852112 HRB852112 IAX852112 IKT852112 IUP852112 JEL852112 JOH852112 JYD852112 KHZ852112 KRV852112 LBR852112 LLN852112 LVJ852112 MFF852112 MPB852112 MYX852112 NIT852112 NSP852112 OCL852112 OMH852112 OWD852112 PFZ852112 PPV852112 PZR852112 QJN852112 QTJ852112 RDF852112 RNB852112 RWX852112 SGT852112 SQP852112 TAL852112 TKH852112 TUD852112 UDZ852112 UNV852112 UXR852112 VHN852112 VRJ852112 WBF852112 WLB852112 WUX852112 IL917648 SH917648 ACD917648 ALZ917648 AVV917648 BFR917648 BPN917648 BZJ917648 CJF917648 CTB917648 DCX917648 DMT917648 DWP917648 EGL917648 EQH917648 FAD917648 FJZ917648 FTV917648 GDR917648 GNN917648 GXJ917648 HHF917648 HRB917648 IAX917648 IKT917648 IUP917648 JEL917648 JOH917648 JYD917648 KHZ917648 KRV917648 LBR917648 LLN917648 LVJ917648 MFF917648 MPB917648 MYX917648 NIT917648 NSP917648 OCL917648 OMH917648 OWD917648 PFZ917648 PPV917648 PZR917648 QJN917648 QTJ917648 RDF917648 RNB917648 RWX917648 SGT917648 SQP917648 TAL917648 TKH917648 TUD917648 UDZ917648 UNV917648 UXR917648 VHN917648 VRJ917648 WBF917648 WLB917648 WUX917648 IL983184 SH983184 ACD983184 ALZ983184 AVV983184 BFR983184 BPN983184 BZJ983184 CJF983184 CTB983184 DCX983184 DMT983184 DWP983184 EGL983184 EQH983184 FAD983184 FJZ983184 FTV983184 GDR983184 GNN983184 GXJ983184 HHF983184 HRB983184 IAX983184 IKT983184 IUP983184 JEL983184 JOH983184 JYD983184 KHZ983184 KRV983184 LBR983184 LLN983184 LVJ983184 MFF983184 MPB983184 MYX983184 NIT983184 NSP983184 OCL983184 OMH983184 OWD983184 PFZ983184 PPV983184 PZR983184 QJN983184 QTJ983184 RDF983184 RNB983184 RWX983184 SGT983184 SQP983184 TAL983184 TKH983184 TUD983184 UDZ983184 UNV983184 UXR983184 VHN983184 VRJ983184 WBF983184 WLB983184 WUX983184 IL3 SH3 ACD3 ALZ3 AVV3 BFR3 BPN3 BZJ3 CJF3 CTB3 DCX3 DMT3 DWP3 EGL3 EQH3 FAD3 FJZ3 FTV3 GDR3 GNN3 GXJ3 HHF3 HRB3 IAX3 IKT3 IUP3 JEL3 JOH3 JYD3 KHZ3 KRV3 LBR3 LLN3 LVJ3 MFF3 MPB3 MYX3 NIT3 NSP3 OCL3 OMH3 OWD3 PFZ3 PPV3 PZR3 QJN3 QTJ3 RDF3 RNB3 RWX3 SGT3 SQP3 TAL3 TKH3 TUD3 UDZ3 UNV3 UXR3 VHN3 VRJ3 WBF3 WLB3 WUX3 IL65677 SH65677 ACD65677 ALZ65677 AVV65677 BFR65677 BPN65677 BZJ65677 CJF65677 CTB65677 DCX65677 DMT65677 DWP65677 EGL65677 EQH65677 FAD65677 FJZ65677 FTV65677 GDR65677 GNN65677 GXJ65677 HHF65677 HRB65677 IAX65677 IKT65677 IUP65677 JEL65677 JOH65677 JYD65677 KHZ65677 KRV65677 LBR65677 LLN65677 LVJ65677 MFF65677 MPB65677 MYX65677 NIT65677 NSP65677 OCL65677 OMH65677 OWD65677 PFZ65677 PPV65677 PZR65677 QJN65677 QTJ65677 RDF65677 RNB65677 RWX65677 SGT65677 SQP65677 TAL65677 TKH65677 TUD65677 UDZ65677 UNV65677 UXR65677 VHN65677 VRJ65677 WBF65677 WLB65677 WUX65677 IL131213 SH131213 ACD131213 ALZ131213 AVV131213 BFR131213 BPN131213 BZJ131213 CJF131213 CTB131213 DCX131213 DMT131213 DWP131213 EGL131213 EQH131213 FAD131213 FJZ131213 FTV131213 GDR131213 GNN131213 GXJ131213 HHF131213 HRB131213 IAX131213 IKT131213 IUP131213 JEL131213 JOH131213 JYD131213 KHZ131213 KRV131213 LBR131213 LLN131213 LVJ131213 MFF131213 MPB131213 MYX131213 NIT131213 NSP131213 OCL131213 OMH131213 OWD131213 PFZ131213 PPV131213 PZR131213 QJN131213 QTJ131213 RDF131213 RNB131213 RWX131213 SGT131213 SQP131213 TAL131213 TKH131213 TUD131213 UDZ131213 UNV131213 UXR131213 VHN131213 VRJ131213 WBF131213 WLB131213 WUX131213 IL196749 SH196749 ACD196749 ALZ196749 AVV196749 BFR196749 BPN196749 BZJ196749 CJF196749 CTB196749 DCX196749 DMT196749 DWP196749 EGL196749 EQH196749 FAD196749 FJZ196749 FTV196749 GDR196749 GNN196749 GXJ196749 HHF196749 HRB196749 IAX196749 IKT196749 IUP196749 JEL196749 JOH196749 JYD196749 KHZ196749 KRV196749 LBR196749 LLN196749 LVJ196749 MFF196749 MPB196749 MYX196749 NIT196749 NSP196749 OCL196749 OMH196749 OWD196749 PFZ196749 PPV196749 PZR196749 QJN196749 QTJ196749 RDF196749 RNB196749 RWX196749 SGT196749 SQP196749 TAL196749 TKH196749 TUD196749 UDZ196749 UNV196749 UXR196749 VHN196749 VRJ196749 WBF196749 WLB196749 WUX196749 IL262285 SH262285 ACD262285 ALZ262285 AVV262285 BFR262285 BPN262285 BZJ262285 CJF262285 CTB262285 DCX262285 DMT262285 DWP262285 EGL262285 EQH262285 FAD262285 FJZ262285 FTV262285 GDR262285 GNN262285 GXJ262285 HHF262285 HRB262285 IAX262285 IKT262285 IUP262285 JEL262285 JOH262285 JYD262285 KHZ262285 KRV262285 LBR262285 LLN262285 LVJ262285 MFF262285 MPB262285 MYX262285 NIT262285 NSP262285 OCL262285 OMH262285 OWD262285 PFZ262285 PPV262285 PZR262285 QJN262285 QTJ262285 RDF262285 RNB262285 RWX262285 SGT262285 SQP262285 TAL262285 TKH262285 TUD262285 UDZ262285 UNV262285 UXR262285 VHN262285 VRJ262285 WBF262285 WLB262285 WUX262285 IL327821 SH327821 ACD327821 ALZ327821 AVV327821 BFR327821 BPN327821 BZJ327821 CJF327821 CTB327821 DCX327821 DMT327821 DWP327821 EGL327821 EQH327821 FAD327821 FJZ327821 FTV327821 GDR327821 GNN327821 GXJ327821 HHF327821 HRB327821 IAX327821 IKT327821 IUP327821 JEL327821 JOH327821 JYD327821 KHZ327821 KRV327821 LBR327821 LLN327821 LVJ327821 MFF327821 MPB327821 MYX327821 NIT327821 NSP327821 OCL327821 OMH327821 OWD327821 PFZ327821 PPV327821 PZR327821 QJN327821 QTJ327821 RDF327821 RNB327821 RWX327821 SGT327821 SQP327821 TAL327821 TKH327821 TUD327821 UDZ327821 UNV327821 UXR327821 VHN327821 VRJ327821 WBF327821 WLB327821 WUX327821 IL393357 SH393357 ACD393357 ALZ393357 AVV393357 BFR393357 BPN393357 BZJ393357 CJF393357 CTB393357 DCX393357 DMT393357 DWP393357 EGL393357 EQH393357 FAD393357 FJZ393357 FTV393357 GDR393357 GNN393357 GXJ393357 HHF393357 HRB393357 IAX393357 IKT393357 IUP393357 JEL393357 JOH393357 JYD393357 KHZ393357 KRV393357 LBR393357 LLN393357 LVJ393357 MFF393357 MPB393357 MYX393357 NIT393357 NSP393357 OCL393357 OMH393357 OWD393357 PFZ393357 PPV393357 PZR393357 QJN393357 QTJ393357 RDF393357 RNB393357 RWX393357 SGT393357 SQP393357 TAL393357 TKH393357 TUD393357 UDZ393357 UNV393357 UXR393357 VHN393357 VRJ393357 WBF393357 WLB393357 WUX393357 IL458893 SH458893 ACD458893 ALZ458893 AVV458893 BFR458893 BPN458893 BZJ458893 CJF458893 CTB458893 DCX458893 DMT458893 DWP458893 EGL458893 EQH458893 FAD458893 FJZ458893 FTV458893 GDR458893 GNN458893 GXJ458893 HHF458893 HRB458893 IAX458893 IKT458893 IUP458893 JEL458893 JOH458893 JYD458893 KHZ458893 KRV458893 LBR458893 LLN458893 LVJ458893 MFF458893 MPB458893 MYX458893 NIT458893 NSP458893 OCL458893 OMH458893 OWD458893 PFZ458893 PPV458893 PZR458893 QJN458893 QTJ458893 RDF458893 RNB458893 RWX458893 SGT458893 SQP458893 TAL458893 TKH458893 TUD458893 UDZ458893 UNV458893 UXR458893 VHN458893 VRJ458893 WBF458893 WLB458893 WUX458893 IL524429 SH524429 ACD524429 ALZ524429 AVV524429 BFR524429 BPN524429 BZJ524429 CJF524429 CTB524429 DCX524429 DMT524429 DWP524429 EGL524429 EQH524429 FAD524429 FJZ524429 FTV524429 GDR524429 GNN524429 GXJ524429 HHF524429 HRB524429 IAX524429 IKT524429 IUP524429 JEL524429 JOH524429 JYD524429 KHZ524429 KRV524429 LBR524429 LLN524429 LVJ524429 MFF524429 MPB524429 MYX524429 NIT524429 NSP524429 OCL524429 OMH524429 OWD524429 PFZ524429 PPV524429 PZR524429 QJN524429 QTJ524429 RDF524429 RNB524429 RWX524429 SGT524429 SQP524429 TAL524429 TKH524429 TUD524429 UDZ524429 UNV524429 UXR524429 VHN524429 VRJ524429 WBF524429 WLB524429 WUX524429 IL589965 SH589965 ACD589965 ALZ589965 AVV589965 BFR589965 BPN589965 BZJ589965 CJF589965 CTB589965 DCX589965 DMT589965 DWP589965 EGL589965 EQH589965 FAD589965 FJZ589965 FTV589965 GDR589965 GNN589965 GXJ589965 HHF589965 HRB589965 IAX589965 IKT589965 IUP589965 JEL589965 JOH589965 JYD589965 KHZ589965 KRV589965 LBR589965 LLN589965 LVJ589965 MFF589965 MPB589965 MYX589965 NIT589965 NSP589965 OCL589965 OMH589965 OWD589965 PFZ589965 PPV589965 PZR589965 QJN589965 QTJ589965 RDF589965 RNB589965 RWX589965 SGT589965 SQP589965 TAL589965 TKH589965 TUD589965 UDZ589965 UNV589965 UXR589965 VHN589965 VRJ589965 WBF589965 WLB589965 WUX589965 IL655501 SH655501 ACD655501 ALZ655501 AVV655501 BFR655501 BPN655501 BZJ655501 CJF655501 CTB655501 DCX655501 DMT655501 DWP655501 EGL655501 EQH655501 FAD655501 FJZ655501 FTV655501 GDR655501 GNN655501 GXJ655501 HHF655501 HRB655501 IAX655501 IKT655501 IUP655501 JEL655501 JOH655501 JYD655501 KHZ655501 KRV655501 LBR655501 LLN655501 LVJ655501 MFF655501 MPB655501 MYX655501 NIT655501 NSP655501 OCL655501 OMH655501 OWD655501 PFZ655501 PPV655501 PZR655501 QJN655501 QTJ655501 RDF655501 RNB655501 RWX655501 SGT655501 SQP655501 TAL655501 TKH655501 TUD655501 UDZ655501 UNV655501 UXR655501 VHN655501 VRJ655501 WBF655501 WLB655501 WUX655501 IL721037 SH721037 ACD721037 ALZ721037 AVV721037 BFR721037 BPN721037 BZJ721037 CJF721037 CTB721037 DCX721037 DMT721037 DWP721037 EGL721037 EQH721037 FAD721037 FJZ721037 FTV721037 GDR721037 GNN721037 GXJ721037 HHF721037 HRB721037 IAX721037 IKT721037 IUP721037 JEL721037 JOH721037 JYD721037 KHZ721037 KRV721037 LBR721037 LLN721037 LVJ721037 MFF721037 MPB721037 MYX721037 NIT721037 NSP721037 OCL721037 OMH721037 OWD721037 PFZ721037 PPV721037 PZR721037 QJN721037 QTJ721037 RDF721037 RNB721037 RWX721037 SGT721037 SQP721037 TAL721037 TKH721037 TUD721037 UDZ721037 UNV721037 UXR721037 VHN721037 VRJ721037 WBF721037 WLB721037 WUX721037 IL786573 SH786573 ACD786573 ALZ786573 AVV786573 BFR786573 BPN786573 BZJ786573 CJF786573 CTB786573 DCX786573 DMT786573 DWP786573 EGL786573 EQH786573 FAD786573 FJZ786573 FTV786573 GDR786573 GNN786573 GXJ786573 HHF786573 HRB786573 IAX786573 IKT786573 IUP786573 JEL786573 JOH786573 JYD786573 KHZ786573 KRV786573 LBR786573 LLN786573 LVJ786573 MFF786573 MPB786573 MYX786573 NIT786573 NSP786573 OCL786573 OMH786573 OWD786573 PFZ786573 PPV786573 PZR786573 QJN786573 QTJ786573 RDF786573 RNB786573 RWX786573 SGT786573 SQP786573 TAL786573 TKH786573 TUD786573 UDZ786573 UNV786573 UXR786573 VHN786573 VRJ786573 WBF786573 WLB786573 WUX786573 IL852109 SH852109 ACD852109 ALZ852109 AVV852109 BFR852109 BPN852109 BZJ852109 CJF852109 CTB852109 DCX852109 DMT852109 DWP852109 EGL852109 EQH852109 FAD852109 FJZ852109 FTV852109 GDR852109 GNN852109 GXJ852109 HHF852109 HRB852109 IAX852109 IKT852109 IUP852109 JEL852109 JOH852109 JYD852109 KHZ852109 KRV852109 LBR852109 LLN852109 LVJ852109 MFF852109 MPB852109 MYX852109 NIT852109 NSP852109 OCL852109 OMH852109 OWD852109 PFZ852109 PPV852109 PZR852109 QJN852109 QTJ852109 RDF852109 RNB852109 RWX852109 SGT852109 SQP852109 TAL852109 TKH852109 TUD852109 UDZ852109 UNV852109 UXR852109 VHN852109 VRJ852109 WBF852109 WLB852109 WUX852109 IL917645 SH917645 ACD917645 ALZ917645 AVV917645 BFR917645 BPN917645 BZJ917645 CJF917645 CTB917645 DCX917645 DMT917645 DWP917645 EGL917645 EQH917645 FAD917645 FJZ917645 FTV917645 GDR917645 GNN917645 GXJ917645 HHF917645 HRB917645 IAX917645 IKT917645 IUP917645 JEL917645 JOH917645 JYD917645 KHZ917645 KRV917645 LBR917645 LLN917645 LVJ917645 MFF917645 MPB917645 MYX917645 NIT917645 NSP917645 OCL917645 OMH917645 OWD917645 PFZ917645 PPV917645 PZR917645 QJN917645 QTJ917645 RDF917645 RNB917645 RWX917645 SGT917645 SQP917645 TAL917645 TKH917645 TUD917645 UDZ917645 UNV917645 UXR917645 VHN917645 VRJ917645 WBF917645 WLB917645 WUX917645 IL983181 SH983181 ACD983181 ALZ983181 AVV983181 BFR983181 BPN983181 BZJ983181 CJF983181 CTB983181 DCX983181 DMT983181 DWP983181 EGL983181 EQH983181 FAD983181 FJZ983181 FTV983181 GDR983181 GNN983181 GXJ983181 HHF983181 HRB983181 IAX983181 IKT983181 IUP983181 JEL983181 JOH983181 JYD983181 KHZ983181 KRV983181 LBR983181 LLN983181 LVJ983181 MFF983181 MPB983181 MYX983181 NIT983181 NSP983181 OCL983181 OMH983181 OWD983181 PFZ983181 PPV983181 PZR983181 QJN983181 QTJ983181 RDF983181 RNB983181 RWX983181 SGT983181 SQP983181 TAL983181 TKH983181 TUD983181 UDZ983181 UNV983181 UXR983181 VHN983181 VRJ983181 WBF983181 WLB983181 WUX983181 FW65755:FW65757 PS65755:PS65757 ZO65755:ZO65757 AJK65755:AJK65757 ATG65755:ATG65757 BDC65755:BDC65757 BMY65755:BMY65757 BWU65755:BWU65757 CGQ65755:CGQ65757 CQM65755:CQM65757 DAI65755:DAI65757 DKE65755:DKE65757 DUA65755:DUA65757 EDW65755:EDW65757 ENS65755:ENS65757 EXO65755:EXO65757 FHK65755:FHK65757 FRG65755:FRG65757 GBC65755:GBC65757 GKY65755:GKY65757 GUU65755:GUU65757 HEQ65755:HEQ65757 HOM65755:HOM65757 HYI65755:HYI65757 IIE65755:IIE65757 ISA65755:ISA65757 JBW65755:JBW65757 JLS65755:JLS65757 JVO65755:JVO65757 KFK65755:KFK65757 KPG65755:KPG65757 KZC65755:KZC65757 LIY65755:LIY65757 LSU65755:LSU65757 MCQ65755:MCQ65757 MMM65755:MMM65757 MWI65755:MWI65757 NGE65755:NGE65757 NQA65755:NQA65757 NZW65755:NZW65757 OJS65755:OJS65757 OTO65755:OTO65757 PDK65755:PDK65757 PNG65755:PNG65757 PXC65755:PXC65757 QGY65755:QGY65757 QQU65755:QQU65757 RAQ65755:RAQ65757 RKM65755:RKM65757 RUI65755:RUI65757 SEE65755:SEE65757 SOA65755:SOA65757 SXW65755:SXW65757 THS65755:THS65757 TRO65755:TRO65757 UBK65755:UBK65757 ULG65755:ULG65757 UVC65755:UVC65757 VEY65755:VEY65757 VOU65755:VOU65757 VYQ65755:VYQ65757 WIM65755:WIM65757 WSI65755:WSI65757 FW131291:FW131293 PS131291:PS131293 ZO131291:ZO131293 AJK131291:AJK131293 ATG131291:ATG131293 BDC131291:BDC131293 BMY131291:BMY131293 BWU131291:BWU131293 CGQ131291:CGQ131293 CQM131291:CQM131293 DAI131291:DAI131293 DKE131291:DKE131293 DUA131291:DUA131293 EDW131291:EDW131293 ENS131291:ENS131293 EXO131291:EXO131293 FHK131291:FHK131293 FRG131291:FRG131293 GBC131291:GBC131293 GKY131291:GKY131293 GUU131291:GUU131293 HEQ131291:HEQ131293 HOM131291:HOM131293 HYI131291:HYI131293 IIE131291:IIE131293 ISA131291:ISA131293 JBW131291:JBW131293 JLS131291:JLS131293 JVO131291:JVO131293 KFK131291:KFK131293 KPG131291:KPG131293 KZC131291:KZC131293 LIY131291:LIY131293 LSU131291:LSU131293 MCQ131291:MCQ131293 MMM131291:MMM131293 MWI131291:MWI131293 NGE131291:NGE131293 NQA131291:NQA131293 NZW131291:NZW131293 OJS131291:OJS131293 OTO131291:OTO131293 PDK131291:PDK131293 PNG131291:PNG131293 PXC131291:PXC131293 QGY131291:QGY131293 QQU131291:QQU131293 RAQ131291:RAQ131293 RKM131291:RKM131293 RUI131291:RUI131293 SEE131291:SEE131293 SOA131291:SOA131293 SXW131291:SXW131293 THS131291:THS131293 TRO131291:TRO131293 UBK131291:UBK131293 ULG131291:ULG131293 UVC131291:UVC131293 VEY131291:VEY131293 VOU131291:VOU131293 VYQ131291:VYQ131293 WIM131291:WIM131293 WSI131291:WSI131293 FW196827:FW196829 PS196827:PS196829 ZO196827:ZO196829 AJK196827:AJK196829 ATG196827:ATG196829 BDC196827:BDC196829 BMY196827:BMY196829 BWU196827:BWU196829 CGQ196827:CGQ196829 CQM196827:CQM196829 DAI196827:DAI196829 DKE196827:DKE196829 DUA196827:DUA196829 EDW196827:EDW196829 ENS196827:ENS196829 EXO196827:EXO196829 FHK196827:FHK196829 FRG196827:FRG196829 GBC196827:GBC196829 GKY196827:GKY196829 GUU196827:GUU196829 HEQ196827:HEQ196829 HOM196827:HOM196829 HYI196827:HYI196829 IIE196827:IIE196829 ISA196827:ISA196829 JBW196827:JBW196829 JLS196827:JLS196829 JVO196827:JVO196829 KFK196827:KFK196829 KPG196827:KPG196829 KZC196827:KZC196829 LIY196827:LIY196829 LSU196827:LSU196829 MCQ196827:MCQ196829 MMM196827:MMM196829 MWI196827:MWI196829 NGE196827:NGE196829 NQA196827:NQA196829 NZW196827:NZW196829 OJS196827:OJS196829 OTO196827:OTO196829 PDK196827:PDK196829 PNG196827:PNG196829 PXC196827:PXC196829 QGY196827:QGY196829 QQU196827:QQU196829 RAQ196827:RAQ196829 RKM196827:RKM196829 RUI196827:RUI196829 SEE196827:SEE196829 SOA196827:SOA196829 SXW196827:SXW196829 THS196827:THS196829 TRO196827:TRO196829 UBK196827:UBK196829 ULG196827:ULG196829 UVC196827:UVC196829 VEY196827:VEY196829 VOU196827:VOU196829 VYQ196827:VYQ196829 WIM196827:WIM196829 WSI196827:WSI196829 FW262363:FW262365 PS262363:PS262365 ZO262363:ZO262365 AJK262363:AJK262365 ATG262363:ATG262365 BDC262363:BDC262365 BMY262363:BMY262365 BWU262363:BWU262365 CGQ262363:CGQ262365 CQM262363:CQM262365 DAI262363:DAI262365 DKE262363:DKE262365 DUA262363:DUA262365 EDW262363:EDW262365 ENS262363:ENS262365 EXO262363:EXO262365 FHK262363:FHK262365 FRG262363:FRG262365 GBC262363:GBC262365 GKY262363:GKY262365 GUU262363:GUU262365 HEQ262363:HEQ262365 HOM262363:HOM262365 HYI262363:HYI262365 IIE262363:IIE262365 ISA262363:ISA262365 JBW262363:JBW262365 JLS262363:JLS262365 JVO262363:JVO262365 KFK262363:KFK262365 KPG262363:KPG262365 KZC262363:KZC262365 LIY262363:LIY262365 LSU262363:LSU262365 MCQ262363:MCQ262365 MMM262363:MMM262365 MWI262363:MWI262365 NGE262363:NGE262365 NQA262363:NQA262365 NZW262363:NZW262365 OJS262363:OJS262365 OTO262363:OTO262365 PDK262363:PDK262365 PNG262363:PNG262365 PXC262363:PXC262365 QGY262363:QGY262365 QQU262363:QQU262365 RAQ262363:RAQ262365 RKM262363:RKM262365 RUI262363:RUI262365 SEE262363:SEE262365 SOA262363:SOA262365 SXW262363:SXW262365 THS262363:THS262365 TRO262363:TRO262365 UBK262363:UBK262365 ULG262363:ULG262365 UVC262363:UVC262365 VEY262363:VEY262365 VOU262363:VOU262365 VYQ262363:VYQ262365 WIM262363:WIM262365 WSI262363:WSI262365 FW327899:FW327901 PS327899:PS327901 ZO327899:ZO327901 AJK327899:AJK327901 ATG327899:ATG327901 BDC327899:BDC327901 BMY327899:BMY327901 BWU327899:BWU327901 CGQ327899:CGQ327901 CQM327899:CQM327901 DAI327899:DAI327901 DKE327899:DKE327901 DUA327899:DUA327901 EDW327899:EDW327901 ENS327899:ENS327901 EXO327899:EXO327901 FHK327899:FHK327901 FRG327899:FRG327901 GBC327899:GBC327901 GKY327899:GKY327901 GUU327899:GUU327901 HEQ327899:HEQ327901 HOM327899:HOM327901 HYI327899:HYI327901 IIE327899:IIE327901 ISA327899:ISA327901 JBW327899:JBW327901 JLS327899:JLS327901 JVO327899:JVO327901 KFK327899:KFK327901 KPG327899:KPG327901 KZC327899:KZC327901 LIY327899:LIY327901 LSU327899:LSU327901 MCQ327899:MCQ327901 MMM327899:MMM327901 MWI327899:MWI327901 NGE327899:NGE327901 NQA327899:NQA327901 NZW327899:NZW327901 OJS327899:OJS327901 OTO327899:OTO327901 PDK327899:PDK327901 PNG327899:PNG327901 PXC327899:PXC327901 QGY327899:QGY327901 QQU327899:QQU327901 RAQ327899:RAQ327901 RKM327899:RKM327901 RUI327899:RUI327901 SEE327899:SEE327901 SOA327899:SOA327901 SXW327899:SXW327901 THS327899:THS327901 TRO327899:TRO327901 UBK327899:UBK327901 ULG327899:ULG327901 UVC327899:UVC327901 VEY327899:VEY327901 VOU327899:VOU327901 VYQ327899:VYQ327901 WIM327899:WIM327901 WSI327899:WSI327901 FW393435:FW393437 PS393435:PS393437 ZO393435:ZO393437 AJK393435:AJK393437 ATG393435:ATG393437 BDC393435:BDC393437 BMY393435:BMY393437 BWU393435:BWU393437 CGQ393435:CGQ393437 CQM393435:CQM393437 DAI393435:DAI393437 DKE393435:DKE393437 DUA393435:DUA393437 EDW393435:EDW393437 ENS393435:ENS393437 EXO393435:EXO393437 FHK393435:FHK393437 FRG393435:FRG393437 GBC393435:GBC393437 GKY393435:GKY393437 GUU393435:GUU393437 HEQ393435:HEQ393437 HOM393435:HOM393437 HYI393435:HYI393437 IIE393435:IIE393437 ISA393435:ISA393437 JBW393435:JBW393437 JLS393435:JLS393437 JVO393435:JVO393437 KFK393435:KFK393437 KPG393435:KPG393437 KZC393435:KZC393437 LIY393435:LIY393437 LSU393435:LSU393437 MCQ393435:MCQ393437 MMM393435:MMM393437 MWI393435:MWI393437 NGE393435:NGE393437 NQA393435:NQA393437 NZW393435:NZW393437 OJS393435:OJS393437 OTO393435:OTO393437 PDK393435:PDK393437 PNG393435:PNG393437 PXC393435:PXC393437 QGY393435:QGY393437 QQU393435:QQU393437 RAQ393435:RAQ393437 RKM393435:RKM393437 RUI393435:RUI393437 SEE393435:SEE393437 SOA393435:SOA393437 SXW393435:SXW393437 THS393435:THS393437 TRO393435:TRO393437 UBK393435:UBK393437 ULG393435:ULG393437 UVC393435:UVC393437 VEY393435:VEY393437 VOU393435:VOU393437 VYQ393435:VYQ393437 WIM393435:WIM393437 WSI393435:WSI393437 FW458971:FW458973 PS458971:PS458973 ZO458971:ZO458973 AJK458971:AJK458973 ATG458971:ATG458973 BDC458971:BDC458973 BMY458971:BMY458973 BWU458971:BWU458973 CGQ458971:CGQ458973 CQM458971:CQM458973 DAI458971:DAI458973 DKE458971:DKE458973 DUA458971:DUA458973 EDW458971:EDW458973 ENS458971:ENS458973 EXO458971:EXO458973 FHK458971:FHK458973 FRG458971:FRG458973 GBC458971:GBC458973 GKY458971:GKY458973 GUU458971:GUU458973 HEQ458971:HEQ458973 HOM458971:HOM458973 HYI458971:HYI458973 IIE458971:IIE458973 ISA458971:ISA458973 JBW458971:JBW458973 JLS458971:JLS458973 JVO458971:JVO458973 KFK458971:KFK458973 KPG458971:KPG458973 KZC458971:KZC458973 LIY458971:LIY458973 LSU458971:LSU458973 MCQ458971:MCQ458973 MMM458971:MMM458973 MWI458971:MWI458973 NGE458971:NGE458973 NQA458971:NQA458973 NZW458971:NZW458973 OJS458971:OJS458973 OTO458971:OTO458973 PDK458971:PDK458973 PNG458971:PNG458973 PXC458971:PXC458973 QGY458971:QGY458973 QQU458971:QQU458973 RAQ458971:RAQ458973 RKM458971:RKM458973 RUI458971:RUI458973 SEE458971:SEE458973 SOA458971:SOA458973 SXW458971:SXW458973 THS458971:THS458973 TRO458971:TRO458973 UBK458971:UBK458973 ULG458971:ULG458973 UVC458971:UVC458973 VEY458971:VEY458973 VOU458971:VOU458973 VYQ458971:VYQ458973 WIM458971:WIM458973 WSI458971:WSI458973 FW524507:FW524509 PS524507:PS524509 ZO524507:ZO524509 AJK524507:AJK524509 ATG524507:ATG524509 BDC524507:BDC524509 BMY524507:BMY524509 BWU524507:BWU524509 CGQ524507:CGQ524509 CQM524507:CQM524509 DAI524507:DAI524509 DKE524507:DKE524509 DUA524507:DUA524509 EDW524507:EDW524509 ENS524507:ENS524509 EXO524507:EXO524509 FHK524507:FHK524509 FRG524507:FRG524509 GBC524507:GBC524509 GKY524507:GKY524509 GUU524507:GUU524509 HEQ524507:HEQ524509 HOM524507:HOM524509 HYI524507:HYI524509 IIE524507:IIE524509 ISA524507:ISA524509 JBW524507:JBW524509 JLS524507:JLS524509 JVO524507:JVO524509 KFK524507:KFK524509 KPG524507:KPG524509 KZC524507:KZC524509 LIY524507:LIY524509 LSU524507:LSU524509 MCQ524507:MCQ524509 MMM524507:MMM524509 MWI524507:MWI524509 NGE524507:NGE524509 NQA524507:NQA524509 NZW524507:NZW524509 OJS524507:OJS524509 OTO524507:OTO524509 PDK524507:PDK524509 PNG524507:PNG524509 PXC524507:PXC524509 QGY524507:QGY524509 QQU524507:QQU524509 RAQ524507:RAQ524509 RKM524507:RKM524509 RUI524507:RUI524509 SEE524507:SEE524509 SOA524507:SOA524509 SXW524507:SXW524509 THS524507:THS524509 TRO524507:TRO524509 UBK524507:UBK524509 ULG524507:ULG524509 UVC524507:UVC524509 VEY524507:VEY524509 VOU524507:VOU524509 VYQ524507:VYQ524509 WIM524507:WIM524509 WSI524507:WSI524509 FW590043:FW590045 PS590043:PS590045 ZO590043:ZO590045 AJK590043:AJK590045 ATG590043:ATG590045 BDC590043:BDC590045 BMY590043:BMY590045 BWU590043:BWU590045 CGQ590043:CGQ590045 CQM590043:CQM590045 DAI590043:DAI590045 DKE590043:DKE590045 DUA590043:DUA590045 EDW590043:EDW590045 ENS590043:ENS590045 EXO590043:EXO590045 FHK590043:FHK590045 FRG590043:FRG590045 GBC590043:GBC590045 GKY590043:GKY590045 GUU590043:GUU590045 HEQ590043:HEQ590045 HOM590043:HOM590045 HYI590043:HYI590045 IIE590043:IIE590045 ISA590043:ISA590045 JBW590043:JBW590045 JLS590043:JLS590045 JVO590043:JVO590045 KFK590043:KFK590045 KPG590043:KPG590045 KZC590043:KZC590045 LIY590043:LIY590045 LSU590043:LSU590045 MCQ590043:MCQ590045 MMM590043:MMM590045 MWI590043:MWI590045 NGE590043:NGE590045 NQA590043:NQA590045 NZW590043:NZW590045 OJS590043:OJS590045 OTO590043:OTO590045 PDK590043:PDK590045 PNG590043:PNG590045 PXC590043:PXC590045 QGY590043:QGY590045 QQU590043:QQU590045 RAQ590043:RAQ590045 RKM590043:RKM590045 RUI590043:RUI590045 SEE590043:SEE590045 SOA590043:SOA590045 SXW590043:SXW590045 THS590043:THS590045 TRO590043:TRO590045 UBK590043:UBK590045 ULG590043:ULG590045 UVC590043:UVC590045 VEY590043:VEY590045 VOU590043:VOU590045 VYQ590043:VYQ590045 WIM590043:WIM590045 WSI590043:WSI590045 FW655579:FW655581 PS655579:PS655581 ZO655579:ZO655581 AJK655579:AJK655581 ATG655579:ATG655581 BDC655579:BDC655581 BMY655579:BMY655581 BWU655579:BWU655581 CGQ655579:CGQ655581 CQM655579:CQM655581 DAI655579:DAI655581 DKE655579:DKE655581 DUA655579:DUA655581 EDW655579:EDW655581 ENS655579:ENS655581 EXO655579:EXO655581 FHK655579:FHK655581 FRG655579:FRG655581 GBC655579:GBC655581 GKY655579:GKY655581 GUU655579:GUU655581 HEQ655579:HEQ655581 HOM655579:HOM655581 HYI655579:HYI655581 IIE655579:IIE655581 ISA655579:ISA655581 JBW655579:JBW655581 JLS655579:JLS655581 JVO655579:JVO655581 KFK655579:KFK655581 KPG655579:KPG655581 KZC655579:KZC655581 LIY655579:LIY655581 LSU655579:LSU655581 MCQ655579:MCQ655581 MMM655579:MMM655581 MWI655579:MWI655581 NGE655579:NGE655581 NQA655579:NQA655581 NZW655579:NZW655581 OJS655579:OJS655581 OTO655579:OTO655581 PDK655579:PDK655581 PNG655579:PNG655581 PXC655579:PXC655581 QGY655579:QGY655581 QQU655579:QQU655581 RAQ655579:RAQ655581 RKM655579:RKM655581 RUI655579:RUI655581 SEE655579:SEE655581 SOA655579:SOA655581 SXW655579:SXW655581 THS655579:THS655581 TRO655579:TRO655581 UBK655579:UBK655581 ULG655579:ULG655581 UVC655579:UVC655581 VEY655579:VEY655581 VOU655579:VOU655581 VYQ655579:VYQ655581 WIM655579:WIM655581 WSI655579:WSI655581 FW721115:FW721117 PS721115:PS721117 ZO721115:ZO721117 AJK721115:AJK721117 ATG721115:ATG721117 BDC721115:BDC721117 BMY721115:BMY721117 BWU721115:BWU721117 CGQ721115:CGQ721117 CQM721115:CQM721117 DAI721115:DAI721117 DKE721115:DKE721117 DUA721115:DUA721117 EDW721115:EDW721117 ENS721115:ENS721117 EXO721115:EXO721117 FHK721115:FHK721117 FRG721115:FRG721117 GBC721115:GBC721117 GKY721115:GKY721117 GUU721115:GUU721117 HEQ721115:HEQ721117 HOM721115:HOM721117 HYI721115:HYI721117 IIE721115:IIE721117 ISA721115:ISA721117 JBW721115:JBW721117 JLS721115:JLS721117 JVO721115:JVO721117 KFK721115:KFK721117 KPG721115:KPG721117 KZC721115:KZC721117 LIY721115:LIY721117 LSU721115:LSU721117 MCQ721115:MCQ721117 MMM721115:MMM721117 MWI721115:MWI721117 NGE721115:NGE721117 NQA721115:NQA721117 NZW721115:NZW721117 OJS721115:OJS721117 OTO721115:OTO721117 PDK721115:PDK721117 PNG721115:PNG721117 PXC721115:PXC721117 QGY721115:QGY721117 QQU721115:QQU721117 RAQ721115:RAQ721117 RKM721115:RKM721117 RUI721115:RUI721117 SEE721115:SEE721117 SOA721115:SOA721117 SXW721115:SXW721117 THS721115:THS721117 TRO721115:TRO721117 UBK721115:UBK721117 ULG721115:ULG721117 UVC721115:UVC721117 VEY721115:VEY721117 VOU721115:VOU721117 VYQ721115:VYQ721117 WIM721115:WIM721117 WSI721115:WSI721117 FW786651:FW786653 PS786651:PS786653 ZO786651:ZO786653 AJK786651:AJK786653 ATG786651:ATG786653 BDC786651:BDC786653 BMY786651:BMY786653 BWU786651:BWU786653 CGQ786651:CGQ786653 CQM786651:CQM786653 DAI786651:DAI786653 DKE786651:DKE786653 DUA786651:DUA786653 EDW786651:EDW786653 ENS786651:ENS786653 EXO786651:EXO786653 FHK786651:FHK786653 FRG786651:FRG786653 GBC786651:GBC786653 GKY786651:GKY786653 GUU786651:GUU786653 HEQ786651:HEQ786653 HOM786651:HOM786653 HYI786651:HYI786653 IIE786651:IIE786653 ISA786651:ISA786653 JBW786651:JBW786653 JLS786651:JLS786653 JVO786651:JVO786653 KFK786651:KFK786653 KPG786651:KPG786653 KZC786651:KZC786653 LIY786651:LIY786653 LSU786651:LSU786653 MCQ786651:MCQ786653 MMM786651:MMM786653 MWI786651:MWI786653 NGE786651:NGE786653 NQA786651:NQA786653 NZW786651:NZW786653 OJS786651:OJS786653 OTO786651:OTO786653 PDK786651:PDK786653 PNG786651:PNG786653 PXC786651:PXC786653 QGY786651:QGY786653 QQU786651:QQU786653 RAQ786651:RAQ786653 RKM786651:RKM786653 RUI786651:RUI786653 SEE786651:SEE786653 SOA786651:SOA786653 SXW786651:SXW786653 THS786651:THS786653 TRO786651:TRO786653 UBK786651:UBK786653 ULG786651:ULG786653 UVC786651:UVC786653 VEY786651:VEY786653 VOU786651:VOU786653 VYQ786651:VYQ786653 WIM786651:WIM786653 WSI786651:WSI786653 FW852187:FW852189 PS852187:PS852189 ZO852187:ZO852189 AJK852187:AJK852189 ATG852187:ATG852189 BDC852187:BDC852189 BMY852187:BMY852189 BWU852187:BWU852189 CGQ852187:CGQ852189 CQM852187:CQM852189 DAI852187:DAI852189 DKE852187:DKE852189 DUA852187:DUA852189 EDW852187:EDW852189 ENS852187:ENS852189 EXO852187:EXO852189 FHK852187:FHK852189 FRG852187:FRG852189 GBC852187:GBC852189 GKY852187:GKY852189 GUU852187:GUU852189 HEQ852187:HEQ852189 HOM852187:HOM852189 HYI852187:HYI852189 IIE852187:IIE852189 ISA852187:ISA852189 JBW852187:JBW852189 JLS852187:JLS852189 JVO852187:JVO852189 KFK852187:KFK852189 KPG852187:KPG852189 KZC852187:KZC852189 LIY852187:LIY852189 LSU852187:LSU852189 MCQ852187:MCQ852189 MMM852187:MMM852189 MWI852187:MWI852189 NGE852187:NGE852189 NQA852187:NQA852189 NZW852187:NZW852189 OJS852187:OJS852189 OTO852187:OTO852189 PDK852187:PDK852189 PNG852187:PNG852189 PXC852187:PXC852189 QGY852187:QGY852189 QQU852187:QQU852189 RAQ852187:RAQ852189 RKM852187:RKM852189 RUI852187:RUI852189 SEE852187:SEE852189 SOA852187:SOA852189 SXW852187:SXW852189 THS852187:THS852189 TRO852187:TRO852189 UBK852187:UBK852189 ULG852187:ULG852189 UVC852187:UVC852189 VEY852187:VEY852189 VOU852187:VOU852189 VYQ852187:VYQ852189 WIM852187:WIM852189 WSI852187:WSI852189 FW917723:FW917725 PS917723:PS917725 ZO917723:ZO917725 AJK917723:AJK917725 ATG917723:ATG917725 BDC917723:BDC917725 BMY917723:BMY917725 BWU917723:BWU917725 CGQ917723:CGQ917725 CQM917723:CQM917725 DAI917723:DAI917725 DKE917723:DKE917725 DUA917723:DUA917725 EDW917723:EDW917725 ENS917723:ENS917725 EXO917723:EXO917725 FHK917723:FHK917725 FRG917723:FRG917725 GBC917723:GBC917725 GKY917723:GKY917725 GUU917723:GUU917725 HEQ917723:HEQ917725 HOM917723:HOM917725 HYI917723:HYI917725 IIE917723:IIE917725 ISA917723:ISA917725 JBW917723:JBW917725 JLS917723:JLS917725 JVO917723:JVO917725 KFK917723:KFK917725 KPG917723:KPG917725 KZC917723:KZC917725 LIY917723:LIY917725 LSU917723:LSU917725 MCQ917723:MCQ917725 MMM917723:MMM917725 MWI917723:MWI917725 NGE917723:NGE917725 NQA917723:NQA917725 NZW917723:NZW917725 OJS917723:OJS917725 OTO917723:OTO917725 PDK917723:PDK917725 PNG917723:PNG917725 PXC917723:PXC917725 QGY917723:QGY917725 QQU917723:QQU917725 RAQ917723:RAQ917725 RKM917723:RKM917725 RUI917723:RUI917725 SEE917723:SEE917725 SOA917723:SOA917725 SXW917723:SXW917725 THS917723:THS917725 TRO917723:TRO917725 UBK917723:UBK917725 ULG917723:ULG917725 UVC917723:UVC917725 VEY917723:VEY917725 VOU917723:VOU917725 VYQ917723:VYQ917725 WIM917723:WIM917725 WSI917723:WSI917725 FW983259:FW983261 PS983259:PS983261 ZO983259:ZO983261 AJK983259:AJK983261 ATG983259:ATG983261 BDC983259:BDC983261 BMY983259:BMY983261 BWU983259:BWU983261 CGQ983259:CGQ983261 CQM983259:CQM983261 DAI983259:DAI983261 DKE983259:DKE983261 DUA983259:DUA983261 EDW983259:EDW983261 ENS983259:ENS983261 EXO983259:EXO983261 FHK983259:FHK983261 FRG983259:FRG983261 GBC983259:GBC983261 GKY983259:GKY983261 GUU983259:GUU983261 HEQ983259:HEQ983261 HOM983259:HOM983261 HYI983259:HYI983261 IIE983259:IIE983261 ISA983259:ISA983261 JBW983259:JBW983261 JLS983259:JLS983261 JVO983259:JVO983261 KFK983259:KFK983261 KPG983259:KPG983261 KZC983259:KZC983261 LIY983259:LIY983261 LSU983259:LSU983261 MCQ983259:MCQ983261 MMM983259:MMM983261 MWI983259:MWI983261 NGE983259:NGE983261 NQA983259:NQA983261 NZW983259:NZW983261 OJS983259:OJS983261 OTO983259:OTO983261 PDK983259:PDK983261 PNG983259:PNG983261 PXC983259:PXC983261 QGY983259:QGY983261 QQU983259:QQU983261 RAQ983259:RAQ983261 RKM983259:RKM983261 RUI983259:RUI983261 SEE983259:SEE983261 SOA983259:SOA983261 SXW983259:SXW983261 THS983259:THS983261 TRO983259:TRO983261 UBK983259:UBK983261 ULG983259:ULG983261 UVC983259:UVC983261 VEY983259:VEY983261 VOU983259:VOU983261 VYQ983259:VYQ983261 WIM983259:WIM983261 WSI983259:WSI983261 FR65742:FS65769 PN65742:PO65769 ZJ65742:ZK65769 AJF65742:AJG65769 ATB65742:ATC65769 BCX65742:BCY65769 BMT65742:BMU65769 BWP65742:BWQ65769 CGL65742:CGM65769 CQH65742:CQI65769 DAD65742:DAE65769 DJZ65742:DKA65769 DTV65742:DTW65769 EDR65742:EDS65769 ENN65742:ENO65769 EXJ65742:EXK65769 FHF65742:FHG65769 FRB65742:FRC65769 GAX65742:GAY65769 GKT65742:GKU65769 GUP65742:GUQ65769 HEL65742:HEM65769 HOH65742:HOI65769 HYD65742:HYE65769 IHZ65742:IIA65769 IRV65742:IRW65769 JBR65742:JBS65769 JLN65742:JLO65769 JVJ65742:JVK65769 KFF65742:KFG65769 KPB65742:KPC65769 KYX65742:KYY65769 LIT65742:LIU65769 LSP65742:LSQ65769 MCL65742:MCM65769 MMH65742:MMI65769 MWD65742:MWE65769 NFZ65742:NGA65769 NPV65742:NPW65769 NZR65742:NZS65769 OJN65742:OJO65769 OTJ65742:OTK65769 PDF65742:PDG65769 PNB65742:PNC65769 PWX65742:PWY65769 QGT65742:QGU65769 QQP65742:QQQ65769 RAL65742:RAM65769 RKH65742:RKI65769 RUD65742:RUE65769 SDZ65742:SEA65769 SNV65742:SNW65769 SXR65742:SXS65769 THN65742:THO65769 TRJ65742:TRK65769 UBF65742:UBG65769 ULB65742:ULC65769 UUX65742:UUY65769 VET65742:VEU65769 VOP65742:VOQ65769 VYL65742:VYM65769 WIH65742:WII65769 WSD65742:WSE65769 FR131278:FS131305 PN131278:PO131305 ZJ131278:ZK131305 AJF131278:AJG131305 ATB131278:ATC131305 BCX131278:BCY131305 BMT131278:BMU131305 BWP131278:BWQ131305 CGL131278:CGM131305 CQH131278:CQI131305 DAD131278:DAE131305 DJZ131278:DKA131305 DTV131278:DTW131305 EDR131278:EDS131305 ENN131278:ENO131305 EXJ131278:EXK131305 FHF131278:FHG131305 FRB131278:FRC131305 GAX131278:GAY131305 GKT131278:GKU131305 GUP131278:GUQ131305 HEL131278:HEM131305 HOH131278:HOI131305 HYD131278:HYE131305 IHZ131278:IIA131305 IRV131278:IRW131305 JBR131278:JBS131305 JLN131278:JLO131305 JVJ131278:JVK131305 KFF131278:KFG131305 KPB131278:KPC131305 KYX131278:KYY131305 LIT131278:LIU131305 LSP131278:LSQ131305 MCL131278:MCM131305 MMH131278:MMI131305 MWD131278:MWE131305 NFZ131278:NGA131305 NPV131278:NPW131305 NZR131278:NZS131305 OJN131278:OJO131305 OTJ131278:OTK131305 PDF131278:PDG131305 PNB131278:PNC131305 PWX131278:PWY131305 QGT131278:QGU131305 QQP131278:QQQ131305 RAL131278:RAM131305 RKH131278:RKI131305 RUD131278:RUE131305 SDZ131278:SEA131305 SNV131278:SNW131305 SXR131278:SXS131305 THN131278:THO131305 TRJ131278:TRK131305 UBF131278:UBG131305 ULB131278:ULC131305 UUX131278:UUY131305 VET131278:VEU131305 VOP131278:VOQ131305 VYL131278:VYM131305 WIH131278:WII131305 WSD131278:WSE131305 FR196814:FS196841 PN196814:PO196841 ZJ196814:ZK196841 AJF196814:AJG196841 ATB196814:ATC196841 BCX196814:BCY196841 BMT196814:BMU196841 BWP196814:BWQ196841 CGL196814:CGM196841 CQH196814:CQI196841 DAD196814:DAE196841 DJZ196814:DKA196841 DTV196814:DTW196841 EDR196814:EDS196841 ENN196814:ENO196841 EXJ196814:EXK196841 FHF196814:FHG196841 FRB196814:FRC196841 GAX196814:GAY196841 GKT196814:GKU196841 GUP196814:GUQ196841 HEL196814:HEM196841 HOH196814:HOI196841 HYD196814:HYE196841 IHZ196814:IIA196841 IRV196814:IRW196841 JBR196814:JBS196841 JLN196814:JLO196841 JVJ196814:JVK196841 KFF196814:KFG196841 KPB196814:KPC196841 KYX196814:KYY196841 LIT196814:LIU196841 LSP196814:LSQ196841 MCL196814:MCM196841 MMH196814:MMI196841 MWD196814:MWE196841 NFZ196814:NGA196841 NPV196814:NPW196841 NZR196814:NZS196841 OJN196814:OJO196841 OTJ196814:OTK196841 PDF196814:PDG196841 PNB196814:PNC196841 PWX196814:PWY196841 QGT196814:QGU196841 QQP196814:QQQ196841 RAL196814:RAM196841 RKH196814:RKI196841 RUD196814:RUE196841 SDZ196814:SEA196841 SNV196814:SNW196841 SXR196814:SXS196841 THN196814:THO196841 TRJ196814:TRK196841 UBF196814:UBG196841 ULB196814:ULC196841 UUX196814:UUY196841 VET196814:VEU196841 VOP196814:VOQ196841 VYL196814:VYM196841 WIH196814:WII196841 WSD196814:WSE196841 FR262350:FS262377 PN262350:PO262377 ZJ262350:ZK262377 AJF262350:AJG262377 ATB262350:ATC262377 BCX262350:BCY262377 BMT262350:BMU262377 BWP262350:BWQ262377 CGL262350:CGM262377 CQH262350:CQI262377 DAD262350:DAE262377 DJZ262350:DKA262377 DTV262350:DTW262377 EDR262350:EDS262377 ENN262350:ENO262377 EXJ262350:EXK262377 FHF262350:FHG262377 FRB262350:FRC262377 GAX262350:GAY262377 GKT262350:GKU262377 GUP262350:GUQ262377 HEL262350:HEM262377 HOH262350:HOI262377 HYD262350:HYE262377 IHZ262350:IIA262377 IRV262350:IRW262377 JBR262350:JBS262377 JLN262350:JLO262377 JVJ262350:JVK262377 KFF262350:KFG262377 KPB262350:KPC262377 KYX262350:KYY262377 LIT262350:LIU262377 LSP262350:LSQ262377 MCL262350:MCM262377 MMH262350:MMI262377 MWD262350:MWE262377 NFZ262350:NGA262377 NPV262350:NPW262377 NZR262350:NZS262377 OJN262350:OJO262377 OTJ262350:OTK262377 PDF262350:PDG262377 PNB262350:PNC262377 PWX262350:PWY262377 QGT262350:QGU262377 QQP262350:QQQ262377 RAL262350:RAM262377 RKH262350:RKI262377 RUD262350:RUE262377 SDZ262350:SEA262377 SNV262350:SNW262377 SXR262350:SXS262377 THN262350:THO262377 TRJ262350:TRK262377 UBF262350:UBG262377 ULB262350:ULC262377 UUX262350:UUY262377 VET262350:VEU262377 VOP262350:VOQ262377 VYL262350:VYM262377 WIH262350:WII262377 WSD262350:WSE262377 FR327886:FS327913 PN327886:PO327913 ZJ327886:ZK327913 AJF327886:AJG327913 ATB327886:ATC327913 BCX327886:BCY327913 BMT327886:BMU327913 BWP327886:BWQ327913 CGL327886:CGM327913 CQH327886:CQI327913 DAD327886:DAE327913 DJZ327886:DKA327913 DTV327886:DTW327913 EDR327886:EDS327913 ENN327886:ENO327913 EXJ327886:EXK327913 FHF327886:FHG327913 FRB327886:FRC327913 GAX327886:GAY327913 GKT327886:GKU327913 GUP327886:GUQ327913 HEL327886:HEM327913 HOH327886:HOI327913 HYD327886:HYE327913 IHZ327886:IIA327913 IRV327886:IRW327913 JBR327886:JBS327913 JLN327886:JLO327913 JVJ327886:JVK327913 KFF327886:KFG327913 KPB327886:KPC327913 KYX327886:KYY327913 LIT327886:LIU327913 LSP327886:LSQ327913 MCL327886:MCM327913 MMH327886:MMI327913 MWD327886:MWE327913 NFZ327886:NGA327913 NPV327886:NPW327913 NZR327886:NZS327913 OJN327886:OJO327913 OTJ327886:OTK327913 PDF327886:PDG327913 PNB327886:PNC327913 PWX327886:PWY327913 QGT327886:QGU327913 QQP327886:QQQ327913 RAL327886:RAM327913 RKH327886:RKI327913 RUD327886:RUE327913 SDZ327886:SEA327913 SNV327886:SNW327913 SXR327886:SXS327913 THN327886:THO327913 TRJ327886:TRK327913 UBF327886:UBG327913 ULB327886:ULC327913 UUX327886:UUY327913 VET327886:VEU327913 VOP327886:VOQ327913 VYL327886:VYM327913 WIH327886:WII327913 WSD327886:WSE327913 FR393422:FS393449 PN393422:PO393449 ZJ393422:ZK393449 AJF393422:AJG393449 ATB393422:ATC393449 BCX393422:BCY393449 BMT393422:BMU393449 BWP393422:BWQ393449 CGL393422:CGM393449 CQH393422:CQI393449 DAD393422:DAE393449 DJZ393422:DKA393449 DTV393422:DTW393449 EDR393422:EDS393449 ENN393422:ENO393449 EXJ393422:EXK393449 FHF393422:FHG393449 FRB393422:FRC393449 GAX393422:GAY393449 GKT393422:GKU393449 GUP393422:GUQ393449 HEL393422:HEM393449 HOH393422:HOI393449 HYD393422:HYE393449 IHZ393422:IIA393449 IRV393422:IRW393449 JBR393422:JBS393449 JLN393422:JLO393449 JVJ393422:JVK393449 KFF393422:KFG393449 KPB393422:KPC393449 KYX393422:KYY393449 LIT393422:LIU393449 LSP393422:LSQ393449 MCL393422:MCM393449 MMH393422:MMI393449 MWD393422:MWE393449 NFZ393422:NGA393449 NPV393422:NPW393449 NZR393422:NZS393449 OJN393422:OJO393449 OTJ393422:OTK393449 PDF393422:PDG393449 PNB393422:PNC393449 PWX393422:PWY393449 QGT393422:QGU393449 QQP393422:QQQ393449 RAL393422:RAM393449 RKH393422:RKI393449 RUD393422:RUE393449 SDZ393422:SEA393449 SNV393422:SNW393449 SXR393422:SXS393449 THN393422:THO393449 TRJ393422:TRK393449 UBF393422:UBG393449 ULB393422:ULC393449 UUX393422:UUY393449 VET393422:VEU393449 VOP393422:VOQ393449 VYL393422:VYM393449 WIH393422:WII393449 WSD393422:WSE393449 FR458958:FS458985 PN458958:PO458985 ZJ458958:ZK458985 AJF458958:AJG458985 ATB458958:ATC458985 BCX458958:BCY458985 BMT458958:BMU458985 BWP458958:BWQ458985 CGL458958:CGM458985 CQH458958:CQI458985 DAD458958:DAE458985 DJZ458958:DKA458985 DTV458958:DTW458985 EDR458958:EDS458985 ENN458958:ENO458985 EXJ458958:EXK458985 FHF458958:FHG458985 FRB458958:FRC458985 GAX458958:GAY458985 GKT458958:GKU458985 GUP458958:GUQ458985 HEL458958:HEM458985 HOH458958:HOI458985 HYD458958:HYE458985 IHZ458958:IIA458985 IRV458958:IRW458985 JBR458958:JBS458985 JLN458958:JLO458985 JVJ458958:JVK458985 KFF458958:KFG458985 KPB458958:KPC458985 KYX458958:KYY458985 LIT458958:LIU458985 LSP458958:LSQ458985 MCL458958:MCM458985 MMH458958:MMI458985 MWD458958:MWE458985 NFZ458958:NGA458985 NPV458958:NPW458985 NZR458958:NZS458985 OJN458958:OJO458985 OTJ458958:OTK458985 PDF458958:PDG458985 PNB458958:PNC458985 PWX458958:PWY458985 QGT458958:QGU458985 QQP458958:QQQ458985 RAL458958:RAM458985 RKH458958:RKI458985 RUD458958:RUE458985 SDZ458958:SEA458985 SNV458958:SNW458985 SXR458958:SXS458985 THN458958:THO458985 TRJ458958:TRK458985 UBF458958:UBG458985 ULB458958:ULC458985 UUX458958:UUY458985 VET458958:VEU458985 VOP458958:VOQ458985 VYL458958:VYM458985 WIH458958:WII458985 WSD458958:WSE458985 FR524494:FS524521 PN524494:PO524521 ZJ524494:ZK524521 AJF524494:AJG524521 ATB524494:ATC524521 BCX524494:BCY524521 BMT524494:BMU524521 BWP524494:BWQ524521 CGL524494:CGM524521 CQH524494:CQI524521 DAD524494:DAE524521 DJZ524494:DKA524521 DTV524494:DTW524521 EDR524494:EDS524521 ENN524494:ENO524521 EXJ524494:EXK524521 FHF524494:FHG524521 FRB524494:FRC524521 GAX524494:GAY524521 GKT524494:GKU524521 GUP524494:GUQ524521 HEL524494:HEM524521 HOH524494:HOI524521 HYD524494:HYE524521 IHZ524494:IIA524521 IRV524494:IRW524521 JBR524494:JBS524521 JLN524494:JLO524521 JVJ524494:JVK524521 KFF524494:KFG524521 KPB524494:KPC524521 KYX524494:KYY524521 LIT524494:LIU524521 LSP524494:LSQ524521 MCL524494:MCM524521 MMH524494:MMI524521 MWD524494:MWE524521 NFZ524494:NGA524521 NPV524494:NPW524521 NZR524494:NZS524521 OJN524494:OJO524521 OTJ524494:OTK524521 PDF524494:PDG524521 PNB524494:PNC524521 PWX524494:PWY524521 QGT524494:QGU524521 QQP524494:QQQ524521 RAL524494:RAM524521 RKH524494:RKI524521 RUD524494:RUE524521 SDZ524494:SEA524521 SNV524494:SNW524521 SXR524494:SXS524521 THN524494:THO524521 TRJ524494:TRK524521 UBF524494:UBG524521 ULB524494:ULC524521 UUX524494:UUY524521 VET524494:VEU524521 VOP524494:VOQ524521 VYL524494:VYM524521 WIH524494:WII524521 WSD524494:WSE524521 FR590030:FS590057 PN590030:PO590057 ZJ590030:ZK590057 AJF590030:AJG590057 ATB590030:ATC590057 BCX590030:BCY590057 BMT590030:BMU590057 BWP590030:BWQ590057 CGL590030:CGM590057 CQH590030:CQI590057 DAD590030:DAE590057 DJZ590030:DKA590057 DTV590030:DTW590057 EDR590030:EDS590057 ENN590030:ENO590057 EXJ590030:EXK590057 FHF590030:FHG590057 FRB590030:FRC590057 GAX590030:GAY590057 GKT590030:GKU590057 GUP590030:GUQ590057 HEL590030:HEM590057 HOH590030:HOI590057 HYD590030:HYE590057 IHZ590030:IIA590057 IRV590030:IRW590057 JBR590030:JBS590057 JLN590030:JLO590057 JVJ590030:JVK590057 KFF590030:KFG590057 KPB590030:KPC590057 KYX590030:KYY590057 LIT590030:LIU590057 LSP590030:LSQ590057 MCL590030:MCM590057 MMH590030:MMI590057 MWD590030:MWE590057 NFZ590030:NGA590057 NPV590030:NPW590057 NZR590030:NZS590057 OJN590030:OJO590057 OTJ590030:OTK590057 PDF590030:PDG590057 PNB590030:PNC590057 PWX590030:PWY590057 QGT590030:QGU590057 QQP590030:QQQ590057 RAL590030:RAM590057 RKH590030:RKI590057 RUD590030:RUE590057 SDZ590030:SEA590057 SNV590030:SNW590057 SXR590030:SXS590057 THN590030:THO590057 TRJ590030:TRK590057 UBF590030:UBG590057 ULB590030:ULC590057 UUX590030:UUY590057 VET590030:VEU590057 VOP590030:VOQ590057 VYL590030:VYM590057 WIH590030:WII590057 WSD590030:WSE590057 FR655566:FS655593 PN655566:PO655593 ZJ655566:ZK655593 AJF655566:AJG655593 ATB655566:ATC655593 BCX655566:BCY655593 BMT655566:BMU655593 BWP655566:BWQ655593 CGL655566:CGM655593 CQH655566:CQI655593 DAD655566:DAE655593 DJZ655566:DKA655593 DTV655566:DTW655593 EDR655566:EDS655593 ENN655566:ENO655593 EXJ655566:EXK655593 FHF655566:FHG655593 FRB655566:FRC655593 GAX655566:GAY655593 GKT655566:GKU655593 GUP655566:GUQ655593 HEL655566:HEM655593 HOH655566:HOI655593 HYD655566:HYE655593 IHZ655566:IIA655593 IRV655566:IRW655593 JBR655566:JBS655593 JLN655566:JLO655593 JVJ655566:JVK655593 KFF655566:KFG655593 KPB655566:KPC655593 KYX655566:KYY655593 LIT655566:LIU655593 LSP655566:LSQ655593 MCL655566:MCM655593 MMH655566:MMI655593 MWD655566:MWE655593 NFZ655566:NGA655593 NPV655566:NPW655593 NZR655566:NZS655593 OJN655566:OJO655593 OTJ655566:OTK655593 PDF655566:PDG655593 PNB655566:PNC655593 PWX655566:PWY655593 QGT655566:QGU655593 QQP655566:QQQ655593 RAL655566:RAM655593 RKH655566:RKI655593 RUD655566:RUE655593 SDZ655566:SEA655593 SNV655566:SNW655593 SXR655566:SXS655593 THN655566:THO655593 TRJ655566:TRK655593 UBF655566:UBG655593 ULB655566:ULC655593 UUX655566:UUY655593 VET655566:VEU655593 VOP655566:VOQ655593 VYL655566:VYM655593 WIH655566:WII655593 WSD655566:WSE655593 FR721102:FS721129 PN721102:PO721129 ZJ721102:ZK721129 AJF721102:AJG721129 ATB721102:ATC721129 BCX721102:BCY721129 BMT721102:BMU721129 BWP721102:BWQ721129 CGL721102:CGM721129 CQH721102:CQI721129 DAD721102:DAE721129 DJZ721102:DKA721129 DTV721102:DTW721129 EDR721102:EDS721129 ENN721102:ENO721129 EXJ721102:EXK721129 FHF721102:FHG721129 FRB721102:FRC721129 GAX721102:GAY721129 GKT721102:GKU721129 GUP721102:GUQ721129 HEL721102:HEM721129 HOH721102:HOI721129 HYD721102:HYE721129 IHZ721102:IIA721129 IRV721102:IRW721129 JBR721102:JBS721129 JLN721102:JLO721129 JVJ721102:JVK721129 KFF721102:KFG721129 KPB721102:KPC721129 KYX721102:KYY721129 LIT721102:LIU721129 LSP721102:LSQ721129 MCL721102:MCM721129 MMH721102:MMI721129 MWD721102:MWE721129 NFZ721102:NGA721129 NPV721102:NPW721129 NZR721102:NZS721129 OJN721102:OJO721129 OTJ721102:OTK721129 PDF721102:PDG721129 PNB721102:PNC721129 PWX721102:PWY721129 QGT721102:QGU721129 QQP721102:QQQ721129 RAL721102:RAM721129 RKH721102:RKI721129 RUD721102:RUE721129 SDZ721102:SEA721129 SNV721102:SNW721129 SXR721102:SXS721129 THN721102:THO721129 TRJ721102:TRK721129 UBF721102:UBG721129 ULB721102:ULC721129 UUX721102:UUY721129 VET721102:VEU721129 VOP721102:VOQ721129 VYL721102:VYM721129 WIH721102:WII721129 WSD721102:WSE721129 FR786638:FS786665 PN786638:PO786665 ZJ786638:ZK786665 AJF786638:AJG786665 ATB786638:ATC786665 BCX786638:BCY786665 BMT786638:BMU786665 BWP786638:BWQ786665 CGL786638:CGM786665 CQH786638:CQI786665 DAD786638:DAE786665 DJZ786638:DKA786665 DTV786638:DTW786665 EDR786638:EDS786665 ENN786638:ENO786665 EXJ786638:EXK786665 FHF786638:FHG786665 FRB786638:FRC786665 GAX786638:GAY786665 GKT786638:GKU786665 GUP786638:GUQ786665 HEL786638:HEM786665 HOH786638:HOI786665 HYD786638:HYE786665 IHZ786638:IIA786665 IRV786638:IRW786665 JBR786638:JBS786665 JLN786638:JLO786665 JVJ786638:JVK786665 KFF786638:KFG786665 KPB786638:KPC786665 KYX786638:KYY786665 LIT786638:LIU786665 LSP786638:LSQ786665 MCL786638:MCM786665 MMH786638:MMI786665 MWD786638:MWE786665 NFZ786638:NGA786665 NPV786638:NPW786665 NZR786638:NZS786665 OJN786638:OJO786665 OTJ786638:OTK786665 PDF786638:PDG786665 PNB786638:PNC786665 PWX786638:PWY786665 QGT786638:QGU786665 QQP786638:QQQ786665 RAL786638:RAM786665 RKH786638:RKI786665 RUD786638:RUE786665 SDZ786638:SEA786665 SNV786638:SNW786665 SXR786638:SXS786665 THN786638:THO786665 TRJ786638:TRK786665 UBF786638:UBG786665 ULB786638:ULC786665 UUX786638:UUY786665 VET786638:VEU786665 VOP786638:VOQ786665 VYL786638:VYM786665 WIH786638:WII786665 WSD786638:WSE786665 FR852174:FS852201 PN852174:PO852201 ZJ852174:ZK852201 AJF852174:AJG852201 ATB852174:ATC852201 BCX852174:BCY852201 BMT852174:BMU852201 BWP852174:BWQ852201 CGL852174:CGM852201 CQH852174:CQI852201 DAD852174:DAE852201 DJZ852174:DKA852201 DTV852174:DTW852201 EDR852174:EDS852201 ENN852174:ENO852201 EXJ852174:EXK852201 FHF852174:FHG852201 FRB852174:FRC852201 GAX852174:GAY852201 GKT852174:GKU852201 GUP852174:GUQ852201 HEL852174:HEM852201 HOH852174:HOI852201 HYD852174:HYE852201 IHZ852174:IIA852201 IRV852174:IRW852201 JBR852174:JBS852201 JLN852174:JLO852201 JVJ852174:JVK852201 KFF852174:KFG852201 KPB852174:KPC852201 KYX852174:KYY852201 LIT852174:LIU852201 LSP852174:LSQ852201 MCL852174:MCM852201 MMH852174:MMI852201 MWD852174:MWE852201 NFZ852174:NGA852201 NPV852174:NPW852201 NZR852174:NZS852201 OJN852174:OJO852201 OTJ852174:OTK852201 PDF852174:PDG852201 PNB852174:PNC852201 PWX852174:PWY852201 QGT852174:QGU852201 QQP852174:QQQ852201 RAL852174:RAM852201 RKH852174:RKI852201 RUD852174:RUE852201 SDZ852174:SEA852201 SNV852174:SNW852201 SXR852174:SXS852201 THN852174:THO852201 TRJ852174:TRK852201 UBF852174:UBG852201 ULB852174:ULC852201 UUX852174:UUY852201 VET852174:VEU852201 VOP852174:VOQ852201 VYL852174:VYM852201 WIH852174:WII852201 WSD852174:WSE852201 FR917710:FS917737 PN917710:PO917737 ZJ917710:ZK917737 AJF917710:AJG917737 ATB917710:ATC917737 BCX917710:BCY917737 BMT917710:BMU917737 BWP917710:BWQ917737 CGL917710:CGM917737 CQH917710:CQI917737 DAD917710:DAE917737 DJZ917710:DKA917737 DTV917710:DTW917737 EDR917710:EDS917737 ENN917710:ENO917737 EXJ917710:EXK917737 FHF917710:FHG917737 FRB917710:FRC917737 GAX917710:GAY917737 GKT917710:GKU917737 GUP917710:GUQ917737 HEL917710:HEM917737 HOH917710:HOI917737 HYD917710:HYE917737 IHZ917710:IIA917737 IRV917710:IRW917737 JBR917710:JBS917737 JLN917710:JLO917737 JVJ917710:JVK917737 KFF917710:KFG917737 KPB917710:KPC917737 KYX917710:KYY917737 LIT917710:LIU917737 LSP917710:LSQ917737 MCL917710:MCM917737 MMH917710:MMI917737 MWD917710:MWE917737 NFZ917710:NGA917737 NPV917710:NPW917737 NZR917710:NZS917737 OJN917710:OJO917737 OTJ917710:OTK917737 PDF917710:PDG917737 PNB917710:PNC917737 PWX917710:PWY917737 QGT917710:QGU917737 QQP917710:QQQ917737 RAL917710:RAM917737 RKH917710:RKI917737 RUD917710:RUE917737 SDZ917710:SEA917737 SNV917710:SNW917737 SXR917710:SXS917737 THN917710:THO917737 TRJ917710:TRK917737 UBF917710:UBG917737 ULB917710:ULC917737 UUX917710:UUY917737 VET917710:VEU917737 VOP917710:VOQ917737 VYL917710:VYM917737 WIH917710:WII917737 WSD917710:WSE917737 FR983246:FS983273 PN983246:PO983273 ZJ983246:ZK983273 AJF983246:AJG983273 ATB983246:ATC983273 BCX983246:BCY983273 BMT983246:BMU983273 BWP983246:BWQ983273 CGL983246:CGM983273 CQH983246:CQI983273 DAD983246:DAE983273 DJZ983246:DKA983273 DTV983246:DTW983273 EDR983246:EDS983273 ENN983246:ENO983273 EXJ983246:EXK983273 FHF983246:FHG983273 FRB983246:FRC983273 GAX983246:GAY983273 GKT983246:GKU983273 GUP983246:GUQ983273 HEL983246:HEM983273 HOH983246:HOI983273 HYD983246:HYE983273 IHZ983246:IIA983273 IRV983246:IRW983273 JBR983246:JBS983273 JLN983246:JLO983273 JVJ983246:JVK983273 KFF983246:KFG983273 KPB983246:KPC983273 KYX983246:KYY983273 LIT983246:LIU983273 LSP983246:LSQ983273 MCL983246:MCM983273 MMH983246:MMI983273 MWD983246:MWE983273 NFZ983246:NGA983273 NPV983246:NPW983273 NZR983246:NZS983273 OJN983246:OJO983273 OTJ983246:OTK983273 PDF983246:PDG983273 PNB983246:PNC983273 PWX983246:PWY983273 QGT983246:QGU983273 QQP983246:QQQ983273 RAL983246:RAM983273 RKH983246:RKI983273 RUD983246:RUE983273 SDZ983246:SEA983273 SNV983246:SNW983273 SXR983246:SXS983273 THN983246:THO983273 TRJ983246:TRK983273 UBF983246:UBG983273 ULB983246:ULC983273 UUX983246:UUY983273 VET983246:VEU983273 VOP983246:VOQ983273 VYL983246:VYM983273 WIH983246:WII983273 WSD983246:WSE983273 VYM192:VYM197 VOQ192:VOQ197 VEU192:VEU197 UUY192:UUY197 ULC192:ULC197 UBG192:UBG197 TRK192:TRK197 THO192:THO197 SXS192:SXS197 SNW192:SNW197 SEA192:SEA197 RUE192:RUE197 RKI192:RKI197 RAM192:RAM197 QQQ192:QQQ197 QGU192:QGU197 PWY192:PWY197 PNC192:PNC197 PDG192:PDG197 OTK192:OTK197 OJO192:OJO197 NZS192:NZS197 NPW192:NPW197 NGA192:NGA197 MWE192:MWE197 MMI192:MMI197 MCM192:MCM197 LSQ192:LSQ197 LIU192:LIU197 KYY192:KYY197 KPC192:KPC197 KFG192:KFG197 JVK192:JVK197 JLO192:JLO197 JBS192:JBS197 IRW192:IRW197 IIA192:IIA197 HYE192:HYE197 HOI192:HOI197 HEM192:HEM197 GUQ192:GUQ197 GKU192:GKU197 GAY192:GAY197 FRC192:FRC197 FHG192:FHG197 EXK192:EXK197 ENO192:ENO197 EDS192:EDS197 DTW192:DTW197 DKA192:DKA197 DAE192:DAE197 CQI192:CQI197 CGM192:CGM197 BWQ192:BWQ197 BMU192:BMU197 BCY192:BCY197 ATC192:ATC197 AJG192:AJG197 ZK192:ZK197 PO192:PO197 WSG153:WSI153 WIK153:WIM153 VYO153:VYQ153 VOS153:VOU153 VEW153:VEY153 UVA153:UVC153 ULE153:ULG153 UBI153:UBK153 TRM153:TRO153 THQ153:THS153 SXU153:SXW153 SNY153:SOA153 SEC153:SEE153 RUG153:RUI153 RKK153:RKM153 RAO153:RAQ153 QQS153:QQU153 QGW153:QGY153 PXA153:PXC153 PNE153:PNG153 PDI153:PDK153 OTM153:OTO153 OJQ153:OJS153 NZU153:NZW153 NPY153:NQA153 NGC153:NGE153 MWG153:MWI153 MMK153:MMM153 MCO153:MCQ153 LSS153:LSU153 LIW153:LIY153 KZA153:KZC153 KPE153:KPG153 KFI153:KFK153 JVM153:JVO153 JLQ153:JLS153 JBU153:JBW153 IRY153:ISA153 IIC153:IIE153 HYG153:HYI153 HOK153:HOM153 HEO153:HEQ153 GUS153:GUU153 GKW153:GKY153 GBA153:GBC153 FRE153:FRG153 FHI153:FHK153 EXM153:EXO153 ENQ153:ENS153 EDU153:EDW153 DTY153:DUA153 DKC153:DKE153 DAG153:DAI153 CQK153:CQM153 CGO153:CGQ153 BWS153:BWU153 BMW153:BMY153 BDA153:BDC153 ATE153:ATG153 AJI153:AJK153 ZM153:ZO153 PQ153:PS153 FU153:FW153 D121 WSG160:WSI163 WIK160:WIM163 VYO160:VYQ163 VOS160:VOU163 VEW160:VEY163 UVA160:UVC163 ULE160:ULG163 UBI160:UBK163 TRM160:TRO163 THQ160:THS163 SXU160:SXW163 SNY160:SOA163 SEC160:SEE163 RUG160:RUI163 RKK160:RKM163 RAO160:RAQ163 QQS160:QQU163 QGW160:QGY163 PXA160:PXC163 PNE160:PNG163 PDI160:PDK163 OTM160:OTO163 OJQ160:OJS163 NZU160:NZW163 NPY160:NQA163 NGC160:NGE163 MWG160:MWI163 MMK160:MMM163 MCO160:MCQ163 LSS160:LSU163 LIW160:LIY163 KZA160:KZC163 KPE160:KPG163 KFI160:KFK163 JVM160:JVO163 JLQ160:JLS163 JBU160:JBW163 IRY160:ISA163 IIC160:IIE163 HYG160:HYI163 HOK160:HOM163 HEO160:HEQ163 GUS160:GUU163 GKW160:GKY163 GBA160:GBC163 FRE160:FRG163 FHI160:FHK163 EXM160:EXO163 ENQ160:ENS163 EDU160:EDW163 DTY160:DUA163 DKC160:DKE163 DAG160:DAI163 CQK160:CQM163 CGO160:CGQ163 BWS160:BWU163 BMW160:BMY163 BDA160:BDC163 ATE160:ATG163 AJI160:AJK163 ZM160:ZO163 PQ160:PS163 FU160:FW163 D128:D129 WSG180:WSI181 WIK180:WIM181 VYO180:VYQ181 VOS180:VOU181 VEW180:VEY181 UVA180:UVC181 ULE180:ULG181 UBI180:UBK181 TRM180:TRO181 THQ180:THS181 SXU180:SXW181 SNY180:SOA181 SEC180:SEE181 RUG180:RUI181 RKK180:RKM181 RAO180:RAQ181 QQS180:QQU181 QGW180:QGY181 PXA180:PXC181 PNE180:PNG181 PDI180:PDK181 OTM180:OTO181 OJQ180:OJS181 NZU180:NZW181 NPY180:NQA181 NGC180:NGE181 MWG180:MWI181 MMK180:MMM181 MCO180:MCQ181 LSS180:LSU181 LIW180:LIY181 KZA180:KZC181 KPE180:KPG181 KFI180:KFK181 JVM180:JVO181 JLQ180:JLS181 JBU180:JBW181 IRY180:ISA181 IIC180:IIE181 HYG180:HYI181 HOK180:HOM181 HEO180:HEQ181 GUS180:GUU181 GKW180:GKY181 GBA180:GBC181 FRE180:FRG181 FHI180:FHK181 EXM180:EXO181 ENQ180:ENS181 EDU180:EDW181 DTY180:DUA181 DKC180:DKE181 DAG180:DAI181 CQK180:CQM181 CGO180:CGQ181 BWS180:BWU181 BMW180:BMY181 BDA180:BDC181 ATE180:ATG181 AJI180:AJK181 ZM180:ZO181 PQ180:PS181 FU180:FW181 D144:D145 FQ196:FQ206 PM196:PM206 ZI196:ZI206 AJE196:AJE206 ATA196:ATA206 BCW196:BCW206 BMS196:BMS206 BWO196:BWO206 CGK196:CGK206 CQG196:CQG206 DAC196:DAC206 DJY196:DJY206 DTU196:DTU206 EDQ196:EDQ206 ENM196:ENM206 EXI196:EXI206 FHE196:FHE206 FRA196:FRA206 GAW196:GAW206 GKS196:GKS206 GUO196:GUO206 HEK196:HEK206 HOG196:HOG206 HYC196:HYC206 IHY196:IHY206 IRU196:IRU206 JBQ196:JBQ206 JLM196:JLM206 JVI196:JVI206 KFE196:KFE206 KPA196:KPA206 KYW196:KYW206 LIS196:LIS206 LSO196:LSO206 MCK196:MCK206 MMG196:MMG206 MWC196:MWC206 NFY196:NFY206 NPU196:NPU206 NZQ196:NZQ206 OJM196:OJM206 OTI196:OTI206 PDE196:PDE206 PNA196:PNA206 PWW196:PWW206 QGS196:QGS206 QQO196:QQO206 RAK196:RAK206 RKG196:RKG206 RUC196:RUC206 SDY196:SDY206 SNU196:SNU206 SXQ196:SXQ206 THM196:THM206 TRI196:TRI206 UBE196:UBE206 ULA196:ULA206 UUW196:UUW206 VES196:VES206 VOO196:VOO206 VYK196:VYK206 WIG196:WIG206 IL77:IL79 IL61 WUX75 WLB75 WBF75 VRJ75 VHN75 UXR75 UNV75 UDZ75 TUD75 TKH75 TAL75 SQP75 SGT75 RWX75 RNB75 RDF75 QTJ75 QJN75 PZR75 PPV75 PFZ75 OWD75 OMH75 OCL75 NSP75 NIT75 MYX75 MPB75 MFF75 LVJ75 LLN75 LBR75 KRV75 KHZ75 JYD75 JOH75 JEL75 IUP75 IKT75 IAX75 HRB75 HHF75 GXJ75 GNN75 GDR75 FTV75 FJZ75 FAD75 EQH75 EGL75 DWP75 DMT75 DCX75 CTB75 CJF75 BZJ75 BPN75 BFR75 AVV75 ALZ75 ACD75 SH75 IL75 WSC196:WSC206 SH61 D142 D138 ACD61 ALZ61 AVV61 BFR61 BPN61 BZJ61 CJF61 CTB61 DCX61 DMT61 DWP61 EGL61 EQH61 FAD61 FJZ61 FTV61 GDR61 GNN61 GXJ61 HHF61 HRB61 IAX61 IKT61 IUP61 JEL61 JOH61 JYD61 KHZ61 KRV61 LBR61 LLN61 LVJ61 MFF61 MPB61 MYX61 NIT61 NSP61 OCL61 OMH61 OWD61 PFZ61 PPV61 PZR61 QJN61 QTJ61 RDF61 RNB61 RWX61 SGT61 SQP61 TAL61 TKH61 TUD61 UDZ61 UNV61 UXR61 VHN61 VRJ61 WBF61 WLB61 PN207:PO246 FR190:FR195 FS190:FS197 WUX61 WLB56:WLB59 WBF56:WBF59 VRJ56:VRJ59 VHN56:VHN59 UXR56:UXR59 UNV56:UNV59 UDZ56:UDZ59 TUD56:TUD59 TKH56:TKH59 TAL56:TAL59 SQP56:SQP59 SGT56:SGT59 RWX56:RWX59 RNB56:RNB59 RDF56:RDF59 QTJ56:QTJ59 QJN56:QJN59 PZR56:PZR59 PPV56:PPV59 PFZ56:PFZ59 OWD56:OWD59 OMH56:OMH59 OCL56:OCL59 NSP56:NSP59 NIT56:NIT59 MYX56:MYX59 MPB56:MPB59 MFF56:MFF59 LVJ56:LVJ59 LLN56:LLN59 LBR56:LBR59 KRV56:KRV59 KHZ56:KHZ59 JYD56:JYD59 JOH56:JOH59 JEL56:JEL59 IUP56:IUP59 IKT56:IKT59 IAX56:IAX59 HRB56:HRB59 HHF56:HHF59 GXJ56:GXJ59 GNN56:GNN59 GDR56:GDR59 FTV56:FTV59 FJZ56:FJZ59 FAD56:FAD59 EQH56:EQH59 EGL56:EGL59 DWP56:DWP59 DMT56:DMT59 DCX56:DCX59 CTB56:CTB59 CJF56:CJF59 BZJ56:BZJ59 BPN56:BPN59 BFR56:BFR59 AVV56:AVV59 ALZ56:ALZ59 ACD56:ACD59 SH56:SH59 IL56:IL59 WUX56:WUX59 FR207:FS246 WSD207:WSE246 WIH207:WII246 VYL207:VYM246 VOP207:VOQ246 VET207:VEU246 UUX207:UUY246 ULB207:ULC246 UBF207:UBG246 TRJ207:TRK246 THN207:THO246 SXR207:SXS246 SNV207:SNW246 SDZ207:SEA246 RUD207:RUE246 RKH207:RKI246 RAL207:RAM246 QQP207:QQQ246 QGT207:QGU246 PWX207:PWY246 PNB207:PNC246 PDF207:PDG246 OTJ207:OTK246 OJN207:OJO246 NZR207:NZS246 NPV207:NPW246 NFZ207:NGA246 MWD207:MWE246 MMH207:MMI246 MCL207:MCM246 LSP207:LSQ246 LIT207:LIU246 KYX207:KYY246 KPB207:KPC246 KFF207:KFG246 JVJ207:JVK246 JLN207:JLO246 JBR207:JBS246 IRV207:IRW246 IHZ207:IIA246 HYD207:HYE246 HOH207:HOI246 HEL207:HEM246 GUP207:GUQ246 GKT207:GKU246 GAX207:GAY246 FRB207:FRC246 FHF207:FHG246 EXJ207:EXK246 ENN207:ENO246 EDR207:EDS246 DTV207:DTW246 DJZ207:DKA246 DAD207:DAE246 CQH207:CQI246 CGL207:CGM246 BWP207:BWQ246 BMT207:BMU246 BCX207:BCY246 ATB207:ATC246 AJF207:AJG246 ZJ207:ZK246 WSD153:WSE191 WIH153:WII191 VYL153:VYM191 VOP153:VOQ191 VET153:VEU191 UUX153:UUY191 ULB153:ULC191 UBF153:UBG191 TRJ153:TRK191 THN153:THO191 SXR153:SXS191 SNV153:SNW191 SDZ153:SEA191 RUD153:RUE191 RKH153:RKI191 RAL153:RAM191 QQP153:QQQ191 QGT153:QGU191 PWX153:PWY191 PNB153:PNC191 PDF153:PDG191 OTJ153:OTK191 OJN153:OJO191 NZR153:NZS191 NPV153:NPW191 NFZ153:NGA191 MWD153:MWE191 MMH153:MMI191 MCL153:MCM191 LSP153:LSQ191 LIT153:LIU191 KYX153:KYY191 KPB153:KPC191 KFF153:KFG191 JVJ153:JVK191 JLN153:JLO191 JBR153:JBS191 IRV153:IRW191 IHZ153:IIA191 HYD153:HYE191 HOH153:HOI191 HEL153:HEM191 GUP153:GUQ191 GKT153:GKU191 GAX153:GAY191 FRB153:FRC191 FHF153:FHG191 EXJ153:EXK191 ENN153:ENO191 EDR153:EDS191 DTV153:DTW191 DJZ153:DKA191 DAD153:DAE191 CQH153:CQI191 CGL153:CGM191 BWP153:BWQ191 BMT153:BMU191 BCX153:BCY191 ATB153:ATC191 AJF153:AJG191 ZJ153:ZK191 PN153:PO191 FR153:FS189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86"/>
  <sheetViews>
    <sheetView tabSelected="1" view="pageBreakPreview" topLeftCell="A9" zoomScaleNormal="100" zoomScaleSheetLayoutView="100" workbookViewId="0">
      <selection activeCell="G33" sqref="G33"/>
    </sheetView>
  </sheetViews>
  <sheetFormatPr defaultColWidth="9" defaultRowHeight="13.2" x14ac:dyDescent="0.2"/>
  <cols>
    <col min="1" max="1" width="2.33203125" style="4" customWidth="1"/>
    <col min="2" max="2" width="11.109375" style="4" customWidth="1"/>
    <col min="3" max="3" width="35.33203125" style="4" customWidth="1"/>
    <col min="4" max="4" width="31.77734375" style="4" customWidth="1"/>
    <col min="5" max="6" width="11.109375" style="4" customWidth="1"/>
    <col min="7" max="7" width="21.6640625" style="65" customWidth="1"/>
    <col min="8" max="16384" width="9" style="4"/>
  </cols>
  <sheetData>
    <row r="1" spans="1:8" ht="27" customHeight="1" x14ac:dyDescent="0.2">
      <c r="A1" s="421" t="s">
        <v>10</v>
      </c>
      <c r="B1" s="421"/>
      <c r="C1" s="421"/>
      <c r="D1" s="421"/>
      <c r="E1" s="421"/>
      <c r="F1" s="421"/>
    </row>
    <row r="2" spans="1:8" ht="23.25" customHeight="1" x14ac:dyDescent="0.2">
      <c r="B2" s="7"/>
      <c r="C2" s="7"/>
      <c r="D2" s="7"/>
      <c r="E2" s="7"/>
      <c r="F2" s="7"/>
    </row>
    <row r="3" spans="1:8" ht="9" customHeight="1" x14ac:dyDescent="0.2">
      <c r="B3" s="422" t="s">
        <v>18</v>
      </c>
      <c r="C3" s="423"/>
      <c r="D3" s="423"/>
      <c r="E3" s="423"/>
      <c r="F3" s="423"/>
      <c r="G3" s="424"/>
    </row>
    <row r="4" spans="1:8" ht="63.75" customHeight="1" x14ac:dyDescent="0.2">
      <c r="B4" s="423"/>
      <c r="C4" s="423"/>
      <c r="D4" s="423"/>
      <c r="E4" s="423"/>
      <c r="F4" s="423"/>
      <c r="G4" s="424"/>
    </row>
    <row r="5" spans="1:8" ht="7.5" customHeight="1" x14ac:dyDescent="0.2">
      <c r="C5" s="6"/>
    </row>
    <row r="6" spans="1:8" ht="31.5" customHeight="1" x14ac:dyDescent="0.2">
      <c r="C6" s="6"/>
      <c r="D6" s="425" t="s">
        <v>1021</v>
      </c>
      <c r="E6" s="426"/>
      <c r="F6" s="426"/>
      <c r="G6" s="424"/>
    </row>
    <row r="7" spans="1:8" ht="25.5" customHeight="1" thickBot="1" x14ac:dyDescent="0.25">
      <c r="B7" s="15" t="s">
        <v>4</v>
      </c>
      <c r="C7" s="10"/>
      <c r="D7" s="3"/>
      <c r="E7" s="2"/>
      <c r="F7" s="2"/>
    </row>
    <row r="8" spans="1:8" ht="30" customHeight="1" thickBot="1" x14ac:dyDescent="0.25">
      <c r="B8" s="11" t="s">
        <v>3</v>
      </c>
      <c r="C8" s="12" t="s">
        <v>2</v>
      </c>
      <c r="D8" s="13" t="s">
        <v>1</v>
      </c>
      <c r="E8" s="13" t="s">
        <v>0</v>
      </c>
      <c r="F8" s="14" t="s">
        <v>9</v>
      </c>
      <c r="G8" s="72" t="s">
        <v>24</v>
      </c>
    </row>
    <row r="9" spans="1:8" ht="30" customHeight="1" x14ac:dyDescent="0.2">
      <c r="B9" s="206" t="s">
        <v>170</v>
      </c>
      <c r="C9" s="207" t="s">
        <v>171</v>
      </c>
      <c r="D9" s="208" t="s">
        <v>168</v>
      </c>
      <c r="E9" s="209" t="s">
        <v>169</v>
      </c>
      <c r="F9" s="210" t="s">
        <v>60</v>
      </c>
      <c r="G9" s="211"/>
    </row>
    <row r="10" spans="1:8" ht="30" customHeight="1" x14ac:dyDescent="0.2">
      <c r="B10" s="212" t="s">
        <v>52</v>
      </c>
      <c r="C10" s="139" t="s">
        <v>1033</v>
      </c>
      <c r="D10" s="140" t="s">
        <v>1034</v>
      </c>
      <c r="E10" s="141" t="s">
        <v>1035</v>
      </c>
      <c r="F10" s="142" t="s">
        <v>1037</v>
      </c>
      <c r="G10" s="143" t="s">
        <v>1036</v>
      </c>
    </row>
    <row r="11" spans="1:8" ht="30" customHeight="1" x14ac:dyDescent="0.2">
      <c r="B11" s="212" t="s">
        <v>144</v>
      </c>
      <c r="C11" s="139" t="s">
        <v>145</v>
      </c>
      <c r="D11" s="140" t="s">
        <v>148</v>
      </c>
      <c r="E11" s="141" t="s">
        <v>147</v>
      </c>
      <c r="F11" s="142" t="s">
        <v>147</v>
      </c>
      <c r="G11" s="143"/>
    </row>
    <row r="12" spans="1:8" ht="30" customHeight="1" x14ac:dyDescent="0.2">
      <c r="B12" s="212" t="s">
        <v>153</v>
      </c>
      <c r="C12" s="139" t="s">
        <v>154</v>
      </c>
      <c r="D12" s="140" t="s">
        <v>155</v>
      </c>
      <c r="E12" s="141" t="s">
        <v>152</v>
      </c>
      <c r="F12" s="142" t="s">
        <v>156</v>
      </c>
      <c r="G12" s="143"/>
    </row>
    <row r="13" spans="1:8" ht="30" customHeight="1" x14ac:dyDescent="0.2">
      <c r="B13" s="212" t="s">
        <v>157</v>
      </c>
      <c r="C13" s="139" t="s">
        <v>158</v>
      </c>
      <c r="D13" s="140" t="s">
        <v>159</v>
      </c>
      <c r="E13" s="141" t="s">
        <v>160</v>
      </c>
      <c r="F13" s="141" t="s">
        <v>161</v>
      </c>
      <c r="G13" s="213"/>
      <c r="H13" s="37"/>
    </row>
    <row r="14" spans="1:8" ht="30" customHeight="1" x14ac:dyDescent="0.2">
      <c r="B14" s="131" t="s">
        <v>587</v>
      </c>
      <c r="C14" s="139" t="s">
        <v>165</v>
      </c>
      <c r="D14" s="140" t="s">
        <v>166</v>
      </c>
      <c r="E14" s="141" t="s">
        <v>163</v>
      </c>
      <c r="F14" s="142" t="s">
        <v>163</v>
      </c>
      <c r="G14" s="143"/>
    </row>
    <row r="15" spans="1:8" ht="30" customHeight="1" x14ac:dyDescent="0.2">
      <c r="B15" s="131" t="s">
        <v>845</v>
      </c>
      <c r="C15" s="139" t="s">
        <v>644</v>
      </c>
      <c r="D15" s="140" t="s">
        <v>645</v>
      </c>
      <c r="E15" s="141" t="s">
        <v>646</v>
      </c>
      <c r="F15" s="142" t="s">
        <v>647</v>
      </c>
      <c r="G15" s="143"/>
    </row>
    <row r="16" spans="1:8" ht="30" customHeight="1" thickBot="1" x14ac:dyDescent="0.25">
      <c r="B16" s="214" t="s">
        <v>991</v>
      </c>
      <c r="C16" s="215" t="s">
        <v>974</v>
      </c>
      <c r="D16" s="216" t="s">
        <v>975</v>
      </c>
      <c r="E16" s="217" t="s">
        <v>976</v>
      </c>
      <c r="F16" s="218" t="s">
        <v>977</v>
      </c>
      <c r="G16" s="219"/>
    </row>
    <row r="17" spans="1:14" ht="30" customHeight="1" x14ac:dyDescent="0.2">
      <c r="B17" s="221" t="s">
        <v>53</v>
      </c>
      <c r="C17" s="222" t="s">
        <v>256</v>
      </c>
      <c r="D17" s="223" t="s">
        <v>45</v>
      </c>
      <c r="E17" s="224" t="s">
        <v>257</v>
      </c>
      <c r="F17" s="225" t="s">
        <v>258</v>
      </c>
      <c r="G17" s="226"/>
    </row>
    <row r="18" spans="1:14" ht="30" customHeight="1" x14ac:dyDescent="0.2">
      <c r="A18" s="8"/>
      <c r="B18" s="227" t="s">
        <v>53</v>
      </c>
      <c r="C18" s="228" t="s">
        <v>274</v>
      </c>
      <c r="D18" s="229" t="s">
        <v>272</v>
      </c>
      <c r="E18" s="230" t="s">
        <v>71</v>
      </c>
      <c r="F18" s="231" t="s">
        <v>275</v>
      </c>
      <c r="G18" s="232"/>
      <c r="H18" s="5"/>
    </row>
    <row r="19" spans="1:14" ht="30" customHeight="1" x14ac:dyDescent="0.2">
      <c r="B19" s="227" t="s">
        <v>53</v>
      </c>
      <c r="C19" s="233" t="s">
        <v>70</v>
      </c>
      <c r="D19" s="229" t="s">
        <v>69</v>
      </c>
      <c r="E19" s="230" t="s">
        <v>268</v>
      </c>
      <c r="F19" s="231" t="s">
        <v>269</v>
      </c>
      <c r="G19" s="234"/>
    </row>
    <row r="20" spans="1:14" ht="30" customHeight="1" x14ac:dyDescent="0.2">
      <c r="B20" s="227" t="s">
        <v>281</v>
      </c>
      <c r="C20" s="235" t="s">
        <v>285</v>
      </c>
      <c r="D20" s="236" t="s">
        <v>283</v>
      </c>
      <c r="E20" s="237" t="s">
        <v>286</v>
      </c>
      <c r="F20" s="238" t="s">
        <v>287</v>
      </c>
      <c r="G20" s="239"/>
    </row>
    <row r="21" spans="1:14" s="1" customFormat="1" ht="30" customHeight="1" x14ac:dyDescent="0.2">
      <c r="A21" s="4"/>
      <c r="B21" s="227" t="s">
        <v>270</v>
      </c>
      <c r="C21" s="240" t="s">
        <v>883</v>
      </c>
      <c r="D21" s="236" t="s">
        <v>608</v>
      </c>
      <c r="E21" s="237" t="s">
        <v>805</v>
      </c>
      <c r="F21" s="238" t="s">
        <v>609</v>
      </c>
      <c r="G21" s="239"/>
      <c r="H21" s="4"/>
      <c r="I21" s="5"/>
      <c r="J21" s="5"/>
      <c r="K21" s="5"/>
      <c r="L21" s="5"/>
      <c r="M21" s="5"/>
      <c r="N21" s="5"/>
    </row>
    <row r="22" spans="1:14" ht="30" customHeight="1" x14ac:dyDescent="0.2">
      <c r="B22" s="241" t="s">
        <v>55</v>
      </c>
      <c r="C22" s="242" t="s">
        <v>568</v>
      </c>
      <c r="D22" s="236" t="s">
        <v>569</v>
      </c>
      <c r="E22" s="230" t="s">
        <v>570</v>
      </c>
      <c r="F22" s="238" t="s">
        <v>571</v>
      </c>
      <c r="G22" s="239" t="s">
        <v>572</v>
      </c>
    </row>
    <row r="23" spans="1:14" ht="30" customHeight="1" x14ac:dyDescent="0.2">
      <c r="B23" s="227" t="s">
        <v>53</v>
      </c>
      <c r="C23" s="243" t="s">
        <v>252</v>
      </c>
      <c r="D23" s="243" t="s">
        <v>253</v>
      </c>
      <c r="E23" s="244" t="s">
        <v>58</v>
      </c>
      <c r="F23" s="244" t="s">
        <v>58</v>
      </c>
      <c r="G23" s="234"/>
    </row>
    <row r="24" spans="1:14" ht="30" customHeight="1" x14ac:dyDescent="0.2">
      <c r="B24" s="227" t="s">
        <v>276</v>
      </c>
      <c r="C24" s="243" t="s">
        <v>279</v>
      </c>
      <c r="D24" s="243" t="s">
        <v>278</v>
      </c>
      <c r="E24" s="244" t="s">
        <v>59</v>
      </c>
      <c r="F24" s="245" t="s">
        <v>280</v>
      </c>
      <c r="G24" s="234"/>
    </row>
    <row r="25" spans="1:14" ht="30" customHeight="1" x14ac:dyDescent="0.2">
      <c r="B25" s="227" t="s">
        <v>27</v>
      </c>
      <c r="C25" s="243" t="s">
        <v>244</v>
      </c>
      <c r="D25" s="243" t="s">
        <v>247</v>
      </c>
      <c r="E25" s="244" t="s">
        <v>68</v>
      </c>
      <c r="F25" s="244" t="s">
        <v>67</v>
      </c>
      <c r="G25" s="234"/>
    </row>
    <row r="26" spans="1:14" ht="30" customHeight="1" x14ac:dyDescent="0.2">
      <c r="B26" s="227" t="s">
        <v>55</v>
      </c>
      <c r="C26" s="243" t="s">
        <v>262</v>
      </c>
      <c r="D26" s="243" t="s">
        <v>263</v>
      </c>
      <c r="E26" s="244" t="s">
        <v>264</v>
      </c>
      <c r="F26" s="244" t="s">
        <v>261</v>
      </c>
      <c r="G26" s="234"/>
    </row>
    <row r="27" spans="1:14" ht="30" customHeight="1" x14ac:dyDescent="0.2">
      <c r="B27" s="227" t="s">
        <v>109</v>
      </c>
      <c r="C27" s="243" t="s">
        <v>248</v>
      </c>
      <c r="D27" s="243" t="s">
        <v>249</v>
      </c>
      <c r="E27" s="244" t="s">
        <v>250</v>
      </c>
      <c r="F27" s="245" t="s">
        <v>62</v>
      </c>
      <c r="G27" s="234"/>
    </row>
    <row r="28" spans="1:14" ht="30" customHeight="1" x14ac:dyDescent="0.2">
      <c r="B28" s="227" t="s">
        <v>877</v>
      </c>
      <c r="C28" s="228" t="s">
        <v>878</v>
      </c>
      <c r="D28" s="229" t="s">
        <v>879</v>
      </c>
      <c r="E28" s="230" t="s">
        <v>880</v>
      </c>
      <c r="F28" s="230" t="s">
        <v>880</v>
      </c>
      <c r="G28" s="234"/>
    </row>
    <row r="29" spans="1:14" ht="30" customHeight="1" x14ac:dyDescent="0.2">
      <c r="B29" s="227" t="s">
        <v>610</v>
      </c>
      <c r="C29" s="242" t="s">
        <v>604</v>
      </c>
      <c r="D29" s="236" t="s">
        <v>605</v>
      </c>
      <c r="E29" s="237" t="s">
        <v>606</v>
      </c>
      <c r="F29" s="230" t="s">
        <v>607</v>
      </c>
      <c r="G29" s="234"/>
    </row>
    <row r="30" spans="1:14" ht="30" customHeight="1" thickBot="1" x14ac:dyDescent="0.25">
      <c r="B30" s="227" t="s">
        <v>944</v>
      </c>
      <c r="C30" s="242" t="s">
        <v>948</v>
      </c>
      <c r="D30" s="236" t="s">
        <v>946</v>
      </c>
      <c r="E30" s="237" t="s">
        <v>947</v>
      </c>
      <c r="F30" s="230" t="s">
        <v>949</v>
      </c>
      <c r="G30" s="234"/>
    </row>
    <row r="31" spans="1:14" ht="30" customHeight="1" x14ac:dyDescent="0.2">
      <c r="B31" s="125" t="s">
        <v>96</v>
      </c>
      <c r="C31" s="126" t="s">
        <v>304</v>
      </c>
      <c r="D31" s="127" t="s">
        <v>305</v>
      </c>
      <c r="E31" s="128" t="s">
        <v>306</v>
      </c>
      <c r="F31" s="129" t="s">
        <v>307</v>
      </c>
      <c r="G31" s="130"/>
    </row>
    <row r="32" spans="1:14" ht="30" customHeight="1" x14ac:dyDescent="0.2">
      <c r="B32" s="131" t="s">
        <v>300</v>
      </c>
      <c r="C32" s="132" t="s">
        <v>301</v>
      </c>
      <c r="D32" s="133" t="s">
        <v>302</v>
      </c>
      <c r="E32" s="134" t="s">
        <v>303</v>
      </c>
      <c r="F32" s="135" t="s">
        <v>36</v>
      </c>
      <c r="G32" s="136"/>
    </row>
    <row r="33" spans="1:7" ht="30" customHeight="1" x14ac:dyDescent="0.2">
      <c r="B33" s="131" t="s">
        <v>295</v>
      </c>
      <c r="C33" s="132" t="s">
        <v>296</v>
      </c>
      <c r="D33" s="133" t="s">
        <v>297</v>
      </c>
      <c r="E33" s="134" t="s">
        <v>298</v>
      </c>
      <c r="F33" s="137" t="s">
        <v>299</v>
      </c>
      <c r="G33" s="138"/>
    </row>
    <row r="34" spans="1:7" ht="30" customHeight="1" x14ac:dyDescent="0.2">
      <c r="B34" s="131" t="s">
        <v>81</v>
      </c>
      <c r="C34" s="139" t="s">
        <v>997</v>
      </c>
      <c r="D34" s="140" t="s">
        <v>998</v>
      </c>
      <c r="E34" s="141" t="s">
        <v>999</v>
      </c>
      <c r="F34" s="142" t="s">
        <v>1000</v>
      </c>
      <c r="G34" s="143"/>
    </row>
    <row r="35" spans="1:7" ht="30" customHeight="1" thickBot="1" x14ac:dyDescent="0.25">
      <c r="B35" s="144" t="s">
        <v>1063</v>
      </c>
      <c r="C35" s="145" t="s">
        <v>1067</v>
      </c>
      <c r="D35" s="146" t="s">
        <v>1064</v>
      </c>
      <c r="E35" s="147" t="s">
        <v>1065</v>
      </c>
      <c r="F35" s="148" t="s">
        <v>1066</v>
      </c>
      <c r="G35" s="149"/>
    </row>
    <row r="36" spans="1:7" ht="30" customHeight="1" x14ac:dyDescent="0.2">
      <c r="B36" s="125" t="s">
        <v>201</v>
      </c>
      <c r="C36" s="207" t="s">
        <v>202</v>
      </c>
      <c r="D36" s="127" t="s">
        <v>203</v>
      </c>
      <c r="E36" s="209" t="s">
        <v>204</v>
      </c>
      <c r="F36" s="210" t="s">
        <v>205</v>
      </c>
      <c r="G36" s="211"/>
    </row>
    <row r="37" spans="1:7" ht="30" customHeight="1" x14ac:dyDescent="0.2">
      <c r="B37" s="131" t="s">
        <v>206</v>
      </c>
      <c r="C37" s="139" t="s">
        <v>207</v>
      </c>
      <c r="D37" s="133" t="s">
        <v>77</v>
      </c>
      <c r="E37" s="141" t="s">
        <v>208</v>
      </c>
      <c r="F37" s="142" t="s">
        <v>210</v>
      </c>
      <c r="G37" s="143" t="s">
        <v>209</v>
      </c>
    </row>
    <row r="38" spans="1:7" ht="30" customHeight="1" x14ac:dyDescent="0.2">
      <c r="B38" s="131" t="s">
        <v>54</v>
      </c>
      <c r="C38" s="139" t="s">
        <v>241</v>
      </c>
      <c r="D38" s="133" t="s">
        <v>44</v>
      </c>
      <c r="E38" s="141" t="s">
        <v>240</v>
      </c>
      <c r="F38" s="142" t="s">
        <v>242</v>
      </c>
      <c r="G38" s="143"/>
    </row>
    <row r="39" spans="1:7" ht="30" customHeight="1" x14ac:dyDescent="0.2">
      <c r="B39" s="131" t="s">
        <v>126</v>
      </c>
      <c r="C39" s="139" t="s">
        <v>177</v>
      </c>
      <c r="D39" s="133" t="s">
        <v>132</v>
      </c>
      <c r="E39" s="141" t="s">
        <v>176</v>
      </c>
      <c r="F39" s="142" t="s">
        <v>178</v>
      </c>
      <c r="G39" s="143"/>
    </row>
    <row r="40" spans="1:7" ht="30" customHeight="1" x14ac:dyDescent="0.2">
      <c r="B40" s="248" t="s">
        <v>213</v>
      </c>
      <c r="C40" s="249" t="s">
        <v>214</v>
      </c>
      <c r="D40" s="250" t="s">
        <v>212</v>
      </c>
      <c r="E40" s="251" t="s">
        <v>32</v>
      </c>
      <c r="F40" s="362" t="s">
        <v>215</v>
      </c>
      <c r="G40" s="252" t="s">
        <v>1071</v>
      </c>
    </row>
    <row r="41" spans="1:7" ht="30" customHeight="1" x14ac:dyDescent="0.2">
      <c r="B41" s="131" t="s">
        <v>190</v>
      </c>
      <c r="C41" s="132" t="s">
        <v>194</v>
      </c>
      <c r="D41" s="133" t="s">
        <v>195</v>
      </c>
      <c r="E41" s="134" t="s">
        <v>196</v>
      </c>
      <c r="F41" s="135" t="s">
        <v>197</v>
      </c>
      <c r="G41" s="136"/>
    </row>
    <row r="42" spans="1:7" ht="30" customHeight="1" x14ac:dyDescent="0.2">
      <c r="A42" s="16"/>
      <c r="B42" s="131" t="s">
        <v>220</v>
      </c>
      <c r="C42" s="132" t="s">
        <v>221</v>
      </c>
      <c r="D42" s="133" t="s">
        <v>222</v>
      </c>
      <c r="E42" s="246" t="s">
        <v>223</v>
      </c>
      <c r="F42" s="134" t="s">
        <v>224</v>
      </c>
      <c r="G42" s="136" t="s">
        <v>225</v>
      </c>
    </row>
    <row r="43" spans="1:7" ht="30" customHeight="1" x14ac:dyDescent="0.2">
      <c r="A43" s="16"/>
      <c r="B43" s="131" t="s">
        <v>22</v>
      </c>
      <c r="C43" s="132" t="s">
        <v>229</v>
      </c>
      <c r="D43" s="133" t="s">
        <v>230</v>
      </c>
      <c r="E43" s="134" t="s">
        <v>103</v>
      </c>
      <c r="F43" s="135" t="s">
        <v>231</v>
      </c>
      <c r="G43" s="136"/>
    </row>
    <row r="44" spans="1:7" ht="30" customHeight="1" x14ac:dyDescent="0.2">
      <c r="A44" s="16"/>
      <c r="B44" s="131" t="s">
        <v>234</v>
      </c>
      <c r="C44" s="132" t="s">
        <v>235</v>
      </c>
      <c r="D44" s="133" t="s">
        <v>236</v>
      </c>
      <c r="E44" s="134" t="s">
        <v>237</v>
      </c>
      <c r="F44" s="135" t="s">
        <v>57</v>
      </c>
      <c r="G44" s="136"/>
    </row>
    <row r="45" spans="1:7" ht="30" customHeight="1" x14ac:dyDescent="0.2">
      <c r="A45" s="16"/>
      <c r="B45" s="131" t="s">
        <v>22</v>
      </c>
      <c r="C45" s="132" t="s">
        <v>182</v>
      </c>
      <c r="D45" s="133" t="s">
        <v>183</v>
      </c>
      <c r="E45" s="246" t="s">
        <v>184</v>
      </c>
      <c r="F45" s="135" t="s">
        <v>185</v>
      </c>
      <c r="G45" s="136"/>
    </row>
    <row r="46" spans="1:7" ht="30" customHeight="1" x14ac:dyDescent="0.2">
      <c r="A46" s="16"/>
      <c r="B46" s="131" t="s">
        <v>22</v>
      </c>
      <c r="C46" s="139" t="s">
        <v>186</v>
      </c>
      <c r="D46" s="140" t="s">
        <v>187</v>
      </c>
      <c r="E46" s="247" t="s">
        <v>188</v>
      </c>
      <c r="F46" s="141" t="s">
        <v>189</v>
      </c>
      <c r="G46" s="143"/>
    </row>
    <row r="47" spans="1:7" ht="30" customHeight="1" x14ac:dyDescent="0.2">
      <c r="A47" s="16"/>
      <c r="B47" s="131" t="s">
        <v>927</v>
      </c>
      <c r="C47" s="139" t="s">
        <v>928</v>
      </c>
      <c r="D47" s="140" t="s">
        <v>929</v>
      </c>
      <c r="E47" s="141" t="s">
        <v>930</v>
      </c>
      <c r="F47" s="141" t="s">
        <v>930</v>
      </c>
      <c r="G47" s="143"/>
    </row>
    <row r="48" spans="1:7" ht="30" customHeight="1" x14ac:dyDescent="0.2">
      <c r="A48" s="16"/>
      <c r="B48" s="220" t="s">
        <v>172</v>
      </c>
      <c r="C48" s="139" t="s">
        <v>173</v>
      </c>
      <c r="D48" s="140" t="s">
        <v>174</v>
      </c>
      <c r="E48" s="141" t="s">
        <v>65</v>
      </c>
      <c r="F48" s="142" t="s">
        <v>66</v>
      </c>
      <c r="G48" s="143"/>
    </row>
    <row r="49" spans="2:8" ht="30" customHeight="1" thickBot="1" x14ac:dyDescent="0.25">
      <c r="B49" s="214" t="s">
        <v>33</v>
      </c>
      <c r="C49" s="215" t="s">
        <v>1001</v>
      </c>
      <c r="D49" s="216" t="s">
        <v>1002</v>
      </c>
      <c r="E49" s="217" t="s">
        <v>1003</v>
      </c>
      <c r="F49" s="218" t="s">
        <v>1004</v>
      </c>
      <c r="G49" s="219"/>
    </row>
    <row r="50" spans="2:8" ht="30" customHeight="1" x14ac:dyDescent="0.2">
      <c r="B50" s="125" t="s">
        <v>108</v>
      </c>
      <c r="C50" s="207" t="s">
        <v>322</v>
      </c>
      <c r="D50" s="127" t="s">
        <v>43</v>
      </c>
      <c r="E50" s="209" t="s">
        <v>323</v>
      </c>
      <c r="F50" s="210" t="s">
        <v>324</v>
      </c>
      <c r="G50" s="211"/>
    </row>
    <row r="51" spans="2:8" ht="30" customHeight="1" x14ac:dyDescent="0.2">
      <c r="B51" s="131" t="s">
        <v>117</v>
      </c>
      <c r="C51" s="139" t="s">
        <v>315</v>
      </c>
      <c r="D51" s="133" t="s">
        <v>313</v>
      </c>
      <c r="E51" s="141" t="s">
        <v>314</v>
      </c>
      <c r="F51" s="142" t="s">
        <v>314</v>
      </c>
      <c r="G51" s="143"/>
    </row>
    <row r="52" spans="2:8" ht="30" customHeight="1" x14ac:dyDescent="0.2">
      <c r="B52" s="248" t="s">
        <v>108</v>
      </c>
      <c r="C52" s="249" t="s">
        <v>320</v>
      </c>
      <c r="D52" s="250" t="s">
        <v>122</v>
      </c>
      <c r="E52" s="251" t="s">
        <v>12</v>
      </c>
      <c r="F52" s="362" t="s">
        <v>13</v>
      </c>
      <c r="G52" s="252" t="s">
        <v>1071</v>
      </c>
    </row>
    <row r="53" spans="2:8" ht="30" customHeight="1" x14ac:dyDescent="0.2">
      <c r="B53" s="131" t="s">
        <v>117</v>
      </c>
      <c r="C53" s="139" t="s">
        <v>328</v>
      </c>
      <c r="D53" s="133" t="s">
        <v>329</v>
      </c>
      <c r="E53" s="141" t="s">
        <v>327</v>
      </c>
      <c r="F53" s="142" t="s">
        <v>330</v>
      </c>
      <c r="G53" s="143"/>
    </row>
    <row r="54" spans="2:8" ht="30" customHeight="1" x14ac:dyDescent="0.2">
      <c r="B54" s="248" t="s">
        <v>492</v>
      </c>
      <c r="C54" s="249" t="s">
        <v>604</v>
      </c>
      <c r="D54" s="250" t="s">
        <v>605</v>
      </c>
      <c r="E54" s="251" t="s">
        <v>606</v>
      </c>
      <c r="F54" s="251" t="s">
        <v>607</v>
      </c>
      <c r="G54" s="252" t="s">
        <v>611</v>
      </c>
    </row>
    <row r="55" spans="2:8" ht="30" customHeight="1" x14ac:dyDescent="0.2">
      <c r="B55" s="131" t="s">
        <v>98</v>
      </c>
      <c r="C55" s="139" t="s">
        <v>573</v>
      </c>
      <c r="D55" s="140" t="s">
        <v>574</v>
      </c>
      <c r="E55" s="141" t="s">
        <v>575</v>
      </c>
      <c r="F55" s="141" t="s">
        <v>577</v>
      </c>
      <c r="G55" s="143" t="s">
        <v>576</v>
      </c>
    </row>
    <row r="56" spans="2:8" ht="30" customHeight="1" x14ac:dyDescent="0.2">
      <c r="B56" s="131" t="s">
        <v>580</v>
      </c>
      <c r="C56" s="139" t="s">
        <v>581</v>
      </c>
      <c r="D56" s="140" t="s">
        <v>582</v>
      </c>
      <c r="E56" s="141" t="s">
        <v>583</v>
      </c>
      <c r="F56" s="141" t="s">
        <v>584</v>
      </c>
      <c r="G56" s="143"/>
      <c r="H56" s="41"/>
    </row>
    <row r="57" spans="2:8" ht="30" customHeight="1" x14ac:dyDescent="0.2">
      <c r="B57" s="131" t="s">
        <v>97</v>
      </c>
      <c r="C57" s="139" t="s">
        <v>311</v>
      </c>
      <c r="D57" s="140" t="s">
        <v>309</v>
      </c>
      <c r="E57" s="141" t="s">
        <v>312</v>
      </c>
      <c r="F57" s="141" t="s">
        <v>312</v>
      </c>
      <c r="G57" s="143"/>
      <c r="H57" s="41"/>
    </row>
    <row r="58" spans="2:8" ht="30" customHeight="1" x14ac:dyDescent="0.2">
      <c r="B58" s="131" t="s">
        <v>82</v>
      </c>
      <c r="C58" s="139" t="s">
        <v>333</v>
      </c>
      <c r="D58" s="140" t="s">
        <v>99</v>
      </c>
      <c r="E58" s="141" t="s">
        <v>334</v>
      </c>
      <c r="F58" s="141" t="s">
        <v>100</v>
      </c>
      <c r="G58" s="143"/>
    </row>
    <row r="59" spans="2:8" ht="39.9" customHeight="1" thickBot="1" x14ac:dyDescent="0.25">
      <c r="B59" s="214" t="s">
        <v>97</v>
      </c>
      <c r="C59" s="215" t="s">
        <v>331</v>
      </c>
      <c r="D59" s="216" t="s">
        <v>89</v>
      </c>
      <c r="E59" s="217" t="s">
        <v>88</v>
      </c>
      <c r="F59" s="218" t="s">
        <v>332</v>
      </c>
      <c r="G59" s="219"/>
    </row>
    <row r="60" spans="2:8" ht="30" customHeight="1" x14ac:dyDescent="0.2">
      <c r="B60" s="125" t="s">
        <v>344</v>
      </c>
      <c r="C60" s="207" t="s">
        <v>348</v>
      </c>
      <c r="D60" s="127" t="s">
        <v>346</v>
      </c>
      <c r="E60" s="209" t="s">
        <v>349</v>
      </c>
      <c r="F60" s="210" t="s">
        <v>350</v>
      </c>
      <c r="G60" s="211"/>
    </row>
    <row r="61" spans="2:8" ht="30" customHeight="1" x14ac:dyDescent="0.2">
      <c r="B61" s="131" t="s">
        <v>367</v>
      </c>
      <c r="C61" s="139" t="s">
        <v>368</v>
      </c>
      <c r="D61" s="133" t="s">
        <v>369</v>
      </c>
      <c r="E61" s="141" t="s">
        <v>370</v>
      </c>
      <c r="F61" s="142" t="s">
        <v>371</v>
      </c>
      <c r="G61" s="143"/>
    </row>
    <row r="62" spans="2:8" ht="30" customHeight="1" x14ac:dyDescent="0.2">
      <c r="B62" s="131" t="s">
        <v>354</v>
      </c>
      <c r="C62" s="139" t="s">
        <v>357</v>
      </c>
      <c r="D62" s="133" t="s">
        <v>42</v>
      </c>
      <c r="E62" s="141" t="s">
        <v>356</v>
      </c>
      <c r="F62" s="142" t="s">
        <v>358</v>
      </c>
      <c r="G62" s="143"/>
    </row>
    <row r="63" spans="2:8" ht="30" customHeight="1" x14ac:dyDescent="0.2">
      <c r="B63" s="131" t="s">
        <v>50</v>
      </c>
      <c r="C63" s="132" t="s">
        <v>338</v>
      </c>
      <c r="D63" s="253" t="s">
        <v>336</v>
      </c>
      <c r="E63" s="254" t="s">
        <v>339</v>
      </c>
      <c r="F63" s="255" t="s">
        <v>48</v>
      </c>
      <c r="G63" s="136"/>
    </row>
    <row r="64" spans="2:8" ht="30" customHeight="1" x14ac:dyDescent="0.2">
      <c r="B64" s="131" t="s">
        <v>372</v>
      </c>
      <c r="C64" s="132" t="s">
        <v>373</v>
      </c>
      <c r="D64" s="256" t="s">
        <v>374</v>
      </c>
      <c r="E64" s="254" t="s">
        <v>375</v>
      </c>
      <c r="F64" s="255" t="s">
        <v>376</v>
      </c>
      <c r="G64" s="136"/>
    </row>
    <row r="65" spans="2:8" ht="30" customHeight="1" x14ac:dyDescent="0.2">
      <c r="B65" s="131" t="s">
        <v>965</v>
      </c>
      <c r="C65" s="257" t="s">
        <v>966</v>
      </c>
      <c r="D65" s="86" t="s">
        <v>967</v>
      </c>
      <c r="E65" s="258" t="s">
        <v>968</v>
      </c>
      <c r="F65" s="247" t="s">
        <v>969</v>
      </c>
      <c r="G65" s="136"/>
      <c r="H65" s="41"/>
    </row>
    <row r="66" spans="2:8" ht="30" customHeight="1" x14ac:dyDescent="0.2">
      <c r="B66" s="131" t="s">
        <v>341</v>
      </c>
      <c r="C66" s="259" t="s">
        <v>340</v>
      </c>
      <c r="D66" s="260" t="s">
        <v>111</v>
      </c>
      <c r="E66" s="261" t="s">
        <v>342</v>
      </c>
      <c r="F66" s="261" t="s">
        <v>343</v>
      </c>
      <c r="G66" s="143" t="s">
        <v>113</v>
      </c>
    </row>
    <row r="67" spans="2:8" ht="30" customHeight="1" x14ac:dyDescent="0.2">
      <c r="B67" s="131" t="s">
        <v>91</v>
      </c>
      <c r="C67" s="259" t="s">
        <v>351</v>
      </c>
      <c r="D67" s="260" t="s">
        <v>352</v>
      </c>
      <c r="E67" s="258" t="s">
        <v>63</v>
      </c>
      <c r="F67" s="258" t="s">
        <v>353</v>
      </c>
      <c r="G67" s="143"/>
    </row>
    <row r="68" spans="2:8" ht="30" customHeight="1" x14ac:dyDescent="0.2">
      <c r="B68" s="131" t="s">
        <v>1010</v>
      </c>
      <c r="C68" s="259" t="s">
        <v>1006</v>
      </c>
      <c r="D68" s="260" t="s">
        <v>1011</v>
      </c>
      <c r="E68" s="258" t="s">
        <v>1012</v>
      </c>
      <c r="F68" s="258" t="s">
        <v>1013</v>
      </c>
      <c r="G68" s="143" t="s">
        <v>1014</v>
      </c>
    </row>
    <row r="69" spans="2:8" ht="30" customHeight="1" x14ac:dyDescent="0.2">
      <c r="B69" s="131" t="s">
        <v>85</v>
      </c>
      <c r="C69" s="259" t="s">
        <v>359</v>
      </c>
      <c r="D69" s="260" t="s">
        <v>86</v>
      </c>
      <c r="E69" s="258" t="s">
        <v>362</v>
      </c>
      <c r="F69" s="258" t="s">
        <v>87</v>
      </c>
      <c r="G69" s="262" t="s">
        <v>361</v>
      </c>
      <c r="H69" s="42"/>
    </row>
    <row r="70" spans="2:8" ht="30" customHeight="1" x14ac:dyDescent="0.2">
      <c r="B70" s="131" t="s">
        <v>599</v>
      </c>
      <c r="C70" s="259" t="s">
        <v>589</v>
      </c>
      <c r="D70" s="260" t="s">
        <v>590</v>
      </c>
      <c r="E70" s="258" t="s">
        <v>591</v>
      </c>
      <c r="F70" s="258" t="s">
        <v>591</v>
      </c>
      <c r="G70" s="262"/>
      <c r="H70" s="42"/>
    </row>
    <row r="71" spans="2:8" ht="30" customHeight="1" x14ac:dyDescent="0.2">
      <c r="B71" s="131" t="s">
        <v>26</v>
      </c>
      <c r="C71" s="259" t="s">
        <v>919</v>
      </c>
      <c r="D71" s="260" t="s">
        <v>920</v>
      </c>
      <c r="E71" s="258" t="s">
        <v>921</v>
      </c>
      <c r="F71" s="258" t="s">
        <v>922</v>
      </c>
      <c r="G71" s="262"/>
      <c r="H71" s="42"/>
    </row>
    <row r="72" spans="2:8" ht="30" customHeight="1" thickBot="1" x14ac:dyDescent="0.25">
      <c r="B72" s="214" t="s">
        <v>950</v>
      </c>
      <c r="C72" s="263" t="s">
        <v>940</v>
      </c>
      <c r="D72" s="264" t="s">
        <v>938</v>
      </c>
      <c r="E72" s="265" t="s">
        <v>941</v>
      </c>
      <c r="F72" s="265" t="s">
        <v>942</v>
      </c>
      <c r="G72" s="266"/>
      <c r="H72" s="42"/>
    </row>
    <row r="73" spans="2:8" ht="30" customHeight="1" x14ac:dyDescent="0.2">
      <c r="B73" s="125" t="s">
        <v>637</v>
      </c>
      <c r="C73" s="267" t="s">
        <v>627</v>
      </c>
      <c r="D73" s="268" t="s">
        <v>628</v>
      </c>
      <c r="E73" s="269" t="s">
        <v>629</v>
      </c>
      <c r="F73" s="269" t="s">
        <v>630</v>
      </c>
      <c r="G73" s="270"/>
      <c r="H73" s="42"/>
    </row>
    <row r="74" spans="2:8" ht="30" customHeight="1" thickBot="1" x14ac:dyDescent="0.25">
      <c r="B74" s="271" t="s">
        <v>638</v>
      </c>
      <c r="C74" s="272" t="s">
        <v>631</v>
      </c>
      <c r="D74" s="273" t="s">
        <v>632</v>
      </c>
      <c r="E74" s="274" t="s">
        <v>633</v>
      </c>
      <c r="F74" s="274" t="s">
        <v>634</v>
      </c>
      <c r="G74" s="275" t="s">
        <v>945</v>
      </c>
      <c r="H74" s="42"/>
    </row>
    <row r="75" spans="2:8" ht="31.5" customHeight="1" x14ac:dyDescent="0.2"/>
    <row r="76" spans="2:8" ht="31.5" customHeight="1" x14ac:dyDescent="0.2"/>
    <row r="77" spans="2:8" ht="31.5" customHeight="1" x14ac:dyDescent="0.2"/>
    <row r="78" spans="2:8" ht="31.5" customHeight="1" x14ac:dyDescent="0.2"/>
    <row r="79" spans="2:8" ht="31.5" customHeight="1" x14ac:dyDescent="0.2"/>
    <row r="80" spans="2:8" ht="33" customHeight="1" x14ac:dyDescent="0.2"/>
    <row r="81" ht="33" customHeight="1" x14ac:dyDescent="0.2"/>
    <row r="82" ht="33" customHeight="1" x14ac:dyDescent="0.2"/>
    <row r="83" ht="33" customHeight="1" x14ac:dyDescent="0.2"/>
    <row r="84" ht="33" customHeight="1" x14ac:dyDescent="0.2"/>
    <row r="85" ht="33" customHeight="1" x14ac:dyDescent="0.2"/>
    <row r="86" ht="33" customHeight="1" x14ac:dyDescent="0.2"/>
  </sheetData>
  <mergeCells count="3">
    <mergeCell ref="A1:F1"/>
    <mergeCell ref="B3:G4"/>
    <mergeCell ref="D6:G6"/>
  </mergeCells>
  <phoneticPr fontId="3"/>
  <dataValidations disablePrompts="1" count="1">
    <dataValidation imeMode="halfAlpha" allowBlank="1" showInputMessage="1" showErrorMessage="1" sqref="WVK983092:WVL983092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E65576:F65576 IY65588:IZ65588 SU65588:SV65588 ACQ65588:ACR65588 AMM65588:AMN65588 AWI65588:AWJ65588 BGE65588:BGF65588 BQA65588:BQB65588 BZW65588:BZX65588 CJS65588:CJT65588 CTO65588:CTP65588 DDK65588:DDL65588 DNG65588:DNH65588 DXC65588:DXD65588 EGY65588:EGZ65588 EQU65588:EQV65588 FAQ65588:FAR65588 FKM65588:FKN65588 FUI65588:FUJ65588 GEE65588:GEF65588 GOA65588:GOB65588 GXW65588:GXX65588 HHS65588:HHT65588 HRO65588:HRP65588 IBK65588:IBL65588 ILG65588:ILH65588 IVC65588:IVD65588 JEY65588:JEZ65588 JOU65588:JOV65588 JYQ65588:JYR65588 KIM65588:KIN65588 KSI65588:KSJ65588 LCE65588:LCF65588 LMA65588:LMB65588 LVW65588:LVX65588 MFS65588:MFT65588 MPO65588:MPP65588 MZK65588:MZL65588 NJG65588:NJH65588 NTC65588:NTD65588 OCY65588:OCZ65588 OMU65588:OMV65588 OWQ65588:OWR65588 PGM65588:PGN65588 PQI65588:PQJ65588 QAE65588:QAF65588 QKA65588:QKB65588 QTW65588:QTX65588 RDS65588:RDT65588 RNO65588:RNP65588 RXK65588:RXL65588 SHG65588:SHH65588 SRC65588:SRD65588 TAY65588:TAZ65588 TKU65588:TKV65588 TUQ65588:TUR65588 UEM65588:UEN65588 UOI65588:UOJ65588 UYE65588:UYF65588 VIA65588:VIB65588 VRW65588:VRX65588 WBS65588:WBT65588 WLO65588:WLP65588 WVK65588:WVL65588 E131112:F131112 IY131124:IZ131124 SU131124:SV131124 ACQ131124:ACR131124 AMM131124:AMN131124 AWI131124:AWJ131124 BGE131124:BGF131124 BQA131124:BQB131124 BZW131124:BZX131124 CJS131124:CJT131124 CTO131124:CTP131124 DDK131124:DDL131124 DNG131124:DNH131124 DXC131124:DXD131124 EGY131124:EGZ131124 EQU131124:EQV131124 FAQ131124:FAR131124 FKM131124:FKN131124 FUI131124:FUJ131124 GEE131124:GEF131124 GOA131124:GOB131124 GXW131124:GXX131124 HHS131124:HHT131124 HRO131124:HRP131124 IBK131124:IBL131124 ILG131124:ILH131124 IVC131124:IVD131124 JEY131124:JEZ131124 JOU131124:JOV131124 JYQ131124:JYR131124 KIM131124:KIN131124 KSI131124:KSJ131124 LCE131124:LCF131124 LMA131124:LMB131124 LVW131124:LVX131124 MFS131124:MFT131124 MPO131124:MPP131124 MZK131124:MZL131124 NJG131124:NJH131124 NTC131124:NTD131124 OCY131124:OCZ131124 OMU131124:OMV131124 OWQ131124:OWR131124 PGM131124:PGN131124 PQI131124:PQJ131124 QAE131124:QAF131124 QKA131124:QKB131124 QTW131124:QTX131124 RDS131124:RDT131124 RNO131124:RNP131124 RXK131124:RXL131124 SHG131124:SHH131124 SRC131124:SRD131124 TAY131124:TAZ131124 TKU131124:TKV131124 TUQ131124:TUR131124 UEM131124:UEN131124 UOI131124:UOJ131124 UYE131124:UYF131124 VIA131124:VIB131124 VRW131124:VRX131124 WBS131124:WBT131124 WLO131124:WLP131124 WVK131124:WVL131124 E196648:F196648 IY196660:IZ196660 SU196660:SV196660 ACQ196660:ACR196660 AMM196660:AMN196660 AWI196660:AWJ196660 BGE196660:BGF196660 BQA196660:BQB196660 BZW196660:BZX196660 CJS196660:CJT196660 CTO196660:CTP196660 DDK196660:DDL196660 DNG196660:DNH196660 DXC196660:DXD196660 EGY196660:EGZ196660 EQU196660:EQV196660 FAQ196660:FAR196660 FKM196660:FKN196660 FUI196660:FUJ196660 GEE196660:GEF196660 GOA196660:GOB196660 GXW196660:GXX196660 HHS196660:HHT196660 HRO196660:HRP196660 IBK196660:IBL196660 ILG196660:ILH196660 IVC196660:IVD196660 JEY196660:JEZ196660 JOU196660:JOV196660 JYQ196660:JYR196660 KIM196660:KIN196660 KSI196660:KSJ196660 LCE196660:LCF196660 LMA196660:LMB196660 LVW196660:LVX196660 MFS196660:MFT196660 MPO196660:MPP196660 MZK196660:MZL196660 NJG196660:NJH196660 NTC196660:NTD196660 OCY196660:OCZ196660 OMU196660:OMV196660 OWQ196660:OWR196660 PGM196660:PGN196660 PQI196660:PQJ196660 QAE196660:QAF196660 QKA196660:QKB196660 QTW196660:QTX196660 RDS196660:RDT196660 RNO196660:RNP196660 RXK196660:RXL196660 SHG196660:SHH196660 SRC196660:SRD196660 TAY196660:TAZ196660 TKU196660:TKV196660 TUQ196660:TUR196660 UEM196660:UEN196660 UOI196660:UOJ196660 UYE196660:UYF196660 VIA196660:VIB196660 VRW196660:VRX196660 WBS196660:WBT196660 WLO196660:WLP196660 WVK196660:WVL196660 E262184:F262184 IY262196:IZ262196 SU262196:SV262196 ACQ262196:ACR262196 AMM262196:AMN262196 AWI262196:AWJ262196 BGE262196:BGF262196 BQA262196:BQB262196 BZW262196:BZX262196 CJS262196:CJT262196 CTO262196:CTP262196 DDK262196:DDL262196 DNG262196:DNH262196 DXC262196:DXD262196 EGY262196:EGZ262196 EQU262196:EQV262196 FAQ262196:FAR262196 FKM262196:FKN262196 FUI262196:FUJ262196 GEE262196:GEF262196 GOA262196:GOB262196 GXW262196:GXX262196 HHS262196:HHT262196 HRO262196:HRP262196 IBK262196:IBL262196 ILG262196:ILH262196 IVC262196:IVD262196 JEY262196:JEZ262196 JOU262196:JOV262196 JYQ262196:JYR262196 KIM262196:KIN262196 KSI262196:KSJ262196 LCE262196:LCF262196 LMA262196:LMB262196 LVW262196:LVX262196 MFS262196:MFT262196 MPO262196:MPP262196 MZK262196:MZL262196 NJG262196:NJH262196 NTC262196:NTD262196 OCY262196:OCZ262196 OMU262196:OMV262196 OWQ262196:OWR262196 PGM262196:PGN262196 PQI262196:PQJ262196 QAE262196:QAF262196 QKA262196:QKB262196 QTW262196:QTX262196 RDS262196:RDT262196 RNO262196:RNP262196 RXK262196:RXL262196 SHG262196:SHH262196 SRC262196:SRD262196 TAY262196:TAZ262196 TKU262196:TKV262196 TUQ262196:TUR262196 UEM262196:UEN262196 UOI262196:UOJ262196 UYE262196:UYF262196 VIA262196:VIB262196 VRW262196:VRX262196 WBS262196:WBT262196 WLO262196:WLP262196 WVK262196:WVL262196 E327720:F327720 IY327732:IZ327732 SU327732:SV327732 ACQ327732:ACR327732 AMM327732:AMN327732 AWI327732:AWJ327732 BGE327732:BGF327732 BQA327732:BQB327732 BZW327732:BZX327732 CJS327732:CJT327732 CTO327732:CTP327732 DDK327732:DDL327732 DNG327732:DNH327732 DXC327732:DXD327732 EGY327732:EGZ327732 EQU327732:EQV327732 FAQ327732:FAR327732 FKM327732:FKN327732 FUI327732:FUJ327732 GEE327732:GEF327732 GOA327732:GOB327732 GXW327732:GXX327732 HHS327732:HHT327732 HRO327732:HRP327732 IBK327732:IBL327732 ILG327732:ILH327732 IVC327732:IVD327732 JEY327732:JEZ327732 JOU327732:JOV327732 JYQ327732:JYR327732 KIM327732:KIN327732 KSI327732:KSJ327732 LCE327732:LCF327732 LMA327732:LMB327732 LVW327732:LVX327732 MFS327732:MFT327732 MPO327732:MPP327732 MZK327732:MZL327732 NJG327732:NJH327732 NTC327732:NTD327732 OCY327732:OCZ327732 OMU327732:OMV327732 OWQ327732:OWR327732 PGM327732:PGN327732 PQI327732:PQJ327732 QAE327732:QAF327732 QKA327732:QKB327732 QTW327732:QTX327732 RDS327732:RDT327732 RNO327732:RNP327732 RXK327732:RXL327732 SHG327732:SHH327732 SRC327732:SRD327732 TAY327732:TAZ327732 TKU327732:TKV327732 TUQ327732:TUR327732 UEM327732:UEN327732 UOI327732:UOJ327732 UYE327732:UYF327732 VIA327732:VIB327732 VRW327732:VRX327732 WBS327732:WBT327732 WLO327732:WLP327732 WVK327732:WVL327732 E393256:F393256 IY393268:IZ393268 SU393268:SV393268 ACQ393268:ACR393268 AMM393268:AMN393268 AWI393268:AWJ393268 BGE393268:BGF393268 BQA393268:BQB393268 BZW393268:BZX393268 CJS393268:CJT393268 CTO393268:CTP393268 DDK393268:DDL393268 DNG393268:DNH393268 DXC393268:DXD393268 EGY393268:EGZ393268 EQU393268:EQV393268 FAQ393268:FAR393268 FKM393268:FKN393268 FUI393268:FUJ393268 GEE393268:GEF393268 GOA393268:GOB393268 GXW393268:GXX393268 HHS393268:HHT393268 HRO393268:HRP393268 IBK393268:IBL393268 ILG393268:ILH393268 IVC393268:IVD393268 JEY393268:JEZ393268 JOU393268:JOV393268 JYQ393268:JYR393268 KIM393268:KIN393268 KSI393268:KSJ393268 LCE393268:LCF393268 LMA393268:LMB393268 LVW393268:LVX393268 MFS393268:MFT393268 MPO393268:MPP393268 MZK393268:MZL393268 NJG393268:NJH393268 NTC393268:NTD393268 OCY393268:OCZ393268 OMU393268:OMV393268 OWQ393268:OWR393268 PGM393268:PGN393268 PQI393268:PQJ393268 QAE393268:QAF393268 QKA393268:QKB393268 QTW393268:QTX393268 RDS393268:RDT393268 RNO393268:RNP393268 RXK393268:RXL393268 SHG393268:SHH393268 SRC393268:SRD393268 TAY393268:TAZ393268 TKU393268:TKV393268 TUQ393268:TUR393268 UEM393268:UEN393268 UOI393268:UOJ393268 UYE393268:UYF393268 VIA393268:VIB393268 VRW393268:VRX393268 WBS393268:WBT393268 WLO393268:WLP393268 WVK393268:WVL393268 E458792:F458792 IY458804:IZ458804 SU458804:SV458804 ACQ458804:ACR458804 AMM458804:AMN458804 AWI458804:AWJ458804 BGE458804:BGF458804 BQA458804:BQB458804 BZW458804:BZX458804 CJS458804:CJT458804 CTO458804:CTP458804 DDK458804:DDL458804 DNG458804:DNH458804 DXC458804:DXD458804 EGY458804:EGZ458804 EQU458804:EQV458804 FAQ458804:FAR458804 FKM458804:FKN458804 FUI458804:FUJ458804 GEE458804:GEF458804 GOA458804:GOB458804 GXW458804:GXX458804 HHS458804:HHT458804 HRO458804:HRP458804 IBK458804:IBL458804 ILG458804:ILH458804 IVC458804:IVD458804 JEY458804:JEZ458804 JOU458804:JOV458804 JYQ458804:JYR458804 KIM458804:KIN458804 KSI458804:KSJ458804 LCE458804:LCF458804 LMA458804:LMB458804 LVW458804:LVX458804 MFS458804:MFT458804 MPO458804:MPP458804 MZK458804:MZL458804 NJG458804:NJH458804 NTC458804:NTD458804 OCY458804:OCZ458804 OMU458804:OMV458804 OWQ458804:OWR458804 PGM458804:PGN458804 PQI458804:PQJ458804 QAE458804:QAF458804 QKA458804:QKB458804 QTW458804:QTX458804 RDS458804:RDT458804 RNO458804:RNP458804 RXK458804:RXL458804 SHG458804:SHH458804 SRC458804:SRD458804 TAY458804:TAZ458804 TKU458804:TKV458804 TUQ458804:TUR458804 UEM458804:UEN458804 UOI458804:UOJ458804 UYE458804:UYF458804 VIA458804:VIB458804 VRW458804:VRX458804 WBS458804:WBT458804 WLO458804:WLP458804 WVK458804:WVL458804 E524328:F524328 IY524340:IZ524340 SU524340:SV524340 ACQ524340:ACR524340 AMM524340:AMN524340 AWI524340:AWJ524340 BGE524340:BGF524340 BQA524340:BQB524340 BZW524340:BZX524340 CJS524340:CJT524340 CTO524340:CTP524340 DDK524340:DDL524340 DNG524340:DNH524340 DXC524340:DXD524340 EGY524340:EGZ524340 EQU524340:EQV524340 FAQ524340:FAR524340 FKM524340:FKN524340 FUI524340:FUJ524340 GEE524340:GEF524340 GOA524340:GOB524340 GXW524340:GXX524340 HHS524340:HHT524340 HRO524340:HRP524340 IBK524340:IBL524340 ILG524340:ILH524340 IVC524340:IVD524340 JEY524340:JEZ524340 JOU524340:JOV524340 JYQ524340:JYR524340 KIM524340:KIN524340 KSI524340:KSJ524340 LCE524340:LCF524340 LMA524340:LMB524340 LVW524340:LVX524340 MFS524340:MFT524340 MPO524340:MPP524340 MZK524340:MZL524340 NJG524340:NJH524340 NTC524340:NTD524340 OCY524340:OCZ524340 OMU524340:OMV524340 OWQ524340:OWR524340 PGM524340:PGN524340 PQI524340:PQJ524340 QAE524340:QAF524340 QKA524340:QKB524340 QTW524340:QTX524340 RDS524340:RDT524340 RNO524340:RNP524340 RXK524340:RXL524340 SHG524340:SHH524340 SRC524340:SRD524340 TAY524340:TAZ524340 TKU524340:TKV524340 TUQ524340:TUR524340 UEM524340:UEN524340 UOI524340:UOJ524340 UYE524340:UYF524340 VIA524340:VIB524340 VRW524340:VRX524340 WBS524340:WBT524340 WLO524340:WLP524340 WVK524340:WVL524340 E589864:F589864 IY589876:IZ589876 SU589876:SV589876 ACQ589876:ACR589876 AMM589876:AMN589876 AWI589876:AWJ589876 BGE589876:BGF589876 BQA589876:BQB589876 BZW589876:BZX589876 CJS589876:CJT589876 CTO589876:CTP589876 DDK589876:DDL589876 DNG589876:DNH589876 DXC589876:DXD589876 EGY589876:EGZ589876 EQU589876:EQV589876 FAQ589876:FAR589876 FKM589876:FKN589876 FUI589876:FUJ589876 GEE589876:GEF589876 GOA589876:GOB589876 GXW589876:GXX589876 HHS589876:HHT589876 HRO589876:HRP589876 IBK589876:IBL589876 ILG589876:ILH589876 IVC589876:IVD589876 JEY589876:JEZ589876 JOU589876:JOV589876 JYQ589876:JYR589876 KIM589876:KIN589876 KSI589876:KSJ589876 LCE589876:LCF589876 LMA589876:LMB589876 LVW589876:LVX589876 MFS589876:MFT589876 MPO589876:MPP589876 MZK589876:MZL589876 NJG589876:NJH589876 NTC589876:NTD589876 OCY589876:OCZ589876 OMU589876:OMV589876 OWQ589876:OWR589876 PGM589876:PGN589876 PQI589876:PQJ589876 QAE589876:QAF589876 QKA589876:QKB589876 QTW589876:QTX589876 RDS589876:RDT589876 RNO589876:RNP589876 RXK589876:RXL589876 SHG589876:SHH589876 SRC589876:SRD589876 TAY589876:TAZ589876 TKU589876:TKV589876 TUQ589876:TUR589876 UEM589876:UEN589876 UOI589876:UOJ589876 UYE589876:UYF589876 VIA589876:VIB589876 VRW589876:VRX589876 WBS589876:WBT589876 WLO589876:WLP589876 WVK589876:WVL589876 E655400:F655400 IY655412:IZ655412 SU655412:SV655412 ACQ655412:ACR655412 AMM655412:AMN655412 AWI655412:AWJ655412 BGE655412:BGF655412 BQA655412:BQB655412 BZW655412:BZX655412 CJS655412:CJT655412 CTO655412:CTP655412 DDK655412:DDL655412 DNG655412:DNH655412 DXC655412:DXD655412 EGY655412:EGZ655412 EQU655412:EQV655412 FAQ655412:FAR655412 FKM655412:FKN655412 FUI655412:FUJ655412 GEE655412:GEF655412 GOA655412:GOB655412 GXW655412:GXX655412 HHS655412:HHT655412 HRO655412:HRP655412 IBK655412:IBL655412 ILG655412:ILH655412 IVC655412:IVD655412 JEY655412:JEZ655412 JOU655412:JOV655412 JYQ655412:JYR655412 KIM655412:KIN655412 KSI655412:KSJ655412 LCE655412:LCF655412 LMA655412:LMB655412 LVW655412:LVX655412 MFS655412:MFT655412 MPO655412:MPP655412 MZK655412:MZL655412 NJG655412:NJH655412 NTC655412:NTD655412 OCY655412:OCZ655412 OMU655412:OMV655412 OWQ655412:OWR655412 PGM655412:PGN655412 PQI655412:PQJ655412 QAE655412:QAF655412 QKA655412:QKB655412 QTW655412:QTX655412 RDS655412:RDT655412 RNO655412:RNP655412 RXK655412:RXL655412 SHG655412:SHH655412 SRC655412:SRD655412 TAY655412:TAZ655412 TKU655412:TKV655412 TUQ655412:TUR655412 UEM655412:UEN655412 UOI655412:UOJ655412 UYE655412:UYF655412 VIA655412:VIB655412 VRW655412:VRX655412 WBS655412:WBT655412 WLO655412:WLP655412 WVK655412:WVL655412 E720936:F720936 IY720948:IZ720948 SU720948:SV720948 ACQ720948:ACR720948 AMM720948:AMN720948 AWI720948:AWJ720948 BGE720948:BGF720948 BQA720948:BQB720948 BZW720948:BZX720948 CJS720948:CJT720948 CTO720948:CTP720948 DDK720948:DDL720948 DNG720948:DNH720948 DXC720948:DXD720948 EGY720948:EGZ720948 EQU720948:EQV720948 FAQ720948:FAR720948 FKM720948:FKN720948 FUI720948:FUJ720948 GEE720948:GEF720948 GOA720948:GOB720948 GXW720948:GXX720948 HHS720948:HHT720948 HRO720948:HRP720948 IBK720948:IBL720948 ILG720948:ILH720948 IVC720948:IVD720948 JEY720948:JEZ720948 JOU720948:JOV720948 JYQ720948:JYR720948 KIM720948:KIN720948 KSI720948:KSJ720948 LCE720948:LCF720948 LMA720948:LMB720948 LVW720948:LVX720948 MFS720948:MFT720948 MPO720948:MPP720948 MZK720948:MZL720948 NJG720948:NJH720948 NTC720948:NTD720948 OCY720948:OCZ720948 OMU720948:OMV720948 OWQ720948:OWR720948 PGM720948:PGN720948 PQI720948:PQJ720948 QAE720948:QAF720948 QKA720948:QKB720948 QTW720948:QTX720948 RDS720948:RDT720948 RNO720948:RNP720948 RXK720948:RXL720948 SHG720948:SHH720948 SRC720948:SRD720948 TAY720948:TAZ720948 TKU720948:TKV720948 TUQ720948:TUR720948 UEM720948:UEN720948 UOI720948:UOJ720948 UYE720948:UYF720948 VIA720948:VIB720948 VRW720948:VRX720948 WBS720948:WBT720948 WLO720948:WLP720948 WVK720948:WVL720948 E786472:F786472 IY786484:IZ786484 SU786484:SV786484 ACQ786484:ACR786484 AMM786484:AMN786484 AWI786484:AWJ786484 BGE786484:BGF786484 BQA786484:BQB786484 BZW786484:BZX786484 CJS786484:CJT786484 CTO786484:CTP786484 DDK786484:DDL786484 DNG786484:DNH786484 DXC786484:DXD786484 EGY786484:EGZ786484 EQU786484:EQV786484 FAQ786484:FAR786484 FKM786484:FKN786484 FUI786484:FUJ786484 GEE786484:GEF786484 GOA786484:GOB786484 GXW786484:GXX786484 HHS786484:HHT786484 HRO786484:HRP786484 IBK786484:IBL786484 ILG786484:ILH786484 IVC786484:IVD786484 JEY786484:JEZ786484 JOU786484:JOV786484 JYQ786484:JYR786484 KIM786484:KIN786484 KSI786484:KSJ786484 LCE786484:LCF786484 LMA786484:LMB786484 LVW786484:LVX786484 MFS786484:MFT786484 MPO786484:MPP786484 MZK786484:MZL786484 NJG786484:NJH786484 NTC786484:NTD786484 OCY786484:OCZ786484 OMU786484:OMV786484 OWQ786484:OWR786484 PGM786484:PGN786484 PQI786484:PQJ786484 QAE786484:QAF786484 QKA786484:QKB786484 QTW786484:QTX786484 RDS786484:RDT786484 RNO786484:RNP786484 RXK786484:RXL786484 SHG786484:SHH786484 SRC786484:SRD786484 TAY786484:TAZ786484 TKU786484:TKV786484 TUQ786484:TUR786484 UEM786484:UEN786484 UOI786484:UOJ786484 UYE786484:UYF786484 VIA786484:VIB786484 VRW786484:VRX786484 WBS786484:WBT786484 WLO786484:WLP786484 WVK786484:WVL786484 E852008:F852008 IY852020:IZ852020 SU852020:SV852020 ACQ852020:ACR852020 AMM852020:AMN852020 AWI852020:AWJ852020 BGE852020:BGF852020 BQA852020:BQB852020 BZW852020:BZX852020 CJS852020:CJT852020 CTO852020:CTP852020 DDK852020:DDL852020 DNG852020:DNH852020 DXC852020:DXD852020 EGY852020:EGZ852020 EQU852020:EQV852020 FAQ852020:FAR852020 FKM852020:FKN852020 FUI852020:FUJ852020 GEE852020:GEF852020 GOA852020:GOB852020 GXW852020:GXX852020 HHS852020:HHT852020 HRO852020:HRP852020 IBK852020:IBL852020 ILG852020:ILH852020 IVC852020:IVD852020 JEY852020:JEZ852020 JOU852020:JOV852020 JYQ852020:JYR852020 KIM852020:KIN852020 KSI852020:KSJ852020 LCE852020:LCF852020 LMA852020:LMB852020 LVW852020:LVX852020 MFS852020:MFT852020 MPO852020:MPP852020 MZK852020:MZL852020 NJG852020:NJH852020 NTC852020:NTD852020 OCY852020:OCZ852020 OMU852020:OMV852020 OWQ852020:OWR852020 PGM852020:PGN852020 PQI852020:PQJ852020 QAE852020:QAF852020 QKA852020:QKB852020 QTW852020:QTX852020 RDS852020:RDT852020 RNO852020:RNP852020 RXK852020:RXL852020 SHG852020:SHH852020 SRC852020:SRD852020 TAY852020:TAZ852020 TKU852020:TKV852020 TUQ852020:TUR852020 UEM852020:UEN852020 UOI852020:UOJ852020 UYE852020:UYF852020 VIA852020:VIB852020 VRW852020:VRX852020 WBS852020:WBT852020 WLO852020:WLP852020 WVK852020:WVL852020 E917544:F917544 IY917556:IZ917556 SU917556:SV917556 ACQ917556:ACR917556 AMM917556:AMN917556 AWI917556:AWJ917556 BGE917556:BGF917556 BQA917556:BQB917556 BZW917556:BZX917556 CJS917556:CJT917556 CTO917556:CTP917556 DDK917556:DDL917556 DNG917556:DNH917556 DXC917556:DXD917556 EGY917556:EGZ917556 EQU917556:EQV917556 FAQ917556:FAR917556 FKM917556:FKN917556 FUI917556:FUJ917556 GEE917556:GEF917556 GOA917556:GOB917556 GXW917556:GXX917556 HHS917556:HHT917556 HRO917556:HRP917556 IBK917556:IBL917556 ILG917556:ILH917556 IVC917556:IVD917556 JEY917556:JEZ917556 JOU917556:JOV917556 JYQ917556:JYR917556 KIM917556:KIN917556 KSI917556:KSJ917556 LCE917556:LCF917556 LMA917556:LMB917556 LVW917556:LVX917556 MFS917556:MFT917556 MPO917556:MPP917556 MZK917556:MZL917556 NJG917556:NJH917556 NTC917556:NTD917556 OCY917556:OCZ917556 OMU917556:OMV917556 OWQ917556:OWR917556 PGM917556:PGN917556 PQI917556:PQJ917556 QAE917556:QAF917556 QKA917556:QKB917556 QTW917556:QTX917556 RDS917556:RDT917556 RNO917556:RNP917556 RXK917556:RXL917556 SHG917556:SHH917556 SRC917556:SRD917556 TAY917556:TAZ917556 TKU917556:TKV917556 TUQ917556:TUR917556 UEM917556:UEN917556 UOI917556:UOJ917556 UYE917556:UYF917556 VIA917556:VIB917556 VRW917556:VRX917556 WBS917556:WBT917556 WLO917556:WLP917556 WVK917556:WVL917556 E983080:F983080 IY983092:IZ983092 SU983092:SV983092 ACQ983092:ACR983092 AMM983092:AMN983092 AWI983092:AWJ983092 BGE983092:BGF983092 BQA983092:BQB983092 BZW983092:BZX983092 CJS983092:CJT983092 CTO983092:CTP983092 DDK983092:DDL983092 DNG983092:DNH983092 DXC983092:DXD983092 EGY983092:EGZ983092 EQU983092:EQV983092 FAQ983092:FAR983092 FKM983092:FKN983092 FUI983092:FUJ983092 GEE983092:GEF983092 GOA983092:GOB983092 GXW983092:GXX983092 HHS983092:HHT983092 HRO983092:HRP983092 IBK983092:IBL983092 ILG983092:ILH983092 IVC983092:IVD983092 JEY983092:JEZ983092 JOU983092:JOV983092 JYQ983092:JYR983092 KIM983092:KIN983092 KSI983092:KSJ983092 LCE983092:LCF983092 LMA983092:LMB983092 LVW983092:LVX983092 MFS983092:MFT983092 MPO983092:MPP983092 MZK983092:MZL983092 NJG983092:NJH983092 NTC983092:NTD983092 OCY983092:OCZ983092 OMU983092:OMV983092 OWQ983092:OWR983092 PGM983092:PGN983092 PQI983092:PQJ983092 QAE983092:QAF983092 QKA983092:QKB983092 QTW983092:QTX983092 RDS983092:RDT983092 RNO983092:RNP983092 RXK983092:RXL983092 SHG983092:SHH983092 SRC983092:SRD983092 TAY983092:TAZ983092 TKU983092:TKV983092 TUQ983092:TUR983092 UEM983092:UEN983092 UOI983092:UOJ983092 UYE983092:UYF983092 VIA983092:VIB983092 VRW983092:VRX983092 WBS983092:WBT983092 WLO983092:WLP983092 E7:F7" xr:uid="{00000000-0002-0000-0100-000000000000}"/>
  </dataValidations>
  <pageMargins left="0.39370078740157483" right="0.39370078740157483" top="0.31496062992125984" bottom="0.31496062992125984" header="0.15748031496062992" footer="0.31496062992125984"/>
  <pageSetup paperSize="9" scale="72" fitToHeight="0" orientation="portrait" r:id="rId1"/>
  <drawing r:id="rId2"/>
  <legacyDrawing r:id="rId3"/>
  <oleObjects>
    <mc:AlternateContent xmlns:mc="http://schemas.openxmlformats.org/markup-compatibility/2006">
      <mc:Choice Requires="x14">
        <oleObject progId="MSPhotoEd.3" shapeId="1025" r:id="rId4">
          <objectPr defaultSize="0" autoPict="0" r:id="rId5">
            <anchor moveWithCells="1">
              <from>
                <xdr:col>3</xdr:col>
                <xdr:colOff>571500</xdr:colOff>
                <xdr:row>5</xdr:row>
                <xdr:rowOff>327660</xdr:rowOff>
              </from>
              <to>
                <xdr:col>3</xdr:col>
                <xdr:colOff>1066800</xdr:colOff>
                <xdr:row>6</xdr:row>
                <xdr:rowOff>175260</xdr:rowOff>
              </to>
            </anchor>
          </objectPr>
        </oleObject>
      </mc:Choice>
      <mc:Fallback>
        <oleObject progId="MSPhotoEd.3" shapeId="1025" r:id="rId4"/>
      </mc:Fallback>
    </mc:AlternateContent>
    <mc:AlternateContent xmlns:mc="http://schemas.openxmlformats.org/markup-compatibility/2006">
      <mc:Choice Requires="x14">
        <oleObject progId="MSPhotoEd.3" shapeId="1026" r:id="rId6">
          <objectPr defaultSize="0" autoPict="0" r:id="rId7">
            <anchor moveWithCells="1">
              <from>
                <xdr:col>3</xdr:col>
                <xdr:colOff>1181100</xdr:colOff>
                <xdr:row>5</xdr:row>
                <xdr:rowOff>198120</xdr:rowOff>
              </from>
              <to>
                <xdr:col>3</xdr:col>
                <xdr:colOff>1371600</xdr:colOff>
                <xdr:row>6</xdr:row>
                <xdr:rowOff>60960</xdr:rowOff>
              </to>
            </anchor>
          </objectPr>
        </oleObject>
      </mc:Choice>
      <mc:Fallback>
        <oleObject progId="MSPhotoEd.3" shapeId="1026" r:id="rId6"/>
      </mc:Fallback>
    </mc:AlternateContent>
    <mc:AlternateContent xmlns:mc="http://schemas.openxmlformats.org/markup-compatibility/2006">
      <mc:Choice Requires="x14">
        <oleObject progId="MSPhotoEd.3" shapeId="1027" r:id="rId8">
          <objectPr defaultSize="0" autoPict="0" r:id="rId9">
            <anchor moveWithCells="1">
              <from>
                <xdr:col>1</xdr:col>
                <xdr:colOff>312420</xdr:colOff>
                <xdr:row>1</xdr:row>
                <xdr:rowOff>68580</xdr:rowOff>
              </from>
              <to>
                <xdr:col>2</xdr:col>
                <xdr:colOff>30480</xdr:colOff>
                <xdr:row>3</xdr:row>
                <xdr:rowOff>83820</xdr:rowOff>
              </to>
            </anchor>
          </objectPr>
        </oleObject>
      </mc:Choice>
      <mc:Fallback>
        <oleObject progId="MSPhotoEd.3" shapeId="1027" r:id="rId8"/>
      </mc:Fallback>
    </mc:AlternateContent>
    <mc:AlternateContent xmlns:mc="http://schemas.openxmlformats.org/markup-compatibility/2006">
      <mc:Choice Requires="x14">
        <oleObject progId="MSPhotoEd.3" shapeId="1028" r:id="rId10">
          <objectPr defaultSize="0" autoPict="0" r:id="rId11">
            <anchor moveWithCells="1">
              <from>
                <xdr:col>2</xdr:col>
                <xdr:colOff>2400300</xdr:colOff>
                <xdr:row>4</xdr:row>
                <xdr:rowOff>60960</xdr:rowOff>
              </from>
              <to>
                <xdr:col>3</xdr:col>
                <xdr:colOff>388620</xdr:colOff>
                <xdr:row>6</xdr:row>
                <xdr:rowOff>251460</xdr:rowOff>
              </to>
            </anchor>
          </objectPr>
        </oleObject>
      </mc:Choice>
      <mc:Fallback>
        <oleObject progId="MSPhotoEd.3" shapeId="102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障害児通所支援事業所等一覧</vt:lpstr>
      <vt:lpstr>障害児相談支援事業案内</vt:lpstr>
      <vt:lpstr>障害児相談支援事業案内!Print_Area</vt:lpstr>
      <vt:lpstr>障害児通所支援事業所等一覧!Print_Area</vt:lpstr>
    </vt:vector>
  </TitlesOfParts>
  <Company>堺市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小出　郁美</cp:lastModifiedBy>
  <cp:lastPrinted>2019-03-26T10:53:34Z</cp:lastPrinted>
  <dcterms:created xsi:type="dcterms:W3CDTF">2013-12-05T08:06:00Z</dcterms:created>
  <dcterms:modified xsi:type="dcterms:W3CDTF">2019-03-28T07:47:04Z</dcterms:modified>
</cp:coreProperties>
</file>