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codeName="ThisWorkbook" defaultThemeVersion="124226"/>
  <mc:AlternateContent xmlns:mc="http://schemas.openxmlformats.org/markup-compatibility/2006">
    <mc:Choice Requires="x15">
      <x15ac:absPath xmlns:x15ac="http://schemas.microsoft.com/office/spreadsheetml/2010/11/ac" url="Z:\総合共有\07 情報\01 事業所一覧\H30\3011\"/>
    </mc:Choice>
  </mc:AlternateContent>
  <xr:revisionPtr revIDLastSave="0" documentId="8_{6D449377-397D-4D93-9945-E5747EA7ACA4}" xr6:coauthVersionLast="37" xr6:coauthVersionMax="37" xr10:uidLastSave="{00000000-0000-0000-0000-000000000000}"/>
  <bookViews>
    <workbookView xWindow="0" yWindow="0" windowWidth="23040" windowHeight="8904" xr2:uid="{00000000-000D-0000-FFFF-FFFF00000000}"/>
  </bookViews>
  <sheets>
    <sheet name="障害児通所支援事業所等一覧" sheetId="14" r:id="rId1"/>
    <sheet name="障害児相談支援事業案内" sheetId="5" r:id="rId2"/>
  </sheets>
  <definedNames>
    <definedName name="_xlnm.Print_Area" localSheetId="1">障害児相談支援事業案内!$A$1:$H$70</definedName>
    <definedName name="_xlnm.Print_Area" localSheetId="0">障害児通所支援事業所等一覧!$A$1:$F$208</definedName>
  </definedNames>
  <calcPr calcId="145621"/>
</workbook>
</file>

<file path=xl/sharedStrings.xml><?xml version="1.0" encoding="utf-8"?>
<sst xmlns="http://schemas.openxmlformats.org/spreadsheetml/2006/main" count="1275" uniqueCount="1044">
  <si>
    <t>ＴＥＬ</t>
  </si>
  <si>
    <t>事業所　住所</t>
    <rPh sb="0" eb="3">
      <t>ジギョウショ</t>
    </rPh>
    <rPh sb="4" eb="6">
      <t>ジュウショ</t>
    </rPh>
    <phoneticPr fontId="7"/>
  </si>
  <si>
    <t>事業所名</t>
    <rPh sb="0" eb="3">
      <t>ジギョウショ</t>
    </rPh>
    <rPh sb="3" eb="4">
      <t>メイ</t>
    </rPh>
    <phoneticPr fontId="7"/>
  </si>
  <si>
    <t>区</t>
    <rPh sb="0" eb="1">
      <t>ク</t>
    </rPh>
    <phoneticPr fontId="7"/>
  </si>
  <si>
    <t>◇障害児相談支援事業所</t>
    <rPh sb="1" eb="4">
      <t>ショウガイジ</t>
    </rPh>
    <rPh sb="4" eb="6">
      <t>ソウダン</t>
    </rPh>
    <rPh sb="6" eb="8">
      <t>シエン</t>
    </rPh>
    <rPh sb="8" eb="10">
      <t>ジギョウ</t>
    </rPh>
    <rPh sb="10" eb="11">
      <t>ショ</t>
    </rPh>
    <phoneticPr fontId="7"/>
  </si>
  <si>
    <t>事業所　住所</t>
  </si>
  <si>
    <t>◇児童発達支援センター（旧障害児通園施設）【堺市内】</t>
    <rPh sb="1" eb="3">
      <t>ジドウ</t>
    </rPh>
    <rPh sb="3" eb="5">
      <t>ハッタツ</t>
    </rPh>
    <rPh sb="5" eb="7">
      <t>シエン</t>
    </rPh>
    <rPh sb="12" eb="13">
      <t>キュウ</t>
    </rPh>
    <rPh sb="13" eb="16">
      <t>ショウガイジ</t>
    </rPh>
    <rPh sb="16" eb="18">
      <t>ツウエン</t>
    </rPh>
    <rPh sb="18" eb="20">
      <t>シセツ</t>
    </rPh>
    <rPh sb="22" eb="25">
      <t>サカイシナイ</t>
    </rPh>
    <phoneticPr fontId="7"/>
  </si>
  <si>
    <t>児・放</t>
  </si>
  <si>
    <t>支援の種類</t>
  </si>
  <si>
    <t>ＦＡＸ</t>
    <phoneticPr fontId="7"/>
  </si>
  <si>
    <t>　　　　障害児相談支援事業のごあんない</t>
    <rPh sb="4" eb="7">
      <t>ショウガイジ</t>
    </rPh>
    <rPh sb="7" eb="9">
      <t>ソウダン</t>
    </rPh>
    <rPh sb="9" eb="11">
      <t>シエン</t>
    </rPh>
    <rPh sb="11" eb="13">
      <t>ジギョウ</t>
    </rPh>
    <phoneticPr fontId="7"/>
  </si>
  <si>
    <t>ＴＥＬ</t>
    <phoneticPr fontId="7"/>
  </si>
  <si>
    <t>072-294-7944</t>
    <phoneticPr fontId="7"/>
  </si>
  <si>
    <t>072-298-0216</t>
    <phoneticPr fontId="7"/>
  </si>
  <si>
    <t>072-276-3399</t>
    <phoneticPr fontId="7"/>
  </si>
  <si>
    <t>事業所　住所</t>
    <phoneticPr fontId="7"/>
  </si>
  <si>
    <t>◇保育所等訪問支援【堺市内】</t>
    <rPh sb="1" eb="3">
      <t>ホイク</t>
    </rPh>
    <rPh sb="3" eb="4">
      <t>ショ</t>
    </rPh>
    <rPh sb="4" eb="5">
      <t>トウ</t>
    </rPh>
    <rPh sb="5" eb="7">
      <t>ホウモン</t>
    </rPh>
    <rPh sb="7" eb="9">
      <t>シエン</t>
    </rPh>
    <phoneticPr fontId="7"/>
  </si>
  <si>
    <t>◇障害児相談支援事業所【堺市内】</t>
    <rPh sb="1" eb="4">
      <t>ショウガイジ</t>
    </rPh>
    <rPh sb="4" eb="6">
      <t>ソウダン</t>
    </rPh>
    <rPh sb="6" eb="8">
      <t>シエン</t>
    </rPh>
    <rPh sb="8" eb="10">
      <t>ジギョウ</t>
    </rPh>
    <rPh sb="10" eb="11">
      <t>ショ</t>
    </rPh>
    <phoneticPr fontId="7"/>
  </si>
  <si>
    <t>○通所支援の利用にあたって、相談支援専門員がアセスメントを行い、適切な支援の組み合わせ等について検討し、障害児支援利用計画案を作成します。
○計画案は、支給決定時の勘案事項となります。
○支給決定後は利用計画の作成、事業者等との調整、サービスの利用状況を検証し計画の見直し（モニタリング）を行います。</t>
    <phoneticPr fontId="7"/>
  </si>
  <si>
    <t>◇児童発達支援事業所・放課後等デイサービス事業所【堺市内】</t>
    <phoneticPr fontId="3"/>
  </si>
  <si>
    <t>≪障害児通所支援事業所一覧≫</t>
    <rPh sb="1" eb="4">
      <t>ショウガイジ</t>
    </rPh>
    <rPh sb="4" eb="6">
      <t>ツウショ</t>
    </rPh>
    <rPh sb="6" eb="8">
      <t>シエン</t>
    </rPh>
    <rPh sb="8" eb="11">
      <t>ジギョウショ</t>
    </rPh>
    <rPh sb="11" eb="13">
      <t>イチラン</t>
    </rPh>
    <phoneticPr fontId="7"/>
  </si>
  <si>
    <t>※　児・・・児童発達支援事業所　　放・・・放課後等デイサービス事業所</t>
    <rPh sb="2" eb="3">
      <t>ジ</t>
    </rPh>
    <rPh sb="6" eb="8">
      <t>ジドウ</t>
    </rPh>
    <rPh sb="8" eb="10">
      <t>ハッタツ</t>
    </rPh>
    <rPh sb="10" eb="12">
      <t>シエン</t>
    </rPh>
    <rPh sb="12" eb="15">
      <t>ジギョウショ</t>
    </rPh>
    <rPh sb="17" eb="18">
      <t>ホウ</t>
    </rPh>
    <rPh sb="21" eb="24">
      <t>ホウカゴ</t>
    </rPh>
    <rPh sb="24" eb="25">
      <t>ナド</t>
    </rPh>
    <rPh sb="31" eb="34">
      <t>ジギョウショ</t>
    </rPh>
    <phoneticPr fontId="3"/>
  </si>
  <si>
    <t>西区</t>
    <phoneticPr fontId="3"/>
  </si>
  <si>
    <t>072-256-0111</t>
    <phoneticPr fontId="3"/>
  </si>
  <si>
    <t>072-259-1967</t>
    <phoneticPr fontId="3"/>
  </si>
  <si>
    <t>備考</t>
    <rPh sb="0" eb="2">
      <t>ビコウ</t>
    </rPh>
    <phoneticPr fontId="3"/>
  </si>
  <si>
    <t>児・放</t>
    <phoneticPr fontId="3"/>
  </si>
  <si>
    <t>北区</t>
    <phoneticPr fontId="3"/>
  </si>
  <si>
    <t>中区</t>
    <phoneticPr fontId="3"/>
  </si>
  <si>
    <t>児・放</t>
    <phoneticPr fontId="3"/>
  </si>
  <si>
    <t>072-262-0006</t>
    <phoneticPr fontId="3"/>
  </si>
  <si>
    <t>放</t>
    <phoneticPr fontId="3"/>
  </si>
  <si>
    <t>放</t>
    <phoneticPr fontId="3"/>
  </si>
  <si>
    <t>072-247-8639</t>
    <phoneticPr fontId="3"/>
  </si>
  <si>
    <t>西区</t>
    <phoneticPr fontId="3"/>
  </si>
  <si>
    <t>児・放</t>
    <phoneticPr fontId="3"/>
  </si>
  <si>
    <t>西区</t>
    <phoneticPr fontId="3"/>
  </si>
  <si>
    <t>072-286-2301</t>
    <phoneticPr fontId="3"/>
  </si>
  <si>
    <t>児・放</t>
    <phoneticPr fontId="3"/>
  </si>
  <si>
    <t>堺市東区野尻町8番地4</t>
    <phoneticPr fontId="7"/>
  </si>
  <si>
    <t>堺市東区野尻町25-1</t>
    <phoneticPr fontId="3"/>
  </si>
  <si>
    <t>堺市美原区北余部45番地19</t>
    <phoneticPr fontId="7"/>
  </si>
  <si>
    <t>堺市南区御池台3丁1番5号</t>
    <phoneticPr fontId="7"/>
  </si>
  <si>
    <t>堺市北区百舌鳥赤畑町2丁47
DWELL三国101</t>
    <phoneticPr fontId="7"/>
  </si>
  <si>
    <t>堺市南区深阪南119番地
ダイヤモンドビル203号</t>
    <phoneticPr fontId="7"/>
  </si>
  <si>
    <t>堺市西区北条町1丁3番6号</t>
    <phoneticPr fontId="7"/>
  </si>
  <si>
    <t>堺市中区深井中町1964番地5</t>
    <phoneticPr fontId="3"/>
  </si>
  <si>
    <t>児・放</t>
    <phoneticPr fontId="3"/>
  </si>
  <si>
    <t>堺市北区金岡町3024-2</t>
    <phoneticPr fontId="3"/>
  </si>
  <si>
    <t>072-240-1821</t>
    <phoneticPr fontId="7"/>
  </si>
  <si>
    <t>中区</t>
    <phoneticPr fontId="3"/>
  </si>
  <si>
    <t>北区</t>
    <phoneticPr fontId="3"/>
  </si>
  <si>
    <t>児・放</t>
    <phoneticPr fontId="7"/>
  </si>
  <si>
    <t>堺区</t>
    <phoneticPr fontId="7"/>
  </si>
  <si>
    <t>中区</t>
    <phoneticPr fontId="7"/>
  </si>
  <si>
    <t>西区</t>
    <phoneticPr fontId="7"/>
  </si>
  <si>
    <t>中区</t>
    <phoneticPr fontId="3"/>
  </si>
  <si>
    <t>備考</t>
    <rPh sb="0" eb="2">
      <t>ビコウ</t>
    </rPh>
    <phoneticPr fontId="3"/>
  </si>
  <si>
    <t>072-284-7226</t>
    <phoneticPr fontId="3"/>
  </si>
  <si>
    <t>072-259-1966</t>
    <phoneticPr fontId="3"/>
  </si>
  <si>
    <t>072-277-1802</t>
    <phoneticPr fontId="3"/>
  </si>
  <si>
    <t>072-260-4271</t>
    <phoneticPr fontId="3"/>
  </si>
  <si>
    <t>072-223-1312</t>
    <phoneticPr fontId="3"/>
  </si>
  <si>
    <t>072-258-0301</t>
    <phoneticPr fontId="3"/>
  </si>
  <si>
    <t>072-270-5002</t>
    <phoneticPr fontId="3"/>
  </si>
  <si>
    <t>072-259-0010</t>
    <phoneticPr fontId="3"/>
  </si>
  <si>
    <t>072-240-2553</t>
    <phoneticPr fontId="3"/>
  </si>
  <si>
    <t>072-240-2552</t>
    <phoneticPr fontId="3"/>
  </si>
  <si>
    <t>堺市中区深井水池町３１３３番</t>
    <phoneticPr fontId="3"/>
  </si>
  <si>
    <t>072-280-5827</t>
    <phoneticPr fontId="3"/>
  </si>
  <si>
    <t>072-290-7264</t>
    <phoneticPr fontId="3"/>
  </si>
  <si>
    <t>072-290-7265</t>
    <phoneticPr fontId="3"/>
  </si>
  <si>
    <t>072-237-7554</t>
    <phoneticPr fontId="3"/>
  </si>
  <si>
    <t>072-349-7111</t>
    <phoneticPr fontId="3"/>
  </si>
  <si>
    <t>堺市中区深井畑山町2528-1</t>
    <phoneticPr fontId="7"/>
  </si>
  <si>
    <t>オブリガード</t>
    <phoneticPr fontId="3"/>
  </si>
  <si>
    <t>072-277-4165</t>
    <phoneticPr fontId="3"/>
  </si>
  <si>
    <t>放</t>
  </si>
  <si>
    <t>北区</t>
    <phoneticPr fontId="3"/>
  </si>
  <si>
    <t>児・放</t>
    <phoneticPr fontId="3"/>
  </si>
  <si>
    <t>放</t>
    <phoneticPr fontId="3"/>
  </si>
  <si>
    <t>西区</t>
    <phoneticPr fontId="7"/>
  </si>
  <si>
    <t>堺市西区草部780－１</t>
    <phoneticPr fontId="3"/>
  </si>
  <si>
    <t>西区</t>
    <phoneticPr fontId="7"/>
  </si>
  <si>
    <t>美原区</t>
    <phoneticPr fontId="3"/>
  </si>
  <si>
    <t>072-288-4424</t>
    <phoneticPr fontId="3"/>
  </si>
  <si>
    <t>児・放</t>
    <phoneticPr fontId="3"/>
  </si>
  <si>
    <t>東区</t>
    <phoneticPr fontId="3"/>
  </si>
  <si>
    <t>南区</t>
    <phoneticPr fontId="3"/>
  </si>
  <si>
    <t>ラック宿院スタジオ</t>
    <phoneticPr fontId="3"/>
  </si>
  <si>
    <t>072-206-2413</t>
    <phoneticPr fontId="3"/>
  </si>
  <si>
    <t>北区</t>
    <phoneticPr fontId="3"/>
  </si>
  <si>
    <t>堺市北区百舌鳥赤畑町2丁７９－１</t>
    <phoneticPr fontId="7"/>
  </si>
  <si>
    <t>072-258-8766</t>
    <phoneticPr fontId="3"/>
  </si>
  <si>
    <t>072-350-1120</t>
    <phoneticPr fontId="3"/>
  </si>
  <si>
    <t>堺市南区和田東988-1</t>
    <phoneticPr fontId="3"/>
  </si>
  <si>
    <t>北区</t>
    <phoneticPr fontId="7"/>
  </si>
  <si>
    <t>北区</t>
    <phoneticPr fontId="3"/>
  </si>
  <si>
    <t>北区</t>
    <phoneticPr fontId="7"/>
  </si>
  <si>
    <t>ペガサスレスパイトケアセンター</t>
    <phoneticPr fontId="3"/>
  </si>
  <si>
    <t>堺市西区鳳北町10丁7番</t>
    <phoneticPr fontId="3"/>
  </si>
  <si>
    <t>放</t>
    <phoneticPr fontId="7"/>
  </si>
  <si>
    <t>東区</t>
    <phoneticPr fontId="7"/>
  </si>
  <si>
    <t>南区</t>
    <phoneticPr fontId="3"/>
  </si>
  <si>
    <t>南区</t>
    <phoneticPr fontId="3"/>
  </si>
  <si>
    <t>堺市南区和田東901番地１ヴィレヂ泉ヶ丘103号</t>
    <phoneticPr fontId="3"/>
  </si>
  <si>
    <t>072-284-7732</t>
    <phoneticPr fontId="3"/>
  </si>
  <si>
    <t>放</t>
    <phoneticPr fontId="3"/>
  </si>
  <si>
    <t>西区</t>
    <phoneticPr fontId="7"/>
  </si>
  <si>
    <t>072-274-2750</t>
    <phoneticPr fontId="3"/>
  </si>
  <si>
    <t>北区</t>
    <phoneticPr fontId="7"/>
  </si>
  <si>
    <t>ケアバンビ</t>
    <phoneticPr fontId="3"/>
  </si>
  <si>
    <t>堺市北区百舌鳥梅北町四丁２２３番地</t>
    <phoneticPr fontId="3"/>
  </si>
  <si>
    <t>072-252-7505</t>
    <phoneticPr fontId="3"/>
  </si>
  <si>
    <t>南区</t>
    <phoneticPr fontId="7"/>
  </si>
  <si>
    <t>中区</t>
    <phoneticPr fontId="3"/>
  </si>
  <si>
    <t>072-247-9331</t>
    <phoneticPr fontId="3"/>
  </si>
  <si>
    <t>堺市北区新金岡町５－８－３２７
村田住宅南東２号</t>
    <phoneticPr fontId="3"/>
  </si>
  <si>
    <t>072-255-2010</t>
    <phoneticPr fontId="3"/>
  </si>
  <si>
    <t>平成29年５月11日　TEL変更</t>
    <phoneticPr fontId="3"/>
  </si>
  <si>
    <t>第１もず園</t>
    <phoneticPr fontId="7"/>
  </si>
  <si>
    <t>堺市西区上野芝町2丁4番1号</t>
    <phoneticPr fontId="7"/>
  </si>
  <si>
    <t>072-279-0500</t>
    <phoneticPr fontId="3"/>
  </si>
  <si>
    <t>南区</t>
    <phoneticPr fontId="7"/>
  </si>
  <si>
    <t>第１つぼみ園</t>
    <phoneticPr fontId="7"/>
  </si>
  <si>
    <t>堺市南区城山台5丁1番4号</t>
    <phoneticPr fontId="7"/>
  </si>
  <si>
    <t>072-299-2031</t>
    <phoneticPr fontId="3"/>
  </si>
  <si>
    <t>第２つぼみ園</t>
    <phoneticPr fontId="7"/>
  </si>
  <si>
    <t>堺市南区城山台5丁1番4号</t>
    <phoneticPr fontId="7"/>
  </si>
  <si>
    <t>072-299-2031</t>
    <phoneticPr fontId="3"/>
  </si>
  <si>
    <t>第２もず園</t>
    <phoneticPr fontId="7"/>
  </si>
  <si>
    <t>072-279-0500</t>
    <phoneticPr fontId="3"/>
  </si>
  <si>
    <t>西区</t>
    <phoneticPr fontId="7"/>
  </si>
  <si>
    <t>えのきはいむ</t>
    <phoneticPr fontId="7"/>
  </si>
  <si>
    <t>堺市西区浜寺石津町東3丁11番8号</t>
    <phoneticPr fontId="7"/>
  </si>
  <si>
    <t>072-244-4133</t>
    <phoneticPr fontId="3"/>
  </si>
  <si>
    <t>東区</t>
    <phoneticPr fontId="3"/>
  </si>
  <si>
    <t>西区</t>
    <phoneticPr fontId="7"/>
  </si>
  <si>
    <t>堺市立第1もず園</t>
    <phoneticPr fontId="7"/>
  </si>
  <si>
    <t>堺市西区上野芝町2丁4番1号</t>
    <phoneticPr fontId="7"/>
  </si>
  <si>
    <t>072-279-0500</t>
    <phoneticPr fontId="7"/>
  </si>
  <si>
    <t>H30.3月　事業所電話番号誤記修正</t>
  </si>
  <si>
    <t>堺市立えのきはいむ</t>
    <phoneticPr fontId="3"/>
  </si>
  <si>
    <t>堺市西区浜寺石津町東3丁11番8号</t>
    <phoneticPr fontId="3"/>
  </si>
  <si>
    <t>南区</t>
    <phoneticPr fontId="7"/>
  </si>
  <si>
    <t>堺市立第1つぼみ園</t>
    <phoneticPr fontId="7"/>
  </si>
  <si>
    <t>堺市南区城山台5丁1番4号</t>
    <phoneticPr fontId="7"/>
  </si>
  <si>
    <t>072-299-2031</t>
    <phoneticPr fontId="7"/>
  </si>
  <si>
    <t>泉北わわ</t>
    <phoneticPr fontId="3"/>
  </si>
  <si>
    <t>堺市南区赤坂台１丁30番1号</t>
    <phoneticPr fontId="3"/>
  </si>
  <si>
    <t>072-284-8225</t>
    <phoneticPr fontId="3"/>
  </si>
  <si>
    <t>ぴーすの児童デイ　ぴころ</t>
    <phoneticPr fontId="3"/>
  </si>
  <si>
    <t>堺市北区百舌鳥梅町3丁22-2
ハビテーション中百舌鳥102</t>
    <phoneticPr fontId="3"/>
  </si>
  <si>
    <t>072-250-9063</t>
    <phoneticPr fontId="3"/>
  </si>
  <si>
    <t>堺区</t>
    <phoneticPr fontId="7"/>
  </si>
  <si>
    <t>特定非営利活動法人ほのぼのステーション</t>
    <phoneticPr fontId="3"/>
  </si>
  <si>
    <t>堺市堺区旭ヶ丘南町1丁3-23</t>
    <phoneticPr fontId="7"/>
  </si>
  <si>
    <t>072-244-3656</t>
    <phoneticPr fontId="3"/>
  </si>
  <si>
    <t>堺市堺区旭ヶ丘南町1丁3-23</t>
    <phoneticPr fontId="7"/>
  </si>
  <si>
    <t>堺区</t>
    <phoneticPr fontId="7"/>
  </si>
  <si>
    <t>障がい者相談支援事業所マドンナ</t>
    <phoneticPr fontId="7"/>
  </si>
  <si>
    <t>堺市堺区一条通11番25号
ライズＯＴＭビル301号</t>
    <phoneticPr fontId="7"/>
  </si>
  <si>
    <t>072-232-3378</t>
    <phoneticPr fontId="7"/>
  </si>
  <si>
    <t>堺区</t>
    <phoneticPr fontId="7"/>
  </si>
  <si>
    <t>障がい者相談支援事業所マドンナ</t>
    <phoneticPr fontId="1"/>
  </si>
  <si>
    <t>堺市堺区一条通11番25号
ライズＯＴＭビル301号</t>
    <phoneticPr fontId="7"/>
  </si>
  <si>
    <t>072-232-3398</t>
    <phoneticPr fontId="7"/>
  </si>
  <si>
    <t>堺区</t>
    <phoneticPr fontId="7"/>
  </si>
  <si>
    <t>障害者（児）生活支援センターおおはま</t>
    <phoneticPr fontId="3"/>
  </si>
  <si>
    <t>堺市堺区一条通19-13
ウエノ第2ビル1階</t>
    <phoneticPr fontId="7"/>
  </si>
  <si>
    <t>072-226-0432</t>
    <phoneticPr fontId="3"/>
  </si>
  <si>
    <t>障害者（児）生活支援センターおおはま</t>
    <phoneticPr fontId="3"/>
  </si>
  <si>
    <t>072-226-0432</t>
    <phoneticPr fontId="3"/>
  </si>
  <si>
    <t>072-226-0433</t>
    <phoneticPr fontId="3"/>
  </si>
  <si>
    <t>堺区</t>
    <phoneticPr fontId="7"/>
  </si>
  <si>
    <t>相談支援事業所つかさ</t>
    <phoneticPr fontId="3"/>
  </si>
  <si>
    <t>堺市堺区宿院町東二丁2番15号
さんらいビル202号室</t>
    <phoneticPr fontId="3"/>
  </si>
  <si>
    <t>072-242-8303</t>
    <phoneticPr fontId="3"/>
  </si>
  <si>
    <t>072-222-6356</t>
    <phoneticPr fontId="3"/>
  </si>
  <si>
    <t>和輪相談支援センター</t>
    <phoneticPr fontId="3"/>
  </si>
  <si>
    <t>072-223-1981</t>
    <phoneticPr fontId="3"/>
  </si>
  <si>
    <t>大阪府堺市堺区少林寺町東2-1-5田中ビル１F</t>
    <phoneticPr fontId="3"/>
  </si>
  <si>
    <t>和輪相談支援センター</t>
    <phoneticPr fontId="3"/>
  </si>
  <si>
    <t>大阪府堺市堺区少林寺町東2-1-5田中ビル１F</t>
    <phoneticPr fontId="3"/>
  </si>
  <si>
    <t>生活支援センターしんしょうれん</t>
    <phoneticPr fontId="3"/>
  </si>
  <si>
    <t>堺市堺区南瓦町2番1号
堺市総合福祉会館3階</t>
    <phoneticPr fontId="7"/>
  </si>
  <si>
    <t>072-223-1407</t>
    <phoneticPr fontId="3"/>
  </si>
  <si>
    <t>堺区</t>
    <phoneticPr fontId="7"/>
  </si>
  <si>
    <t>生活支援センターしんしょうれん</t>
    <phoneticPr fontId="3"/>
  </si>
  <si>
    <t>西区</t>
    <phoneticPr fontId="3"/>
  </si>
  <si>
    <t>相談支援センターりんく</t>
    <phoneticPr fontId="3"/>
  </si>
  <si>
    <t>堺市西区山田二丁51番地6</t>
    <phoneticPr fontId="3"/>
  </si>
  <si>
    <t>SOHO　さんあい</t>
    <phoneticPr fontId="3"/>
  </si>
  <si>
    <t>堺市西区上野芝町一丁16番57号</t>
    <phoneticPr fontId="7"/>
  </si>
  <si>
    <t>SOHO　さんあい</t>
    <phoneticPr fontId="3"/>
  </si>
  <si>
    <t>相談支援室　もず</t>
    <phoneticPr fontId="7"/>
  </si>
  <si>
    <t>072-279-3668</t>
    <phoneticPr fontId="3"/>
  </si>
  <si>
    <t>相談支援室　もず</t>
    <phoneticPr fontId="1"/>
  </si>
  <si>
    <t>072-270-2126</t>
    <phoneticPr fontId="3"/>
  </si>
  <si>
    <t>アップライフ介護サービス児童相談支援センター</t>
    <phoneticPr fontId="7"/>
  </si>
  <si>
    <t>堺市西区神野町三丁五番２８号</t>
    <phoneticPr fontId="3"/>
  </si>
  <si>
    <t>072-260-5005</t>
    <phoneticPr fontId="3"/>
  </si>
  <si>
    <t>アップライフ介護サービス児童相談支援センター</t>
    <phoneticPr fontId="1"/>
  </si>
  <si>
    <t>堺市西区神野町三丁五番２８号</t>
    <phoneticPr fontId="3"/>
  </si>
  <si>
    <t>072-260-5005</t>
    <phoneticPr fontId="3"/>
  </si>
  <si>
    <t>072-260-5006</t>
    <phoneticPr fontId="3"/>
  </si>
  <si>
    <t>朋友ケアプランセンター</t>
    <phoneticPr fontId="3"/>
  </si>
  <si>
    <t>堺市西区神野町2丁14番1号</t>
    <phoneticPr fontId="3"/>
  </si>
  <si>
    <t>072-289-5406</t>
    <phoneticPr fontId="3"/>
  </si>
  <si>
    <t>072-289-5407</t>
    <phoneticPr fontId="3"/>
  </si>
  <si>
    <t>西区</t>
    <phoneticPr fontId="3"/>
  </si>
  <si>
    <t>オレンジケアプランセンター</t>
    <phoneticPr fontId="3"/>
  </si>
  <si>
    <t>堺市西区草部1118番地3</t>
    <phoneticPr fontId="3"/>
  </si>
  <si>
    <t>072-349-4163</t>
    <phoneticPr fontId="3"/>
  </si>
  <si>
    <t>オレンジケアプランセンター</t>
    <phoneticPr fontId="3"/>
  </si>
  <si>
    <t>堺市西区草部1118番地3</t>
    <phoneticPr fontId="3"/>
  </si>
  <si>
    <t>072-349-4163</t>
    <phoneticPr fontId="3"/>
  </si>
  <si>
    <t>072-349-4164</t>
    <phoneticPr fontId="3"/>
  </si>
  <si>
    <t>堺福泉療護園</t>
    <phoneticPr fontId="3"/>
  </si>
  <si>
    <t>堺市西区草部341番地</t>
    <phoneticPr fontId="3"/>
  </si>
  <si>
    <t>072-271-0008</t>
    <phoneticPr fontId="3"/>
  </si>
  <si>
    <t>西区</t>
    <phoneticPr fontId="7"/>
  </si>
  <si>
    <t>堺福泉療護園</t>
    <phoneticPr fontId="3"/>
  </si>
  <si>
    <t>堺市西区草部341番地</t>
    <phoneticPr fontId="3"/>
  </si>
  <si>
    <t>072-271-0008</t>
    <phoneticPr fontId="3"/>
  </si>
  <si>
    <t>072-271-0082</t>
    <phoneticPr fontId="3"/>
  </si>
  <si>
    <t>西区</t>
    <phoneticPr fontId="7"/>
  </si>
  <si>
    <t>障害者地域生活支援センターうてな</t>
    <phoneticPr fontId="3"/>
  </si>
  <si>
    <t>072-275-1887</t>
    <phoneticPr fontId="3"/>
  </si>
  <si>
    <t>H30.3月法人住所の誤記を修正</t>
  </si>
  <si>
    <t>072-275-1857</t>
    <phoneticPr fontId="3"/>
  </si>
  <si>
    <t>相談支援室　えのき</t>
    <phoneticPr fontId="7"/>
  </si>
  <si>
    <t>堺市西区浜寺石津町東3丁11番8号</t>
    <phoneticPr fontId="3"/>
  </si>
  <si>
    <t>西区</t>
    <phoneticPr fontId="7"/>
  </si>
  <si>
    <t>相談支援室　えのき</t>
    <phoneticPr fontId="1"/>
  </si>
  <si>
    <t>072-244-6724</t>
    <phoneticPr fontId="3"/>
  </si>
  <si>
    <t>きいちご相談支援センター</t>
    <phoneticPr fontId="7"/>
  </si>
  <si>
    <t>堺市西区平岡町９２－１３</t>
    <phoneticPr fontId="3"/>
  </si>
  <si>
    <t>072-272-4666</t>
    <phoneticPr fontId="3"/>
  </si>
  <si>
    <t>H29.4.1事業所住所変更</t>
    <phoneticPr fontId="3"/>
  </si>
  <si>
    <t>西区</t>
    <phoneticPr fontId="3"/>
  </si>
  <si>
    <t>きいちご相談支援センター</t>
    <phoneticPr fontId="1"/>
  </si>
  <si>
    <t>堺市西区平岡町９２－１３</t>
    <phoneticPr fontId="3"/>
  </si>
  <si>
    <t>072-272-4666</t>
    <phoneticPr fontId="3"/>
  </si>
  <si>
    <t>072-272-4667</t>
    <phoneticPr fontId="3"/>
  </si>
  <si>
    <t>H29.4.1事業所住所変更</t>
    <phoneticPr fontId="3"/>
  </si>
  <si>
    <t>一般社団法人　わをん相談援助事務所</t>
    <phoneticPr fontId="7"/>
  </si>
  <si>
    <t>堺市西区鳳東町四丁387番地１　泉ビル1階</t>
    <phoneticPr fontId="3"/>
  </si>
  <si>
    <t>072-274-2750</t>
    <phoneticPr fontId="3"/>
  </si>
  <si>
    <t>一般社団法人　わをん相談援助事務所</t>
    <phoneticPr fontId="1"/>
  </si>
  <si>
    <t>堺市西区鳳東町四丁387番地１　泉ビル1階</t>
    <phoneticPr fontId="3"/>
  </si>
  <si>
    <t>072-274-2751</t>
    <phoneticPr fontId="3"/>
  </si>
  <si>
    <t>相談支援センター　ポンテ</t>
    <phoneticPr fontId="7"/>
  </si>
  <si>
    <t>072-284-7243</t>
    <phoneticPr fontId="3"/>
  </si>
  <si>
    <t>西区</t>
    <phoneticPr fontId="3"/>
  </si>
  <si>
    <t>相談支援センター　ポンテ</t>
    <phoneticPr fontId="1"/>
  </si>
  <si>
    <t>堺市西区鳳東町七丁760番地3</t>
    <phoneticPr fontId="3"/>
  </si>
  <si>
    <t>072-284-7243</t>
    <phoneticPr fontId="3"/>
  </si>
  <si>
    <t>西区</t>
    <phoneticPr fontId="7"/>
  </si>
  <si>
    <t>アプローチ</t>
    <phoneticPr fontId="3"/>
  </si>
  <si>
    <t>072-279-2615</t>
    <phoneticPr fontId="3"/>
  </si>
  <si>
    <t>アプローチ</t>
    <phoneticPr fontId="3"/>
  </si>
  <si>
    <t>072-279-2617</t>
    <phoneticPr fontId="3"/>
  </si>
  <si>
    <t>中区</t>
    <phoneticPr fontId="3"/>
  </si>
  <si>
    <t>はな介護支援センター</t>
    <phoneticPr fontId="3"/>
  </si>
  <si>
    <t>堺市中区上之４３３－１１</t>
    <phoneticPr fontId="3"/>
  </si>
  <si>
    <t>072-349-7111</t>
    <phoneticPr fontId="3"/>
  </si>
  <si>
    <t>堺市中区上之４３３－１１</t>
    <phoneticPr fontId="3"/>
  </si>
  <si>
    <t>ふくしん介護相談室</t>
    <phoneticPr fontId="3"/>
  </si>
  <si>
    <t>堺市中区深井清水町3535番地</t>
    <phoneticPr fontId="3"/>
  </si>
  <si>
    <t>072-270-5001</t>
    <phoneticPr fontId="3"/>
  </si>
  <si>
    <t>中区</t>
    <phoneticPr fontId="3"/>
  </si>
  <si>
    <t>相談支援　げんき</t>
    <phoneticPr fontId="3"/>
  </si>
  <si>
    <t>堺市中区深井中町1197番地1</t>
    <phoneticPr fontId="3"/>
  </si>
  <si>
    <t>有限会社輝ケアーセンター３９</t>
    <phoneticPr fontId="3"/>
  </si>
  <si>
    <t>072-281-6461</t>
    <phoneticPr fontId="3"/>
  </si>
  <si>
    <t>有限会社輝ケアーセンター３９</t>
    <phoneticPr fontId="3"/>
  </si>
  <si>
    <t>072-281-6461</t>
    <phoneticPr fontId="3"/>
  </si>
  <si>
    <t>072-281-7739</t>
    <phoneticPr fontId="3"/>
  </si>
  <si>
    <t>S-ONE　ケアプランセンター</t>
    <phoneticPr fontId="3"/>
  </si>
  <si>
    <t>堺市中区深井中町３２８０番地</t>
    <phoneticPr fontId="3"/>
  </si>
  <si>
    <t>072-320-8531</t>
    <phoneticPr fontId="3"/>
  </si>
  <si>
    <t>S-ONE　ケアプランセンター</t>
    <phoneticPr fontId="3"/>
  </si>
  <si>
    <t>堺市中区深井中町３２８０番地</t>
    <phoneticPr fontId="3"/>
  </si>
  <si>
    <t>072-320-8531</t>
    <phoneticPr fontId="3"/>
  </si>
  <si>
    <t>中区</t>
    <phoneticPr fontId="7"/>
  </si>
  <si>
    <t>オブリガード</t>
    <phoneticPr fontId="3"/>
  </si>
  <si>
    <t>堺市中区深井畑山町2528-1</t>
    <phoneticPr fontId="7"/>
  </si>
  <si>
    <t>072-276-3399</t>
    <phoneticPr fontId="7"/>
  </si>
  <si>
    <t>072-270-7100</t>
    <phoneticPr fontId="3"/>
  </si>
  <si>
    <t>中区</t>
    <phoneticPr fontId="7"/>
  </si>
  <si>
    <t xml:space="preserve">あしすとハート </t>
    <phoneticPr fontId="3"/>
  </si>
  <si>
    <t>堺市中区深井北町3436番地</t>
    <phoneticPr fontId="7"/>
  </si>
  <si>
    <t>072-277-4165</t>
    <phoneticPr fontId="3"/>
  </si>
  <si>
    <t xml:space="preserve">あしすとハート </t>
    <phoneticPr fontId="3"/>
  </si>
  <si>
    <t>072-277-4166</t>
    <phoneticPr fontId="3"/>
  </si>
  <si>
    <t>中区</t>
    <phoneticPr fontId="3"/>
  </si>
  <si>
    <t>ゆずサポ</t>
    <phoneticPr fontId="3"/>
  </si>
  <si>
    <t>堺市中区土師町3丁３２－３２</t>
    <phoneticPr fontId="7"/>
  </si>
  <si>
    <t>ゆずサポ</t>
    <phoneticPr fontId="3"/>
  </si>
  <si>
    <t>072-260-4272</t>
    <phoneticPr fontId="3"/>
  </si>
  <si>
    <t>中区</t>
    <phoneticPr fontId="7"/>
  </si>
  <si>
    <t>相談支援センターこうせん</t>
    <phoneticPr fontId="7"/>
  </si>
  <si>
    <t>堺市中区土師町3丁8番１号
コミニティープラザ104</t>
    <phoneticPr fontId="7"/>
  </si>
  <si>
    <t>072-276-0701</t>
    <phoneticPr fontId="3"/>
  </si>
  <si>
    <t>相談支援センターこうせん</t>
    <phoneticPr fontId="1"/>
  </si>
  <si>
    <t>072-276-0701</t>
    <phoneticPr fontId="3"/>
  </si>
  <si>
    <t>072-276-0702</t>
    <phoneticPr fontId="3"/>
  </si>
  <si>
    <t>はるか</t>
    <phoneticPr fontId="3"/>
  </si>
  <si>
    <t>072-349-8018</t>
    <phoneticPr fontId="3"/>
  </si>
  <si>
    <t>H30.3月　事業所アドレス誤記修正</t>
    <phoneticPr fontId="3"/>
  </si>
  <si>
    <t>東区</t>
    <phoneticPr fontId="3"/>
  </si>
  <si>
    <t>相談支援事業所　青い鳥</t>
    <phoneticPr fontId="7"/>
  </si>
  <si>
    <t>堺市東区日置荘西町8丁1番1号</t>
    <phoneticPr fontId="3"/>
  </si>
  <si>
    <t>072-286-2260</t>
    <phoneticPr fontId="3"/>
  </si>
  <si>
    <t>東区</t>
    <phoneticPr fontId="3"/>
  </si>
  <si>
    <t>相談支援事業所　青い鳥</t>
    <phoneticPr fontId="1"/>
  </si>
  <si>
    <t>堺市東区日置荘西町8丁1番1号</t>
    <phoneticPr fontId="3"/>
  </si>
  <si>
    <t>072-286-2260</t>
    <phoneticPr fontId="3"/>
  </si>
  <si>
    <t>072-286-2268</t>
    <phoneticPr fontId="3"/>
  </si>
  <si>
    <t>東区</t>
    <phoneticPr fontId="7"/>
  </si>
  <si>
    <t>しらさぎ・ネスト</t>
    <phoneticPr fontId="3"/>
  </si>
  <si>
    <t>堺市東区白鷺町1丁21番7号</t>
    <phoneticPr fontId="7"/>
  </si>
  <si>
    <t>072-286-2300</t>
    <phoneticPr fontId="3"/>
  </si>
  <si>
    <t>コスモス地域福祉活動センターえると</t>
    <phoneticPr fontId="3"/>
  </si>
  <si>
    <t>堺市東区野尻町8番地4号</t>
    <phoneticPr fontId="7"/>
  </si>
  <si>
    <t>072-288-1050</t>
    <phoneticPr fontId="3"/>
  </si>
  <si>
    <t>072-288-1717</t>
    <phoneticPr fontId="3"/>
  </si>
  <si>
    <t>相談支援センター　トライアングル</t>
    <phoneticPr fontId="3"/>
  </si>
  <si>
    <t>堺市南区三原台２丁7番21号</t>
    <phoneticPr fontId="3"/>
  </si>
  <si>
    <t>072-220-1158</t>
    <phoneticPr fontId="3"/>
  </si>
  <si>
    <t>相談支援センター　トライアングル</t>
    <phoneticPr fontId="3"/>
  </si>
  <si>
    <t>072-220-1158</t>
    <phoneticPr fontId="3"/>
  </si>
  <si>
    <t>南区</t>
    <phoneticPr fontId="7"/>
  </si>
  <si>
    <t>栄友社相談支援センター</t>
    <phoneticPr fontId="7"/>
  </si>
  <si>
    <t>堺市南区若松台2丁1番4-107号</t>
    <phoneticPr fontId="7"/>
  </si>
  <si>
    <t>072-291-0294</t>
    <phoneticPr fontId="3"/>
  </si>
  <si>
    <t>栄友社相談支援センター</t>
    <phoneticPr fontId="1"/>
  </si>
  <si>
    <t>堺市南区若松台2丁1番4-107号</t>
    <phoneticPr fontId="7"/>
  </si>
  <si>
    <t>072-291-0295</t>
    <phoneticPr fontId="7"/>
  </si>
  <si>
    <t>堺市南区城山台5丁1番2号
大阪府立障がい者交流促進センター
（ファインプラザ大阪内）</t>
    <phoneticPr fontId="7"/>
  </si>
  <si>
    <t>072-294-8113</t>
    <phoneticPr fontId="3"/>
  </si>
  <si>
    <t>相談支援事業　泉北ぴょんぴょん相談室</t>
    <phoneticPr fontId="1"/>
  </si>
  <si>
    <t>相談支援事業　泉北ぴょんぴょん相談室</t>
    <phoneticPr fontId="7"/>
  </si>
  <si>
    <t>堺市南区城山台5丁1番2号
大阪府立障がい者交流促進センター
（ファインプラザ大阪内）</t>
    <phoneticPr fontId="7"/>
  </si>
  <si>
    <t>072-294-8113</t>
    <phoneticPr fontId="3"/>
  </si>
  <si>
    <t>相談支援室　つぼみ</t>
    <phoneticPr fontId="7"/>
  </si>
  <si>
    <t>相談支援室　つぼみ</t>
    <phoneticPr fontId="1"/>
  </si>
  <si>
    <t>072-288-4122</t>
    <phoneticPr fontId="3"/>
  </si>
  <si>
    <t>地域生活支援センターフィットウェル</t>
    <phoneticPr fontId="3"/>
  </si>
  <si>
    <t>072-242-6605</t>
    <phoneticPr fontId="3"/>
  </si>
  <si>
    <t>072-237-0900</t>
    <phoneticPr fontId="3"/>
  </si>
  <si>
    <t>南区在宅支援相談所　やさしい手</t>
    <phoneticPr fontId="7"/>
  </si>
  <si>
    <t>堺市南区深阪南119番地
ダイヤモンドビル101号</t>
    <phoneticPr fontId="7"/>
  </si>
  <si>
    <t>072‐349‐6155</t>
    <phoneticPr fontId="7"/>
  </si>
  <si>
    <t>南区在宅支援相談所　やさしい手</t>
    <phoneticPr fontId="1"/>
  </si>
  <si>
    <t>堺市南区深阪南119番地
ダイヤモンドビル101号</t>
    <phoneticPr fontId="7"/>
  </si>
  <si>
    <t>072‐237‐4100</t>
    <phoneticPr fontId="7"/>
  </si>
  <si>
    <t>スクエアひかりプラン</t>
    <phoneticPr fontId="3"/>
  </si>
  <si>
    <t>072-350-1119</t>
    <phoneticPr fontId="3"/>
  </si>
  <si>
    <t>ハートプランつばさ堺</t>
    <phoneticPr fontId="3"/>
  </si>
  <si>
    <t>072-284-7731</t>
    <phoneticPr fontId="3"/>
  </si>
  <si>
    <t>VIVO　SUPPORT　ロペ</t>
    <phoneticPr fontId="3"/>
  </si>
  <si>
    <t>堺市北区金岡町２４４８</t>
    <phoneticPr fontId="3"/>
  </si>
  <si>
    <t>072-259-1967</t>
    <phoneticPr fontId="3"/>
  </si>
  <si>
    <t>アムール相談支援</t>
    <phoneticPr fontId="7"/>
  </si>
  <si>
    <t>堺市北区新金岡町五丁３-１２５
辻野ビル２０３</t>
    <phoneticPr fontId="3"/>
  </si>
  <si>
    <t>072-240-1820</t>
    <phoneticPr fontId="3"/>
  </si>
  <si>
    <t>アムール相談支援</t>
    <phoneticPr fontId="1"/>
  </si>
  <si>
    <t>072-240-1820</t>
    <phoneticPr fontId="3"/>
  </si>
  <si>
    <t>ケアプランセンター　あかまんま</t>
    <phoneticPr fontId="3"/>
  </si>
  <si>
    <t>北区</t>
    <phoneticPr fontId="3"/>
  </si>
  <si>
    <t>072-255-2010</t>
    <phoneticPr fontId="3"/>
  </si>
  <si>
    <t>072-256-4646</t>
    <phoneticPr fontId="3"/>
  </si>
  <si>
    <t>北区</t>
    <phoneticPr fontId="7"/>
  </si>
  <si>
    <t>特定非営利活動法人
自立生活センターマイロード</t>
    <phoneticPr fontId="3"/>
  </si>
  <si>
    <t>堺市北区大豆塚町1丁22番16号</t>
    <phoneticPr fontId="7"/>
  </si>
  <si>
    <t>072-253-5550</t>
    <phoneticPr fontId="3"/>
  </si>
  <si>
    <t>特定非営利活動法人
自立生活センターマイロード</t>
    <phoneticPr fontId="3"/>
  </si>
  <si>
    <t>072-253-5550</t>
    <phoneticPr fontId="3"/>
  </si>
  <si>
    <t>072-253-6270</t>
    <phoneticPr fontId="3"/>
  </si>
  <si>
    <t>陵東館長曽根相談支援センター</t>
    <phoneticPr fontId="3"/>
  </si>
  <si>
    <t>堺市北区長曽根町７１３番地２</t>
    <phoneticPr fontId="3"/>
  </si>
  <si>
    <t>072-259-2941</t>
    <phoneticPr fontId="3"/>
  </si>
  <si>
    <t>あいりさぽーと</t>
    <phoneticPr fontId="3"/>
  </si>
  <si>
    <t>堺市北区長曽根町１９４８－１</t>
    <phoneticPr fontId="3"/>
  </si>
  <si>
    <t>072-240-2553</t>
    <phoneticPr fontId="3"/>
  </si>
  <si>
    <t>H29.8.1移転により住所変更</t>
    <phoneticPr fontId="3"/>
  </si>
  <si>
    <t>北区</t>
    <phoneticPr fontId="3"/>
  </si>
  <si>
    <t>あいりさぽーと</t>
    <phoneticPr fontId="3"/>
  </si>
  <si>
    <t>H29.8.1移転により住所変更</t>
    <phoneticPr fontId="3"/>
  </si>
  <si>
    <t>北区</t>
    <phoneticPr fontId="7"/>
  </si>
  <si>
    <t>特定非営利活動法人せかんど三国ヶ丘</t>
    <phoneticPr fontId="3"/>
  </si>
  <si>
    <t>072-202-1294</t>
    <phoneticPr fontId="3"/>
  </si>
  <si>
    <t>特定非営利活動法人せかんど三国ヶ丘</t>
    <phoneticPr fontId="3"/>
  </si>
  <si>
    <t>072-202-1295</t>
    <phoneticPr fontId="3"/>
  </si>
  <si>
    <t>はな来楽部支援事業所</t>
    <phoneticPr fontId="3"/>
  </si>
  <si>
    <t>072-258-8765</t>
    <phoneticPr fontId="3"/>
  </si>
  <si>
    <t>H29.4.1堺区から移転。名称・電話変更</t>
    <phoneticPr fontId="3"/>
  </si>
  <si>
    <t>072-258-8765</t>
    <phoneticPr fontId="3"/>
  </si>
  <si>
    <t>北区</t>
    <phoneticPr fontId="7"/>
  </si>
  <si>
    <t>ぴーすの支援プランセンター</t>
    <phoneticPr fontId="3"/>
  </si>
  <si>
    <t>堺市北区百舌鳥梅町3丁39-32</t>
    <phoneticPr fontId="7"/>
  </si>
  <si>
    <t>072-250-9063</t>
    <phoneticPr fontId="3"/>
  </si>
  <si>
    <t>北区</t>
    <phoneticPr fontId="7"/>
  </si>
  <si>
    <t>ぴーすの支援プランセンター</t>
    <phoneticPr fontId="3"/>
  </si>
  <si>
    <t>堺市北区百舌鳥梅町3丁39-32</t>
    <phoneticPr fontId="7"/>
  </si>
  <si>
    <t>072-250-9063</t>
    <phoneticPr fontId="3"/>
  </si>
  <si>
    <t>072-250-9061</t>
    <phoneticPr fontId="3"/>
  </si>
  <si>
    <t>北区</t>
    <phoneticPr fontId="3"/>
  </si>
  <si>
    <t>ケアバンビ</t>
    <phoneticPr fontId="3"/>
  </si>
  <si>
    <t>堺市北区百舌鳥梅北町四丁２２３番地</t>
    <phoneticPr fontId="3"/>
  </si>
  <si>
    <t>072-252-7505</t>
    <phoneticPr fontId="3"/>
  </si>
  <si>
    <t>072-252-7504</t>
    <phoneticPr fontId="7"/>
  </si>
  <si>
    <t>美原区</t>
    <phoneticPr fontId="3"/>
  </si>
  <si>
    <t>放課後等デイサービスチェリー</t>
    <phoneticPr fontId="7"/>
  </si>
  <si>
    <t>堺市美原区南余部419番地８</t>
    <phoneticPr fontId="3"/>
  </si>
  <si>
    <t>072-361-3699</t>
    <phoneticPr fontId="3"/>
  </si>
  <si>
    <t>放</t>
    <phoneticPr fontId="3"/>
  </si>
  <si>
    <t>こどもデイサービス　りん・りん</t>
    <phoneticPr fontId="3"/>
  </si>
  <si>
    <t>堺市北区百舌鳥陵南町三丁193番地</t>
    <phoneticPr fontId="3"/>
  </si>
  <si>
    <t>072-277-8505</t>
    <phoneticPr fontId="3"/>
  </si>
  <si>
    <t>放</t>
    <phoneticPr fontId="3"/>
  </si>
  <si>
    <t>堺区</t>
    <phoneticPr fontId="3"/>
  </si>
  <si>
    <t>堺区</t>
    <phoneticPr fontId="3"/>
  </si>
  <si>
    <t>堺市堺区宿院町東3丁1-3　メゾンドフェニックス202号室</t>
    <phoneticPr fontId="3"/>
  </si>
  <si>
    <t>ちぇりぃくらぶ</t>
    <phoneticPr fontId="3"/>
  </si>
  <si>
    <t>堺市堺区少林寺町東1丁１-7</t>
    <phoneticPr fontId="7"/>
  </si>
  <si>
    <t>072-238-1666</t>
    <phoneticPr fontId="7"/>
  </si>
  <si>
    <t>放</t>
    <phoneticPr fontId="7"/>
  </si>
  <si>
    <t>CLAN堺</t>
    <phoneticPr fontId="3"/>
  </si>
  <si>
    <t>堺市堺区新在家町東4丁1番3号</t>
    <phoneticPr fontId="3"/>
  </si>
  <si>
    <t>072-225-5850</t>
    <phoneticPr fontId="3"/>
  </si>
  <si>
    <t>放</t>
    <phoneticPr fontId="7"/>
  </si>
  <si>
    <t>西区</t>
    <phoneticPr fontId="7"/>
  </si>
  <si>
    <t>ハピスポ</t>
    <phoneticPr fontId="3"/>
  </si>
  <si>
    <t>堺市西区上野芝町5丁11-23　グレース上野芝101号</t>
    <phoneticPr fontId="7"/>
  </si>
  <si>
    <t>072-275-5519</t>
    <phoneticPr fontId="7"/>
  </si>
  <si>
    <t>H30.3　法人住所変更</t>
    <phoneticPr fontId="3"/>
  </si>
  <si>
    <t>西区</t>
    <phoneticPr fontId="7"/>
  </si>
  <si>
    <t>放課後等デイサービス　フローレットキッズ</t>
    <phoneticPr fontId="7"/>
  </si>
  <si>
    <t>堺市西区浜寺石津町西1丁3番21号
ラフィネ浜寺1Ｆ</t>
    <phoneticPr fontId="7"/>
  </si>
  <si>
    <t>072-247-8739</t>
    <phoneticPr fontId="7"/>
  </si>
  <si>
    <t>放</t>
    <phoneticPr fontId="7"/>
  </si>
  <si>
    <t>H30.2 FAX番号修正</t>
    <phoneticPr fontId="3"/>
  </si>
  <si>
    <t>ロバの子ハウス</t>
    <phoneticPr fontId="7"/>
  </si>
  <si>
    <t>堺市西区鳳中町6丁211‐1</t>
    <phoneticPr fontId="7"/>
  </si>
  <si>
    <t>072-220-6240</t>
    <phoneticPr fontId="3"/>
  </si>
  <si>
    <t>放</t>
    <phoneticPr fontId="7"/>
  </si>
  <si>
    <t>放</t>
    <phoneticPr fontId="7"/>
  </si>
  <si>
    <t>かみひこうき鳳</t>
    <phoneticPr fontId="7"/>
  </si>
  <si>
    <t>堺市西区鳳南町4-475-3</t>
    <phoneticPr fontId="3"/>
  </si>
  <si>
    <t>072-274-2622</t>
    <phoneticPr fontId="3"/>
  </si>
  <si>
    <t>放</t>
    <phoneticPr fontId="3"/>
  </si>
  <si>
    <t>H29.4.1事業所名変更</t>
    <phoneticPr fontId="3"/>
  </si>
  <si>
    <t>ペガサスレスパイトケアセンター</t>
    <phoneticPr fontId="3"/>
  </si>
  <si>
    <t xml:space="preserve">堺市西区鳳北町10-7 </t>
    <phoneticPr fontId="3"/>
  </si>
  <si>
    <t>072-262-0006</t>
    <phoneticPr fontId="3"/>
  </si>
  <si>
    <t>児・放
主重心</t>
    <phoneticPr fontId="3"/>
  </si>
  <si>
    <t>フラワーパーク　３号館</t>
    <phoneticPr fontId="3"/>
  </si>
  <si>
    <t>072-270-5031</t>
    <phoneticPr fontId="3"/>
  </si>
  <si>
    <t>放</t>
    <phoneticPr fontId="3"/>
  </si>
  <si>
    <t>072-275-7436</t>
  </si>
  <si>
    <t>ポニーの家</t>
    <phoneticPr fontId="3"/>
  </si>
  <si>
    <t>堺市中区八田西町三丁5番47号</t>
    <phoneticPr fontId="7"/>
  </si>
  <si>
    <t>児・放</t>
    <phoneticPr fontId="3"/>
  </si>
  <si>
    <t>5月1日より児童発達支援を追加</t>
    <phoneticPr fontId="3"/>
  </si>
  <si>
    <t>中区</t>
    <phoneticPr fontId="3"/>
  </si>
  <si>
    <t>きずな</t>
    <phoneticPr fontId="3"/>
  </si>
  <si>
    <t>堺市中区八田北町498番地１－１１１号</t>
    <phoneticPr fontId="3"/>
  </si>
  <si>
    <t>072-270-1223</t>
    <phoneticPr fontId="3"/>
  </si>
  <si>
    <t>児・放</t>
    <phoneticPr fontId="3"/>
  </si>
  <si>
    <t>文武両道の放課後等デイサービス
「みらいキッズ塾」</t>
    <phoneticPr fontId="3"/>
  </si>
  <si>
    <t>堺市中区福田512-2</t>
    <phoneticPr fontId="3"/>
  </si>
  <si>
    <t>072-340-0174</t>
    <phoneticPr fontId="3"/>
  </si>
  <si>
    <t>かみひこうき　東山</t>
    <phoneticPr fontId="7"/>
  </si>
  <si>
    <t>堺市中区平井1028－7　
コーポ・アルメリア1階</t>
    <phoneticPr fontId="7"/>
  </si>
  <si>
    <t>072-230-1717</t>
    <phoneticPr fontId="3"/>
  </si>
  <si>
    <t>児・放</t>
    <phoneticPr fontId="3"/>
  </si>
  <si>
    <t>東区</t>
    <phoneticPr fontId="7"/>
  </si>
  <si>
    <t>メロディ</t>
    <phoneticPr fontId="3"/>
  </si>
  <si>
    <t>堺市東区高松116番地9</t>
    <phoneticPr fontId="7"/>
  </si>
  <si>
    <t>072-249-0226</t>
    <phoneticPr fontId="3"/>
  </si>
  <si>
    <t>児・放</t>
    <phoneticPr fontId="3"/>
  </si>
  <si>
    <t>12月1日から児童発達支援を追加。</t>
    <phoneticPr fontId="3"/>
  </si>
  <si>
    <t>東区</t>
    <phoneticPr fontId="3"/>
  </si>
  <si>
    <t>すこやかな生活を送る会</t>
    <phoneticPr fontId="7"/>
  </si>
  <si>
    <t>堺市東区大美野１５８番地３９</t>
    <phoneticPr fontId="3"/>
  </si>
  <si>
    <t>072-220-8276</t>
    <phoneticPr fontId="3"/>
  </si>
  <si>
    <t>児・放</t>
    <phoneticPr fontId="3"/>
  </si>
  <si>
    <t>東区</t>
    <phoneticPr fontId="7"/>
  </si>
  <si>
    <t>いちごハウス</t>
    <phoneticPr fontId="3"/>
  </si>
  <si>
    <t>堺市東区大美野8-12
シャトー大美野１０２号室</t>
    <phoneticPr fontId="3"/>
  </si>
  <si>
    <t>072-289-5255</t>
    <phoneticPr fontId="3"/>
  </si>
  <si>
    <t>児・放</t>
    <phoneticPr fontId="3"/>
  </si>
  <si>
    <t>コペルプラス　堺菩提教室</t>
    <phoneticPr fontId="3"/>
  </si>
  <si>
    <t>堺市東区菩提町1-163-2</t>
    <phoneticPr fontId="3"/>
  </si>
  <si>
    <t>072-289-9358</t>
    <phoneticPr fontId="3"/>
  </si>
  <si>
    <t>児</t>
    <phoneticPr fontId="3"/>
  </si>
  <si>
    <t>東区</t>
    <phoneticPr fontId="7"/>
  </si>
  <si>
    <t>放課後等デイサービス　ピュアフレンズ</t>
    <phoneticPr fontId="7"/>
  </si>
  <si>
    <t>堺市東区北野田944番地</t>
    <phoneticPr fontId="3"/>
  </si>
  <si>
    <t>072-239-0688</t>
    <phoneticPr fontId="3"/>
  </si>
  <si>
    <t>放</t>
    <phoneticPr fontId="3"/>
  </si>
  <si>
    <t>コスモス放課後等デイサービス　あとむ</t>
    <phoneticPr fontId="7"/>
  </si>
  <si>
    <t>072-286-1116</t>
    <phoneticPr fontId="3"/>
  </si>
  <si>
    <t>放</t>
    <phoneticPr fontId="3"/>
  </si>
  <si>
    <t>東区</t>
    <phoneticPr fontId="7"/>
  </si>
  <si>
    <t>コスモス地域福祉活動センターえると</t>
    <phoneticPr fontId="7"/>
  </si>
  <si>
    <t>072-288-1050</t>
    <phoneticPr fontId="3"/>
  </si>
  <si>
    <t>児・放</t>
    <phoneticPr fontId="3"/>
  </si>
  <si>
    <t>東区</t>
    <phoneticPr fontId="3"/>
  </si>
  <si>
    <t>放課後等デイサービス　パンプキン</t>
    <phoneticPr fontId="3"/>
  </si>
  <si>
    <t>堺市東区髙松４１１－３９</t>
    <phoneticPr fontId="7"/>
  </si>
  <si>
    <t>072-201-5000</t>
    <phoneticPr fontId="3"/>
  </si>
  <si>
    <t>児・放</t>
    <phoneticPr fontId="3"/>
  </si>
  <si>
    <t>障がい児者余暇生活支援センターじらふ・泉北</t>
    <phoneticPr fontId="3"/>
  </si>
  <si>
    <t>堺市南区原山台4丁6番4号</t>
    <phoneticPr fontId="7"/>
  </si>
  <si>
    <t>072-201-9900</t>
    <phoneticPr fontId="3"/>
  </si>
  <si>
    <t>南区</t>
    <phoneticPr fontId="7"/>
  </si>
  <si>
    <t>ＬｉｎＫみいけ</t>
    <phoneticPr fontId="3"/>
  </si>
  <si>
    <t>072-299-3550</t>
    <phoneticPr fontId="3"/>
  </si>
  <si>
    <t>放</t>
    <phoneticPr fontId="7"/>
  </si>
  <si>
    <t>南区</t>
    <phoneticPr fontId="7"/>
  </si>
  <si>
    <t>えーゆークラブ</t>
    <phoneticPr fontId="3"/>
  </si>
  <si>
    <t>堺市南区若松台2丁1番4-107号</t>
    <phoneticPr fontId="7"/>
  </si>
  <si>
    <t>072-291-0294</t>
    <phoneticPr fontId="3"/>
  </si>
  <si>
    <t>児・放</t>
    <phoneticPr fontId="3"/>
  </si>
  <si>
    <t>南区</t>
    <phoneticPr fontId="3"/>
  </si>
  <si>
    <t>放課後デイサービス　ぽっ歩</t>
    <phoneticPr fontId="3"/>
  </si>
  <si>
    <t>堺市南区城山台２丁２番６号</t>
    <phoneticPr fontId="7"/>
  </si>
  <si>
    <t>072-293-7272</t>
    <phoneticPr fontId="3"/>
  </si>
  <si>
    <t>南区</t>
    <phoneticPr fontId="7"/>
  </si>
  <si>
    <t>障がい児通所支援泉北ぴょんぴょん教室</t>
    <phoneticPr fontId="3"/>
  </si>
  <si>
    <t>堺市南区城山台5丁1-2
大阪府立障がい者交流促進センター
（ファインプラザ大阪内）</t>
    <phoneticPr fontId="7"/>
  </si>
  <si>
    <t>072-294-8113</t>
    <phoneticPr fontId="3"/>
  </si>
  <si>
    <t>児・放</t>
    <phoneticPr fontId="3"/>
  </si>
  <si>
    <t>南区</t>
    <phoneticPr fontId="7"/>
  </si>
  <si>
    <t>シーズエスト　smile　club</t>
    <phoneticPr fontId="3"/>
  </si>
  <si>
    <t>堺市南区深阪南100番地
フカスミサビル2階</t>
    <phoneticPr fontId="7"/>
  </si>
  <si>
    <t>072-284-7360</t>
    <phoneticPr fontId="7"/>
  </si>
  <si>
    <t>南区</t>
    <phoneticPr fontId="3"/>
  </si>
  <si>
    <t>運動療育クラブ　ゆかり</t>
    <phoneticPr fontId="3"/>
  </si>
  <si>
    <t>堺市南区竹城台４丁１番１０号</t>
    <phoneticPr fontId="3"/>
  </si>
  <si>
    <t>072-349-4820</t>
    <phoneticPr fontId="3"/>
  </si>
  <si>
    <t>放</t>
    <phoneticPr fontId="7"/>
  </si>
  <si>
    <t>ＬｉｎＫにわしろ</t>
    <phoneticPr fontId="3"/>
  </si>
  <si>
    <t>堺市南区庭代台2丁7番2号</t>
    <phoneticPr fontId="7"/>
  </si>
  <si>
    <t>072-291-1600</t>
    <phoneticPr fontId="3"/>
  </si>
  <si>
    <t>児・放</t>
    <phoneticPr fontId="3"/>
  </si>
  <si>
    <t>えーゆーハウス</t>
    <phoneticPr fontId="3"/>
  </si>
  <si>
    <t>堺市南区土佐屋台1321番4号</t>
    <phoneticPr fontId="7"/>
  </si>
  <si>
    <t>072-237-0294</t>
    <phoneticPr fontId="3"/>
  </si>
  <si>
    <t>児・放</t>
    <phoneticPr fontId="3"/>
  </si>
  <si>
    <t>ほんまちこども園</t>
    <phoneticPr fontId="7"/>
  </si>
  <si>
    <t>堺市美原区多治井１０５番３</t>
    <phoneticPr fontId="3"/>
  </si>
  <si>
    <t>美原区</t>
    <phoneticPr fontId="3"/>
  </si>
  <si>
    <t>えーゆーホーム</t>
    <phoneticPr fontId="3"/>
  </si>
  <si>
    <t>堺市美原区丹上406-1</t>
    <phoneticPr fontId="3"/>
  </si>
  <si>
    <t>072-294-6521</t>
    <phoneticPr fontId="3"/>
  </si>
  <si>
    <t>放課後デイサービス　えがお</t>
    <phoneticPr fontId="3"/>
  </si>
  <si>
    <t>堺市美原区平尾３０－６</t>
    <phoneticPr fontId="3"/>
  </si>
  <si>
    <t>072-362-3177</t>
    <phoneticPr fontId="3"/>
  </si>
  <si>
    <t>美原区</t>
    <phoneticPr fontId="7"/>
  </si>
  <si>
    <t>ＶＩＶＯ　ＨＯＵＳＥ　アンツ美原</t>
    <phoneticPr fontId="7"/>
  </si>
  <si>
    <t>072-369-0138</t>
    <phoneticPr fontId="3"/>
  </si>
  <si>
    <t>美原区</t>
    <phoneticPr fontId="3"/>
  </si>
  <si>
    <t>VIVO　HOUSE　アンツ美原　オレンジルーム</t>
    <phoneticPr fontId="7"/>
  </si>
  <si>
    <t>堺市美原区北余部５３番４</t>
    <phoneticPr fontId="7"/>
  </si>
  <si>
    <t>072-369-0138</t>
    <phoneticPr fontId="3"/>
  </si>
  <si>
    <t>児・放</t>
    <phoneticPr fontId="3"/>
  </si>
  <si>
    <t>ＶＩＶＯ　ＨＯＵＳＥアンツ</t>
    <phoneticPr fontId="3"/>
  </si>
  <si>
    <t>堺市北区金岡町2448番地</t>
    <phoneticPr fontId="3"/>
  </si>
  <si>
    <t>072-259-1967</t>
    <phoneticPr fontId="3"/>
  </si>
  <si>
    <t>児・放</t>
    <phoneticPr fontId="3"/>
  </si>
  <si>
    <t>なないろキッズ</t>
    <phoneticPr fontId="3"/>
  </si>
  <si>
    <t>072-240-7716</t>
    <phoneticPr fontId="3"/>
  </si>
  <si>
    <t>つくしんぼくらぶ</t>
    <phoneticPr fontId="3"/>
  </si>
  <si>
    <t>堺市北区新金岡町5丁9番608号</t>
    <phoneticPr fontId="7"/>
  </si>
  <si>
    <t>072-267-4173</t>
    <phoneticPr fontId="3"/>
  </si>
  <si>
    <t>放</t>
    <phoneticPr fontId="7"/>
  </si>
  <si>
    <t>フラワーパーク　なかもず</t>
    <phoneticPr fontId="3"/>
  </si>
  <si>
    <t>堺市北区中百舌鳥町６丁９９８－３
中百舌鳥公演団地８号棟１０７</t>
    <phoneticPr fontId="3"/>
  </si>
  <si>
    <t>VIVO　HOUSE　マリク</t>
    <phoneticPr fontId="3"/>
  </si>
  <si>
    <t>堺市北区南花田町18番地3</t>
    <phoneticPr fontId="7"/>
  </si>
  <si>
    <t>北区</t>
    <phoneticPr fontId="3"/>
  </si>
  <si>
    <t>こどもデイサービスきらり陵南ルーム</t>
    <phoneticPr fontId="3"/>
  </si>
  <si>
    <t>堺市北区百舌鳥綾南町２-６７６-１０２</t>
    <phoneticPr fontId="3"/>
  </si>
  <si>
    <t>072-275-4999</t>
    <phoneticPr fontId="3"/>
  </si>
  <si>
    <t>児・放</t>
    <phoneticPr fontId="3"/>
  </si>
  <si>
    <t>H30.2 堺区から北区へ移転(転入)</t>
    <phoneticPr fontId="3"/>
  </si>
  <si>
    <t>北区</t>
    <phoneticPr fontId="3"/>
  </si>
  <si>
    <t>こどもデイサービスきらり百舌鳥ルーム</t>
    <phoneticPr fontId="3"/>
  </si>
  <si>
    <t>堺市北区百舌鳥西之町３丁500番地
高橋ビル１－B</t>
    <phoneticPr fontId="3"/>
  </si>
  <si>
    <t>072-246-9604</t>
    <phoneticPr fontId="3"/>
  </si>
  <si>
    <t>北区</t>
    <phoneticPr fontId="3"/>
  </si>
  <si>
    <t>児童デイサービスほのか</t>
    <phoneticPr fontId="7"/>
  </si>
  <si>
    <t>堺市北区百舌鳥赤畑町3丁124番地</t>
    <phoneticPr fontId="7"/>
  </si>
  <si>
    <t>072-255-3555</t>
    <phoneticPr fontId="3"/>
  </si>
  <si>
    <t>児・放</t>
    <phoneticPr fontId="3"/>
  </si>
  <si>
    <t>このこの　アート</t>
    <phoneticPr fontId="3"/>
  </si>
  <si>
    <t>堺市北区百舌鳥梅町3丁22-4</t>
    <phoneticPr fontId="7"/>
  </si>
  <si>
    <t>北区</t>
    <phoneticPr fontId="7"/>
  </si>
  <si>
    <t>ぴーすの児童デイぱんだ</t>
    <phoneticPr fontId="7"/>
  </si>
  <si>
    <t>堺市北区百舌鳥梅町3丁39-19</t>
    <phoneticPr fontId="7"/>
  </si>
  <si>
    <t>072-250-0626</t>
    <phoneticPr fontId="3"/>
  </si>
  <si>
    <t>児・放</t>
    <phoneticPr fontId="3"/>
  </si>
  <si>
    <t>くまのこ</t>
    <phoneticPr fontId="3"/>
  </si>
  <si>
    <t>堺市北区百舌鳥梅町3丁49番28号</t>
    <phoneticPr fontId="7"/>
  </si>
  <si>
    <t>072-254-0650</t>
    <phoneticPr fontId="3"/>
  </si>
  <si>
    <t>H30.3　法人住所変更</t>
    <phoneticPr fontId="3"/>
  </si>
  <si>
    <t>北区</t>
    <phoneticPr fontId="7"/>
  </si>
  <si>
    <t>ほんまちこどもデイ</t>
    <phoneticPr fontId="3"/>
  </si>
  <si>
    <t>堺市北区百舌鳥本町1丁44番地3</t>
    <phoneticPr fontId="7"/>
  </si>
  <si>
    <t>072-255-1150</t>
    <phoneticPr fontId="3"/>
  </si>
  <si>
    <t>中区</t>
    <phoneticPr fontId="3"/>
  </si>
  <si>
    <t>障害者地域生活支援センターともに</t>
    <phoneticPr fontId="7"/>
  </si>
  <si>
    <t>堺市中区平井671-2</t>
    <phoneticPr fontId="3"/>
  </si>
  <si>
    <t>072-275-5728</t>
    <phoneticPr fontId="3"/>
  </si>
  <si>
    <t>H28.8電話番号変更</t>
    <phoneticPr fontId="3"/>
  </si>
  <si>
    <t>障害者地域生活支援センターともに</t>
    <phoneticPr fontId="1"/>
  </si>
  <si>
    <t>堺市中区平井671-2</t>
    <phoneticPr fontId="3"/>
  </si>
  <si>
    <t>072-275-5728</t>
    <phoneticPr fontId="3"/>
  </si>
  <si>
    <t>072-278-5684</t>
    <phoneticPr fontId="3"/>
  </si>
  <si>
    <t>H28.8電話番号変更</t>
    <phoneticPr fontId="3"/>
  </si>
  <si>
    <t>ハートフルサンク桃山台</t>
    <phoneticPr fontId="3"/>
  </si>
  <si>
    <t>堺市南区桃山台３－１－３</t>
    <phoneticPr fontId="3"/>
  </si>
  <si>
    <t>072-298-2871</t>
    <phoneticPr fontId="3"/>
  </si>
  <si>
    <t>H30.3　法人名、法人住所変更</t>
    <phoneticPr fontId="3"/>
  </si>
  <si>
    <t>072-298-2873</t>
    <phoneticPr fontId="3"/>
  </si>
  <si>
    <t>ケアプランセンター元気</t>
    <phoneticPr fontId="3"/>
  </si>
  <si>
    <t>堺市南区新檜尾台４丁52番１－２０５</t>
    <phoneticPr fontId="3"/>
  </si>
  <si>
    <t>南区</t>
    <phoneticPr fontId="3"/>
  </si>
  <si>
    <t>ケアプランセンター元気</t>
    <phoneticPr fontId="3"/>
  </si>
  <si>
    <t>堺市南区新檜尾台４丁52番１－２０５</t>
    <phoneticPr fontId="3"/>
  </si>
  <si>
    <t>072-288-4122</t>
    <phoneticPr fontId="3"/>
  </si>
  <si>
    <t>072-288-4166</t>
    <phoneticPr fontId="3"/>
  </si>
  <si>
    <t>東区</t>
    <phoneticPr fontId="3"/>
  </si>
  <si>
    <t>堺区</t>
    <phoneticPr fontId="3"/>
  </si>
  <si>
    <t>堺区</t>
    <phoneticPr fontId="3"/>
  </si>
  <si>
    <t>児・放</t>
    <phoneticPr fontId="3"/>
  </si>
  <si>
    <t>ななつ星ケアプランセンター</t>
  </si>
  <si>
    <t>大阪府堺市北区百舌鳥梅北町2丁70-4-501</t>
  </si>
  <si>
    <t>072-283-9855</t>
  </si>
  <si>
    <t>堺市東区北野田472番地の1</t>
    <phoneticPr fontId="3"/>
  </si>
  <si>
    <t>放課後等デイサービス　こひつじ</t>
    <phoneticPr fontId="3"/>
  </si>
  <si>
    <t>大阪府堺市南区竹城台2丁2番1号</t>
    <phoneticPr fontId="3"/>
  </si>
  <si>
    <t>072-284-7323</t>
    <phoneticPr fontId="3"/>
  </si>
  <si>
    <t>放</t>
    <phoneticPr fontId="3"/>
  </si>
  <si>
    <t>南区</t>
    <phoneticPr fontId="3"/>
  </si>
  <si>
    <t>北区</t>
    <phoneticPr fontId="3"/>
  </si>
  <si>
    <t>北区</t>
    <phoneticPr fontId="3"/>
  </si>
  <si>
    <t>南区</t>
    <phoneticPr fontId="7"/>
  </si>
  <si>
    <t>赤坂事業所</t>
    <phoneticPr fontId="7"/>
  </si>
  <si>
    <t>堺市中区福田1061-5-202</t>
    <phoneticPr fontId="3"/>
  </si>
  <si>
    <t>072-292-1361</t>
    <phoneticPr fontId="3"/>
  </si>
  <si>
    <t>赤坂事業所</t>
    <phoneticPr fontId="1"/>
  </si>
  <si>
    <t>堺市中区福田1061-5-202</t>
    <phoneticPr fontId="3"/>
  </si>
  <si>
    <t>072-292-1361</t>
    <phoneticPr fontId="3"/>
  </si>
  <si>
    <t>072-294-6025</t>
    <phoneticPr fontId="3"/>
  </si>
  <si>
    <t>堺市中区深井沢町3315番地グランパス深井303号</t>
    <phoneticPr fontId="3"/>
  </si>
  <si>
    <t>072-247-7360</t>
    <phoneticPr fontId="3"/>
  </si>
  <si>
    <t>中区</t>
    <rPh sb="0" eb="1">
      <t>ナカ</t>
    </rPh>
    <rPh sb="1" eb="2">
      <t>ク</t>
    </rPh>
    <phoneticPr fontId="3"/>
  </si>
  <si>
    <t>H30.4.1中区に移転</t>
    <rPh sb="7" eb="8">
      <t>ナカ</t>
    </rPh>
    <rPh sb="8" eb="9">
      <t>ク</t>
    </rPh>
    <rPh sb="10" eb="12">
      <t>イテン</t>
    </rPh>
    <phoneticPr fontId="3"/>
  </si>
  <si>
    <t>中区</t>
    <rPh sb="0" eb="1">
      <t>ナカ</t>
    </rPh>
    <rPh sb="1" eb="2">
      <t>ク</t>
    </rPh>
    <phoneticPr fontId="3"/>
  </si>
  <si>
    <t>中区に移転</t>
    <rPh sb="0" eb="1">
      <t>ナカ</t>
    </rPh>
    <rPh sb="1" eb="2">
      <t>ク</t>
    </rPh>
    <rPh sb="3" eb="5">
      <t>イテン</t>
    </rPh>
    <phoneticPr fontId="3"/>
  </si>
  <si>
    <t>マーブル堺東</t>
  </si>
  <si>
    <t>堺市堺区大町東1丁2-26　音楽ビル２階</t>
  </si>
  <si>
    <t>072-224-5077</t>
  </si>
  <si>
    <t>児・放</t>
    <phoneticPr fontId="3"/>
  </si>
  <si>
    <t>中区</t>
    <phoneticPr fontId="3"/>
  </si>
  <si>
    <t>とうき　ハウス</t>
    <phoneticPr fontId="3"/>
  </si>
  <si>
    <t>堺市中区陶器北２５５２</t>
    <phoneticPr fontId="3"/>
  </si>
  <si>
    <t>072-234-5511</t>
    <phoneticPr fontId="3"/>
  </si>
  <si>
    <t>児・放</t>
    <phoneticPr fontId="3"/>
  </si>
  <si>
    <t>堺区</t>
    <phoneticPr fontId="3"/>
  </si>
  <si>
    <t>ぷらんせんたーつつじ</t>
    <phoneticPr fontId="3"/>
  </si>
  <si>
    <t>堺市美原区小平尾953</t>
    <phoneticPr fontId="3"/>
  </si>
  <si>
    <t>072-369-7227</t>
    <phoneticPr fontId="3"/>
  </si>
  <si>
    <t>ぷらんせんたーつつじ</t>
    <phoneticPr fontId="3"/>
  </si>
  <si>
    <t>堺市美原区小平尾953</t>
    <phoneticPr fontId="3"/>
  </si>
  <si>
    <t>072-369-7227</t>
    <phoneticPr fontId="3"/>
  </si>
  <si>
    <t>072-369-7225</t>
    <phoneticPr fontId="3"/>
  </si>
  <si>
    <t>相談支援センターかなで</t>
  </si>
  <si>
    <t>堺市美原区大饗333タムラマンション301号</t>
  </si>
  <si>
    <t>072-362-6116</t>
  </si>
  <si>
    <t>072-349-6119</t>
  </si>
  <si>
    <t>美原区</t>
    <phoneticPr fontId="3"/>
  </si>
  <si>
    <t>美原区</t>
    <phoneticPr fontId="3"/>
  </si>
  <si>
    <t>美原区</t>
    <phoneticPr fontId="3"/>
  </si>
  <si>
    <t>美原区</t>
    <phoneticPr fontId="3"/>
  </si>
  <si>
    <t>北区</t>
    <phoneticPr fontId="7"/>
  </si>
  <si>
    <t>ハッピーテラス堺北花田教室</t>
    <phoneticPr fontId="3"/>
  </si>
  <si>
    <t>堺市北区奥本町１丁３１８</t>
    <phoneticPr fontId="3"/>
  </si>
  <si>
    <t>072-253-0250</t>
    <phoneticPr fontId="3"/>
  </si>
  <si>
    <t>児・放</t>
    <phoneticPr fontId="3"/>
  </si>
  <si>
    <t>ペガサス計画相談支援センター雅老園</t>
  </si>
  <si>
    <t>堺市堺区楠町2丁1番20号</t>
  </si>
  <si>
    <t>072-245-8801</t>
  </si>
  <si>
    <t>072-245-8802</t>
  </si>
  <si>
    <t>放課後等デイサービス　ぺんぎん</t>
  </si>
  <si>
    <t>堺市中区深井沢町3353番地エステートB.L.DⅢ401号</t>
  </si>
  <si>
    <t>◇居宅訪問型児童発達支援【堺市内】</t>
    <rPh sb="1" eb="3">
      <t>キョタク</t>
    </rPh>
    <rPh sb="3" eb="5">
      <t>ホウモン</t>
    </rPh>
    <rPh sb="5" eb="6">
      <t>ガタ</t>
    </rPh>
    <rPh sb="6" eb="8">
      <t>ジドウ</t>
    </rPh>
    <rPh sb="8" eb="10">
      <t>ハッタツ</t>
    </rPh>
    <rPh sb="10" eb="12">
      <t>シエン</t>
    </rPh>
    <phoneticPr fontId="7"/>
  </si>
  <si>
    <t>◇共生型放課後等デイサービス【堺市内】</t>
    <rPh sb="1" eb="4">
      <t>キョウセイガタ</t>
    </rPh>
    <rPh sb="4" eb="7">
      <t>ホウカゴ</t>
    </rPh>
    <rPh sb="7" eb="8">
      <t>トウ</t>
    </rPh>
    <phoneticPr fontId="7"/>
  </si>
  <si>
    <t>ハートフルサンク　デイ・ひしき乃湯</t>
    <rPh sb="15" eb="16">
      <t>ノ</t>
    </rPh>
    <rPh sb="16" eb="17">
      <t>ユ</t>
    </rPh>
    <phoneticPr fontId="3"/>
  </si>
  <si>
    <t>堺市西区菱木1丁2446番1号ドイビル１F</t>
    <rPh sb="4" eb="6">
      <t>ヒシキ</t>
    </rPh>
    <rPh sb="7" eb="8">
      <t>チョウ</t>
    </rPh>
    <rPh sb="12" eb="13">
      <t>バン</t>
    </rPh>
    <rPh sb="14" eb="15">
      <t>ゴウ</t>
    </rPh>
    <phoneticPr fontId="3"/>
  </si>
  <si>
    <t>072-263-3180</t>
    <phoneticPr fontId="3"/>
  </si>
  <si>
    <t>北区</t>
    <phoneticPr fontId="3"/>
  </si>
  <si>
    <t>ぴーすの児童デイぴころ</t>
    <phoneticPr fontId="3"/>
  </si>
  <si>
    <t>堺市北区百舌鳥梅町3丁22-2
ハビテーション中百舌鳥102</t>
    <phoneticPr fontId="3"/>
  </si>
  <si>
    <t>072-250-9093</t>
    <phoneticPr fontId="3"/>
  </si>
  <si>
    <t>中区</t>
    <phoneticPr fontId="3"/>
  </si>
  <si>
    <t>nicolabo</t>
    <phoneticPr fontId="3"/>
  </si>
  <si>
    <t>堺市中区伏尾2945番地3</t>
    <phoneticPr fontId="3"/>
  </si>
  <si>
    <t>072-349-4678</t>
    <phoneticPr fontId="3"/>
  </si>
  <si>
    <t>西区</t>
    <phoneticPr fontId="3"/>
  </si>
  <si>
    <t>運動発達支援スタジオAYUMOおおとり</t>
    <phoneticPr fontId="3"/>
  </si>
  <si>
    <t>堺市西区鳳東町三丁250番地</t>
    <phoneticPr fontId="3"/>
  </si>
  <si>
    <t>072-247-5262</t>
    <phoneticPr fontId="3"/>
  </si>
  <si>
    <t>児・放</t>
    <phoneticPr fontId="3"/>
  </si>
  <si>
    <t>北区</t>
    <phoneticPr fontId="7"/>
  </si>
  <si>
    <t>運動療育クラブ　のあ</t>
    <phoneticPr fontId="3"/>
  </si>
  <si>
    <t>堺市北区百舌鳥西之町3-623</t>
    <phoneticPr fontId="7"/>
  </si>
  <si>
    <t>072-270-2565</t>
    <phoneticPr fontId="3"/>
  </si>
  <si>
    <t>児・放</t>
    <phoneticPr fontId="3"/>
  </si>
  <si>
    <t>堺区</t>
    <phoneticPr fontId="7"/>
  </si>
  <si>
    <t>ぽいんといちに</t>
    <phoneticPr fontId="3"/>
  </si>
  <si>
    <t>堺市堺区向陵東町3丁5番6号</t>
    <phoneticPr fontId="7"/>
  </si>
  <si>
    <t>072-253-0014</t>
    <phoneticPr fontId="7"/>
  </si>
  <si>
    <t>児・放</t>
    <phoneticPr fontId="3"/>
  </si>
  <si>
    <t>堺区</t>
    <phoneticPr fontId="3"/>
  </si>
  <si>
    <t>こどもデイサービスきらり中安井ルーム</t>
    <phoneticPr fontId="3"/>
  </si>
  <si>
    <t>堺市堺区中安井町３－３－４
福岡ビル１F</t>
    <phoneticPr fontId="3"/>
  </si>
  <si>
    <t>072-256-4772</t>
    <phoneticPr fontId="3"/>
  </si>
  <si>
    <t>児・放</t>
    <phoneticPr fontId="3"/>
  </si>
  <si>
    <t xml:space="preserve">H30.2月から事業所名称変更
</t>
    <phoneticPr fontId="3"/>
  </si>
  <si>
    <t>堺区</t>
    <phoneticPr fontId="3"/>
  </si>
  <si>
    <t>放課後等デイサービス　わかば七道</t>
    <phoneticPr fontId="7"/>
  </si>
  <si>
    <t>堺市堺区北旅籠町西3-3-10</t>
    <phoneticPr fontId="3"/>
  </si>
  <si>
    <t>072-275-5173</t>
    <phoneticPr fontId="3"/>
  </si>
  <si>
    <t>放</t>
    <phoneticPr fontId="3"/>
  </si>
  <si>
    <t>堺区</t>
    <phoneticPr fontId="7"/>
  </si>
  <si>
    <t>オリーブ</t>
    <phoneticPr fontId="3"/>
  </si>
  <si>
    <t>堺市堺区車之町西一丁1-26　
ﾛｲﾔﾙｺｰﾄﾋﾞﾙⅡ301</t>
    <phoneticPr fontId="3"/>
  </si>
  <si>
    <t>072-275-9466</t>
    <phoneticPr fontId="3"/>
  </si>
  <si>
    <t>放</t>
    <phoneticPr fontId="3"/>
  </si>
  <si>
    <t>堺区</t>
    <phoneticPr fontId="3"/>
  </si>
  <si>
    <t>運動療育クラブのあ堺北</t>
    <phoneticPr fontId="3"/>
  </si>
  <si>
    <t>堺市堺区東雲西町四丁2番2号</t>
    <phoneticPr fontId="3"/>
  </si>
  <si>
    <t>072-230-4448</t>
    <phoneticPr fontId="3"/>
  </si>
  <si>
    <t>児・放</t>
    <phoneticPr fontId="3"/>
  </si>
  <si>
    <t>児・放</t>
    <phoneticPr fontId="3"/>
  </si>
  <si>
    <t>堺区</t>
    <phoneticPr fontId="3"/>
  </si>
  <si>
    <t>えいたい　ほのか</t>
    <phoneticPr fontId="3"/>
  </si>
  <si>
    <t>堺市堺区永代町２丁２－２１</t>
    <phoneticPr fontId="3"/>
  </si>
  <si>
    <t>072-230-4930</t>
    <phoneticPr fontId="3"/>
  </si>
  <si>
    <t>児・放</t>
    <phoneticPr fontId="3"/>
  </si>
  <si>
    <t>堺区</t>
    <phoneticPr fontId="3"/>
  </si>
  <si>
    <t>児童デイサービス　はみんぐばーど</t>
    <phoneticPr fontId="3"/>
  </si>
  <si>
    <t>堺市堺区出島海岸通1丁11番５号
ジーフラット堺１F</t>
    <phoneticPr fontId="3"/>
  </si>
  <si>
    <t>072-245-3337</t>
    <phoneticPr fontId="3"/>
  </si>
  <si>
    <t>児・放</t>
    <phoneticPr fontId="3"/>
  </si>
  <si>
    <t>堺区</t>
    <phoneticPr fontId="3"/>
  </si>
  <si>
    <t>K i d s Cl u b  ルピナス</t>
    <phoneticPr fontId="3"/>
  </si>
  <si>
    <t>堺市堺区翁橋町二丁3番3-102号</t>
    <phoneticPr fontId="3"/>
  </si>
  <si>
    <t>072-225-0551</t>
    <phoneticPr fontId="3"/>
  </si>
  <si>
    <t>児・放</t>
    <phoneticPr fontId="3"/>
  </si>
  <si>
    <t>堺区</t>
    <phoneticPr fontId="3"/>
  </si>
  <si>
    <t>コスモス放課後等デイサービス　でん・でん</t>
    <phoneticPr fontId="3"/>
  </si>
  <si>
    <t>堺市堺区一条通19番１３号</t>
    <phoneticPr fontId="3"/>
  </si>
  <si>
    <t>072-230-4433</t>
    <phoneticPr fontId="3"/>
  </si>
  <si>
    <t>放</t>
    <phoneticPr fontId="3"/>
  </si>
  <si>
    <t>H29.8.2電話番号変更</t>
    <phoneticPr fontId="3"/>
  </si>
  <si>
    <t>中区</t>
    <phoneticPr fontId="7"/>
  </si>
  <si>
    <t>えーゆールーム</t>
    <phoneticPr fontId="3"/>
  </si>
  <si>
    <t>堺市中区深阪1-13-83-106号</t>
    <phoneticPr fontId="7"/>
  </si>
  <si>
    <t>072-277-0294</t>
    <phoneticPr fontId="3"/>
  </si>
  <si>
    <t>児・放</t>
    <phoneticPr fontId="3"/>
  </si>
  <si>
    <t>中区</t>
    <phoneticPr fontId="7"/>
  </si>
  <si>
    <t>みるくはうす</t>
    <phoneticPr fontId="3"/>
  </si>
  <si>
    <t>堺市中区深井沢町3265番</t>
    <phoneticPr fontId="7"/>
  </si>
  <si>
    <t>072-270-6807</t>
    <phoneticPr fontId="3"/>
  </si>
  <si>
    <t>児・放</t>
    <phoneticPr fontId="3"/>
  </si>
  <si>
    <t>H27.7.1～児童発達支援開始</t>
    <phoneticPr fontId="3"/>
  </si>
  <si>
    <t>中区</t>
    <phoneticPr fontId="7"/>
  </si>
  <si>
    <t>かがやきハウス</t>
    <phoneticPr fontId="3"/>
  </si>
  <si>
    <t>堺市中区東八田28-1</t>
    <phoneticPr fontId="7"/>
  </si>
  <si>
    <t>072-279-5294</t>
    <phoneticPr fontId="3"/>
  </si>
  <si>
    <t>児・放</t>
    <phoneticPr fontId="3"/>
  </si>
  <si>
    <t>中区</t>
    <phoneticPr fontId="7"/>
  </si>
  <si>
    <t>わんぱくはうす平井園</t>
    <phoneticPr fontId="7"/>
  </si>
  <si>
    <t>堺市中区平井521番地</t>
    <phoneticPr fontId="7"/>
  </si>
  <si>
    <t>072-270-8858</t>
    <phoneticPr fontId="3"/>
  </si>
  <si>
    <t>放</t>
    <phoneticPr fontId="7"/>
  </si>
  <si>
    <t>H27.7.13～住所変更</t>
    <phoneticPr fontId="3"/>
  </si>
  <si>
    <t>中区</t>
    <phoneticPr fontId="7"/>
  </si>
  <si>
    <t>ぽぷら園</t>
    <phoneticPr fontId="7"/>
  </si>
  <si>
    <t>堺市中区深阪1丁14番52－102号・103号</t>
    <phoneticPr fontId="7"/>
  </si>
  <si>
    <t>072-276-4396</t>
    <phoneticPr fontId="3"/>
  </si>
  <si>
    <t>児・放</t>
    <phoneticPr fontId="3"/>
  </si>
  <si>
    <t>中区</t>
    <phoneticPr fontId="7"/>
  </si>
  <si>
    <t>運動療育ＦＣのあ</t>
    <phoneticPr fontId="3"/>
  </si>
  <si>
    <t>堺市中区深井北町3424</t>
    <phoneticPr fontId="7"/>
  </si>
  <si>
    <t>072-270-2889</t>
    <phoneticPr fontId="3"/>
  </si>
  <si>
    <t>児・放</t>
    <phoneticPr fontId="3"/>
  </si>
  <si>
    <t>中区</t>
    <phoneticPr fontId="7"/>
  </si>
  <si>
    <t>すまいるガーデン</t>
    <phoneticPr fontId="3"/>
  </si>
  <si>
    <t>堺市中区土塔町144番地6</t>
    <phoneticPr fontId="7"/>
  </si>
  <si>
    <t>072-239-1100</t>
    <phoneticPr fontId="7"/>
  </si>
  <si>
    <t>児・放</t>
    <phoneticPr fontId="3"/>
  </si>
  <si>
    <t>中区</t>
    <phoneticPr fontId="3"/>
  </si>
  <si>
    <t>Link ふかい</t>
    <phoneticPr fontId="3"/>
  </si>
  <si>
    <t>堺市中区深井清水町３４８４番地</t>
    <phoneticPr fontId="3"/>
  </si>
  <si>
    <t>072-276-3750</t>
    <phoneticPr fontId="3"/>
  </si>
  <si>
    <t>放</t>
    <phoneticPr fontId="7"/>
  </si>
  <si>
    <t>中区</t>
    <phoneticPr fontId="3"/>
  </si>
  <si>
    <t>キャン・デイ</t>
    <phoneticPr fontId="3"/>
  </si>
  <si>
    <t>堺市中区土塔町2484番地</t>
    <phoneticPr fontId="3"/>
  </si>
  <si>
    <t>072-284-7752</t>
    <phoneticPr fontId="3"/>
  </si>
  <si>
    <t>放</t>
    <phoneticPr fontId="7"/>
  </si>
  <si>
    <t>中区</t>
    <phoneticPr fontId="3"/>
  </si>
  <si>
    <t>トモダス深阪教室</t>
    <phoneticPr fontId="3"/>
  </si>
  <si>
    <t>堺市中区深阪4丁23番57号</t>
    <phoneticPr fontId="3"/>
  </si>
  <si>
    <t>072-289-6672</t>
    <phoneticPr fontId="3"/>
  </si>
  <si>
    <t>放</t>
    <phoneticPr fontId="3"/>
  </si>
  <si>
    <t>H30.3　法人郵便番号変更</t>
    <phoneticPr fontId="3"/>
  </si>
  <si>
    <t>中区</t>
    <phoneticPr fontId="3"/>
  </si>
  <si>
    <t>放課後等デイサービス　フラワーパーク</t>
    <phoneticPr fontId="7"/>
  </si>
  <si>
    <t>堺市中区深井清水町1797番１の１０
三和ビル2階</t>
    <phoneticPr fontId="3"/>
  </si>
  <si>
    <t>072-277-8188</t>
    <phoneticPr fontId="3"/>
  </si>
  <si>
    <t>放</t>
    <phoneticPr fontId="3"/>
  </si>
  <si>
    <t>中区</t>
    <phoneticPr fontId="3"/>
  </si>
  <si>
    <t>ビーナスキッズ深阪</t>
    <phoneticPr fontId="3"/>
  </si>
  <si>
    <t>堺市中区深阪２丁１６－５９</t>
    <phoneticPr fontId="3"/>
  </si>
  <si>
    <t>072-284-7870</t>
    <phoneticPr fontId="3"/>
  </si>
  <si>
    <t>児・放</t>
    <phoneticPr fontId="3"/>
  </si>
  <si>
    <t>3月1日より児童発達支援を追加</t>
    <phoneticPr fontId="3"/>
  </si>
  <si>
    <t>中区</t>
    <phoneticPr fontId="3"/>
  </si>
  <si>
    <t>Creative  studio はのん</t>
    <phoneticPr fontId="3"/>
  </si>
  <si>
    <t>堺市中区深井清水町３２０９</t>
    <phoneticPr fontId="3"/>
  </si>
  <si>
    <t>072-269-4240</t>
    <phoneticPr fontId="3"/>
  </si>
  <si>
    <t>放</t>
    <phoneticPr fontId="3"/>
  </si>
  <si>
    <t>中区</t>
    <phoneticPr fontId="3"/>
  </si>
  <si>
    <t>児童デイサービス　ゴービー</t>
    <phoneticPr fontId="3"/>
  </si>
  <si>
    <t>堺市中区土師町三丁１９－３３</t>
    <phoneticPr fontId="3"/>
  </si>
  <si>
    <t>072-242-6527</t>
    <phoneticPr fontId="3"/>
  </si>
  <si>
    <t>児・放
主重心</t>
    <phoneticPr fontId="3"/>
  </si>
  <si>
    <t>中区</t>
    <phoneticPr fontId="3"/>
  </si>
  <si>
    <t>放課後等デイサービス　太陽の家</t>
    <phoneticPr fontId="3"/>
  </si>
  <si>
    <t>堺市中区深井水池町３１８６番地</t>
    <phoneticPr fontId="3"/>
  </si>
  <si>
    <t>072-246-9585</t>
    <phoneticPr fontId="3"/>
  </si>
  <si>
    <t>放</t>
    <phoneticPr fontId="3"/>
  </si>
  <si>
    <t>東区</t>
    <phoneticPr fontId="7"/>
  </si>
  <si>
    <t>青い鳥初芝教室</t>
    <phoneticPr fontId="7"/>
  </si>
  <si>
    <t>堺市東区日置荘西町4丁36番11号
伊勢住宅初芝１F</t>
    <phoneticPr fontId="7"/>
  </si>
  <si>
    <t>072-286-6818</t>
    <phoneticPr fontId="3"/>
  </si>
  <si>
    <t>児・放</t>
    <phoneticPr fontId="3"/>
  </si>
  <si>
    <t>東区</t>
    <phoneticPr fontId="7"/>
  </si>
  <si>
    <t>３ねん２くみ</t>
    <phoneticPr fontId="3"/>
  </si>
  <si>
    <t>堺市東区日置荘西町二丁22番36号</t>
    <phoneticPr fontId="3"/>
  </si>
  <si>
    <t>072-287-7232</t>
    <phoneticPr fontId="3"/>
  </si>
  <si>
    <t>児・放</t>
    <phoneticPr fontId="3"/>
  </si>
  <si>
    <t>東区</t>
    <phoneticPr fontId="3"/>
  </si>
  <si>
    <t>児童デイサービス　パークス</t>
    <phoneticPr fontId="3"/>
  </si>
  <si>
    <t>堺市東区北野田371-2</t>
    <phoneticPr fontId="3"/>
  </si>
  <si>
    <t>072-239-3580</t>
    <phoneticPr fontId="3"/>
  </si>
  <si>
    <t>児・放</t>
    <phoneticPr fontId="3"/>
  </si>
  <si>
    <t>西区</t>
    <phoneticPr fontId="7"/>
  </si>
  <si>
    <t>ホップ</t>
    <phoneticPr fontId="3"/>
  </si>
  <si>
    <t>堺市西区鳳東町7丁760番地3</t>
    <phoneticPr fontId="3"/>
  </si>
  <si>
    <t>072-274-1717</t>
    <phoneticPr fontId="3"/>
  </si>
  <si>
    <t>児・放</t>
    <phoneticPr fontId="7"/>
  </si>
  <si>
    <t>H29.10.1～児童発達支援追加
H30.４事業所移転</t>
    <phoneticPr fontId="3"/>
  </si>
  <si>
    <t>西区</t>
    <phoneticPr fontId="7"/>
  </si>
  <si>
    <t>放課後等ﾃﾞｲｻｰﾋﾞｽわいわいはうす</t>
    <phoneticPr fontId="7"/>
  </si>
  <si>
    <t>堺市西区上424番地の3</t>
    <phoneticPr fontId="3"/>
  </si>
  <si>
    <t>072-349-6858</t>
    <phoneticPr fontId="3"/>
  </si>
  <si>
    <t>児・放</t>
    <phoneticPr fontId="3"/>
  </si>
  <si>
    <t>H28.4.1～児童発達支援を追加</t>
    <phoneticPr fontId="3"/>
  </si>
  <si>
    <t>西区</t>
    <phoneticPr fontId="3"/>
  </si>
  <si>
    <t>コアラ園　堺東</t>
    <phoneticPr fontId="7"/>
  </si>
  <si>
    <t>堺市西区鳳東町７－８３８
光大ビル１０２</t>
    <phoneticPr fontId="3"/>
  </si>
  <si>
    <t>072-355-1054</t>
    <phoneticPr fontId="3"/>
  </si>
  <si>
    <t>H29.4.1堺区から西区に移転</t>
    <phoneticPr fontId="3"/>
  </si>
  <si>
    <t>放課後クラブふらっと</t>
    <phoneticPr fontId="7"/>
  </si>
  <si>
    <t>堺市北区東浅香山町2丁97-14
リバーサイド浅香パレス102号室</t>
    <phoneticPr fontId="7"/>
  </si>
  <si>
    <t>072-275-8713</t>
    <phoneticPr fontId="3"/>
  </si>
  <si>
    <t>児・放</t>
    <phoneticPr fontId="3"/>
  </si>
  <si>
    <t>H30.3　法人住所修正</t>
    <phoneticPr fontId="3"/>
  </si>
  <si>
    <t>中区</t>
    <phoneticPr fontId="3"/>
  </si>
  <si>
    <t>堺市中区深井沢町3315番地グランパス深井303号</t>
    <phoneticPr fontId="3"/>
  </si>
  <si>
    <t>072-247-7229</t>
    <phoneticPr fontId="3"/>
  </si>
  <si>
    <t>072-247-7229</t>
    <phoneticPr fontId="3"/>
  </si>
  <si>
    <t>北区</t>
    <phoneticPr fontId="7"/>
  </si>
  <si>
    <t>放課後等デイサービス　りーふ</t>
    <phoneticPr fontId="3"/>
  </si>
  <si>
    <t>堺市北区長曽根町3000番地22</t>
    <phoneticPr fontId="7"/>
  </si>
  <si>
    <t>072-275-6278</t>
    <phoneticPr fontId="3"/>
  </si>
  <si>
    <t>児・放</t>
    <phoneticPr fontId="7"/>
  </si>
  <si>
    <t>H29.10.1事業所移転</t>
    <phoneticPr fontId="3"/>
  </si>
  <si>
    <t>北区</t>
    <phoneticPr fontId="7"/>
  </si>
  <si>
    <t>りーふぷらす</t>
    <phoneticPr fontId="3"/>
  </si>
  <si>
    <t>堺市北区長曽根町3079番地17</t>
    <phoneticPr fontId="7"/>
  </si>
  <si>
    <t>072-275-9848</t>
    <phoneticPr fontId="7"/>
  </si>
  <si>
    <t>児・放</t>
    <phoneticPr fontId="7"/>
  </si>
  <si>
    <t>北区</t>
    <phoneticPr fontId="3"/>
  </si>
  <si>
    <t>と・らいず　みーと　なかもず</t>
    <phoneticPr fontId="3"/>
  </si>
  <si>
    <t>堺市北区中百舌鳥町２－１０４　４０１・４０２号</t>
    <phoneticPr fontId="3"/>
  </si>
  <si>
    <t>050-5840-3110</t>
    <phoneticPr fontId="3"/>
  </si>
  <si>
    <t>児・放</t>
    <phoneticPr fontId="3"/>
  </si>
  <si>
    <t>東区</t>
    <phoneticPr fontId="3"/>
  </si>
  <si>
    <t>teco</t>
    <phoneticPr fontId="3"/>
  </si>
  <si>
    <t>堺市東区西野488-17</t>
    <phoneticPr fontId="3"/>
  </si>
  <si>
    <t>072-230-1877</t>
    <phoneticPr fontId="3"/>
  </si>
  <si>
    <t>児</t>
    <phoneticPr fontId="3"/>
  </si>
  <si>
    <t>西区</t>
    <phoneticPr fontId="3"/>
  </si>
  <si>
    <t>夢のかけ橋　浜寺公園ルーム</t>
    <phoneticPr fontId="3"/>
  </si>
  <si>
    <t>堺市西区浜寺昭和町四丁490番地1</t>
    <phoneticPr fontId="3"/>
  </si>
  <si>
    <t>072-266-1021</t>
    <phoneticPr fontId="3"/>
  </si>
  <si>
    <t>児・放</t>
    <phoneticPr fontId="3"/>
  </si>
  <si>
    <t>北区</t>
    <phoneticPr fontId="3"/>
  </si>
  <si>
    <t>キッズはなくらぶ　１号</t>
    <phoneticPr fontId="7"/>
  </si>
  <si>
    <t>堺市北区百舌鳥赤畑町3丁147－1</t>
    <phoneticPr fontId="3"/>
  </si>
  <si>
    <t>072-275-6013</t>
    <phoneticPr fontId="3"/>
  </si>
  <si>
    <t>児・放</t>
    <phoneticPr fontId="3"/>
  </si>
  <si>
    <t>H29.4.1名称変更</t>
    <phoneticPr fontId="3"/>
  </si>
  <si>
    <t>北区</t>
    <phoneticPr fontId="3"/>
  </si>
  <si>
    <t>キッズはなくらぶ　２号</t>
    <phoneticPr fontId="7"/>
  </si>
  <si>
    <t>堺市北区百舌鳥赤畑町2-52-2</t>
    <phoneticPr fontId="3"/>
  </si>
  <si>
    <t>072-254-8787</t>
    <phoneticPr fontId="3"/>
  </si>
  <si>
    <t>H29.4.1名称変更</t>
    <phoneticPr fontId="3"/>
  </si>
  <si>
    <t>北区</t>
    <phoneticPr fontId="3"/>
  </si>
  <si>
    <t>キッズはなくらぶ３号</t>
    <phoneticPr fontId="3"/>
  </si>
  <si>
    <t>堺市北区百舌鳥赤畑町2丁７９－１</t>
    <phoneticPr fontId="3"/>
  </si>
  <si>
    <t>072-258-5587</t>
    <phoneticPr fontId="3"/>
  </si>
  <si>
    <t>児・放</t>
    <phoneticPr fontId="3"/>
  </si>
  <si>
    <t>中区</t>
    <phoneticPr fontId="3"/>
  </si>
  <si>
    <t>西区</t>
    <phoneticPr fontId="3"/>
  </si>
  <si>
    <t>堺区</t>
    <phoneticPr fontId="3"/>
  </si>
  <si>
    <t>西区</t>
    <phoneticPr fontId="7"/>
  </si>
  <si>
    <t>ペガサス療養通所介護</t>
    <phoneticPr fontId="7"/>
  </si>
  <si>
    <t>堺市西区鳳北町10-10</t>
    <phoneticPr fontId="7"/>
  </si>
  <si>
    <t>072-264-3662</t>
    <phoneticPr fontId="7"/>
  </si>
  <si>
    <t>児・放
主重心</t>
    <phoneticPr fontId="7"/>
  </si>
  <si>
    <t>堺区</t>
    <phoneticPr fontId="3"/>
  </si>
  <si>
    <t>クオリティ児童デイサービスセンター神明</t>
    <phoneticPr fontId="7"/>
  </si>
  <si>
    <t>堺市堺区神明町西1丁1番1号　1階</t>
    <phoneticPr fontId="3"/>
  </si>
  <si>
    <t>072-222-4141</t>
    <phoneticPr fontId="3"/>
  </si>
  <si>
    <t>児・放
主重心</t>
    <phoneticPr fontId="3"/>
  </si>
  <si>
    <t>H29.4.1名称・住所・電話変更
H30.7.1～重症心身障害児対象</t>
    <phoneticPr fontId="3"/>
  </si>
  <si>
    <t>北区</t>
    <phoneticPr fontId="7"/>
  </si>
  <si>
    <t>ぴーすの児童デイあぽろ</t>
    <phoneticPr fontId="7"/>
  </si>
  <si>
    <t>堺市北区百舌鳥梅町３丁39番地22</t>
    <phoneticPr fontId="7"/>
  </si>
  <si>
    <t>072-250-0627</t>
    <phoneticPr fontId="3"/>
  </si>
  <si>
    <t>児・放</t>
    <phoneticPr fontId="3"/>
  </si>
  <si>
    <t>平成30年8月1日～事業所名称・住所変更</t>
  </si>
  <si>
    <t>中区</t>
    <phoneticPr fontId="3"/>
  </si>
  <si>
    <t>運動発達支援スタジオ笑みりぃ～</t>
    <phoneticPr fontId="3"/>
  </si>
  <si>
    <t>大阪府堺市中区土塔町3077番地バウハウス101号</t>
    <phoneticPr fontId="3"/>
  </si>
  <si>
    <t>072-247-4780</t>
    <phoneticPr fontId="3"/>
  </si>
  <si>
    <t>児・放</t>
    <phoneticPr fontId="3"/>
  </si>
  <si>
    <t>堺区</t>
    <phoneticPr fontId="3"/>
  </si>
  <si>
    <t>クオリティ児童デイサービスセンター　ザビエル</t>
    <phoneticPr fontId="3"/>
  </si>
  <si>
    <t>堺市堺区車之町西２丁2番５号
ロイヤルコートビル２B</t>
    <phoneticPr fontId="3"/>
  </si>
  <si>
    <t>072-222-7790</t>
    <phoneticPr fontId="3"/>
  </si>
  <si>
    <t>児・放</t>
    <phoneticPr fontId="3"/>
  </si>
  <si>
    <t>堺区</t>
    <phoneticPr fontId="3"/>
  </si>
  <si>
    <t>クオリティ児童デイサービスセンターライト</t>
    <phoneticPr fontId="7"/>
  </si>
  <si>
    <t>堺市堺区柳之町東1丁1番7号
kokoレジデンスA棟201号</t>
    <phoneticPr fontId="3"/>
  </si>
  <si>
    <t>072-224-0661</t>
    <phoneticPr fontId="3"/>
  </si>
  <si>
    <t xml:space="preserve">H29.4.1名称・住所・電話変更
</t>
    <phoneticPr fontId="3"/>
  </si>
  <si>
    <t>中区</t>
    <phoneticPr fontId="3"/>
  </si>
  <si>
    <t>うるすす～ursus～</t>
    <phoneticPr fontId="3"/>
  </si>
  <si>
    <t>堺市中区深井清水町3324</t>
    <phoneticPr fontId="3"/>
  </si>
  <si>
    <t>072-277-4288</t>
    <phoneticPr fontId="3"/>
  </si>
  <si>
    <t>中区</t>
    <phoneticPr fontId="3"/>
  </si>
  <si>
    <t>うるすす～ursus～</t>
    <phoneticPr fontId="3"/>
  </si>
  <si>
    <t>堺市中区深井清水町3324</t>
    <phoneticPr fontId="3"/>
  </si>
  <si>
    <t>072-277-4288</t>
    <phoneticPr fontId="3"/>
  </si>
  <si>
    <t>南区</t>
    <phoneticPr fontId="7"/>
  </si>
  <si>
    <t>泉北わわ</t>
    <phoneticPr fontId="7"/>
  </si>
  <si>
    <t>堺市南区赤坂台1丁30番1号</t>
    <phoneticPr fontId="7"/>
  </si>
  <si>
    <t>072-284-8225</t>
    <phoneticPr fontId="7"/>
  </si>
  <si>
    <t>児・放</t>
    <phoneticPr fontId="3"/>
  </si>
  <si>
    <t>堺市西区鳳東町七丁760番地3　フローラハイツ102号</t>
    <rPh sb="26" eb="27">
      <t>ゴウ</t>
    </rPh>
    <phoneticPr fontId="3"/>
  </si>
  <si>
    <t>相談センターＣＳＷ堺</t>
    <rPh sb="0" eb="2">
      <t>ソウダン</t>
    </rPh>
    <rPh sb="9" eb="10">
      <t>サカイ</t>
    </rPh>
    <phoneticPr fontId="7"/>
  </si>
  <si>
    <t>相談センターCSW堺</t>
    <rPh sb="0" eb="2">
      <t>ソウダン</t>
    </rPh>
    <rPh sb="9" eb="10">
      <t>サカイ</t>
    </rPh>
    <phoneticPr fontId="3"/>
  </si>
  <si>
    <t>北区</t>
    <phoneticPr fontId="3"/>
  </si>
  <si>
    <t>さくらくらぶ中百舌鳥</t>
    <phoneticPr fontId="3"/>
  </si>
  <si>
    <t>堺市北区百舌鳥西之町2－549
ステム中百舌鳥1階</t>
    <phoneticPr fontId="3"/>
  </si>
  <si>
    <t>072-257-0770</t>
    <phoneticPr fontId="3"/>
  </si>
  <si>
    <t>児・放</t>
    <phoneticPr fontId="3"/>
  </si>
  <si>
    <t>H29.9.1事業所名変更</t>
    <phoneticPr fontId="3"/>
  </si>
  <si>
    <t>北区</t>
    <phoneticPr fontId="3"/>
  </si>
  <si>
    <t>ONE　LOVE　Kids</t>
    <phoneticPr fontId="3"/>
  </si>
  <si>
    <t>堺市北区百舌鳥陵南町３丁１９３
メゾンラフィーネ１F</t>
    <phoneticPr fontId="3"/>
  </si>
  <si>
    <t>072-275-7299</t>
    <phoneticPr fontId="3"/>
  </si>
  <si>
    <t>児・放
主重心</t>
    <phoneticPr fontId="3"/>
  </si>
  <si>
    <t>平成30年10月1日～平成31年3月31日休止</t>
    <phoneticPr fontId="3"/>
  </si>
  <si>
    <t>堺区</t>
    <phoneticPr fontId="3"/>
  </si>
  <si>
    <t>こどもデイ　グリーン</t>
    <phoneticPr fontId="3"/>
  </si>
  <si>
    <t>堺市堺区東湊町二丁１４３番地</t>
    <phoneticPr fontId="3"/>
  </si>
  <si>
    <t>072-370-2567</t>
    <phoneticPr fontId="3"/>
  </si>
  <si>
    <t>児・放</t>
    <phoneticPr fontId="3"/>
  </si>
  <si>
    <t>堺区</t>
    <phoneticPr fontId="7"/>
  </si>
  <si>
    <t>スポーツアカデミー放課後等デイサービス</t>
    <phoneticPr fontId="3"/>
  </si>
  <si>
    <t>堺市堺区南陵町１丁2-11
ワーク第二マンション１F</t>
    <phoneticPr fontId="3"/>
  </si>
  <si>
    <t>072-248-4434</t>
    <phoneticPr fontId="3"/>
  </si>
  <si>
    <t>児・放</t>
    <phoneticPr fontId="3"/>
  </si>
  <si>
    <t>中区</t>
    <phoneticPr fontId="3"/>
  </si>
  <si>
    <t>ゆずっこくらぶ</t>
    <phoneticPr fontId="3"/>
  </si>
  <si>
    <t>堺市中区土師町３丁32番32号</t>
    <phoneticPr fontId="7"/>
  </si>
  <si>
    <t>072-260-4271</t>
    <phoneticPr fontId="3"/>
  </si>
  <si>
    <t>児・放</t>
    <phoneticPr fontId="3"/>
  </si>
  <si>
    <t>H27.4.1中区に移転</t>
    <phoneticPr fontId="3"/>
  </si>
  <si>
    <t>東区</t>
    <phoneticPr fontId="3"/>
  </si>
  <si>
    <t>さくらくらぶ　北野田</t>
    <phoneticPr fontId="7"/>
  </si>
  <si>
    <t>堺市東区北野田１０８９－１０８</t>
    <phoneticPr fontId="3"/>
  </si>
  <si>
    <t>072-230-3200</t>
    <phoneticPr fontId="3"/>
  </si>
  <si>
    <t>H30.9.27からH30.12.26まで新規受け入れ停止。</t>
  </si>
  <si>
    <t>中区</t>
    <phoneticPr fontId="3"/>
  </si>
  <si>
    <t>S-ONE放課後等デイサービス</t>
    <phoneticPr fontId="7"/>
  </si>
  <si>
    <t>堺市中区深井中町３２８０</t>
    <phoneticPr fontId="3"/>
  </si>
  <si>
    <t>072-320-8538</t>
    <phoneticPr fontId="3"/>
  </si>
  <si>
    <t>放</t>
    <phoneticPr fontId="3"/>
  </si>
  <si>
    <t>H30.11.1</t>
  </si>
  <si>
    <t>H30.11.1児童発達支援を追加</t>
  </si>
  <si>
    <t>平成30年11月1日現在
堺市子ども青少年局　子ども青少年育成部　子ども家庭課</t>
    <phoneticPr fontId="7"/>
  </si>
  <si>
    <t>H30.10.31廃止</t>
  </si>
  <si>
    <t>H30.10.2廃止</t>
    <phoneticPr fontId="3"/>
  </si>
  <si>
    <t>中区【新規】</t>
    <phoneticPr fontId="3"/>
  </si>
  <si>
    <t>チャイルドステーション　バイオレット</t>
    <phoneticPr fontId="3"/>
  </si>
  <si>
    <t>堺市中区深井沢町3390番地１</t>
    <phoneticPr fontId="3"/>
  </si>
  <si>
    <t>072-230-4847</t>
    <phoneticPr fontId="3"/>
  </si>
  <si>
    <t>児・放
主重心</t>
    <phoneticPr fontId="3"/>
  </si>
  <si>
    <t>北区【新規】</t>
    <phoneticPr fontId="3"/>
  </si>
  <si>
    <t>放課後等デイサービス　こころ</t>
    <phoneticPr fontId="3"/>
  </si>
  <si>
    <t>堺市北区百舌鳥陵南町１丁24番2号　カーサ陵南１階</t>
    <phoneticPr fontId="3"/>
  </si>
  <si>
    <t>072-275-8720</t>
    <phoneticPr fontId="3"/>
  </si>
  <si>
    <t>放</t>
    <phoneticPr fontId="3"/>
  </si>
  <si>
    <t>北区【新規】</t>
    <phoneticPr fontId="3"/>
  </si>
  <si>
    <t>介護支援センター茶の木堺　相談支援室</t>
    <phoneticPr fontId="3"/>
  </si>
  <si>
    <t>堺市北区百舌鳥梅北町3丁125-162</t>
    <phoneticPr fontId="3"/>
  </si>
  <si>
    <t>072-240-1356</t>
    <phoneticPr fontId="3"/>
  </si>
  <si>
    <t>072-240-1376</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</si>
</sst>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44" x14ac:knownFonts="1">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2"/>
      <charset val="128"/>
      <scheme val="minor"/>
    </font>
    <font>
      <sz val="11"/>
      <color indexed="8"/>
      <name val="ＭＳ Ｐゴシック"/>
      <family val="3"/>
      <charset val="128"/>
      <scheme val="major"/>
    </font>
    <font>
      <sz val="11"/>
      <name val="ＭＳ Ｐゴシック"/>
      <family val="3"/>
      <charset val="128"/>
      <scheme val="major"/>
    </font>
    <font>
      <u/>
      <sz val="11"/>
      <color theme="10"/>
      <name val="ＭＳ Ｐゴシック"/>
      <family val="3"/>
      <charset val="128"/>
    </font>
    <font>
      <sz val="6"/>
      <name val="ＭＳ Ｐゴシック"/>
      <family val="3"/>
      <charset val="128"/>
    </font>
    <font>
      <sz val="9"/>
      <color theme="1"/>
      <name val="ＭＳ Ｐゴシック"/>
      <family val="3"/>
      <charset val="128"/>
      <scheme val="major"/>
    </font>
    <font>
      <sz val="9"/>
      <color indexed="8"/>
      <name val="ＭＳ Ｐゴシック"/>
      <family val="3"/>
      <charset val="128"/>
      <scheme val="major"/>
    </font>
    <font>
      <sz val="20"/>
      <color theme="1"/>
      <name val="HG丸ｺﾞｼｯｸM-PRO"/>
      <family val="3"/>
      <charset val="128"/>
    </font>
    <font>
      <sz val="11"/>
      <color theme="1"/>
      <name val="HG丸ｺﾞｼｯｸM-PRO"/>
      <family val="3"/>
      <charset val="128"/>
    </font>
    <font>
      <sz val="11"/>
      <color indexed="8"/>
      <name val="HG丸ｺﾞｼｯｸM-PRO"/>
      <family val="3"/>
      <charset val="128"/>
    </font>
    <font>
      <b/>
      <sz val="12"/>
      <color theme="1"/>
      <name val="HG丸ｺﾞｼｯｸM-PRO"/>
      <family val="3"/>
      <charset val="128"/>
    </font>
    <font>
      <sz val="16"/>
      <color theme="1"/>
      <name val="HG丸ｺﾞｼｯｸM-PRO"/>
      <family val="3"/>
      <charset val="128"/>
    </font>
    <font>
      <sz val="8"/>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ajor"/>
    </font>
    <font>
      <sz val="9"/>
      <name val="ＭＳ Ｐゴシック"/>
      <family val="3"/>
      <charset val="128"/>
      <scheme val="major"/>
    </font>
    <font>
      <sz val="8"/>
      <color indexed="8"/>
      <name val="ＭＳ Ｐゴシック"/>
      <family val="3"/>
      <charset val="128"/>
      <scheme val="major"/>
    </font>
    <font>
      <sz val="12"/>
      <color indexed="8"/>
      <name val="ＭＳ Ｐゴシック"/>
      <family val="3"/>
      <charset val="128"/>
      <scheme val="major"/>
    </font>
    <font>
      <sz val="10"/>
      <color theme="1"/>
      <name val="ＭＳ Ｐゴシック"/>
      <family val="3"/>
      <charset val="128"/>
      <scheme val="minor"/>
    </font>
    <font>
      <sz val="12"/>
      <color theme="1"/>
      <name val="ＭＳ Ｐゴシック"/>
      <family val="3"/>
      <charset val="128"/>
      <scheme val="major"/>
    </font>
    <font>
      <sz val="9"/>
      <name val="ＭＳ Ｐゴシック"/>
      <family val="3"/>
      <charset val="128"/>
    </font>
    <font>
      <sz val="12"/>
      <color theme="1"/>
      <name val="ＭＳ Ｐゴシック"/>
      <family val="3"/>
      <charset val="128"/>
      <scheme val="minor"/>
    </font>
    <font>
      <sz val="12"/>
      <name val="ＭＳ Ｐゴシック"/>
      <family val="3"/>
      <charset val="128"/>
      <scheme val="major"/>
    </font>
    <font>
      <sz val="9"/>
      <name val="ＭＳ Ｐゴシック"/>
      <family val="3"/>
      <charset val="128"/>
      <scheme val="minor"/>
    </font>
    <font>
      <sz val="9"/>
      <color rgb="FFFF0000"/>
      <name val="ＭＳ Ｐゴシック"/>
      <family val="3"/>
      <charset val="128"/>
      <scheme val="major"/>
    </font>
    <font>
      <b/>
      <sz val="16"/>
      <color theme="1"/>
      <name val="ＭＳ Ｐゴシック"/>
      <family val="3"/>
      <charset val="128"/>
      <scheme val="minor"/>
    </font>
    <font>
      <b/>
      <sz val="10"/>
      <color theme="1"/>
      <name val="HG丸ｺﾞｼｯｸM-PRO"/>
      <family val="3"/>
      <charset val="128"/>
    </font>
    <font>
      <b/>
      <sz val="12"/>
      <color indexed="8"/>
      <name val="ＭＳ Ｐゴシック"/>
      <family val="3"/>
      <charset val="128"/>
      <scheme val="major"/>
    </font>
    <font>
      <b/>
      <sz val="18"/>
      <color theme="1"/>
      <name val="HG丸ｺﾞｼｯｸM-PRO"/>
      <family val="3"/>
      <charset val="128"/>
    </font>
    <font>
      <sz val="12"/>
      <name val="ＭＳ Ｐゴシック"/>
      <family val="3"/>
      <charset val="128"/>
    </font>
    <font>
      <b/>
      <sz val="14"/>
      <color indexed="8"/>
      <name val="ＭＳ Ｐゴシック"/>
      <family val="3"/>
      <charset val="128"/>
      <scheme val="major"/>
    </font>
    <font>
      <b/>
      <sz val="26"/>
      <name val="ＭＳ Ｐゴシック"/>
      <family val="3"/>
      <charset val="128"/>
      <scheme val="major"/>
    </font>
    <font>
      <sz val="26"/>
      <color theme="1"/>
      <name val="ＭＳ Ｐゴシック"/>
      <family val="3"/>
      <charset val="128"/>
      <scheme val="minor"/>
    </font>
    <font>
      <sz val="12"/>
      <color theme="1"/>
      <name val="ＭＳ Ｐゴシック"/>
      <family val="3"/>
      <charset val="128"/>
    </font>
    <font>
      <sz val="12"/>
      <name val="ＭＳ Ｐゴシック"/>
      <family val="3"/>
      <charset val="128"/>
      <scheme val="minor"/>
    </font>
    <font>
      <sz val="10"/>
      <name val="ＭＳ Ｐゴシック"/>
      <family val="3"/>
      <charset val="128"/>
      <scheme val="minor"/>
    </font>
    <font>
      <sz val="12"/>
      <color rgb="FFCCFF99"/>
      <name val="ＭＳ Ｐゴシック"/>
      <family val="3"/>
      <charset val="128"/>
      <scheme val="minor"/>
    </font>
    <font>
      <sz val="10"/>
      <color theme="1"/>
      <name val="ＭＳ Ｐゴシック"/>
      <family val="3"/>
      <charset val="128"/>
      <scheme val="major"/>
    </font>
    <font>
      <sz val="10"/>
      <name val="ＭＳ Ｐゴシック"/>
      <family val="3"/>
      <charset val="128"/>
    </font>
    <font>
      <sz val="10"/>
      <name val="ＭＳ Ｐゴシック"/>
      <family val="3"/>
      <charset val="128"/>
      <scheme val="major"/>
    </font>
    <font>
      <sz val="10"/>
      <color indexed="8"/>
      <name val="ＭＳ Ｐゴシック"/>
      <family val="3"/>
      <charset val="128"/>
      <scheme val="major"/>
    </font>
  </fonts>
  <fills count="9">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CCFF99"/>
        <bgColor indexed="64"/>
      </patternFill>
    </fill>
    <fill>
      <patternFill patternType="solid">
        <fgColor theme="8" tint="0.59999389629810485"/>
        <bgColor indexed="64"/>
      </patternFill>
    </fill>
    <fill>
      <patternFill patternType="solid">
        <fgColor rgb="FFCCC0DA"/>
        <bgColor indexed="64"/>
      </patternFill>
    </fill>
  </fills>
  <borders count="51">
    <border>
      <left/>
      <right/>
      <top/>
      <bottom/>
      <diagonal/>
    </border>
    <border>
      <left/>
      <right/>
      <top style="hair">
        <color indexed="64"/>
      </top>
      <bottom/>
      <diagonal/>
    </border>
    <border>
      <left/>
      <right/>
      <top style="medium">
        <color indexed="64"/>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bottom/>
      <diagonal/>
    </border>
    <border>
      <left style="medium">
        <color indexed="64"/>
      </left>
      <right/>
      <top/>
      <bottom/>
      <diagonal/>
    </border>
    <border>
      <left/>
      <right style="medium">
        <color indexed="64"/>
      </right>
      <top/>
      <bottom/>
      <diagonal/>
    </border>
    <border>
      <left/>
      <right style="hair">
        <color indexed="64"/>
      </right>
      <top style="medium">
        <color indexed="64"/>
      </top>
      <bottom style="medium">
        <color indexed="64"/>
      </bottom>
      <diagonal/>
    </border>
    <border>
      <left style="medium">
        <color indexed="64"/>
      </left>
      <right/>
      <top style="medium">
        <color indexed="64"/>
      </top>
      <bottom style="hair">
        <color auto="1"/>
      </bottom>
      <diagonal/>
    </border>
    <border>
      <left/>
      <right style="medium">
        <color indexed="64"/>
      </right>
      <top style="medium">
        <color indexed="64"/>
      </top>
      <bottom style="hair">
        <color auto="1"/>
      </bottom>
      <diagonal/>
    </border>
    <border>
      <left/>
      <right/>
      <top style="medium">
        <color indexed="64"/>
      </top>
      <bottom style="hair">
        <color auto="1"/>
      </bottom>
      <diagonal/>
    </border>
    <border>
      <left/>
      <right/>
      <top style="hair">
        <color auto="1"/>
      </top>
      <bottom style="medium">
        <color indexed="64"/>
      </bottom>
      <diagonal/>
    </border>
    <border>
      <left style="medium">
        <color indexed="64"/>
      </left>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style="medium">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indexed="64"/>
      </right>
      <top style="hair">
        <color auto="1"/>
      </top>
      <bottom style="medium">
        <color indexed="64"/>
      </bottom>
      <diagonal/>
    </border>
    <border>
      <left/>
      <right style="hair">
        <color indexed="64"/>
      </right>
      <top style="hair">
        <color auto="1"/>
      </top>
      <bottom style="medium">
        <color indexed="64"/>
      </bottom>
      <diagonal/>
    </border>
    <border>
      <left style="hair">
        <color indexed="64"/>
      </left>
      <right style="hair">
        <color indexed="64"/>
      </right>
      <top style="hair">
        <color auto="1"/>
      </top>
      <bottom style="medium">
        <color indexed="64"/>
      </bottom>
      <diagonal/>
    </border>
    <border>
      <left/>
      <right style="medium">
        <color indexed="64"/>
      </right>
      <top style="hair">
        <color auto="1"/>
      </top>
      <bottom style="medium">
        <color indexed="64"/>
      </bottom>
      <diagonal/>
    </border>
    <border>
      <left style="hair">
        <color indexed="64"/>
      </left>
      <right/>
      <top style="hair">
        <color auto="1"/>
      </top>
      <bottom style="medium">
        <color indexed="64"/>
      </bottom>
      <diagonal/>
    </border>
    <border>
      <left/>
      <right/>
      <top style="hair">
        <color auto="1"/>
      </top>
      <bottom style="hair">
        <color auto="1"/>
      </bottom>
      <diagonal/>
    </border>
    <border>
      <left style="medium">
        <color indexed="64"/>
      </left>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right style="hair">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alignment vertical="top"/>
      <protection locked="0"/>
    </xf>
    <xf numFmtId="6" fontId="1" fillId="0" borderId="0" applyFont="0" applyFill="0" applyBorder="0" applyAlignment="0" applyProtection="0">
      <alignment vertical="center"/>
    </xf>
  </cellStyleXfs>
  <cellXfs count="387">
    <xf numFmtId="0" fontId="0" fillId="0" borderId="0" xfId="0">
      <alignment vertical="center"/>
    </xf>
    <xf numFmtId="0" fontId="2" fillId="0" borderId="0" xfId="1" applyFont="1">
      <alignment vertical="center"/>
    </xf>
    <xf numFmtId="0" fontId="4" fillId="0" borderId="0" xfId="1" applyFont="1" applyFill="1" applyAlignment="1">
      <alignment horizontal="center" vertical="center" wrapText="1"/>
    </xf>
    <xf numFmtId="0" fontId="4" fillId="0" borderId="0" xfId="1" applyFont="1" applyFill="1" applyAlignment="1">
      <alignment vertical="center" wrapText="1"/>
    </xf>
    <xf numFmtId="0" fontId="1" fillId="0" borderId="0" xfId="1">
      <alignment vertical="center"/>
    </xf>
    <xf numFmtId="0" fontId="8" fillId="0" borderId="0" xfId="1" applyFont="1" applyFill="1" applyBorder="1" applyAlignment="1">
      <alignment horizontal="center" vertical="center" wrapText="1"/>
    </xf>
    <xf numFmtId="0" fontId="10" fillId="0" borderId="0" xfId="1" applyFont="1" applyAlignment="1">
      <alignment horizontal="left" vertical="center"/>
    </xf>
    <xf numFmtId="0" fontId="14" fillId="0" borderId="0" xfId="1" applyFont="1" applyAlignment="1">
      <alignment horizontal="center" vertical="center"/>
    </xf>
    <xf numFmtId="0" fontId="2" fillId="0" borderId="0" xfId="1" applyFont="1" applyFill="1" applyBorder="1" applyAlignment="1">
      <alignment horizontal="center" vertical="center" textRotation="255" wrapText="1"/>
    </xf>
    <xf numFmtId="0" fontId="19" fillId="2" borderId="2" xfId="1" applyFont="1" applyFill="1" applyBorder="1" applyAlignment="1">
      <alignment horizontal="center" vertical="center" wrapText="1"/>
    </xf>
    <xf numFmtId="0" fontId="30" fillId="0" borderId="0" xfId="1" applyFont="1" applyFill="1" applyBorder="1" applyAlignment="1">
      <alignment vertical="center"/>
    </xf>
    <xf numFmtId="0" fontId="8" fillId="3" borderId="8"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2" fillId="3" borderId="5"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33" fillId="0" borderId="0" xfId="1" applyFont="1" applyFill="1" applyBorder="1" applyAlignment="1">
      <alignment vertical="center"/>
    </xf>
    <xf numFmtId="0" fontId="16" fillId="0" borderId="0" xfId="1" applyFont="1">
      <alignment vertical="center"/>
    </xf>
    <xf numFmtId="0" fontId="27" fillId="2" borderId="0" xfId="1" applyFont="1" applyFill="1" applyBorder="1" applyAlignment="1">
      <alignment horizontal="center" vertical="center"/>
    </xf>
    <xf numFmtId="0" fontId="17" fillId="2" borderId="0" xfId="1" applyFont="1" applyFill="1" applyBorder="1" applyAlignment="1">
      <alignment horizontal="center" vertical="center" wrapText="1"/>
    </xf>
    <xf numFmtId="0" fontId="8" fillId="2" borderId="0" xfId="1" applyFont="1" applyFill="1" applyAlignment="1">
      <alignment horizontal="center" vertical="center"/>
    </xf>
    <xf numFmtId="0" fontId="23" fillId="2" borderId="0" xfId="2" applyFont="1" applyFill="1" applyBorder="1" applyAlignment="1" applyProtection="1">
      <alignment horizontal="left" vertical="center" wrapText="1"/>
    </xf>
    <xf numFmtId="0" fontId="9" fillId="2" borderId="0" xfId="1" applyFont="1" applyFill="1" applyBorder="1" applyAlignment="1">
      <alignment horizontal="center" vertical="center" wrapText="1"/>
    </xf>
    <xf numFmtId="0" fontId="8" fillId="2" borderId="0" xfId="1" applyFont="1" applyFill="1" applyBorder="1" applyAlignment="1">
      <alignment vertical="center" wrapText="1"/>
    </xf>
    <xf numFmtId="0" fontId="8" fillId="2" borderId="0" xfId="1" applyFont="1" applyFill="1" applyBorder="1" applyAlignment="1">
      <alignment horizontal="center" vertical="center"/>
    </xf>
    <xf numFmtId="0" fontId="9" fillId="2" borderId="0" xfId="1" applyFont="1" applyFill="1" applyAlignment="1">
      <alignment vertical="center" wrapText="1"/>
    </xf>
    <xf numFmtId="0" fontId="9" fillId="2" borderId="0" xfId="1" applyFont="1" applyFill="1" applyAlignment="1">
      <alignment horizontal="center" vertical="center" wrapText="1"/>
    </xf>
    <xf numFmtId="0" fontId="19" fillId="2" borderId="0" xfId="1" applyFont="1" applyFill="1" applyBorder="1" applyAlignment="1">
      <alignment horizontal="center" vertical="center" wrapText="1"/>
    </xf>
    <xf numFmtId="0" fontId="18" fillId="2" borderId="0" xfId="1" applyFont="1" applyFill="1" applyBorder="1" applyAlignment="1">
      <alignment horizontal="left" vertical="center" wrapText="1"/>
    </xf>
    <xf numFmtId="0" fontId="9" fillId="2" borderId="0" xfId="1" applyFont="1" applyFill="1" applyAlignment="1">
      <alignment horizontal="center" vertical="center"/>
    </xf>
    <xf numFmtId="0" fontId="15" fillId="2" borderId="0" xfId="1" applyFont="1" applyFill="1" applyAlignment="1">
      <alignment horizontal="center" vertical="center" wrapText="1"/>
    </xf>
    <xf numFmtId="0" fontId="26" fillId="2" borderId="0" xfId="1" applyFont="1" applyFill="1" applyAlignment="1">
      <alignment horizontal="left" vertical="center"/>
    </xf>
    <xf numFmtId="0" fontId="16" fillId="2" borderId="0" xfId="1" applyFont="1" applyFill="1" applyAlignment="1">
      <alignment horizontal="center" vertical="center"/>
    </xf>
    <xf numFmtId="0" fontId="22" fillId="3" borderId="5" xfId="1" applyFont="1" applyFill="1" applyBorder="1" applyAlignment="1">
      <alignment horizontal="center" vertical="center" wrapText="1"/>
    </xf>
    <xf numFmtId="0" fontId="22" fillId="3" borderId="9" xfId="1" applyFont="1" applyFill="1" applyBorder="1" applyAlignment="1">
      <alignment horizontal="center" vertical="center" wrapText="1"/>
    </xf>
    <xf numFmtId="0" fontId="20" fillId="3" borderId="4" xfId="1" applyFont="1" applyFill="1" applyBorder="1" applyAlignment="1">
      <alignment horizontal="center" vertical="center" wrapText="1"/>
    </xf>
    <xf numFmtId="0" fontId="25" fillId="3" borderId="5" xfId="1" applyFont="1" applyFill="1" applyBorder="1" applyAlignment="1">
      <alignment horizontal="center" vertical="center" wrapText="1"/>
    </xf>
    <xf numFmtId="0" fontId="20" fillId="3" borderId="5" xfId="1" applyFont="1" applyFill="1" applyBorder="1" applyAlignment="1">
      <alignment horizontal="center" vertical="center" wrapText="1"/>
    </xf>
    <xf numFmtId="0" fontId="20" fillId="3" borderId="8" xfId="1" applyFont="1" applyFill="1" applyBorder="1" applyAlignment="1">
      <alignment horizontal="center" vertical="center" wrapText="1"/>
    </xf>
    <xf numFmtId="0" fontId="22" fillId="3" borderId="8" xfId="1" applyFont="1" applyFill="1" applyBorder="1" applyAlignment="1">
      <alignment horizontal="center" vertical="center" wrapText="1"/>
    </xf>
    <xf numFmtId="0" fontId="1" fillId="0" borderId="0" xfId="1" applyBorder="1">
      <alignment vertical="center"/>
    </xf>
    <xf numFmtId="0" fontId="1" fillId="0" borderId="0" xfId="1" applyFill="1">
      <alignment vertical="center"/>
    </xf>
    <xf numFmtId="56" fontId="8" fillId="0" borderId="0" xfId="1" applyNumberFormat="1" applyFont="1" applyFill="1" applyBorder="1" applyAlignment="1">
      <alignment vertical="center" wrapText="1"/>
    </xf>
    <xf numFmtId="0" fontId="22" fillId="3" borderId="4" xfId="1" applyFont="1" applyFill="1" applyBorder="1" applyAlignment="1">
      <alignment horizontal="center" vertical="center" wrapText="1"/>
    </xf>
    <xf numFmtId="0" fontId="1" fillId="0" borderId="0" xfId="1" applyFill="1" applyBorder="1">
      <alignment vertical="center"/>
    </xf>
    <xf numFmtId="0" fontId="9" fillId="2" borderId="3" xfId="1" applyFont="1" applyFill="1" applyBorder="1" applyAlignment="1">
      <alignment vertical="center" wrapText="1"/>
    </xf>
    <xf numFmtId="0" fontId="9" fillId="2" borderId="3" xfId="1" applyFont="1" applyFill="1" applyBorder="1" applyAlignment="1">
      <alignment horizontal="center" vertical="center" wrapText="1"/>
    </xf>
    <xf numFmtId="0" fontId="1" fillId="0" borderId="11" xfId="1" applyBorder="1">
      <alignment vertical="center"/>
    </xf>
    <xf numFmtId="0" fontId="8" fillId="0" borderId="0" xfId="1" applyFont="1" applyFill="1" applyBorder="1" applyAlignment="1">
      <alignment vertical="center" shrinkToFit="1"/>
    </xf>
    <xf numFmtId="0" fontId="1" fillId="0" borderId="11" xfId="1" applyFill="1" applyBorder="1">
      <alignment vertical="center"/>
    </xf>
    <xf numFmtId="0" fontId="22" fillId="0" borderId="0" xfId="1" applyFont="1" applyFill="1" applyBorder="1" applyAlignment="1">
      <alignment horizontal="left" vertical="center" shrinkToFit="1"/>
    </xf>
    <xf numFmtId="0" fontId="5" fillId="2" borderId="0" xfId="1" applyFont="1" applyFill="1" applyBorder="1" applyAlignment="1">
      <alignment horizontal="right" vertical="center" wrapText="1"/>
    </xf>
    <xf numFmtId="0" fontId="33" fillId="2" borderId="3" xfId="1" applyFont="1" applyFill="1" applyBorder="1" applyAlignment="1">
      <alignment vertical="center"/>
    </xf>
    <xf numFmtId="0" fontId="21" fillId="2" borderId="0" xfId="1" applyFont="1" applyFill="1" applyBorder="1" applyAlignment="1">
      <alignment vertical="center"/>
    </xf>
    <xf numFmtId="0" fontId="21" fillId="2" borderId="0" xfId="1" applyFont="1" applyFill="1" applyAlignment="1">
      <alignment vertical="center"/>
    </xf>
    <xf numFmtId="0" fontId="33" fillId="2" borderId="3" xfId="1" applyFont="1" applyFill="1" applyBorder="1" applyAlignment="1">
      <alignment vertical="center" wrapText="1"/>
    </xf>
    <xf numFmtId="0" fontId="21" fillId="2" borderId="11" xfId="1" applyFont="1" applyFill="1" applyBorder="1" applyAlignment="1">
      <alignment vertical="center"/>
    </xf>
    <xf numFmtId="0" fontId="38" fillId="0" borderId="0" xfId="1" applyFont="1" applyFill="1" applyAlignment="1">
      <alignment vertical="center"/>
    </xf>
    <xf numFmtId="0" fontId="38" fillId="0" borderId="0" xfId="1" applyFont="1" applyFill="1" applyBorder="1" applyAlignment="1">
      <alignment vertical="center"/>
    </xf>
    <xf numFmtId="0" fontId="38" fillId="5" borderId="0" xfId="1" applyFont="1" applyFill="1" applyAlignment="1">
      <alignment vertical="center"/>
    </xf>
    <xf numFmtId="0" fontId="38" fillId="5" borderId="0" xfId="1" applyFont="1" applyFill="1" applyBorder="1" applyAlignment="1">
      <alignment vertical="center"/>
    </xf>
    <xf numFmtId="0" fontId="21" fillId="0" borderId="0" xfId="1" applyFont="1" applyFill="1" applyAlignment="1">
      <alignment vertical="center"/>
    </xf>
    <xf numFmtId="0" fontId="21" fillId="0" borderId="0" xfId="1" applyFont="1" applyFill="1" applyBorder="1" applyAlignment="1">
      <alignment vertical="center"/>
    </xf>
    <xf numFmtId="0" fontId="21" fillId="0" borderId="1" xfId="1" applyFont="1" applyFill="1" applyBorder="1" applyAlignment="1">
      <alignment vertical="center"/>
    </xf>
    <xf numFmtId="0" fontId="21" fillId="6" borderId="0" xfId="1" applyFont="1" applyFill="1" applyAlignment="1">
      <alignment vertical="center"/>
    </xf>
    <xf numFmtId="0" fontId="21" fillId="4" borderId="0" xfId="1" applyFont="1" applyFill="1" applyBorder="1" applyAlignment="1">
      <alignment vertical="center"/>
    </xf>
    <xf numFmtId="0" fontId="21" fillId="4" borderId="0" xfId="1" applyFont="1" applyFill="1" applyAlignment="1">
      <alignment vertical="center"/>
    </xf>
    <xf numFmtId="0" fontId="21" fillId="7" borderId="0" xfId="1" applyFont="1" applyFill="1" applyAlignment="1">
      <alignment vertical="center"/>
    </xf>
    <xf numFmtId="0" fontId="21" fillId="7" borderId="0" xfId="1" applyFont="1" applyFill="1" applyBorder="1" applyAlignment="1">
      <alignment vertical="center"/>
    </xf>
    <xf numFmtId="0" fontId="21" fillId="2" borderId="12" xfId="1" applyFont="1" applyFill="1" applyBorder="1" applyAlignment="1">
      <alignment vertical="center"/>
    </xf>
    <xf numFmtId="0" fontId="24" fillId="2" borderId="0" xfId="1" applyFont="1" applyFill="1" applyAlignment="1">
      <alignment vertical="center"/>
    </xf>
    <xf numFmtId="0" fontId="24" fillId="2" borderId="0" xfId="1" applyFont="1" applyFill="1" applyBorder="1" applyAlignment="1">
      <alignment vertical="center"/>
    </xf>
    <xf numFmtId="0" fontId="24" fillId="4" borderId="0" xfId="1" applyFont="1" applyFill="1" applyAlignment="1">
      <alignment vertical="center"/>
    </xf>
    <xf numFmtId="0" fontId="39" fillId="5" borderId="0" xfId="1" applyFont="1" applyFill="1" applyAlignment="1">
      <alignment vertical="center"/>
    </xf>
    <xf numFmtId="0" fontId="24" fillId="0" borderId="0" xfId="1" applyFont="1" applyFill="1" applyAlignment="1">
      <alignment vertical="center"/>
    </xf>
    <xf numFmtId="0" fontId="24" fillId="6" borderId="0" xfId="1" applyFont="1" applyFill="1" applyAlignment="1">
      <alignment vertical="center"/>
    </xf>
    <xf numFmtId="0" fontId="16" fillId="2" borderId="10" xfId="1" applyFont="1" applyFill="1" applyBorder="1" applyAlignment="1">
      <alignment vertical="center"/>
    </xf>
    <xf numFmtId="0" fontId="16" fillId="2" borderId="0" xfId="1" applyFont="1" applyFill="1" applyAlignment="1">
      <alignment vertical="center"/>
    </xf>
    <xf numFmtId="0" fontId="37" fillId="0" borderId="0" xfId="1" applyFont="1" applyFill="1" applyBorder="1" applyAlignment="1">
      <alignment horizontal="left" vertical="center"/>
    </xf>
    <xf numFmtId="0" fontId="1" fillId="0" borderId="0" xfId="1" applyFont="1" applyFill="1" applyBorder="1" applyAlignment="1">
      <alignment vertical="center" wrapText="1"/>
    </xf>
    <xf numFmtId="0" fontId="24" fillId="0" borderId="0" xfId="1" applyFont="1" applyFill="1" applyBorder="1" applyAlignment="1">
      <alignment horizontal="center" vertical="center"/>
    </xf>
    <xf numFmtId="49" fontId="28" fillId="2" borderId="0" xfId="1" applyNumberFormat="1" applyFont="1" applyFill="1" applyAlignment="1">
      <alignment horizontal="right" vertical="center" wrapText="1"/>
    </xf>
    <xf numFmtId="0" fontId="24" fillId="3" borderId="6" xfId="1" applyFont="1" applyFill="1" applyBorder="1" applyAlignment="1">
      <alignment horizontal="center" vertical="center" wrapText="1"/>
    </xf>
    <xf numFmtId="0" fontId="0" fillId="2" borderId="0" xfId="0" applyFill="1" applyBorder="1" applyAlignment="1">
      <alignment vertical="center" wrapText="1"/>
    </xf>
    <xf numFmtId="0" fontId="21" fillId="2" borderId="0" xfId="1" applyFont="1" applyFill="1" applyAlignment="1">
      <alignment vertical="center" wrapText="1"/>
    </xf>
    <xf numFmtId="0" fontId="22" fillId="0" borderId="0" xfId="1" applyFont="1" applyFill="1" applyBorder="1" applyAlignment="1">
      <alignment horizontal="left" vertical="center" wrapText="1" shrinkToFit="1"/>
    </xf>
    <xf numFmtId="0" fontId="1" fillId="0" borderId="0" xfId="1" applyAlignment="1">
      <alignment vertical="center" wrapText="1"/>
    </xf>
    <xf numFmtId="0" fontId="1" fillId="3" borderId="6" xfId="1" applyFill="1" applyBorder="1" applyAlignment="1">
      <alignment horizontal="center" vertical="center" wrapText="1"/>
    </xf>
    <xf numFmtId="0" fontId="22" fillId="0" borderId="0" xfId="1" applyFont="1" applyFill="1" applyBorder="1" applyAlignment="1">
      <alignment horizontal="center" vertical="center" wrapText="1"/>
    </xf>
    <xf numFmtId="0" fontId="15" fillId="0" borderId="0" xfId="1" applyFont="1" applyFill="1" applyAlignment="1">
      <alignment horizontal="center" vertical="center" wrapText="1"/>
    </xf>
    <xf numFmtId="0" fontId="26" fillId="0" borderId="0" xfId="1" applyFont="1" applyFill="1" applyAlignment="1">
      <alignment horizontal="left" vertical="center"/>
    </xf>
    <xf numFmtId="0" fontId="16" fillId="0" borderId="0" xfId="1" applyFont="1" applyFill="1" applyAlignment="1">
      <alignment vertical="center"/>
    </xf>
    <xf numFmtId="0" fontId="16" fillId="0" borderId="0" xfId="1" applyFont="1" applyFill="1" applyBorder="1" applyAlignment="1">
      <alignment vertical="center"/>
    </xf>
    <xf numFmtId="0" fontId="25" fillId="0" borderId="5" xfId="1" applyFont="1" applyFill="1" applyBorder="1" applyAlignment="1">
      <alignment horizontal="left" vertical="center" wrapText="1"/>
    </xf>
    <xf numFmtId="0" fontId="22" fillId="0" borderId="13" xfId="1" applyFont="1" applyFill="1" applyBorder="1" applyAlignment="1">
      <alignment vertical="center" wrapText="1"/>
    </xf>
    <xf numFmtId="0" fontId="22" fillId="0" borderId="5" xfId="1" applyFont="1" applyFill="1" applyBorder="1" applyAlignment="1">
      <alignment horizontal="center" vertical="center"/>
    </xf>
    <xf numFmtId="0" fontId="20" fillId="3" borderId="14" xfId="1" applyFont="1" applyFill="1" applyBorder="1" applyAlignment="1">
      <alignment horizontal="center" vertical="center" wrapText="1"/>
    </xf>
    <xf numFmtId="0" fontId="25" fillId="0" borderId="0" xfId="1" applyFont="1" applyFill="1" applyBorder="1" applyAlignment="1">
      <alignment horizontal="left" vertical="center" wrapText="1"/>
    </xf>
    <xf numFmtId="0" fontId="22" fillId="0" borderId="0" xfId="1" applyFont="1" applyFill="1" applyBorder="1" applyAlignment="1">
      <alignment vertical="center" wrapText="1"/>
    </xf>
    <xf numFmtId="0" fontId="22" fillId="0" borderId="0" xfId="1" applyFont="1" applyFill="1" applyBorder="1" applyAlignment="1">
      <alignment horizontal="center" vertical="center"/>
    </xf>
    <xf numFmtId="0" fontId="43" fillId="0" borderId="0" xfId="1" applyFont="1" applyFill="1" applyBorder="1" applyAlignment="1">
      <alignment horizontal="left" vertical="center" wrapText="1"/>
    </xf>
    <xf numFmtId="0" fontId="20" fillId="0" borderId="0" xfId="1" applyFont="1" applyFill="1" applyBorder="1" applyAlignment="1">
      <alignment horizontal="center" vertical="center" wrapText="1"/>
    </xf>
    <xf numFmtId="0" fontId="33" fillId="2" borderId="0" xfId="1" applyFont="1" applyFill="1" applyBorder="1" applyAlignment="1">
      <alignment vertical="center"/>
    </xf>
    <xf numFmtId="0" fontId="22" fillId="0" borderId="17" xfId="1" applyFont="1" applyFill="1" applyBorder="1" applyAlignment="1">
      <alignment horizontal="left" vertical="center" wrapText="1"/>
    </xf>
    <xf numFmtId="0" fontId="22" fillId="2" borderId="16" xfId="1" applyFont="1" applyFill="1" applyBorder="1" applyAlignment="1">
      <alignment horizontal="left" vertical="center" wrapText="1"/>
    </xf>
    <xf numFmtId="0" fontId="22" fillId="0" borderId="5" xfId="1" applyFont="1" applyFill="1" applyBorder="1" applyAlignment="1">
      <alignment vertical="center" wrapText="1"/>
    </xf>
    <xf numFmtId="0" fontId="24" fillId="2" borderId="20" xfId="0" applyFont="1" applyFill="1" applyBorder="1" applyAlignment="1">
      <alignment horizontal="left" vertical="center"/>
    </xf>
    <xf numFmtId="0" fontId="22" fillId="2" borderId="20" xfId="1" applyFont="1" applyFill="1" applyBorder="1" applyAlignment="1">
      <alignment horizontal="center" vertical="center"/>
    </xf>
    <xf numFmtId="0" fontId="24" fillId="2" borderId="23" xfId="0" applyFont="1" applyFill="1" applyBorder="1" applyAlignment="1">
      <alignment horizontal="left" vertical="center"/>
    </xf>
    <xf numFmtId="0" fontId="22" fillId="2" borderId="23" xfId="1" applyFont="1" applyFill="1" applyBorder="1" applyAlignment="1">
      <alignment horizontal="center" vertical="center"/>
    </xf>
    <xf numFmtId="0" fontId="22" fillId="0" borderId="28" xfId="1" applyFont="1" applyFill="1" applyBorder="1" applyAlignment="1">
      <alignment horizontal="center" vertical="center"/>
    </xf>
    <xf numFmtId="0" fontId="25" fillId="2" borderId="23" xfId="1" applyFont="1" applyFill="1" applyBorder="1" applyAlignment="1">
      <alignment horizontal="left" vertical="center" wrapText="1"/>
    </xf>
    <xf numFmtId="0" fontId="22" fillId="2" borderId="28" xfId="1" applyFont="1" applyFill="1" applyBorder="1" applyAlignment="1">
      <alignment horizontal="center" vertical="center"/>
    </xf>
    <xf numFmtId="0" fontId="25" fillId="2" borderId="20" xfId="1" applyFont="1" applyFill="1" applyBorder="1" applyAlignment="1">
      <alignment horizontal="left" vertical="center" wrapText="1"/>
    </xf>
    <xf numFmtId="0" fontId="22" fillId="2" borderId="20" xfId="1" applyFont="1" applyFill="1" applyBorder="1" applyAlignment="1">
      <alignment vertical="center" wrapText="1"/>
    </xf>
    <xf numFmtId="0" fontId="22" fillId="2" borderId="23" xfId="1" applyFont="1" applyFill="1" applyBorder="1" applyAlignment="1">
      <alignment vertical="center" wrapText="1"/>
    </xf>
    <xf numFmtId="0" fontId="20" fillId="3" borderId="22" xfId="1" applyFont="1" applyFill="1" applyBorder="1" applyAlignment="1">
      <alignment horizontal="center" vertical="center" wrapText="1"/>
    </xf>
    <xf numFmtId="0" fontId="25" fillId="0" borderId="28" xfId="1" applyFont="1" applyFill="1" applyBorder="1" applyAlignment="1">
      <alignment horizontal="left" vertical="center" wrapText="1"/>
    </xf>
    <xf numFmtId="0" fontId="22" fillId="0" borderId="28" xfId="1" applyFont="1" applyFill="1" applyBorder="1" applyAlignment="1">
      <alignment vertical="center" wrapText="1"/>
    </xf>
    <xf numFmtId="0" fontId="25" fillId="2" borderId="27" xfId="1" applyFont="1" applyFill="1" applyBorder="1" applyAlignment="1">
      <alignment horizontal="left" vertical="center" wrapText="1"/>
    </xf>
    <xf numFmtId="0" fontId="22" fillId="2" borderId="28" xfId="1" applyFont="1" applyFill="1" applyBorder="1" applyAlignment="1">
      <alignment vertical="center" wrapText="1"/>
    </xf>
    <xf numFmtId="0" fontId="20" fillId="3" borderId="19" xfId="1" applyFont="1" applyFill="1" applyBorder="1" applyAlignment="1">
      <alignment horizontal="center" vertical="center" wrapText="1"/>
    </xf>
    <xf numFmtId="0" fontId="20" fillId="3" borderId="18" xfId="1" applyFont="1" applyFill="1" applyBorder="1" applyAlignment="1">
      <alignment horizontal="center" vertical="center" wrapText="1"/>
    </xf>
    <xf numFmtId="0" fontId="24" fillId="2" borderId="28" xfId="0" applyFont="1" applyFill="1" applyBorder="1" applyAlignment="1">
      <alignment horizontal="left" vertical="center"/>
    </xf>
    <xf numFmtId="0" fontId="20" fillId="3" borderId="26" xfId="1" applyFont="1" applyFill="1" applyBorder="1" applyAlignment="1">
      <alignment horizontal="center" vertical="center" wrapText="1"/>
    </xf>
    <xf numFmtId="0" fontId="20" fillId="8" borderId="26" xfId="1" applyFont="1" applyFill="1" applyBorder="1" applyAlignment="1">
      <alignment horizontal="center" vertical="center" wrapText="1"/>
    </xf>
    <xf numFmtId="0" fontId="25" fillId="8" borderId="28" xfId="1" applyFont="1" applyFill="1" applyBorder="1" applyAlignment="1">
      <alignment horizontal="left" vertical="center" wrapText="1"/>
    </xf>
    <xf numFmtId="0" fontId="22" fillId="8" borderId="28" xfId="1" applyFont="1" applyFill="1" applyBorder="1" applyAlignment="1">
      <alignment vertical="center" wrapText="1"/>
    </xf>
    <xf numFmtId="0" fontId="22" fillId="8" borderId="28" xfId="1" applyFont="1" applyFill="1" applyBorder="1" applyAlignment="1">
      <alignment horizontal="center" vertical="center"/>
    </xf>
    <xf numFmtId="0" fontId="22" fillId="2" borderId="31" xfId="1" applyFont="1" applyFill="1" applyBorder="1" applyAlignment="1">
      <alignment horizontal="left" vertical="center" wrapText="1"/>
    </xf>
    <xf numFmtId="0" fontId="24" fillId="0" borderId="31" xfId="0" applyFont="1" applyFill="1" applyBorder="1" applyAlignment="1">
      <alignment horizontal="left" vertical="center"/>
    </xf>
    <xf numFmtId="0" fontId="22" fillId="6" borderId="32" xfId="1" applyFont="1" applyFill="1" applyBorder="1" applyAlignment="1">
      <alignment horizontal="center" vertical="center" wrapText="1"/>
    </xf>
    <xf numFmtId="0" fontId="22" fillId="2" borderId="31" xfId="1" applyFont="1" applyFill="1" applyBorder="1" applyAlignment="1">
      <alignment horizontal="center" vertical="center"/>
    </xf>
    <xf numFmtId="0" fontId="36" fillId="0" borderId="31" xfId="2" applyFont="1" applyFill="1" applyBorder="1" applyAlignment="1" applyProtection="1">
      <alignment horizontal="left" vertical="center" wrapText="1"/>
    </xf>
    <xf numFmtId="0" fontId="22" fillId="0" borderId="31" xfId="1" applyFont="1" applyFill="1" applyBorder="1" applyAlignment="1">
      <alignment horizontal="center" vertical="center"/>
    </xf>
    <xf numFmtId="0" fontId="22" fillId="3" borderId="32" xfId="1" applyFont="1" applyFill="1" applyBorder="1" applyAlignment="1">
      <alignment horizontal="center" vertical="center" wrapText="1"/>
    </xf>
    <xf numFmtId="0" fontId="25" fillId="0" borderId="31" xfId="1" applyFont="1" applyFill="1" applyBorder="1" applyAlignment="1">
      <alignment horizontal="left" vertical="center" wrapText="1"/>
    </xf>
    <xf numFmtId="0" fontId="22" fillId="3" borderId="33" xfId="1" applyFont="1" applyFill="1" applyBorder="1" applyAlignment="1">
      <alignment horizontal="center" vertical="center" wrapText="1"/>
    </xf>
    <xf numFmtId="0" fontId="25" fillId="2" borderId="34" xfId="1" applyFont="1" applyFill="1" applyBorder="1" applyAlignment="1">
      <alignment horizontal="left" vertical="center" wrapText="1"/>
    </xf>
    <xf numFmtId="0" fontId="22" fillId="2" borderId="34" xfId="1" applyFont="1" applyFill="1" applyBorder="1" applyAlignment="1">
      <alignment vertical="center" wrapText="1"/>
    </xf>
    <xf numFmtId="0" fontId="22" fillId="2" borderId="34" xfId="1" applyFont="1" applyFill="1" applyBorder="1" applyAlignment="1">
      <alignment horizontal="center" vertical="center"/>
    </xf>
    <xf numFmtId="0" fontId="22" fillId="3" borderId="37" xfId="1" applyFont="1" applyFill="1" applyBorder="1" applyAlignment="1">
      <alignment horizontal="center" vertical="center" wrapText="1"/>
    </xf>
    <xf numFmtId="0" fontId="25" fillId="2" borderId="38" xfId="1" applyFont="1" applyFill="1" applyBorder="1" applyAlignment="1">
      <alignment horizontal="left" vertical="center" wrapText="1"/>
    </xf>
    <xf numFmtId="0" fontId="22" fillId="2" borderId="38" xfId="1" applyFont="1" applyFill="1" applyBorder="1" applyAlignment="1">
      <alignment vertical="center" wrapText="1"/>
    </xf>
    <xf numFmtId="0" fontId="22" fillId="2" borderId="38" xfId="1" applyFont="1" applyFill="1" applyBorder="1" applyAlignment="1">
      <alignment horizontal="center" vertical="center"/>
    </xf>
    <xf numFmtId="0" fontId="37" fillId="0" borderId="38" xfId="1" applyFont="1" applyFill="1" applyBorder="1" applyAlignment="1">
      <alignment horizontal="left" vertical="center"/>
    </xf>
    <xf numFmtId="0" fontId="24" fillId="0" borderId="38" xfId="1" applyFont="1" applyFill="1" applyBorder="1" applyAlignment="1">
      <alignment vertical="center" wrapText="1"/>
    </xf>
    <xf numFmtId="0" fontId="24" fillId="0" borderId="38" xfId="1" applyFont="1" applyFill="1" applyBorder="1" applyAlignment="1">
      <alignment horizontal="center" vertical="center"/>
    </xf>
    <xf numFmtId="0" fontId="22" fillId="3" borderId="41" xfId="1" applyFont="1" applyFill="1" applyBorder="1" applyAlignment="1">
      <alignment horizontal="center" vertical="center" wrapText="1"/>
    </xf>
    <xf numFmtId="0" fontId="24" fillId="0" borderId="38" xfId="1" applyFont="1" applyFill="1" applyBorder="1" applyAlignment="1">
      <alignment vertical="center"/>
    </xf>
    <xf numFmtId="0" fontId="22" fillId="6" borderId="42" xfId="1" applyFont="1" applyFill="1" applyBorder="1" applyAlignment="1">
      <alignment horizontal="center" vertical="center" wrapText="1"/>
    </xf>
    <xf numFmtId="0" fontId="37" fillId="6" borderId="43" xfId="1" applyFont="1" applyFill="1" applyBorder="1" applyAlignment="1">
      <alignment horizontal="left" vertical="center"/>
    </xf>
    <xf numFmtId="0" fontId="24" fillId="6" borderId="43" xfId="1" applyFont="1" applyFill="1" applyBorder="1" applyAlignment="1">
      <alignment vertical="center" wrapText="1"/>
    </xf>
    <xf numFmtId="0" fontId="24" fillId="6" borderId="43" xfId="1" applyFont="1" applyFill="1" applyBorder="1" applyAlignment="1">
      <alignment horizontal="center" vertical="center"/>
    </xf>
    <xf numFmtId="0" fontId="8" fillId="3" borderId="46" xfId="1" applyFont="1" applyFill="1" applyBorder="1" applyAlignment="1">
      <alignment horizontal="center" vertical="center" wrapText="1"/>
    </xf>
    <xf numFmtId="0" fontId="18" fillId="0" borderId="34" xfId="1" applyFont="1" applyFill="1" applyBorder="1" applyAlignment="1">
      <alignment horizontal="left" vertical="center" wrapText="1"/>
    </xf>
    <xf numFmtId="0" fontId="8" fillId="2" borderId="34" xfId="1" applyFont="1" applyFill="1" applyBorder="1" applyAlignment="1">
      <alignment horizontal="left" vertical="center" wrapText="1"/>
    </xf>
    <xf numFmtId="0" fontId="8" fillId="0" borderId="34" xfId="1" applyFont="1" applyFill="1" applyBorder="1" applyAlignment="1">
      <alignment horizontal="center" vertical="center"/>
    </xf>
    <xf numFmtId="0" fontId="8" fillId="0" borderId="35" xfId="1" applyFont="1" applyFill="1" applyBorder="1" applyAlignment="1">
      <alignment horizontal="center" vertical="center"/>
    </xf>
    <xf numFmtId="0" fontId="16" fillId="0" borderId="47" xfId="1" applyFont="1" applyBorder="1" applyAlignment="1">
      <alignment horizontal="left" vertical="center" wrapText="1"/>
    </xf>
    <xf numFmtId="0" fontId="8" fillId="3" borderId="41" xfId="1" applyFont="1" applyFill="1" applyBorder="1" applyAlignment="1">
      <alignment horizontal="center" vertical="center" wrapText="1"/>
    </xf>
    <xf numFmtId="0" fontId="18" fillId="0" borderId="38" xfId="1" applyFont="1" applyFill="1" applyBorder="1" applyAlignment="1">
      <alignment horizontal="left" vertical="center" wrapText="1"/>
    </xf>
    <xf numFmtId="0" fontId="8" fillId="2" borderId="38" xfId="1" applyFont="1" applyFill="1" applyBorder="1" applyAlignment="1">
      <alignment horizontal="left" vertical="center" wrapText="1"/>
    </xf>
    <xf numFmtId="0" fontId="8" fillId="0" borderId="38" xfId="1" applyFont="1" applyFill="1" applyBorder="1" applyAlignment="1">
      <alignment horizontal="center" vertical="center"/>
    </xf>
    <xf numFmtId="0" fontId="8" fillId="0" borderId="39" xfId="1" applyFont="1" applyFill="1" applyBorder="1" applyAlignment="1">
      <alignment horizontal="center" vertical="center"/>
    </xf>
    <xf numFmtId="0" fontId="16" fillId="0" borderId="48" xfId="1" applyFont="1" applyBorder="1" applyAlignment="1">
      <alignment horizontal="left" vertical="center" wrapText="1"/>
    </xf>
    <xf numFmtId="0" fontId="18" fillId="2" borderId="38" xfId="1" applyFont="1" applyFill="1" applyBorder="1" applyAlignment="1">
      <alignment horizontal="left" vertical="center" wrapText="1"/>
    </xf>
    <xf numFmtId="0" fontId="16" fillId="2" borderId="38" xfId="1" applyFont="1" applyFill="1" applyBorder="1" applyAlignment="1">
      <alignment horizontal="left" vertical="center" wrapText="1"/>
    </xf>
    <xf numFmtId="0" fontId="16" fillId="2" borderId="38" xfId="1" applyFont="1" applyFill="1" applyBorder="1" applyAlignment="1">
      <alignment horizontal="center" vertical="center"/>
    </xf>
    <xf numFmtId="0" fontId="8" fillId="2" borderId="38" xfId="1" applyFont="1" applyFill="1" applyBorder="1">
      <alignment vertical="center"/>
    </xf>
    <xf numFmtId="0" fontId="16" fillId="2" borderId="48" xfId="1" applyFont="1" applyFill="1" applyBorder="1" applyAlignment="1">
      <alignment horizontal="left" vertical="center" wrapText="1"/>
    </xf>
    <xf numFmtId="0" fontId="16" fillId="2" borderId="38" xfId="1" applyFont="1" applyFill="1" applyBorder="1" applyAlignment="1">
      <alignment horizontal="left" vertical="center"/>
    </xf>
    <xf numFmtId="0" fontId="16" fillId="0" borderId="38" xfId="1" applyFont="1" applyBorder="1" applyAlignment="1">
      <alignment horizontal="left" vertical="center"/>
    </xf>
    <xf numFmtId="0" fontId="16" fillId="0" borderId="49" xfId="1" applyFont="1" applyBorder="1" applyAlignment="1">
      <alignment horizontal="left" vertical="center"/>
    </xf>
    <xf numFmtId="0" fontId="16" fillId="0" borderId="38" xfId="1" applyFont="1" applyBorder="1" applyAlignment="1">
      <alignment horizontal="center" vertical="center"/>
    </xf>
    <xf numFmtId="0" fontId="16" fillId="0" borderId="38" xfId="1" applyFont="1" applyBorder="1">
      <alignment vertical="center"/>
    </xf>
    <xf numFmtId="0" fontId="26" fillId="0" borderId="38" xfId="1" applyFont="1" applyFill="1" applyBorder="1" applyAlignment="1">
      <alignment horizontal="left" vertical="center"/>
    </xf>
    <xf numFmtId="0" fontId="16" fillId="0" borderId="38" xfId="1" applyFont="1" applyFill="1" applyBorder="1" applyAlignment="1">
      <alignment horizontal="left" vertical="center" wrapText="1"/>
    </xf>
    <xf numFmtId="0" fontId="16" fillId="0" borderId="38" xfId="1" applyFont="1" applyFill="1" applyBorder="1" applyAlignment="1">
      <alignment vertical="center" wrapText="1"/>
    </xf>
    <xf numFmtId="0" fontId="16" fillId="0" borderId="48" xfId="1" applyFont="1" applyFill="1" applyBorder="1" applyAlignment="1">
      <alignment horizontal="left" vertical="center" wrapText="1"/>
    </xf>
    <xf numFmtId="0" fontId="16" fillId="0" borderId="38" xfId="1" applyFont="1" applyFill="1" applyBorder="1" applyAlignment="1">
      <alignment horizontal="center" vertical="center"/>
    </xf>
    <xf numFmtId="0" fontId="8" fillId="0" borderId="48" xfId="1" applyFont="1" applyFill="1" applyBorder="1" applyAlignment="1">
      <alignment horizontal="left" vertical="center" wrapText="1" shrinkToFit="1"/>
    </xf>
    <xf numFmtId="0" fontId="8" fillId="6" borderId="42" xfId="1" applyFont="1" applyFill="1" applyBorder="1" applyAlignment="1">
      <alignment horizontal="center" vertical="center" wrapText="1"/>
    </xf>
    <xf numFmtId="0" fontId="26" fillId="6" borderId="43" xfId="1" applyFont="1" applyFill="1" applyBorder="1" applyAlignment="1">
      <alignment horizontal="left" vertical="center"/>
    </xf>
    <xf numFmtId="0" fontId="16" fillId="6" borderId="43" xfId="1" applyFont="1" applyFill="1" applyBorder="1" applyAlignment="1">
      <alignment horizontal="left" vertical="center" wrapText="1"/>
    </xf>
    <xf numFmtId="0" fontId="16" fillId="6" borderId="43" xfId="1" applyFont="1" applyFill="1" applyBorder="1" applyAlignment="1">
      <alignment horizontal="center" vertical="center"/>
    </xf>
    <xf numFmtId="0" fontId="8" fillId="6" borderId="50" xfId="1" applyFont="1" applyFill="1" applyBorder="1" applyAlignment="1">
      <alignment horizontal="left" vertical="center" wrapText="1" shrinkToFit="1"/>
    </xf>
    <xf numFmtId="0" fontId="20" fillId="3" borderId="33" xfId="1" applyFont="1" applyFill="1" applyBorder="1" applyAlignment="1">
      <alignment horizontal="center" vertical="center" wrapText="1"/>
    </xf>
    <xf numFmtId="0" fontId="20" fillId="3" borderId="37" xfId="1" applyFont="1" applyFill="1" applyBorder="1" applyAlignment="1">
      <alignment horizontal="center" vertical="center" wrapText="1"/>
    </xf>
    <xf numFmtId="0" fontId="20" fillId="3" borderId="41" xfId="1" applyFont="1" applyFill="1" applyBorder="1" applyAlignment="1">
      <alignment horizontal="center" vertical="center" wrapText="1"/>
    </xf>
    <xf numFmtId="0" fontId="25" fillId="0" borderId="38" xfId="1" applyFont="1" applyFill="1" applyBorder="1" applyAlignment="1">
      <alignment horizontal="left" vertical="center" wrapText="1"/>
    </xf>
    <xf numFmtId="0" fontId="22" fillId="0" borderId="38" xfId="1" applyFont="1" applyFill="1" applyBorder="1" applyAlignment="1">
      <alignment vertical="center" wrapText="1"/>
    </xf>
    <xf numFmtId="0" fontId="22" fillId="0" borderId="38" xfId="1" applyFont="1" applyFill="1" applyBorder="1" applyAlignment="1">
      <alignment horizontal="center" vertical="center"/>
    </xf>
    <xf numFmtId="0" fontId="25" fillId="0" borderId="43" xfId="1" applyFont="1" applyFill="1" applyBorder="1" applyAlignment="1">
      <alignment horizontal="left" vertical="center" wrapText="1"/>
    </xf>
    <xf numFmtId="0" fontId="22" fillId="0" borderId="43" xfId="1" applyFont="1" applyFill="1" applyBorder="1" applyAlignment="1">
      <alignment vertical="center" wrapText="1"/>
    </xf>
    <xf numFmtId="0" fontId="22" fillId="0" borderId="43" xfId="1" applyFont="1" applyFill="1" applyBorder="1" applyAlignment="1">
      <alignment horizontal="center" vertical="center"/>
    </xf>
    <xf numFmtId="176" fontId="25" fillId="2" borderId="38" xfId="1" applyNumberFormat="1" applyFont="1" applyFill="1" applyBorder="1" applyAlignment="1">
      <alignment horizontal="left" vertical="center" wrapText="1"/>
    </xf>
    <xf numFmtId="0" fontId="22" fillId="2" borderId="39" xfId="1" applyFont="1" applyFill="1" applyBorder="1" applyAlignment="1">
      <alignment horizontal="center" vertical="center"/>
    </xf>
    <xf numFmtId="0" fontId="25" fillId="3" borderId="41" xfId="1" applyFont="1" applyFill="1" applyBorder="1" applyAlignment="1">
      <alignment horizontal="center" vertical="center" wrapText="1"/>
    </xf>
    <xf numFmtId="0" fontId="32" fillId="0" borderId="38" xfId="0" applyFont="1" applyFill="1" applyBorder="1" applyAlignment="1">
      <alignment vertical="center"/>
    </xf>
    <xf numFmtId="0" fontId="32" fillId="0" borderId="38" xfId="0" applyFont="1" applyFill="1" applyBorder="1" applyAlignment="1">
      <alignment horizontal="center" vertical="center"/>
    </xf>
    <xf numFmtId="0" fontId="25" fillId="3" borderId="37" xfId="1" applyFont="1" applyFill="1" applyBorder="1" applyAlignment="1">
      <alignment horizontal="center" vertical="center" wrapText="1"/>
    </xf>
    <xf numFmtId="0" fontId="32" fillId="0" borderId="39" xfId="0" applyFont="1" applyFill="1" applyBorder="1" applyAlignment="1">
      <alignment vertical="center"/>
    </xf>
    <xf numFmtId="0" fontId="22" fillId="3" borderId="42" xfId="1" applyFont="1" applyFill="1" applyBorder="1" applyAlignment="1">
      <alignment horizontal="center" vertical="center" wrapText="1"/>
    </xf>
    <xf numFmtId="0" fontId="22" fillId="2" borderId="43" xfId="1" applyFont="1" applyFill="1" applyBorder="1" applyAlignment="1">
      <alignment vertical="center" wrapText="1"/>
    </xf>
    <xf numFmtId="0" fontId="22" fillId="2" borderId="43" xfId="1" applyFont="1" applyFill="1" applyBorder="1" applyAlignment="1">
      <alignment horizontal="center" vertical="center"/>
    </xf>
    <xf numFmtId="0" fontId="25" fillId="2" borderId="43" xfId="1" applyFont="1" applyFill="1" applyBorder="1" applyAlignment="1">
      <alignment horizontal="left" vertical="center" wrapText="1"/>
    </xf>
    <xf numFmtId="0" fontId="22" fillId="8" borderId="41" xfId="1" applyFont="1" applyFill="1" applyBorder="1" applyAlignment="1">
      <alignment horizontal="center" vertical="center" wrapText="1"/>
    </xf>
    <xf numFmtId="0" fontId="25" fillId="8" borderId="31" xfId="1" applyFont="1" applyFill="1" applyBorder="1" applyAlignment="1">
      <alignment horizontal="left" vertical="center" wrapText="1"/>
    </xf>
    <xf numFmtId="0" fontId="22" fillId="8" borderId="38" xfId="1" applyFont="1" applyFill="1" applyBorder="1" applyAlignment="1">
      <alignment vertical="center" wrapText="1"/>
    </xf>
    <xf numFmtId="0" fontId="22" fillId="8" borderId="38" xfId="1" applyFont="1" applyFill="1" applyBorder="1" applyAlignment="1">
      <alignment horizontal="center" vertical="center"/>
    </xf>
    <xf numFmtId="0" fontId="25" fillId="2" borderId="39" xfId="1" applyFont="1" applyFill="1" applyBorder="1" applyAlignment="1">
      <alignment horizontal="left" vertical="center" wrapText="1"/>
    </xf>
    <xf numFmtId="0" fontId="22" fillId="3" borderId="46" xfId="1" applyFont="1" applyFill="1" applyBorder="1" applyAlignment="1">
      <alignment horizontal="center" vertical="center" wrapText="1"/>
    </xf>
    <xf numFmtId="0" fontId="37" fillId="0" borderId="34" xfId="1" applyFont="1" applyFill="1" applyBorder="1" applyAlignment="1">
      <alignment horizontal="left" vertical="center"/>
    </xf>
    <xf numFmtId="0" fontId="24" fillId="0" borderId="34" xfId="1" applyFont="1" applyFill="1" applyBorder="1" applyAlignment="1">
      <alignment vertical="center" wrapText="1"/>
    </xf>
    <xf numFmtId="0" fontId="24" fillId="0" borderId="34" xfId="1" applyFont="1" applyFill="1" applyBorder="1" applyAlignment="1">
      <alignment horizontal="center" vertical="center"/>
    </xf>
    <xf numFmtId="0" fontId="37" fillId="0" borderId="43" xfId="1" applyFont="1" applyFill="1" applyBorder="1" applyAlignment="1">
      <alignment horizontal="left" vertical="center"/>
    </xf>
    <xf numFmtId="0" fontId="24" fillId="0" borderId="43" xfId="1" applyFont="1" applyFill="1" applyBorder="1" applyAlignment="1">
      <alignment vertical="center" wrapText="1"/>
    </xf>
    <xf numFmtId="0" fontId="24" fillId="0" borderId="43" xfId="1" applyFont="1" applyFill="1" applyBorder="1" applyAlignment="1">
      <alignment horizontal="center" vertical="center"/>
    </xf>
    <xf numFmtId="0" fontId="9" fillId="3" borderId="46" xfId="1" applyFont="1" applyFill="1" applyBorder="1" applyAlignment="1">
      <alignment horizontal="center" vertical="center" wrapText="1"/>
    </xf>
    <xf numFmtId="0" fontId="8" fillId="0" borderId="34" xfId="1" applyFont="1" applyFill="1" applyBorder="1" applyAlignment="1">
      <alignment horizontal="left" vertical="center" wrapText="1"/>
    </xf>
    <xf numFmtId="0" fontId="9" fillId="3" borderId="41" xfId="1" applyFont="1" applyFill="1" applyBorder="1" applyAlignment="1">
      <alignment horizontal="center" vertical="center" wrapText="1"/>
    </xf>
    <xf numFmtId="0" fontId="8" fillId="0" borderId="38" xfId="1" applyFont="1" applyFill="1" applyBorder="1" applyAlignment="1">
      <alignment horizontal="left" vertical="center" wrapText="1"/>
    </xf>
    <xf numFmtId="56" fontId="8" fillId="0" borderId="48" xfId="1" applyNumberFormat="1" applyFont="1" applyFill="1" applyBorder="1" applyAlignment="1">
      <alignment horizontal="left" vertical="center" wrapText="1" shrinkToFit="1"/>
    </xf>
    <xf numFmtId="0" fontId="8" fillId="3" borderId="42" xfId="1" applyFont="1" applyFill="1" applyBorder="1" applyAlignment="1">
      <alignment horizontal="center" vertical="center" wrapText="1"/>
    </xf>
    <xf numFmtId="0" fontId="18" fillId="0" borderId="43" xfId="1" applyFont="1" applyFill="1" applyBorder="1" applyAlignment="1">
      <alignment horizontal="left" vertical="center" wrapText="1"/>
    </xf>
    <xf numFmtId="0" fontId="8" fillId="0" borderId="43" xfId="1" applyFont="1" applyFill="1" applyBorder="1" applyAlignment="1">
      <alignment horizontal="left" vertical="center" wrapText="1"/>
    </xf>
    <xf numFmtId="0" fontId="8" fillId="0" borderId="43" xfId="1" applyFont="1" applyFill="1" applyBorder="1" applyAlignment="1">
      <alignment horizontal="center" vertical="center"/>
    </xf>
    <xf numFmtId="0" fontId="8" fillId="0" borderId="44" xfId="1" applyFont="1" applyFill="1" applyBorder="1" applyAlignment="1">
      <alignment horizontal="center" vertical="center"/>
    </xf>
    <xf numFmtId="0" fontId="16" fillId="0" borderId="50" xfId="1" applyFont="1" applyFill="1" applyBorder="1" applyAlignment="1">
      <alignment horizontal="left" vertical="center" wrapText="1"/>
    </xf>
    <xf numFmtId="0" fontId="9" fillId="0" borderId="48" xfId="1" applyFont="1" applyFill="1" applyBorder="1" applyAlignment="1">
      <alignment horizontal="left" vertical="center" wrapText="1"/>
    </xf>
    <xf numFmtId="176" fontId="8" fillId="0" borderId="38" xfId="1" applyNumberFormat="1" applyFont="1" applyFill="1" applyBorder="1" applyAlignment="1">
      <alignment horizontal="left" vertical="center" wrapText="1"/>
    </xf>
    <xf numFmtId="176" fontId="8" fillId="2" borderId="38" xfId="1" applyNumberFormat="1" applyFont="1" applyFill="1" applyBorder="1" applyAlignment="1">
      <alignment horizontal="left" vertical="center" wrapText="1"/>
    </xf>
    <xf numFmtId="0" fontId="8" fillId="2" borderId="38" xfId="1" applyFont="1" applyFill="1" applyBorder="1" applyAlignment="1">
      <alignment horizontal="center" vertical="center"/>
    </xf>
    <xf numFmtId="0" fontId="8" fillId="2" borderId="39" xfId="1" applyFont="1" applyFill="1" applyBorder="1" applyAlignment="1">
      <alignment horizontal="center" vertical="center"/>
    </xf>
    <xf numFmtId="0" fontId="9" fillId="2" borderId="38" xfId="1" applyFont="1" applyFill="1" applyBorder="1" applyAlignment="1">
      <alignment horizontal="left" vertical="center" wrapText="1"/>
    </xf>
    <xf numFmtId="0" fontId="8" fillId="3" borderId="37" xfId="1" applyFont="1" applyFill="1" applyBorder="1" applyAlignment="1">
      <alignment horizontal="center" vertical="center" wrapText="1"/>
    </xf>
    <xf numFmtId="0" fontId="23" fillId="0" borderId="38" xfId="0" applyFont="1" applyFill="1" applyBorder="1" applyAlignment="1">
      <alignment horizontal="left" vertical="center"/>
    </xf>
    <xf numFmtId="0" fontId="23" fillId="0" borderId="38" xfId="0" applyFont="1" applyFill="1" applyBorder="1" applyAlignment="1">
      <alignment horizontal="center" vertical="center"/>
    </xf>
    <xf numFmtId="0" fontId="23" fillId="0" borderId="39" xfId="0" applyFont="1" applyFill="1" applyBorder="1" applyAlignment="1">
      <alignment horizontal="center" vertical="center"/>
    </xf>
    <xf numFmtId="0" fontId="18" fillId="2" borderId="43" xfId="1" applyFont="1" applyFill="1" applyBorder="1" applyAlignment="1">
      <alignment horizontal="left" vertical="center" wrapText="1"/>
    </xf>
    <xf numFmtId="0" fontId="8" fillId="2" borderId="43" xfId="1" applyFont="1" applyFill="1" applyBorder="1" applyAlignment="1">
      <alignment horizontal="left" vertical="center" wrapText="1"/>
    </xf>
    <xf numFmtId="0" fontId="8" fillId="2" borderId="43" xfId="1" applyFont="1" applyFill="1" applyBorder="1" applyAlignment="1">
      <alignment horizontal="center" vertical="center"/>
    </xf>
    <xf numFmtId="0" fontId="18" fillId="2" borderId="34" xfId="1" applyFont="1" applyFill="1" applyBorder="1" applyAlignment="1">
      <alignment horizontal="left" vertical="center" wrapText="1"/>
    </xf>
    <xf numFmtId="0" fontId="8" fillId="2" borderId="34" xfId="1" applyFont="1" applyFill="1" applyBorder="1" applyAlignment="1">
      <alignment horizontal="center" vertical="center"/>
    </xf>
    <xf numFmtId="0" fontId="8" fillId="2" borderId="35" xfId="1" applyFont="1" applyFill="1" applyBorder="1" applyAlignment="1">
      <alignment horizontal="center" vertical="center"/>
    </xf>
    <xf numFmtId="0" fontId="16" fillId="2" borderId="47" xfId="1" applyFont="1" applyFill="1" applyBorder="1" applyAlignment="1">
      <alignment horizontal="left" vertical="center" wrapText="1"/>
    </xf>
    <xf numFmtId="0" fontId="8" fillId="2" borderId="43" xfId="1" applyFont="1" applyFill="1" applyBorder="1" applyAlignment="1">
      <alignment horizontal="center" vertical="center" wrapText="1"/>
    </xf>
    <xf numFmtId="0" fontId="16" fillId="2" borderId="50" xfId="0" applyFont="1" applyFill="1" applyBorder="1" applyAlignment="1">
      <alignment horizontal="left" vertical="center" wrapText="1"/>
    </xf>
    <xf numFmtId="0" fontId="16" fillId="2" borderId="38" xfId="1" applyFont="1" applyFill="1" applyBorder="1">
      <alignment vertical="center"/>
    </xf>
    <xf numFmtId="0" fontId="16" fillId="0" borderId="38" xfId="1" applyFont="1" applyFill="1" applyBorder="1">
      <alignment vertical="center"/>
    </xf>
    <xf numFmtId="0" fontId="8" fillId="3" borderId="32" xfId="1" applyFont="1" applyFill="1" applyBorder="1" applyAlignment="1">
      <alignment horizontal="center" vertical="center" wrapText="1"/>
    </xf>
    <xf numFmtId="0" fontId="8" fillId="8" borderId="41" xfId="1" applyFont="1" applyFill="1" applyBorder="1" applyAlignment="1">
      <alignment horizontal="center" vertical="center" wrapText="1"/>
    </xf>
    <xf numFmtId="0" fontId="18" fillId="8" borderId="38" xfId="1" applyFont="1" applyFill="1" applyBorder="1" applyAlignment="1">
      <alignment horizontal="left" vertical="center" wrapText="1"/>
    </xf>
    <xf numFmtId="0" fontId="8" fillId="8" borderId="38" xfId="1" applyFont="1" applyFill="1" applyBorder="1" applyAlignment="1">
      <alignment horizontal="left" vertical="center" wrapText="1"/>
    </xf>
    <xf numFmtId="0" fontId="8" fillId="8" borderId="38" xfId="1" applyFont="1" applyFill="1" applyBorder="1" applyAlignment="1">
      <alignment horizontal="center" vertical="center"/>
    </xf>
    <xf numFmtId="0" fontId="16" fillId="8" borderId="48" xfId="1" applyFont="1" applyFill="1" applyBorder="1" applyAlignment="1">
      <alignment horizontal="left" vertical="center" wrapText="1"/>
    </xf>
    <xf numFmtId="0" fontId="26" fillId="0" borderId="34" xfId="1" applyFont="1" applyFill="1" applyBorder="1" applyAlignment="1">
      <alignment horizontal="left" vertical="center"/>
    </xf>
    <xf numFmtId="0" fontId="16" fillId="0" borderId="34" xfId="1" applyFont="1" applyFill="1" applyBorder="1" applyAlignment="1">
      <alignment horizontal="left" vertical="center" wrapText="1"/>
    </xf>
    <xf numFmtId="0" fontId="16" fillId="0" borderId="34" xfId="1" applyFont="1" applyFill="1" applyBorder="1" applyAlignment="1">
      <alignment horizontal="center" vertical="center"/>
    </xf>
    <xf numFmtId="0" fontId="8" fillId="0" borderId="47" xfId="1" applyFont="1" applyFill="1" applyBorder="1" applyAlignment="1">
      <alignment horizontal="left" vertical="center" wrapText="1" shrinkToFit="1"/>
    </xf>
    <xf numFmtId="0" fontId="26" fillId="0" borderId="43" xfId="1" applyFont="1" applyFill="1" applyBorder="1" applyAlignment="1">
      <alignment horizontal="left" vertical="center"/>
    </xf>
    <xf numFmtId="0" fontId="16" fillId="0" borderId="43" xfId="1" applyFont="1" applyFill="1" applyBorder="1" applyAlignment="1">
      <alignment horizontal="left" vertical="center" wrapText="1"/>
    </xf>
    <xf numFmtId="0" fontId="16" fillId="0" borderId="43" xfId="1" applyFont="1" applyFill="1" applyBorder="1" applyAlignment="1">
      <alignment horizontal="center" vertical="center"/>
    </xf>
    <xf numFmtId="0" fontId="8" fillId="0" borderId="50" xfId="1" applyFont="1" applyFill="1" applyBorder="1" applyAlignment="1">
      <alignment horizontal="left" vertical="center" wrapText="1" shrinkToFit="1"/>
    </xf>
    <xf numFmtId="0" fontId="24" fillId="2" borderId="34" xfId="0" applyFont="1" applyFill="1" applyBorder="1" applyAlignment="1">
      <alignment horizontal="left" vertical="center"/>
    </xf>
    <xf numFmtId="0" fontId="22" fillId="2" borderId="34" xfId="1" applyFont="1" applyFill="1" applyBorder="1" applyAlignment="1">
      <alignment horizontal="left" vertical="center" wrapText="1"/>
    </xf>
    <xf numFmtId="0" fontId="22" fillId="2" borderId="35" xfId="1" applyFont="1" applyFill="1" applyBorder="1" applyAlignment="1">
      <alignment horizontal="center" vertical="center"/>
    </xf>
    <xf numFmtId="0" fontId="21" fillId="2" borderId="47" xfId="1" applyFont="1" applyFill="1" applyBorder="1" applyAlignment="1">
      <alignment vertical="center" wrapText="1"/>
    </xf>
    <xf numFmtId="0" fontId="24" fillId="2" borderId="38" xfId="0" applyFont="1" applyFill="1" applyBorder="1" applyAlignment="1">
      <alignment horizontal="left" vertical="center"/>
    </xf>
    <xf numFmtId="0" fontId="22" fillId="2" borderId="38" xfId="1" applyFont="1" applyFill="1" applyBorder="1" applyAlignment="1">
      <alignment horizontal="left" vertical="center" wrapText="1"/>
    </xf>
    <xf numFmtId="0" fontId="21" fillId="2" borderId="48" xfId="1" applyFont="1" applyFill="1" applyBorder="1" applyAlignment="1">
      <alignment vertical="center" wrapText="1"/>
    </xf>
    <xf numFmtId="0" fontId="32" fillId="0" borderId="38" xfId="2" applyFont="1" applyFill="1" applyBorder="1" applyAlignment="1" applyProtection="1">
      <alignment horizontal="left" vertical="center" wrapText="1"/>
    </xf>
    <xf numFmtId="0" fontId="22" fillId="0" borderId="38" xfId="1" applyFont="1" applyFill="1" applyBorder="1" applyAlignment="1">
      <alignment horizontal="left" vertical="center" wrapText="1"/>
    </xf>
    <xf numFmtId="0" fontId="22" fillId="0" borderId="39" xfId="1" applyFont="1" applyFill="1" applyBorder="1" applyAlignment="1">
      <alignment horizontal="center" vertical="center" wrapText="1"/>
    </xf>
    <xf numFmtId="0" fontId="21" fillId="0" borderId="48" xfId="1" applyFont="1" applyFill="1" applyBorder="1" applyAlignment="1">
      <alignment vertical="center" wrapText="1"/>
    </xf>
    <xf numFmtId="0" fontId="32" fillId="2" borderId="38" xfId="2" applyFont="1" applyFill="1" applyBorder="1" applyAlignment="1" applyProtection="1">
      <alignment horizontal="left" vertical="center" wrapText="1"/>
    </xf>
    <xf numFmtId="0" fontId="36" fillId="2" borderId="38" xfId="2" applyFont="1" applyFill="1" applyBorder="1" applyAlignment="1" applyProtection="1">
      <alignment horizontal="left" vertical="center" wrapText="1"/>
    </xf>
    <xf numFmtId="0" fontId="25" fillId="8" borderId="41" xfId="1" applyFont="1" applyFill="1" applyBorder="1" applyAlignment="1">
      <alignment horizontal="center" vertical="center" wrapText="1"/>
    </xf>
    <xf numFmtId="0" fontId="32" fillId="8" borderId="38" xfId="2" applyFont="1" applyFill="1" applyBorder="1" applyAlignment="1" applyProtection="1">
      <alignment horizontal="left" vertical="center" wrapText="1"/>
    </xf>
    <xf numFmtId="0" fontId="25" fillId="8" borderId="38" xfId="1" applyFont="1" applyFill="1" applyBorder="1" applyAlignment="1">
      <alignment horizontal="left" vertical="center" wrapText="1"/>
    </xf>
    <xf numFmtId="0" fontId="25" fillId="8" borderId="38" xfId="1" applyFont="1" applyFill="1" applyBorder="1" applyAlignment="1">
      <alignment horizontal="center" vertical="center"/>
    </xf>
    <xf numFmtId="0" fontId="38" fillId="8" borderId="48" xfId="1" applyFont="1" applyFill="1" applyBorder="1" applyAlignment="1">
      <alignment vertical="center" wrapText="1"/>
    </xf>
    <xf numFmtId="0" fontId="25" fillId="0" borderId="38" xfId="1" applyFont="1" applyFill="1" applyBorder="1" applyAlignment="1">
      <alignment horizontal="center" vertical="center"/>
    </xf>
    <xf numFmtId="0" fontId="38" fillId="0" borderId="48" xfId="1" applyFont="1" applyFill="1" applyBorder="1" applyAlignment="1">
      <alignment vertical="center" wrapText="1"/>
    </xf>
    <xf numFmtId="0" fontId="22" fillId="0" borderId="38" xfId="1" applyFont="1" applyFill="1" applyBorder="1" applyAlignment="1">
      <alignment horizontal="center" vertical="center" wrapText="1"/>
    </xf>
    <xf numFmtId="0" fontId="25" fillId="0" borderId="39" xfId="1" applyFont="1" applyFill="1" applyBorder="1" applyAlignment="1">
      <alignment horizontal="center" vertical="center"/>
    </xf>
    <xf numFmtId="0" fontId="36" fillId="0" borderId="39" xfId="0" applyFont="1" applyFill="1" applyBorder="1" applyAlignment="1">
      <alignment horizontal="left" vertical="center"/>
    </xf>
    <xf numFmtId="0" fontId="36" fillId="0" borderId="38" xfId="0" applyFont="1" applyFill="1" applyBorder="1" applyAlignment="1">
      <alignment horizontal="left" vertical="center" wrapText="1"/>
    </xf>
    <xf numFmtId="0" fontId="36" fillId="0" borderId="38" xfId="0" applyFont="1" applyFill="1" applyBorder="1" applyAlignment="1">
      <alignment horizontal="left" vertical="center"/>
    </xf>
    <xf numFmtId="0" fontId="24" fillId="0" borderId="38" xfId="0" applyFont="1" applyFill="1" applyBorder="1" applyAlignment="1">
      <alignment horizontal="left" vertical="center"/>
    </xf>
    <xf numFmtId="57" fontId="21" fillId="0" borderId="48" xfId="1" applyNumberFormat="1" applyFont="1" applyFill="1" applyBorder="1" applyAlignment="1">
      <alignment vertical="center" wrapText="1"/>
    </xf>
    <xf numFmtId="0" fontId="22" fillId="0" borderId="39" xfId="1" applyFont="1" applyFill="1" applyBorder="1" applyAlignment="1">
      <alignment horizontal="center" vertical="center"/>
    </xf>
    <xf numFmtId="0" fontId="24" fillId="0" borderId="43" xfId="0" applyFont="1" applyFill="1" applyBorder="1" applyAlignment="1">
      <alignment horizontal="left" vertical="center"/>
    </xf>
    <xf numFmtId="0" fontId="22" fillId="0" borderId="43" xfId="1" applyFont="1" applyFill="1" applyBorder="1" applyAlignment="1">
      <alignment horizontal="left" vertical="center" wrapText="1"/>
    </xf>
    <xf numFmtId="0" fontId="22" fillId="0" borderId="44" xfId="1" applyFont="1" applyFill="1" applyBorder="1" applyAlignment="1">
      <alignment horizontal="center" vertical="center"/>
    </xf>
    <xf numFmtId="57" fontId="21" fillId="0" borderId="50" xfId="1" applyNumberFormat="1" applyFont="1" applyFill="1" applyBorder="1" applyAlignment="1">
      <alignment vertical="center" wrapText="1"/>
    </xf>
    <xf numFmtId="0" fontId="21" fillId="0" borderId="48" xfId="1" applyFont="1" applyFill="1" applyBorder="1" applyAlignment="1">
      <alignment vertical="center" wrapText="1" shrinkToFit="1"/>
    </xf>
    <xf numFmtId="0" fontId="15" fillId="2" borderId="48" xfId="1" applyFont="1" applyFill="1" applyBorder="1" applyAlignment="1">
      <alignment vertical="center" wrapText="1"/>
    </xf>
    <xf numFmtId="0" fontId="22" fillId="8" borderId="38" xfId="1" applyFont="1" applyFill="1" applyBorder="1" applyAlignment="1">
      <alignment horizontal="left" vertical="center" wrapText="1"/>
    </xf>
    <xf numFmtId="0" fontId="22" fillId="8" borderId="38" xfId="1" applyFont="1" applyFill="1" applyBorder="1" applyAlignment="1">
      <alignment horizontal="center" vertical="center" wrapText="1"/>
    </xf>
    <xf numFmtId="0" fontId="21" fillId="8" borderId="48" xfId="0" applyFont="1" applyFill="1" applyBorder="1" applyAlignment="1">
      <alignment vertical="center" wrapText="1"/>
    </xf>
    <xf numFmtId="0" fontId="22" fillId="2" borderId="39" xfId="1" applyFont="1" applyFill="1" applyBorder="1" applyAlignment="1">
      <alignment horizontal="center" vertical="center" wrapText="1"/>
    </xf>
    <xf numFmtId="0" fontId="21" fillId="0" borderId="48" xfId="0" applyFont="1" applyFill="1" applyBorder="1" applyAlignment="1">
      <alignment vertical="center" wrapText="1"/>
    </xf>
    <xf numFmtId="0" fontId="37" fillId="3" borderId="41" xfId="1" applyFont="1" applyFill="1" applyBorder="1" applyAlignment="1">
      <alignment horizontal="center" vertical="center" wrapText="1"/>
    </xf>
    <xf numFmtId="0" fontId="24" fillId="0" borderId="39" xfId="0" applyFont="1" applyFill="1" applyBorder="1" applyAlignment="1">
      <alignment horizontal="left" vertical="center"/>
    </xf>
    <xf numFmtId="0" fontId="24" fillId="0" borderId="38" xfId="1" applyFont="1" applyFill="1" applyBorder="1" applyAlignment="1">
      <alignment horizontal="center" vertical="center" wrapText="1"/>
    </xf>
    <xf numFmtId="0" fontId="24" fillId="0" borderId="38" xfId="1" applyFont="1" applyFill="1" applyBorder="1" applyAlignment="1">
      <alignment horizontal="left" vertical="center" wrapText="1"/>
    </xf>
    <xf numFmtId="0" fontId="24" fillId="6" borderId="43" xfId="0" applyFont="1" applyFill="1" applyBorder="1" applyAlignment="1">
      <alignment horizontal="left" vertical="center"/>
    </xf>
    <xf numFmtId="0" fontId="22" fillId="6" borderId="43" xfId="1" applyFont="1" applyFill="1" applyBorder="1" applyAlignment="1">
      <alignment horizontal="left" vertical="center" wrapText="1"/>
    </xf>
    <xf numFmtId="0" fontId="22" fillId="6" borderId="43" xfId="1" applyFont="1" applyFill="1" applyBorder="1" applyAlignment="1">
      <alignment horizontal="center" vertical="center"/>
    </xf>
    <xf numFmtId="0" fontId="22" fillId="6" borderId="44" xfId="1" applyFont="1" applyFill="1" applyBorder="1" applyAlignment="1">
      <alignment horizontal="center" vertical="center" wrapText="1"/>
    </xf>
    <xf numFmtId="0" fontId="21" fillId="6" borderId="50" xfId="1" applyFont="1" applyFill="1" applyBorder="1" applyAlignment="1">
      <alignment vertical="center" wrapText="1"/>
    </xf>
    <xf numFmtId="0" fontId="24" fillId="0" borderId="34" xfId="0" applyFont="1" applyFill="1" applyBorder="1" applyAlignment="1">
      <alignment horizontal="left" vertical="center"/>
    </xf>
    <xf numFmtId="0" fontId="22" fillId="0" borderId="34" xfId="1" applyFont="1" applyFill="1" applyBorder="1" applyAlignment="1">
      <alignment horizontal="left" vertical="center" wrapText="1"/>
    </xf>
    <xf numFmtId="0" fontId="22" fillId="0" borderId="34" xfId="1" applyFont="1" applyFill="1" applyBorder="1" applyAlignment="1">
      <alignment horizontal="center" vertical="center"/>
    </xf>
    <xf numFmtId="0" fontId="22" fillId="0" borderId="35" xfId="1" applyFont="1" applyFill="1" applyBorder="1" applyAlignment="1">
      <alignment horizontal="center" vertical="center" wrapText="1"/>
    </xf>
    <xf numFmtId="0" fontId="21" fillId="0" borderId="47" xfId="1" applyFont="1" applyFill="1" applyBorder="1" applyAlignment="1">
      <alignment vertical="center" wrapText="1"/>
    </xf>
    <xf numFmtId="0" fontId="24" fillId="2" borderId="38" xfId="0" applyFont="1" applyFill="1" applyBorder="1" applyAlignment="1">
      <alignment horizontal="left" vertical="center" wrapText="1"/>
    </xf>
    <xf numFmtId="0" fontId="36" fillId="0" borderId="38" xfId="2" applyFont="1" applyFill="1" applyBorder="1" applyAlignment="1" applyProtection="1">
      <alignment horizontal="left" vertical="center" wrapText="1"/>
    </xf>
    <xf numFmtId="0" fontId="21" fillId="0" borderId="50" xfId="1" applyFont="1" applyFill="1" applyBorder="1" applyAlignment="1">
      <alignment vertical="center" wrapText="1"/>
    </xf>
    <xf numFmtId="0" fontId="22" fillId="2" borderId="38" xfId="1" applyFont="1" applyFill="1" applyBorder="1" applyAlignment="1">
      <alignment horizontal="center" vertical="center" wrapText="1"/>
    </xf>
    <xf numFmtId="0" fontId="22" fillId="2" borderId="49" xfId="1" applyFont="1" applyFill="1" applyBorder="1" applyAlignment="1">
      <alignment horizontal="left" vertical="center" wrapText="1"/>
    </xf>
    <xf numFmtId="0" fontId="22" fillId="2" borderId="35" xfId="1" applyFont="1" applyFill="1" applyBorder="1" applyAlignment="1">
      <alignment horizontal="center" vertical="center" wrapText="1"/>
    </xf>
    <xf numFmtId="0" fontId="41" fillId="0" borderId="48" xfId="2" applyFont="1" applyFill="1" applyBorder="1" applyAlignment="1" applyProtection="1">
      <alignment vertical="center" wrapText="1"/>
    </xf>
    <xf numFmtId="0" fontId="24" fillId="6" borderId="43" xfId="0" applyFont="1" applyFill="1" applyBorder="1" applyAlignment="1">
      <alignment horizontal="left" vertical="center" wrapText="1"/>
    </xf>
    <xf numFmtId="0" fontId="24" fillId="2" borderId="34" xfId="0" applyFont="1" applyFill="1" applyBorder="1" applyAlignment="1">
      <alignment horizontal="left" vertical="center" wrapText="1"/>
    </xf>
    <xf numFmtId="0" fontId="21" fillId="0" borderId="40" xfId="1" applyFont="1" applyFill="1" applyBorder="1" applyAlignment="1">
      <alignment vertical="center" wrapText="1"/>
    </xf>
    <xf numFmtId="0" fontId="22" fillId="2" borderId="43" xfId="1" applyFont="1" applyFill="1" applyBorder="1" applyAlignment="1">
      <alignment horizontal="left" vertical="center" wrapText="1"/>
    </xf>
    <xf numFmtId="0" fontId="22" fillId="2" borderId="43" xfId="1" applyFont="1" applyFill="1" applyBorder="1" applyAlignment="1">
      <alignment horizontal="center" vertical="center" wrapText="1"/>
    </xf>
    <xf numFmtId="0" fontId="21" fillId="2" borderId="50" xfId="1" applyFont="1" applyFill="1" applyBorder="1" applyAlignment="1">
      <alignment vertical="center" wrapText="1"/>
    </xf>
    <xf numFmtId="0" fontId="40" fillId="0" borderId="39" xfId="1" applyFont="1" applyFill="1" applyBorder="1" applyAlignment="1">
      <alignment horizontal="left" vertical="center" wrapText="1" shrinkToFit="1"/>
    </xf>
    <xf numFmtId="0" fontId="40" fillId="0" borderId="40" xfId="1" applyFont="1" applyFill="1" applyBorder="1" applyAlignment="1">
      <alignment horizontal="left" vertical="center" wrapText="1" shrinkToFit="1"/>
    </xf>
    <xf numFmtId="0" fontId="40" fillId="0" borderId="44" xfId="1" applyFont="1" applyFill="1" applyBorder="1" applyAlignment="1">
      <alignment horizontal="left" vertical="center" wrapText="1" shrinkToFit="1"/>
    </xf>
    <xf numFmtId="0" fontId="40" fillId="0" borderId="45" xfId="1" applyFont="1" applyFill="1" applyBorder="1" applyAlignment="1">
      <alignment horizontal="left" vertical="center" wrapText="1" shrinkToFit="1"/>
    </xf>
    <xf numFmtId="0" fontId="40" fillId="2" borderId="35" xfId="1" applyFont="1" applyFill="1" applyBorder="1" applyAlignment="1">
      <alignment horizontal="left" vertical="center" wrapText="1" shrinkToFit="1"/>
    </xf>
    <xf numFmtId="0" fontId="40" fillId="2" borderId="36" xfId="1" applyFont="1" applyFill="1" applyBorder="1" applyAlignment="1">
      <alignment horizontal="left" vertical="center" wrapText="1" shrinkToFit="1"/>
    </xf>
    <xf numFmtId="0" fontId="40" fillId="2" borderId="39" xfId="1" applyFont="1" applyFill="1" applyBorder="1" applyAlignment="1">
      <alignment horizontal="left" vertical="center" wrapText="1" shrinkToFit="1"/>
    </xf>
    <xf numFmtId="0" fontId="40" fillId="2" borderId="40" xfId="1" applyFont="1" applyFill="1" applyBorder="1" applyAlignment="1">
      <alignment horizontal="left" vertical="center" wrapText="1" shrinkToFit="1"/>
    </xf>
    <xf numFmtId="56" fontId="40" fillId="2" borderId="39" xfId="1" applyNumberFormat="1" applyFont="1" applyFill="1" applyBorder="1" applyAlignment="1">
      <alignment horizontal="left" vertical="center" wrapText="1" shrinkToFit="1"/>
    </xf>
    <xf numFmtId="56" fontId="40" fillId="2" borderId="40" xfId="1" applyNumberFormat="1" applyFont="1" applyFill="1" applyBorder="1" applyAlignment="1">
      <alignment horizontal="left" vertical="center" wrapText="1" shrinkToFit="1"/>
    </xf>
    <xf numFmtId="0" fontId="40" fillId="0" borderId="44" xfId="1" applyFont="1" applyFill="1" applyBorder="1" applyAlignment="1">
      <alignment horizontal="left" vertical="center" wrapText="1" shrinkToFit="1"/>
    </xf>
    <xf numFmtId="0" fontId="40" fillId="0" borderId="45" xfId="1" applyFont="1" applyFill="1" applyBorder="1" applyAlignment="1">
      <alignment horizontal="left" vertical="center" wrapText="1" shrinkToFit="1"/>
    </xf>
    <xf numFmtId="0" fontId="40" fillId="0" borderId="35" xfId="1" applyFont="1" applyFill="1" applyBorder="1" applyAlignment="1">
      <alignment horizontal="left" vertical="center" wrapText="1" shrinkToFit="1"/>
    </xf>
    <xf numFmtId="0" fontId="40" fillId="0" borderId="36" xfId="1" applyFont="1" applyFill="1" applyBorder="1" applyAlignment="1">
      <alignment horizontal="left" vertical="center" wrapText="1" shrinkToFit="1"/>
    </xf>
    <xf numFmtId="0" fontId="40" fillId="0" borderId="39" xfId="1" applyFont="1" applyFill="1" applyBorder="1" applyAlignment="1">
      <alignment horizontal="left" vertical="center" wrapText="1" shrinkToFit="1"/>
    </xf>
    <xf numFmtId="0" fontId="40" fillId="0" borderId="40" xfId="1" applyFont="1" applyFill="1" applyBorder="1" applyAlignment="1">
      <alignment horizontal="left" vertical="center" wrapText="1" shrinkToFit="1"/>
    </xf>
    <xf numFmtId="0" fontId="40" fillId="6" borderId="44" xfId="1" applyFont="1" applyFill="1" applyBorder="1" applyAlignment="1">
      <alignment horizontal="left" vertical="center" wrapText="1" shrinkToFit="1"/>
    </xf>
    <xf numFmtId="0" fontId="40" fillId="6" borderId="45" xfId="1" applyFont="1" applyFill="1" applyBorder="1" applyAlignment="1">
      <alignment horizontal="left" vertical="center" wrapText="1" shrinkToFit="1"/>
    </xf>
    <xf numFmtId="56" fontId="40" fillId="8" borderId="39" xfId="1" applyNumberFormat="1" applyFont="1" applyFill="1" applyBorder="1" applyAlignment="1">
      <alignment horizontal="left" vertical="center" wrapText="1" shrinkToFit="1"/>
    </xf>
    <xf numFmtId="56" fontId="40" fillId="8" borderId="40" xfId="1" applyNumberFormat="1" applyFont="1" applyFill="1" applyBorder="1" applyAlignment="1">
      <alignment horizontal="left" vertical="center" wrapText="1" shrinkToFit="1"/>
    </xf>
    <xf numFmtId="0" fontId="43" fillId="2" borderId="21" xfId="1" applyFont="1" applyFill="1" applyBorder="1" applyAlignment="1">
      <alignment horizontal="left" vertical="center" wrapText="1"/>
    </xf>
    <xf numFmtId="0" fontId="43" fillId="2" borderId="15" xfId="1" applyFont="1" applyFill="1" applyBorder="1" applyAlignment="1">
      <alignment horizontal="left" vertical="center" wrapText="1"/>
    </xf>
    <xf numFmtId="0" fontId="43" fillId="2" borderId="24" xfId="1" applyFont="1" applyFill="1" applyBorder="1" applyAlignment="1">
      <alignment horizontal="left" vertical="center" wrapText="1"/>
    </xf>
    <xf numFmtId="0" fontId="43" fillId="2" borderId="25" xfId="1" applyFont="1" applyFill="1" applyBorder="1" applyAlignment="1">
      <alignment horizontal="left" vertical="center" wrapText="1"/>
    </xf>
    <xf numFmtId="0" fontId="24" fillId="3" borderId="9" xfId="1" applyFont="1" applyFill="1" applyBorder="1" applyAlignment="1">
      <alignment horizontal="center" vertical="center"/>
    </xf>
    <xf numFmtId="0" fontId="24" fillId="3" borderId="7" xfId="1" applyFont="1" applyFill="1" applyBorder="1" applyAlignment="1">
      <alignment horizontal="center" vertical="center"/>
    </xf>
    <xf numFmtId="0" fontId="43" fillId="0" borderId="9" xfId="1" applyFont="1" applyFill="1" applyBorder="1" applyAlignment="1">
      <alignment horizontal="left" vertical="center" wrapText="1"/>
    </xf>
    <xf numFmtId="0" fontId="43" fillId="0" borderId="7" xfId="1" applyFont="1" applyFill="1" applyBorder="1" applyAlignment="1">
      <alignment horizontal="left" vertical="center" wrapText="1"/>
    </xf>
    <xf numFmtId="0" fontId="43" fillId="8" borderId="30" xfId="1" applyFont="1" applyFill="1" applyBorder="1" applyAlignment="1">
      <alignment horizontal="left" vertical="center" wrapText="1"/>
    </xf>
    <xf numFmtId="0" fontId="43" fillId="8" borderId="29" xfId="1" applyFont="1" applyFill="1" applyBorder="1" applyAlignment="1">
      <alignment horizontal="left" vertical="center" wrapText="1"/>
    </xf>
    <xf numFmtId="0" fontId="43" fillId="0" borderId="30" xfId="1" applyFont="1" applyFill="1" applyBorder="1" applyAlignment="1">
      <alignment horizontal="left" vertical="center" wrapText="1"/>
    </xf>
    <xf numFmtId="0" fontId="43" fillId="0" borderId="29" xfId="1" applyFont="1" applyFill="1" applyBorder="1" applyAlignment="1">
      <alignment horizontal="left" vertical="center" wrapText="1"/>
    </xf>
    <xf numFmtId="0" fontId="34" fillId="2" borderId="0" xfId="1" applyFont="1" applyFill="1" applyBorder="1" applyAlignment="1">
      <alignment horizontal="center" vertical="center"/>
    </xf>
    <xf numFmtId="0" fontId="35" fillId="2" borderId="0" xfId="0" applyFont="1" applyFill="1" applyAlignment="1">
      <alignment vertical="center"/>
    </xf>
    <xf numFmtId="0" fontId="5" fillId="2" borderId="0" xfId="1" applyFont="1" applyFill="1" applyBorder="1" applyAlignment="1">
      <alignment horizontal="right" vertical="center" wrapText="1"/>
    </xf>
    <xf numFmtId="0" fontId="21" fillId="2" borderId="21" xfId="1" applyFont="1" applyFill="1" applyBorder="1" applyAlignment="1">
      <alignment horizontal="center" vertical="center" wrapText="1"/>
    </xf>
    <xf numFmtId="0" fontId="21" fillId="2" borderId="15" xfId="1" applyFont="1" applyFill="1" applyBorder="1" applyAlignment="1">
      <alignment horizontal="center" vertical="center" wrapText="1"/>
    </xf>
    <xf numFmtId="0" fontId="21" fillId="2" borderId="24" xfId="1" applyFont="1" applyFill="1" applyBorder="1" applyAlignment="1">
      <alignment horizontal="center" vertical="center" wrapText="1"/>
    </xf>
    <xf numFmtId="0" fontId="21" fillId="2" borderId="25" xfId="1" applyFont="1" applyFill="1" applyBorder="1" applyAlignment="1">
      <alignment horizontal="center" vertical="center" wrapText="1"/>
    </xf>
    <xf numFmtId="0" fontId="21" fillId="2" borderId="30" xfId="1" applyFont="1" applyFill="1" applyBorder="1" applyAlignment="1">
      <alignment horizontal="center" vertical="center" wrapText="1"/>
    </xf>
    <xf numFmtId="0" fontId="21" fillId="2" borderId="29" xfId="1" applyFont="1" applyFill="1" applyBorder="1" applyAlignment="1">
      <alignment horizontal="center" vertical="center" wrapText="1"/>
    </xf>
    <xf numFmtId="56" fontId="40" fillId="0" borderId="39" xfId="1" applyNumberFormat="1" applyFont="1" applyFill="1" applyBorder="1" applyAlignment="1">
      <alignment horizontal="left" vertical="center" wrapText="1" shrinkToFit="1"/>
    </xf>
    <xf numFmtId="56" fontId="40" fillId="0" borderId="40" xfId="1" applyNumberFormat="1" applyFont="1" applyFill="1" applyBorder="1" applyAlignment="1">
      <alignment horizontal="left" vertical="center" wrapText="1" shrinkToFit="1"/>
    </xf>
    <xf numFmtId="0" fontId="40" fillId="2" borderId="44" xfId="1" applyFont="1" applyFill="1" applyBorder="1" applyAlignment="1">
      <alignment horizontal="left" vertical="center" wrapText="1" shrinkToFit="1"/>
    </xf>
    <xf numFmtId="0" fontId="40" fillId="2" borderId="45" xfId="1" applyFont="1" applyFill="1" applyBorder="1" applyAlignment="1">
      <alignment horizontal="left" vertical="center" wrapText="1" shrinkToFit="1"/>
    </xf>
    <xf numFmtId="56" fontId="42" fillId="0" borderId="39" xfId="1" applyNumberFormat="1" applyFont="1" applyFill="1" applyBorder="1" applyAlignment="1">
      <alignment horizontal="left" vertical="center" wrapText="1" shrinkToFit="1"/>
    </xf>
    <xf numFmtId="56" fontId="42" fillId="0" borderId="40" xfId="1" applyNumberFormat="1" applyFont="1" applyFill="1" applyBorder="1" applyAlignment="1">
      <alignment horizontal="left" vertical="center" wrapText="1" shrinkToFit="1"/>
    </xf>
    <xf numFmtId="56" fontId="42" fillId="2" borderId="39" xfId="1" applyNumberFormat="1" applyFont="1" applyFill="1" applyBorder="1" applyAlignment="1">
      <alignment horizontal="left" vertical="center" wrapText="1" shrinkToFit="1"/>
    </xf>
    <xf numFmtId="56" fontId="42" fillId="2" borderId="40" xfId="1" applyNumberFormat="1" applyFont="1" applyFill="1" applyBorder="1" applyAlignment="1">
      <alignment horizontal="left" vertical="center" wrapText="1" shrinkToFit="1"/>
    </xf>
    <xf numFmtId="0" fontId="41" fillId="0" borderId="39" xfId="0" applyFont="1" applyFill="1" applyBorder="1" applyAlignment="1">
      <alignment horizontal="left" vertical="center" wrapText="1"/>
    </xf>
    <xf numFmtId="0" fontId="41" fillId="0" borderId="40" xfId="0" applyFont="1" applyFill="1" applyBorder="1" applyAlignment="1">
      <alignment horizontal="left" vertical="center" wrapText="1"/>
    </xf>
    <xf numFmtId="0" fontId="31" fillId="0" borderId="0" xfId="1" applyFont="1" applyAlignment="1">
      <alignment horizontal="center" vertical="center"/>
    </xf>
    <xf numFmtId="0" fontId="29" fillId="0" borderId="0" xfId="1" applyFont="1" applyAlignment="1">
      <alignment horizontal="left" vertical="center" wrapText="1"/>
    </xf>
    <xf numFmtId="0" fontId="13" fillId="0" borderId="0" xfId="1" applyFont="1" applyAlignment="1">
      <alignment horizontal="left" vertical="center" wrapText="1"/>
    </xf>
    <xf numFmtId="0" fontId="0" fillId="0" borderId="0" xfId="0" applyAlignment="1">
      <alignment vertical="center" wrapText="1"/>
    </xf>
    <xf numFmtId="0" fontId="12" fillId="0" borderId="0" xfId="1" applyFont="1" applyAlignment="1">
      <alignment horizontal="right" vertical="center" wrapText="1"/>
    </xf>
    <xf numFmtId="0" fontId="11" fillId="0" borderId="0" xfId="1" applyFont="1" applyAlignment="1">
      <alignment horizontal="right" vertical="center" wrapText="1"/>
    </xf>
  </cellXfs>
  <cellStyles count="4">
    <cellStyle name="ハイパーリンク" xfId="2" builtinId="8"/>
    <cellStyle name="通貨 2" xfId="3"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CCC0DA"/>
      <color rgb="FFFFCCCC"/>
      <color rgb="FFCCFF99"/>
      <color rgb="FFFFCCFF"/>
      <color rgb="FFFF99CC"/>
      <color rgb="FFFFFFCC"/>
      <color rgb="FFFF99FF"/>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650874</xdr:colOff>
      <xdr:row>0</xdr:row>
      <xdr:rowOff>323850</xdr:rowOff>
    </xdr:from>
    <xdr:to>
      <xdr:col>6</xdr:col>
      <xdr:colOff>1619249</xdr:colOff>
      <xdr:row>3</xdr:row>
      <xdr:rowOff>819150</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650874" y="323850"/>
          <a:ext cx="9350375" cy="1352550"/>
        </a:xfrm>
        <a:prstGeom prst="roundRect">
          <a:avLst>
            <a:gd name="adj" fmla="val 16667"/>
          </a:avLst>
        </a:prstGeom>
        <a:noFill/>
        <a:ln w="28575" cap="rnd" cmpd="thinThick">
          <a:solidFill>
            <a:srgbClr val="FF0000"/>
          </a:solidFill>
          <a:round/>
          <a:headEnd/>
          <a:tailEnd/>
        </a:ln>
        <a:effectLst>
          <a:innerShdw blurRad="63500" dist="50800" dir="18900000">
            <a:prstClr val="black">
              <a:alpha val="50000"/>
            </a:prstClr>
          </a:innerShdw>
        </a:effectLst>
      </xdr:spPr>
      <xdr:txBody>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571500</xdr:colOff>
          <xdr:row>5</xdr:row>
          <xdr:rowOff>327660</xdr:rowOff>
        </xdr:from>
        <xdr:to>
          <xdr:col>3</xdr:col>
          <xdr:colOff>1066800</xdr:colOff>
          <xdr:row>6</xdr:row>
          <xdr:rowOff>175260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1181100</xdr:colOff>
          <xdr:row>5</xdr:row>
          <xdr:rowOff>198120</xdr:rowOff>
        </xdr:from>
        <xdr:to>
          <xdr:col>3</xdr:col>
          <xdr:colOff>1371600</xdr:colOff>
          <xdr:row>6</xdr:row>
          <xdr:rowOff>60960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1</xdr:row>
          <xdr:rowOff>68580</xdr:rowOff>
        </xdr:from>
        <xdr:to>
          <xdr:col>2</xdr:col>
          <xdr:colOff>30480</xdr:colOff>
          <xdr:row>3</xdr:row>
          <xdr:rowOff>83820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2400300</xdr:colOff>
          <xdr:row>4</xdr:row>
          <xdr:rowOff>60960</xdr:rowOff>
        </xdr:from>
        <xdr:to>
          <xdr:col>3</xdr:col>
          <xdr:colOff>388620</xdr:colOff>
          <xdr:row>6</xdr:row>
          <xdr:rowOff>251460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248"/>
  <sheetViews>
    <sheetView tabSelected="1" view="pageBreakPreview" topLeftCell="A157" zoomScaleNormal="100" zoomScaleSheetLayoutView="100" workbookViewId="0">
      <selection activeCell="B136" sqref="B136"/>
    </sheetView>
  </sheetViews>
  <sheetFormatPr defaultColWidth="9" defaultRowHeight="24.75" customHeight="1" x14ac:dyDescent="0.2"/>
  <cols>
    <col min="1" max="1" width="14.77734375" style="29" customWidth="1"/>
    <col min="2" max="2" width="38.6640625" style="30" customWidth="1"/>
    <col min="3" max="3" width="41.109375" style="76" customWidth="1"/>
    <col min="4" max="4" width="16.6640625" style="31" customWidth="1"/>
    <col min="5" max="5" width="13.44140625" style="31" customWidth="1"/>
    <col min="6" max="6" width="22.44140625" style="83" customWidth="1"/>
    <col min="7" max="16384" width="9" style="53"/>
  </cols>
  <sheetData>
    <row r="1" spans="1:18" ht="37.5" customHeight="1" x14ac:dyDescent="0.2">
      <c r="A1" s="362" t="s">
        <v>20</v>
      </c>
      <c r="B1" s="362"/>
      <c r="C1" s="362"/>
      <c r="D1" s="362"/>
      <c r="E1" s="362"/>
      <c r="F1" s="363"/>
      <c r="G1" s="52"/>
    </row>
    <row r="2" spans="1:18" ht="22.5" customHeight="1" thickBot="1" x14ac:dyDescent="0.25">
      <c r="A2" s="51" t="s">
        <v>19</v>
      </c>
      <c r="B2" s="54"/>
      <c r="C2" s="54"/>
      <c r="D2" s="17"/>
      <c r="F2" s="80" t="s">
        <v>1024</v>
      </c>
      <c r="G2" s="55"/>
      <c r="H2" s="52"/>
    </row>
    <row r="3" spans="1:18" ht="21" customHeight="1" thickBot="1" x14ac:dyDescent="0.25">
      <c r="A3" s="42" t="s">
        <v>3</v>
      </c>
      <c r="B3" s="35" t="s">
        <v>2</v>
      </c>
      <c r="C3" s="32" t="s">
        <v>15</v>
      </c>
      <c r="D3" s="32" t="s">
        <v>11</v>
      </c>
      <c r="E3" s="33" t="s">
        <v>8</v>
      </c>
      <c r="F3" s="81" t="s">
        <v>25</v>
      </c>
      <c r="G3" s="52"/>
      <c r="H3" s="52"/>
    </row>
    <row r="4" spans="1:18" ht="30" customHeight="1" x14ac:dyDescent="0.2">
      <c r="A4" s="211" t="s">
        <v>53</v>
      </c>
      <c r="B4" s="264" t="s">
        <v>426</v>
      </c>
      <c r="C4" s="265" t="s">
        <v>427</v>
      </c>
      <c r="D4" s="139" t="s">
        <v>428</v>
      </c>
      <c r="E4" s="266" t="s">
        <v>429</v>
      </c>
      <c r="F4" s="267"/>
      <c r="G4" s="52"/>
      <c r="H4" s="52"/>
    </row>
    <row r="5" spans="1:18" ht="30" customHeight="1" x14ac:dyDescent="0.2">
      <c r="A5" s="147" t="s">
        <v>725</v>
      </c>
      <c r="B5" s="268" t="s">
        <v>726</v>
      </c>
      <c r="C5" s="269" t="s">
        <v>727</v>
      </c>
      <c r="D5" s="143" t="s">
        <v>728</v>
      </c>
      <c r="E5" s="196" t="s">
        <v>729</v>
      </c>
      <c r="F5" s="270"/>
      <c r="G5" s="52"/>
      <c r="H5" s="52"/>
    </row>
    <row r="6" spans="1:18" ht="30" customHeight="1" x14ac:dyDescent="0.2">
      <c r="A6" s="147" t="s">
        <v>943</v>
      </c>
      <c r="B6" s="271" t="s">
        <v>944</v>
      </c>
      <c r="C6" s="272" t="s">
        <v>945</v>
      </c>
      <c r="D6" s="191" t="s">
        <v>946</v>
      </c>
      <c r="E6" s="273" t="s">
        <v>947</v>
      </c>
      <c r="F6" s="274" t="s">
        <v>948</v>
      </c>
      <c r="G6" s="52"/>
      <c r="H6" s="52"/>
    </row>
    <row r="7" spans="1:18" ht="30" customHeight="1" x14ac:dyDescent="0.2">
      <c r="A7" s="147" t="s">
        <v>730</v>
      </c>
      <c r="B7" s="275" t="s">
        <v>731</v>
      </c>
      <c r="C7" s="269" t="s">
        <v>732</v>
      </c>
      <c r="D7" s="143" t="s">
        <v>733</v>
      </c>
      <c r="E7" s="196" t="s">
        <v>734</v>
      </c>
      <c r="F7" s="270" t="s">
        <v>735</v>
      </c>
      <c r="G7" s="52"/>
      <c r="H7" s="52"/>
    </row>
    <row r="8" spans="1:18" ht="30" customHeight="1" x14ac:dyDescent="0.2">
      <c r="A8" s="147" t="s">
        <v>736</v>
      </c>
      <c r="B8" s="275" t="s">
        <v>737</v>
      </c>
      <c r="C8" s="269" t="s">
        <v>738</v>
      </c>
      <c r="D8" s="143" t="s">
        <v>739</v>
      </c>
      <c r="E8" s="196" t="s">
        <v>740</v>
      </c>
      <c r="F8" s="270"/>
      <c r="G8" s="52"/>
      <c r="H8" s="52"/>
    </row>
    <row r="9" spans="1:18" ht="30" customHeight="1" x14ac:dyDescent="0.2">
      <c r="A9" s="147" t="s">
        <v>741</v>
      </c>
      <c r="B9" s="276" t="s">
        <v>742</v>
      </c>
      <c r="C9" s="269" t="s">
        <v>743</v>
      </c>
      <c r="D9" s="143" t="s">
        <v>744</v>
      </c>
      <c r="E9" s="196" t="s">
        <v>745</v>
      </c>
      <c r="F9" s="270"/>
      <c r="H9" s="52"/>
    </row>
    <row r="10" spans="1:18" ht="30" customHeight="1" x14ac:dyDescent="0.2">
      <c r="A10" s="277" t="s">
        <v>746</v>
      </c>
      <c r="B10" s="278" t="s">
        <v>747</v>
      </c>
      <c r="C10" s="279" t="s">
        <v>748</v>
      </c>
      <c r="D10" s="280" t="s">
        <v>749</v>
      </c>
      <c r="E10" s="280" t="s">
        <v>750</v>
      </c>
      <c r="F10" s="281" t="s">
        <v>1027</v>
      </c>
      <c r="G10" s="56"/>
      <c r="H10" s="52"/>
    </row>
    <row r="11" spans="1:18" ht="30" customHeight="1" x14ac:dyDescent="0.2">
      <c r="A11" s="197" t="s">
        <v>752</v>
      </c>
      <c r="B11" s="271" t="s">
        <v>753</v>
      </c>
      <c r="C11" s="189" t="s">
        <v>754</v>
      </c>
      <c r="D11" s="282" t="s">
        <v>755</v>
      </c>
      <c r="E11" s="282" t="s">
        <v>756</v>
      </c>
      <c r="F11" s="283"/>
      <c r="G11" s="56"/>
      <c r="H11" s="52"/>
    </row>
    <row r="12" spans="1:18" ht="30" customHeight="1" x14ac:dyDescent="0.2">
      <c r="A12" s="197" t="s">
        <v>1003</v>
      </c>
      <c r="B12" s="271" t="s">
        <v>1004</v>
      </c>
      <c r="C12" s="189" t="s">
        <v>1005</v>
      </c>
      <c r="D12" s="282" t="s">
        <v>1006</v>
      </c>
      <c r="E12" s="282" t="s">
        <v>1007</v>
      </c>
      <c r="F12" s="283" t="s">
        <v>1025</v>
      </c>
      <c r="G12" s="56"/>
      <c r="H12" s="52"/>
    </row>
    <row r="13" spans="1:18" ht="30" customHeight="1" x14ac:dyDescent="0.2">
      <c r="A13" s="197" t="s">
        <v>965</v>
      </c>
      <c r="B13" s="271" t="s">
        <v>966</v>
      </c>
      <c r="C13" s="272" t="s">
        <v>967</v>
      </c>
      <c r="D13" s="282" t="s">
        <v>968</v>
      </c>
      <c r="E13" s="284" t="s">
        <v>751</v>
      </c>
      <c r="F13" s="274" t="s">
        <v>969</v>
      </c>
      <c r="G13" s="56"/>
    </row>
    <row r="14" spans="1:18" s="56" customFormat="1" ht="30" customHeight="1" x14ac:dyDescent="0.2">
      <c r="A14" s="197" t="s">
        <v>998</v>
      </c>
      <c r="B14" s="271" t="s">
        <v>999</v>
      </c>
      <c r="C14" s="189" t="s">
        <v>1000</v>
      </c>
      <c r="D14" s="282" t="s">
        <v>1001</v>
      </c>
      <c r="E14" s="282" t="s">
        <v>1002</v>
      </c>
      <c r="F14" s="283"/>
      <c r="R14" s="57"/>
    </row>
    <row r="15" spans="1:18" s="58" customFormat="1" ht="30" customHeight="1" x14ac:dyDescent="0.2">
      <c r="A15" s="197" t="s">
        <v>960</v>
      </c>
      <c r="B15" s="271" t="s">
        <v>961</v>
      </c>
      <c r="C15" s="189" t="s">
        <v>962</v>
      </c>
      <c r="D15" s="282" t="s">
        <v>963</v>
      </c>
      <c r="E15" s="285" t="s">
        <v>964</v>
      </c>
      <c r="F15" s="283"/>
      <c r="G15" s="56"/>
      <c r="R15" s="59"/>
    </row>
    <row r="16" spans="1:18" s="56" customFormat="1" ht="30" customHeight="1" x14ac:dyDescent="0.2">
      <c r="A16" s="197" t="s">
        <v>757</v>
      </c>
      <c r="B16" s="286" t="s">
        <v>758</v>
      </c>
      <c r="C16" s="287" t="s">
        <v>759</v>
      </c>
      <c r="D16" s="282" t="s">
        <v>760</v>
      </c>
      <c r="E16" s="282" t="s">
        <v>761</v>
      </c>
      <c r="F16" s="283"/>
      <c r="R16" s="57"/>
    </row>
    <row r="17" spans="1:18" s="56" customFormat="1" ht="30" customHeight="1" x14ac:dyDescent="0.2">
      <c r="A17" s="197" t="s">
        <v>762</v>
      </c>
      <c r="B17" s="286" t="s">
        <v>763</v>
      </c>
      <c r="C17" s="287" t="s">
        <v>764</v>
      </c>
      <c r="D17" s="282" t="s">
        <v>765</v>
      </c>
      <c r="E17" s="282" t="s">
        <v>766</v>
      </c>
      <c r="F17" s="283"/>
      <c r="R17" s="57"/>
    </row>
    <row r="18" spans="1:18" s="56" customFormat="1" ht="30" customHeight="1" x14ac:dyDescent="0.2">
      <c r="A18" s="197" t="s">
        <v>767</v>
      </c>
      <c r="B18" s="288" t="s">
        <v>768</v>
      </c>
      <c r="C18" s="287" t="s">
        <v>769</v>
      </c>
      <c r="D18" s="282" t="s">
        <v>770</v>
      </c>
      <c r="E18" s="282" t="s">
        <v>771</v>
      </c>
      <c r="F18" s="283" t="s">
        <v>772</v>
      </c>
      <c r="R18" s="57"/>
    </row>
    <row r="19" spans="1:18" s="56" customFormat="1" ht="30" customHeight="1" x14ac:dyDescent="0.2">
      <c r="A19" s="147" t="s">
        <v>424</v>
      </c>
      <c r="B19" s="289" t="s">
        <v>89</v>
      </c>
      <c r="C19" s="272" t="s">
        <v>425</v>
      </c>
      <c r="D19" s="191" t="s">
        <v>90</v>
      </c>
      <c r="E19" s="273" t="s">
        <v>26</v>
      </c>
      <c r="F19" s="290"/>
      <c r="G19" s="53"/>
      <c r="R19" s="57"/>
    </row>
    <row r="20" spans="1:18" s="56" customFormat="1" ht="30" customHeight="1" x14ac:dyDescent="0.2">
      <c r="A20" s="147" t="s">
        <v>423</v>
      </c>
      <c r="B20" s="289" t="s">
        <v>430</v>
      </c>
      <c r="C20" s="272" t="s">
        <v>431</v>
      </c>
      <c r="D20" s="191" t="s">
        <v>432</v>
      </c>
      <c r="E20" s="291" t="s">
        <v>32</v>
      </c>
      <c r="F20" s="274"/>
      <c r="G20" s="53"/>
      <c r="R20" s="57"/>
    </row>
    <row r="21" spans="1:18" s="56" customFormat="1" ht="30" customHeight="1" thickBot="1" x14ac:dyDescent="0.25">
      <c r="A21" s="202" t="s">
        <v>675</v>
      </c>
      <c r="B21" s="292" t="s">
        <v>666</v>
      </c>
      <c r="C21" s="293" t="s">
        <v>667</v>
      </c>
      <c r="D21" s="194" t="s">
        <v>668</v>
      </c>
      <c r="E21" s="294" t="s">
        <v>77</v>
      </c>
      <c r="F21" s="295"/>
      <c r="G21" s="53"/>
      <c r="R21" s="57"/>
    </row>
    <row r="22" spans="1:18" s="56" customFormat="1" ht="30" customHeight="1" x14ac:dyDescent="0.2">
      <c r="A22" s="211" t="s">
        <v>773</v>
      </c>
      <c r="B22" s="264" t="s">
        <v>774</v>
      </c>
      <c r="C22" s="265" t="s">
        <v>775</v>
      </c>
      <c r="D22" s="139" t="s">
        <v>776</v>
      </c>
      <c r="E22" s="266" t="s">
        <v>777</v>
      </c>
      <c r="F22" s="267"/>
      <c r="G22" s="53"/>
      <c r="R22" s="57"/>
    </row>
    <row r="23" spans="1:18" s="56" customFormat="1" ht="30" customHeight="1" x14ac:dyDescent="0.2">
      <c r="A23" s="147" t="s">
        <v>778</v>
      </c>
      <c r="B23" s="268" t="s">
        <v>779</v>
      </c>
      <c r="C23" s="269" t="s">
        <v>780</v>
      </c>
      <c r="D23" s="143" t="s">
        <v>781</v>
      </c>
      <c r="E23" s="196" t="s">
        <v>782</v>
      </c>
      <c r="F23" s="296" t="s">
        <v>783</v>
      </c>
      <c r="G23" s="53"/>
      <c r="R23" s="57"/>
    </row>
    <row r="24" spans="1:18" s="56" customFormat="1" ht="30" customHeight="1" x14ac:dyDescent="0.2">
      <c r="A24" s="147" t="s">
        <v>784</v>
      </c>
      <c r="B24" s="268" t="s">
        <v>785</v>
      </c>
      <c r="C24" s="269" t="s">
        <v>786</v>
      </c>
      <c r="D24" s="143" t="s">
        <v>787</v>
      </c>
      <c r="E24" s="196" t="s">
        <v>788</v>
      </c>
      <c r="F24" s="270"/>
      <c r="G24" s="53"/>
      <c r="R24" s="57"/>
    </row>
    <row r="25" spans="1:18" ht="30" customHeight="1" x14ac:dyDescent="0.2">
      <c r="A25" s="147" t="s">
        <v>789</v>
      </c>
      <c r="B25" s="268" t="s">
        <v>790</v>
      </c>
      <c r="C25" s="269" t="s">
        <v>791</v>
      </c>
      <c r="D25" s="143" t="s">
        <v>792</v>
      </c>
      <c r="E25" s="196" t="s">
        <v>793</v>
      </c>
      <c r="F25" s="270" t="s">
        <v>794</v>
      </c>
    </row>
    <row r="26" spans="1:18" ht="30" customHeight="1" x14ac:dyDescent="0.2">
      <c r="A26" s="147" t="s">
        <v>795</v>
      </c>
      <c r="B26" s="268" t="s">
        <v>796</v>
      </c>
      <c r="C26" s="269" t="s">
        <v>797</v>
      </c>
      <c r="D26" s="143" t="s">
        <v>798</v>
      </c>
      <c r="E26" s="196" t="s">
        <v>799</v>
      </c>
      <c r="F26" s="270"/>
    </row>
    <row r="27" spans="1:18" ht="30" customHeight="1" x14ac:dyDescent="0.2">
      <c r="A27" s="147" t="s">
        <v>800</v>
      </c>
      <c r="B27" s="268" t="s">
        <v>801</v>
      </c>
      <c r="C27" s="269" t="s">
        <v>802</v>
      </c>
      <c r="D27" s="143" t="s">
        <v>803</v>
      </c>
      <c r="E27" s="196" t="s">
        <v>804</v>
      </c>
      <c r="F27" s="270"/>
    </row>
    <row r="28" spans="1:18" ht="30" customHeight="1" x14ac:dyDescent="0.2">
      <c r="A28" s="147" t="s">
        <v>805</v>
      </c>
      <c r="B28" s="275" t="s">
        <v>806</v>
      </c>
      <c r="C28" s="269" t="s">
        <v>807</v>
      </c>
      <c r="D28" s="143" t="s">
        <v>808</v>
      </c>
      <c r="E28" s="196" t="s">
        <v>809</v>
      </c>
      <c r="F28" s="297"/>
    </row>
    <row r="29" spans="1:18" ht="30" customHeight="1" x14ac:dyDescent="0.2">
      <c r="A29" s="140" t="s">
        <v>810</v>
      </c>
      <c r="B29" s="275" t="s">
        <v>811</v>
      </c>
      <c r="C29" s="128" t="s">
        <v>812</v>
      </c>
      <c r="D29" s="143" t="s">
        <v>813</v>
      </c>
      <c r="E29" s="196" t="s">
        <v>814</v>
      </c>
      <c r="F29" s="270"/>
      <c r="H29" s="52"/>
    </row>
    <row r="30" spans="1:18" ht="30" customHeight="1" x14ac:dyDescent="0.2">
      <c r="A30" s="140" t="s">
        <v>815</v>
      </c>
      <c r="B30" s="275" t="s">
        <v>816</v>
      </c>
      <c r="C30" s="269" t="s">
        <v>817</v>
      </c>
      <c r="D30" s="143" t="s">
        <v>818</v>
      </c>
      <c r="E30" s="196" t="s">
        <v>819</v>
      </c>
      <c r="F30" s="270"/>
    </row>
    <row r="31" spans="1:18" ht="30" customHeight="1" x14ac:dyDescent="0.2">
      <c r="A31" s="140" t="s">
        <v>820</v>
      </c>
      <c r="B31" s="275" t="s">
        <v>821</v>
      </c>
      <c r="C31" s="269" t="s">
        <v>822</v>
      </c>
      <c r="D31" s="143" t="s">
        <v>823</v>
      </c>
      <c r="E31" s="196" t="s">
        <v>824</v>
      </c>
      <c r="F31" s="270" t="s">
        <v>825</v>
      </c>
    </row>
    <row r="32" spans="1:18" ht="30" customHeight="1" x14ac:dyDescent="0.2">
      <c r="A32" s="197" t="s">
        <v>826</v>
      </c>
      <c r="B32" s="271" t="s">
        <v>827</v>
      </c>
      <c r="C32" s="272" t="s">
        <v>828</v>
      </c>
      <c r="D32" s="191" t="s">
        <v>829</v>
      </c>
      <c r="E32" s="191" t="s">
        <v>830</v>
      </c>
      <c r="F32" s="274"/>
      <c r="G32" s="60"/>
    </row>
    <row r="33" spans="1:8" ht="30" customHeight="1" x14ac:dyDescent="0.2">
      <c r="A33" s="277" t="s">
        <v>1019</v>
      </c>
      <c r="B33" s="279" t="s">
        <v>1020</v>
      </c>
      <c r="C33" s="298" t="s">
        <v>1021</v>
      </c>
      <c r="D33" s="209" t="s">
        <v>1022</v>
      </c>
      <c r="E33" s="299" t="s">
        <v>1023</v>
      </c>
      <c r="F33" s="300" t="s">
        <v>1028</v>
      </c>
      <c r="G33" s="61"/>
    </row>
    <row r="34" spans="1:8" ht="30" customHeight="1" x14ac:dyDescent="0.2">
      <c r="A34" s="197" t="s">
        <v>1008</v>
      </c>
      <c r="B34" s="268" t="s">
        <v>1009</v>
      </c>
      <c r="C34" s="269" t="s">
        <v>1010</v>
      </c>
      <c r="D34" s="143" t="s">
        <v>1011</v>
      </c>
      <c r="E34" s="301" t="s">
        <v>1012</v>
      </c>
      <c r="F34" s="270" t="s">
        <v>1013</v>
      </c>
    </row>
    <row r="35" spans="1:8" ht="30" customHeight="1" x14ac:dyDescent="0.2">
      <c r="A35" s="197" t="s">
        <v>831</v>
      </c>
      <c r="B35" s="189" t="s">
        <v>832</v>
      </c>
      <c r="C35" s="272" t="s">
        <v>833</v>
      </c>
      <c r="D35" s="191" t="s">
        <v>834</v>
      </c>
      <c r="E35" s="191" t="s">
        <v>835</v>
      </c>
      <c r="F35" s="302" t="s">
        <v>836</v>
      </c>
      <c r="G35" s="60"/>
    </row>
    <row r="36" spans="1:8" ht="30" customHeight="1" x14ac:dyDescent="0.2">
      <c r="A36" s="200" t="s">
        <v>837</v>
      </c>
      <c r="B36" s="189" t="s">
        <v>838</v>
      </c>
      <c r="C36" s="272" t="s">
        <v>839</v>
      </c>
      <c r="D36" s="191" t="s">
        <v>840</v>
      </c>
      <c r="E36" s="273" t="s">
        <v>841</v>
      </c>
      <c r="F36" s="302"/>
      <c r="G36" s="63"/>
    </row>
    <row r="37" spans="1:8" ht="30" customHeight="1" x14ac:dyDescent="0.2">
      <c r="A37" s="197" t="s">
        <v>50</v>
      </c>
      <c r="B37" s="189" t="s">
        <v>463</v>
      </c>
      <c r="C37" s="272" t="s">
        <v>464</v>
      </c>
      <c r="D37" s="191" t="s">
        <v>116</v>
      </c>
      <c r="E37" s="284" t="s">
        <v>465</v>
      </c>
      <c r="F37" s="302" t="s">
        <v>466</v>
      </c>
      <c r="G37" s="63"/>
    </row>
    <row r="38" spans="1:8" ht="30" customHeight="1" x14ac:dyDescent="0.2">
      <c r="A38" s="197" t="s">
        <v>467</v>
      </c>
      <c r="B38" s="189" t="s">
        <v>468</v>
      </c>
      <c r="C38" s="272" t="s">
        <v>469</v>
      </c>
      <c r="D38" s="191" t="s">
        <v>470</v>
      </c>
      <c r="E38" s="191" t="s">
        <v>471</v>
      </c>
      <c r="F38" s="302"/>
      <c r="G38" s="63"/>
    </row>
    <row r="39" spans="1:8" s="60" customFormat="1" ht="30" customHeight="1" x14ac:dyDescent="0.2">
      <c r="A39" s="200" t="s">
        <v>670</v>
      </c>
      <c r="B39" s="189" t="s">
        <v>671</v>
      </c>
      <c r="C39" s="272" t="s">
        <v>672</v>
      </c>
      <c r="D39" s="191" t="s">
        <v>673</v>
      </c>
      <c r="E39" s="191" t="s">
        <v>674</v>
      </c>
      <c r="F39" s="302"/>
      <c r="G39" s="63"/>
    </row>
    <row r="40" spans="1:8" s="60" customFormat="1" ht="30" customHeight="1" x14ac:dyDescent="0.2">
      <c r="A40" s="197" t="s">
        <v>56</v>
      </c>
      <c r="B40" s="189" t="s">
        <v>472</v>
      </c>
      <c r="C40" s="272" t="s">
        <v>473</v>
      </c>
      <c r="D40" s="191" t="s">
        <v>474</v>
      </c>
      <c r="E40" s="191" t="s">
        <v>107</v>
      </c>
      <c r="F40" s="302"/>
      <c r="G40" s="63"/>
      <c r="H40" s="61"/>
    </row>
    <row r="41" spans="1:8" ht="30" customHeight="1" x14ac:dyDescent="0.2">
      <c r="A41" s="197" t="s">
        <v>271</v>
      </c>
      <c r="B41" s="286" t="s">
        <v>475</v>
      </c>
      <c r="C41" s="287" t="s">
        <v>476</v>
      </c>
      <c r="D41" s="191" t="s">
        <v>477</v>
      </c>
      <c r="E41" s="191" t="s">
        <v>478</v>
      </c>
      <c r="F41" s="302"/>
      <c r="G41" s="60"/>
    </row>
    <row r="42" spans="1:8" s="60" customFormat="1" ht="30" customHeight="1" x14ac:dyDescent="0.2">
      <c r="A42" s="303" t="s">
        <v>50</v>
      </c>
      <c r="B42" s="304" t="s">
        <v>459</v>
      </c>
      <c r="C42" s="289" t="s">
        <v>68</v>
      </c>
      <c r="D42" s="146" t="s">
        <v>460</v>
      </c>
      <c r="E42" s="146" t="s">
        <v>461</v>
      </c>
      <c r="F42" s="302"/>
      <c r="H42" s="62"/>
    </row>
    <row r="43" spans="1:8" s="60" customFormat="1" ht="30" customHeight="1" x14ac:dyDescent="0.2">
      <c r="A43" s="303" t="s">
        <v>842</v>
      </c>
      <c r="B43" s="129" t="s">
        <v>843</v>
      </c>
      <c r="C43" s="289" t="s">
        <v>844</v>
      </c>
      <c r="D43" s="146" t="s">
        <v>845</v>
      </c>
      <c r="E43" s="305" t="s">
        <v>846</v>
      </c>
      <c r="F43" s="302"/>
    </row>
    <row r="44" spans="1:8" s="63" customFormat="1" ht="30" customHeight="1" x14ac:dyDescent="0.2">
      <c r="A44" s="303" t="s">
        <v>847</v>
      </c>
      <c r="B44" s="129" t="s">
        <v>848</v>
      </c>
      <c r="C44" s="306" t="s">
        <v>849</v>
      </c>
      <c r="D44" s="146" t="s">
        <v>850</v>
      </c>
      <c r="E44" s="305" t="s">
        <v>851</v>
      </c>
      <c r="F44" s="302"/>
      <c r="G44" s="60"/>
    </row>
    <row r="45" spans="1:8" s="63" customFormat="1" ht="30" customHeight="1" x14ac:dyDescent="0.2">
      <c r="A45" s="147" t="s">
        <v>955</v>
      </c>
      <c r="B45" s="289" t="s">
        <v>956</v>
      </c>
      <c r="C45" s="272" t="s">
        <v>957</v>
      </c>
      <c r="D45" s="191" t="s">
        <v>958</v>
      </c>
      <c r="E45" s="284" t="s">
        <v>959</v>
      </c>
      <c r="F45" s="274"/>
      <c r="G45" s="53"/>
    </row>
    <row r="46" spans="1:8" s="63" customFormat="1" ht="30" customHeight="1" x14ac:dyDescent="0.2">
      <c r="A46" s="140" t="s">
        <v>711</v>
      </c>
      <c r="B46" s="289" t="s">
        <v>712</v>
      </c>
      <c r="C46" s="272" t="s">
        <v>713</v>
      </c>
      <c r="D46" s="191" t="s">
        <v>714</v>
      </c>
      <c r="E46" s="273" t="s">
        <v>674</v>
      </c>
      <c r="F46" s="274"/>
      <c r="G46" s="53"/>
    </row>
    <row r="47" spans="1:8" s="63" customFormat="1" ht="30" customHeight="1" x14ac:dyDescent="0.2">
      <c r="A47" s="140" t="s">
        <v>935</v>
      </c>
      <c r="B47" s="289" t="s">
        <v>700</v>
      </c>
      <c r="C47" s="272" t="s">
        <v>701</v>
      </c>
      <c r="D47" s="191" t="s">
        <v>462</v>
      </c>
      <c r="E47" s="273" t="s">
        <v>7</v>
      </c>
      <c r="F47" s="274"/>
      <c r="G47" s="53"/>
    </row>
    <row r="48" spans="1:8" s="63" customFormat="1" ht="30" customHeight="1" thickBot="1" x14ac:dyDescent="0.25">
      <c r="A48" s="130" t="s">
        <v>1029</v>
      </c>
      <c r="B48" s="307" t="s">
        <v>1030</v>
      </c>
      <c r="C48" s="308" t="s">
        <v>1031</v>
      </c>
      <c r="D48" s="309" t="s">
        <v>1032</v>
      </c>
      <c r="E48" s="310" t="s">
        <v>1033</v>
      </c>
      <c r="F48" s="311"/>
      <c r="G48" s="53"/>
    </row>
    <row r="49" spans="1:8" s="63" customFormat="1" ht="30" customHeight="1" x14ac:dyDescent="0.2">
      <c r="A49" s="136" t="s">
        <v>852</v>
      </c>
      <c r="B49" s="312" t="s">
        <v>853</v>
      </c>
      <c r="C49" s="313" t="s">
        <v>854</v>
      </c>
      <c r="D49" s="314" t="s">
        <v>855</v>
      </c>
      <c r="E49" s="315" t="s">
        <v>856</v>
      </c>
      <c r="F49" s="316"/>
      <c r="G49" s="53"/>
    </row>
    <row r="50" spans="1:8" s="63" customFormat="1" ht="30" customHeight="1" x14ac:dyDescent="0.2">
      <c r="A50" s="140" t="s">
        <v>507</v>
      </c>
      <c r="B50" s="317" t="s">
        <v>508</v>
      </c>
      <c r="C50" s="269" t="s">
        <v>39</v>
      </c>
      <c r="D50" s="143" t="s">
        <v>509</v>
      </c>
      <c r="E50" s="301" t="s">
        <v>510</v>
      </c>
      <c r="F50" s="270"/>
      <c r="G50" s="53"/>
    </row>
    <row r="51" spans="1:8" s="60" customFormat="1" ht="30" customHeight="1" x14ac:dyDescent="0.2">
      <c r="A51" s="140" t="s">
        <v>479</v>
      </c>
      <c r="B51" s="268" t="s">
        <v>480</v>
      </c>
      <c r="C51" s="128" t="s">
        <v>481</v>
      </c>
      <c r="D51" s="143" t="s">
        <v>482</v>
      </c>
      <c r="E51" s="196" t="s">
        <v>483</v>
      </c>
      <c r="F51" s="270" t="s">
        <v>484</v>
      </c>
      <c r="G51" s="53"/>
    </row>
    <row r="52" spans="1:8" s="60" customFormat="1" ht="30" customHeight="1" x14ac:dyDescent="0.2">
      <c r="A52" s="140" t="s">
        <v>136</v>
      </c>
      <c r="B52" s="317" t="s">
        <v>504</v>
      </c>
      <c r="C52" s="269" t="s">
        <v>40</v>
      </c>
      <c r="D52" s="143" t="s">
        <v>505</v>
      </c>
      <c r="E52" s="131" t="s">
        <v>506</v>
      </c>
      <c r="F52" s="270"/>
      <c r="G52" s="53"/>
    </row>
    <row r="53" spans="1:8" s="60" customFormat="1" ht="30" customHeight="1" x14ac:dyDescent="0.2">
      <c r="A53" s="140" t="s">
        <v>499</v>
      </c>
      <c r="B53" s="276" t="s">
        <v>500</v>
      </c>
      <c r="C53" s="269" t="s">
        <v>501</v>
      </c>
      <c r="D53" s="143" t="s">
        <v>502</v>
      </c>
      <c r="E53" s="131" t="s">
        <v>503</v>
      </c>
      <c r="F53" s="270"/>
      <c r="G53" s="52"/>
    </row>
    <row r="54" spans="1:8" s="60" customFormat="1" ht="30" customHeight="1" x14ac:dyDescent="0.2">
      <c r="A54" s="147" t="s">
        <v>857</v>
      </c>
      <c r="B54" s="276" t="s">
        <v>858</v>
      </c>
      <c r="C54" s="269" t="s">
        <v>859</v>
      </c>
      <c r="D54" s="143" t="s">
        <v>860</v>
      </c>
      <c r="E54" s="131" t="s">
        <v>861</v>
      </c>
      <c r="F54" s="270"/>
      <c r="G54" s="52"/>
    </row>
    <row r="55" spans="1:8" s="60" customFormat="1" ht="30" customHeight="1" x14ac:dyDescent="0.2">
      <c r="A55" s="140" t="s">
        <v>1014</v>
      </c>
      <c r="B55" s="318" t="s">
        <v>1015</v>
      </c>
      <c r="C55" s="272" t="s">
        <v>1016</v>
      </c>
      <c r="D55" s="191" t="s">
        <v>1017</v>
      </c>
      <c r="E55" s="291" t="s">
        <v>799</v>
      </c>
      <c r="F55" s="274" t="s">
        <v>1018</v>
      </c>
      <c r="G55" s="61"/>
    </row>
    <row r="56" spans="1:8" ht="30" customHeight="1" x14ac:dyDescent="0.2">
      <c r="A56" s="147" t="s">
        <v>485</v>
      </c>
      <c r="B56" s="132" t="s">
        <v>486</v>
      </c>
      <c r="C56" s="272" t="s">
        <v>487</v>
      </c>
      <c r="D56" s="191" t="s">
        <v>488</v>
      </c>
      <c r="E56" s="191" t="s">
        <v>489</v>
      </c>
      <c r="F56" s="274"/>
      <c r="G56" s="61"/>
    </row>
    <row r="57" spans="1:8" ht="30" customHeight="1" x14ac:dyDescent="0.2">
      <c r="A57" s="147" t="s">
        <v>862</v>
      </c>
      <c r="B57" s="318" t="s">
        <v>863</v>
      </c>
      <c r="C57" s="272" t="s">
        <v>864</v>
      </c>
      <c r="D57" s="191" t="s">
        <v>865</v>
      </c>
      <c r="E57" s="133" t="s">
        <v>866</v>
      </c>
      <c r="F57" s="274"/>
      <c r="G57" s="60"/>
    </row>
    <row r="58" spans="1:8" ht="30" customHeight="1" x14ac:dyDescent="0.2">
      <c r="A58" s="147" t="s">
        <v>511</v>
      </c>
      <c r="B58" s="318" t="s">
        <v>512</v>
      </c>
      <c r="C58" s="272" t="s">
        <v>513</v>
      </c>
      <c r="D58" s="191" t="s">
        <v>514</v>
      </c>
      <c r="E58" s="291" t="s">
        <v>515</v>
      </c>
      <c r="F58" s="274"/>
      <c r="G58" s="63"/>
    </row>
    <row r="59" spans="1:8" ht="30" customHeight="1" x14ac:dyDescent="0.2">
      <c r="A59" s="147" t="s">
        <v>490</v>
      </c>
      <c r="B59" s="318" t="s">
        <v>491</v>
      </c>
      <c r="C59" s="272" t="s">
        <v>492</v>
      </c>
      <c r="D59" s="191" t="s">
        <v>493</v>
      </c>
      <c r="E59" s="191" t="s">
        <v>494</v>
      </c>
      <c r="F59" s="274"/>
      <c r="G59" s="63"/>
    </row>
    <row r="60" spans="1:8" ht="30" customHeight="1" x14ac:dyDescent="0.2">
      <c r="A60" s="147" t="s">
        <v>87</v>
      </c>
      <c r="B60" s="289" t="s">
        <v>495</v>
      </c>
      <c r="C60" s="272" t="s">
        <v>496</v>
      </c>
      <c r="D60" s="191" t="s">
        <v>497</v>
      </c>
      <c r="E60" s="191" t="s">
        <v>498</v>
      </c>
      <c r="F60" s="274"/>
      <c r="G60" s="52"/>
    </row>
    <row r="61" spans="1:8" s="65" customFormat="1" ht="30" customHeight="1" x14ac:dyDescent="0.2">
      <c r="A61" s="147" t="s">
        <v>909</v>
      </c>
      <c r="B61" s="289" t="s">
        <v>910</v>
      </c>
      <c r="C61" s="272" t="s">
        <v>911</v>
      </c>
      <c r="D61" s="191" t="s">
        <v>912</v>
      </c>
      <c r="E61" s="291" t="s">
        <v>913</v>
      </c>
      <c r="F61" s="290"/>
      <c r="G61" s="53"/>
      <c r="H61" s="64"/>
    </row>
    <row r="62" spans="1:8" ht="30" customHeight="1" thickBot="1" x14ac:dyDescent="0.25">
      <c r="A62" s="134" t="s">
        <v>637</v>
      </c>
      <c r="B62" s="292" t="s">
        <v>308</v>
      </c>
      <c r="C62" s="293" t="s">
        <v>644</v>
      </c>
      <c r="D62" s="194" t="s">
        <v>309</v>
      </c>
      <c r="E62" s="294" t="s">
        <v>29</v>
      </c>
      <c r="F62" s="319" t="s">
        <v>310</v>
      </c>
      <c r="G62" s="52"/>
    </row>
    <row r="63" spans="1:8" ht="30" customHeight="1" x14ac:dyDescent="0.2">
      <c r="A63" s="136" t="s">
        <v>867</v>
      </c>
      <c r="B63" s="264" t="s">
        <v>868</v>
      </c>
      <c r="C63" s="265" t="s">
        <v>869</v>
      </c>
      <c r="D63" s="139" t="s">
        <v>870</v>
      </c>
      <c r="E63" s="266" t="s">
        <v>871</v>
      </c>
      <c r="F63" s="267" t="s">
        <v>872</v>
      </c>
      <c r="G63" s="52"/>
    </row>
    <row r="64" spans="1:8" ht="30" customHeight="1" x14ac:dyDescent="0.2">
      <c r="A64" s="140" t="s">
        <v>81</v>
      </c>
      <c r="B64" s="268" t="s">
        <v>445</v>
      </c>
      <c r="C64" s="269" t="s">
        <v>446</v>
      </c>
      <c r="D64" s="143" t="s">
        <v>447</v>
      </c>
      <c r="E64" s="196" t="s">
        <v>448</v>
      </c>
      <c r="F64" s="270"/>
      <c r="G64" s="52"/>
    </row>
    <row r="65" spans="1:8" ht="30" customHeight="1" x14ac:dyDescent="0.2">
      <c r="A65" s="140" t="s">
        <v>938</v>
      </c>
      <c r="B65" s="275" t="s">
        <v>939</v>
      </c>
      <c r="C65" s="269" t="s">
        <v>940</v>
      </c>
      <c r="D65" s="320" t="s">
        <v>941</v>
      </c>
      <c r="E65" s="301" t="s">
        <v>942</v>
      </c>
      <c r="F65" s="270"/>
      <c r="G65" s="52"/>
      <c r="H65" s="52"/>
    </row>
    <row r="66" spans="1:8" s="60" customFormat="1" ht="30" customHeight="1" x14ac:dyDescent="0.2">
      <c r="A66" s="140" t="s">
        <v>439</v>
      </c>
      <c r="B66" s="275" t="s">
        <v>440</v>
      </c>
      <c r="C66" s="269" t="s">
        <v>441</v>
      </c>
      <c r="D66" s="320" t="s">
        <v>442</v>
      </c>
      <c r="E66" s="301" t="s">
        <v>443</v>
      </c>
      <c r="F66" s="270" t="s">
        <v>444</v>
      </c>
      <c r="G66" s="52"/>
      <c r="H66" s="61"/>
    </row>
    <row r="67" spans="1:8" s="60" customFormat="1" ht="30" customHeight="1" x14ac:dyDescent="0.2">
      <c r="A67" s="140" t="s">
        <v>434</v>
      </c>
      <c r="B67" s="275" t="s">
        <v>435</v>
      </c>
      <c r="C67" s="128" t="s">
        <v>436</v>
      </c>
      <c r="D67" s="320" t="s">
        <v>437</v>
      </c>
      <c r="E67" s="301" t="s">
        <v>101</v>
      </c>
      <c r="F67" s="270" t="s">
        <v>438</v>
      </c>
      <c r="G67" s="52"/>
      <c r="H67" s="61"/>
    </row>
    <row r="68" spans="1:8" s="60" customFormat="1" ht="30" customHeight="1" x14ac:dyDescent="0.2">
      <c r="A68" s="140" t="s">
        <v>189</v>
      </c>
      <c r="B68" s="275" t="s">
        <v>455</v>
      </c>
      <c r="C68" s="128" t="s">
        <v>456</v>
      </c>
      <c r="D68" s="320" t="s">
        <v>457</v>
      </c>
      <c r="E68" s="301" t="s">
        <v>458</v>
      </c>
      <c r="F68" s="270"/>
      <c r="G68" s="52"/>
    </row>
    <row r="69" spans="1:8" s="63" customFormat="1" ht="30" customHeight="1" x14ac:dyDescent="0.2">
      <c r="A69" s="140" t="s">
        <v>22</v>
      </c>
      <c r="B69" s="271" t="s">
        <v>450</v>
      </c>
      <c r="C69" s="128" t="s">
        <v>451</v>
      </c>
      <c r="D69" s="320" t="s">
        <v>452</v>
      </c>
      <c r="E69" s="301" t="s">
        <v>453</v>
      </c>
      <c r="F69" s="270" t="s">
        <v>454</v>
      </c>
      <c r="G69" s="52"/>
    </row>
    <row r="70" spans="1:8" s="63" customFormat="1" ht="30" customHeight="1" x14ac:dyDescent="0.2">
      <c r="A70" s="147" t="s">
        <v>873</v>
      </c>
      <c r="B70" s="276" t="s">
        <v>874</v>
      </c>
      <c r="C70" s="321" t="s">
        <v>875</v>
      </c>
      <c r="D70" s="320" t="s">
        <v>876</v>
      </c>
      <c r="E70" s="320" t="s">
        <v>877</v>
      </c>
      <c r="F70" s="270" t="s">
        <v>878</v>
      </c>
      <c r="G70" s="52"/>
    </row>
    <row r="71" spans="1:8" s="63" customFormat="1" ht="30" customHeight="1" x14ac:dyDescent="0.2">
      <c r="A71" s="147" t="s">
        <v>914</v>
      </c>
      <c r="B71" s="318" t="s">
        <v>915</v>
      </c>
      <c r="C71" s="272" t="s">
        <v>916</v>
      </c>
      <c r="D71" s="284" t="s">
        <v>917</v>
      </c>
      <c r="E71" s="284" t="s">
        <v>918</v>
      </c>
      <c r="F71" s="274"/>
      <c r="G71" s="61"/>
    </row>
    <row r="72" spans="1:8" s="63" customFormat="1" ht="30" customHeight="1" x14ac:dyDescent="0.2">
      <c r="A72" s="147" t="s">
        <v>879</v>
      </c>
      <c r="B72" s="271" t="s">
        <v>880</v>
      </c>
      <c r="C72" s="272" t="s">
        <v>881</v>
      </c>
      <c r="D72" s="191" t="s">
        <v>882</v>
      </c>
      <c r="E72" s="191" t="s">
        <v>86</v>
      </c>
      <c r="F72" s="274" t="s">
        <v>883</v>
      </c>
      <c r="G72" s="61"/>
    </row>
    <row r="73" spans="1:8" ht="30" customHeight="1" thickBot="1" x14ac:dyDescent="0.25">
      <c r="A73" s="134" t="s">
        <v>715</v>
      </c>
      <c r="B73" s="292" t="s">
        <v>716</v>
      </c>
      <c r="C73" s="102" t="s">
        <v>717</v>
      </c>
      <c r="D73" s="194" t="s">
        <v>718</v>
      </c>
      <c r="E73" s="294" t="s">
        <v>719</v>
      </c>
      <c r="F73" s="319"/>
    </row>
    <row r="74" spans="1:8" ht="30" customHeight="1" x14ac:dyDescent="0.2">
      <c r="A74" s="136" t="s">
        <v>519</v>
      </c>
      <c r="B74" s="264" t="s">
        <v>520</v>
      </c>
      <c r="C74" s="103" t="s">
        <v>42</v>
      </c>
      <c r="D74" s="139" t="s">
        <v>521</v>
      </c>
      <c r="E74" s="266" t="s">
        <v>522</v>
      </c>
      <c r="F74" s="267"/>
    </row>
    <row r="75" spans="1:8" ht="30" customHeight="1" x14ac:dyDescent="0.2">
      <c r="A75" s="140" t="s">
        <v>523</v>
      </c>
      <c r="B75" s="268" t="s">
        <v>524</v>
      </c>
      <c r="C75" s="269" t="s">
        <v>525</v>
      </c>
      <c r="D75" s="143" t="s">
        <v>526</v>
      </c>
      <c r="E75" s="301" t="s">
        <v>527</v>
      </c>
      <c r="F75" s="270"/>
    </row>
    <row r="76" spans="1:8" ht="30" customHeight="1" x14ac:dyDescent="0.2">
      <c r="A76" s="140" t="s">
        <v>523</v>
      </c>
      <c r="B76" s="268" t="s">
        <v>550</v>
      </c>
      <c r="C76" s="269" t="s">
        <v>551</v>
      </c>
      <c r="D76" s="143" t="s">
        <v>552</v>
      </c>
      <c r="E76" s="301" t="s">
        <v>553</v>
      </c>
      <c r="F76" s="270"/>
    </row>
    <row r="77" spans="1:8" ht="30" customHeight="1" x14ac:dyDescent="0.2">
      <c r="A77" s="140" t="s">
        <v>114</v>
      </c>
      <c r="B77" s="268" t="s">
        <v>546</v>
      </c>
      <c r="C77" s="269" t="s">
        <v>547</v>
      </c>
      <c r="D77" s="143" t="s">
        <v>548</v>
      </c>
      <c r="E77" s="301" t="s">
        <v>549</v>
      </c>
      <c r="F77" s="270"/>
      <c r="H77" s="52"/>
    </row>
    <row r="78" spans="1:8" ht="30" customHeight="1" x14ac:dyDescent="0.2">
      <c r="A78" s="140" t="s">
        <v>123</v>
      </c>
      <c r="B78" s="317" t="s">
        <v>516</v>
      </c>
      <c r="C78" s="269" t="s">
        <v>517</v>
      </c>
      <c r="D78" s="143" t="s">
        <v>518</v>
      </c>
      <c r="E78" s="196" t="s">
        <v>449</v>
      </c>
      <c r="F78" s="270"/>
      <c r="H78" s="52"/>
    </row>
    <row r="79" spans="1:8" ht="30" customHeight="1" x14ac:dyDescent="0.2">
      <c r="A79" s="140" t="s">
        <v>532</v>
      </c>
      <c r="B79" s="317" t="s">
        <v>533</v>
      </c>
      <c r="C79" s="269" t="s">
        <v>534</v>
      </c>
      <c r="D79" s="143" t="s">
        <v>535</v>
      </c>
      <c r="E79" s="301" t="s">
        <v>536</v>
      </c>
      <c r="F79" s="270"/>
    </row>
    <row r="80" spans="1:8" s="66" customFormat="1" ht="30" customHeight="1" x14ac:dyDescent="0.2">
      <c r="A80" s="147" t="s">
        <v>537</v>
      </c>
      <c r="B80" s="275" t="s">
        <v>538</v>
      </c>
      <c r="C80" s="269" t="s">
        <v>539</v>
      </c>
      <c r="D80" s="320" t="s">
        <v>540</v>
      </c>
      <c r="E80" s="301" t="s">
        <v>35</v>
      </c>
      <c r="F80" s="270"/>
      <c r="G80" s="53"/>
      <c r="H80" s="67"/>
    </row>
    <row r="81" spans="1:8" ht="30" customHeight="1" x14ac:dyDescent="0.2">
      <c r="A81" s="147" t="s">
        <v>978</v>
      </c>
      <c r="B81" s="275" t="s">
        <v>979</v>
      </c>
      <c r="C81" s="269" t="s">
        <v>980</v>
      </c>
      <c r="D81" s="320" t="s">
        <v>981</v>
      </c>
      <c r="E81" s="320" t="s">
        <v>982</v>
      </c>
      <c r="F81" s="270"/>
    </row>
    <row r="82" spans="1:8" ht="30" customHeight="1" x14ac:dyDescent="0.2">
      <c r="A82" s="147" t="s">
        <v>541</v>
      </c>
      <c r="B82" s="271" t="s">
        <v>542</v>
      </c>
      <c r="C82" s="272" t="s">
        <v>543</v>
      </c>
      <c r="D82" s="284" t="s">
        <v>544</v>
      </c>
      <c r="E82" s="191" t="s">
        <v>545</v>
      </c>
      <c r="F82" s="274"/>
      <c r="G82" s="63"/>
    </row>
    <row r="83" spans="1:8" ht="30" customHeight="1" x14ac:dyDescent="0.2">
      <c r="A83" s="147" t="s">
        <v>528</v>
      </c>
      <c r="B83" s="271" t="s">
        <v>529</v>
      </c>
      <c r="C83" s="272" t="s">
        <v>530</v>
      </c>
      <c r="D83" s="284" t="s">
        <v>531</v>
      </c>
      <c r="E83" s="191" t="s">
        <v>32</v>
      </c>
      <c r="F83" s="274"/>
      <c r="G83" s="63"/>
    </row>
    <row r="84" spans="1:8" ht="30" customHeight="1" thickBot="1" x14ac:dyDescent="0.25">
      <c r="A84" s="134" t="s">
        <v>649</v>
      </c>
      <c r="B84" s="292" t="s">
        <v>645</v>
      </c>
      <c r="C84" s="102" t="s">
        <v>646</v>
      </c>
      <c r="D84" s="194" t="s">
        <v>647</v>
      </c>
      <c r="E84" s="294" t="s">
        <v>648</v>
      </c>
      <c r="F84" s="319"/>
      <c r="G84" s="52"/>
    </row>
    <row r="85" spans="1:8" ht="30" customHeight="1" x14ac:dyDescent="0.2">
      <c r="A85" s="136" t="s">
        <v>96</v>
      </c>
      <c r="B85" s="264" t="s">
        <v>607</v>
      </c>
      <c r="C85" s="265" t="s">
        <v>608</v>
      </c>
      <c r="D85" s="139" t="s">
        <v>609</v>
      </c>
      <c r="E85" s="322" t="s">
        <v>35</v>
      </c>
      <c r="F85" s="267" t="s">
        <v>610</v>
      </c>
      <c r="G85" s="52"/>
    </row>
    <row r="86" spans="1:8" ht="30" customHeight="1" x14ac:dyDescent="0.2">
      <c r="A86" s="140" t="s">
        <v>949</v>
      </c>
      <c r="B86" s="268" t="s">
        <v>950</v>
      </c>
      <c r="C86" s="269" t="s">
        <v>951</v>
      </c>
      <c r="D86" s="143" t="s">
        <v>952</v>
      </c>
      <c r="E86" s="301" t="s">
        <v>953</v>
      </c>
      <c r="F86" s="270" t="s">
        <v>954</v>
      </c>
    </row>
    <row r="87" spans="1:8" ht="30" customHeight="1" x14ac:dyDescent="0.2">
      <c r="A87" s="140" t="s">
        <v>602</v>
      </c>
      <c r="B87" s="268" t="s">
        <v>603</v>
      </c>
      <c r="C87" s="269" t="s">
        <v>604</v>
      </c>
      <c r="D87" s="143" t="s">
        <v>605</v>
      </c>
      <c r="E87" s="301" t="s">
        <v>606</v>
      </c>
      <c r="F87" s="270"/>
      <c r="G87" s="52"/>
    </row>
    <row r="88" spans="1:8" ht="30" customHeight="1" x14ac:dyDescent="0.2">
      <c r="A88" s="140" t="s">
        <v>374</v>
      </c>
      <c r="B88" s="268" t="s">
        <v>596</v>
      </c>
      <c r="C88" s="269" t="s">
        <v>597</v>
      </c>
      <c r="D88" s="143" t="s">
        <v>598</v>
      </c>
      <c r="E88" s="301" t="s">
        <v>599</v>
      </c>
      <c r="F88" s="270"/>
    </row>
    <row r="89" spans="1:8" s="60" customFormat="1" ht="30" customHeight="1" x14ac:dyDescent="0.2">
      <c r="A89" s="140" t="s">
        <v>98</v>
      </c>
      <c r="B89" s="268" t="s">
        <v>884</v>
      </c>
      <c r="C89" s="269" t="s">
        <v>885</v>
      </c>
      <c r="D89" s="143" t="s">
        <v>886</v>
      </c>
      <c r="E89" s="301" t="s">
        <v>887</v>
      </c>
      <c r="F89" s="270" t="s">
        <v>888</v>
      </c>
      <c r="G89" s="53"/>
    </row>
    <row r="90" spans="1:8" s="60" customFormat="1" ht="30" customHeight="1" x14ac:dyDescent="0.2">
      <c r="A90" s="140" t="s">
        <v>98</v>
      </c>
      <c r="B90" s="268" t="s">
        <v>571</v>
      </c>
      <c r="C90" s="269" t="s">
        <v>572</v>
      </c>
      <c r="D90" s="143" t="s">
        <v>573</v>
      </c>
      <c r="E90" s="301" t="s">
        <v>574</v>
      </c>
      <c r="F90" s="270"/>
      <c r="G90" s="53"/>
    </row>
    <row r="91" spans="1:8" s="60" customFormat="1" ht="30" customHeight="1" x14ac:dyDescent="0.2">
      <c r="A91" s="140" t="s">
        <v>720</v>
      </c>
      <c r="B91" s="268" t="s">
        <v>721</v>
      </c>
      <c r="C91" s="269" t="s">
        <v>722</v>
      </c>
      <c r="D91" s="143" t="s">
        <v>723</v>
      </c>
      <c r="E91" s="301" t="s">
        <v>724</v>
      </c>
      <c r="F91" s="270"/>
      <c r="G91" s="53"/>
    </row>
    <row r="92" spans="1:8" ht="30" customHeight="1" x14ac:dyDescent="0.2">
      <c r="A92" s="140" t="s">
        <v>893</v>
      </c>
      <c r="B92" s="317" t="s">
        <v>894</v>
      </c>
      <c r="C92" s="269" t="s">
        <v>895</v>
      </c>
      <c r="D92" s="143" t="s">
        <v>896</v>
      </c>
      <c r="E92" s="196" t="s">
        <v>897</v>
      </c>
      <c r="F92" s="270" t="s">
        <v>898</v>
      </c>
    </row>
    <row r="93" spans="1:8" ht="30" customHeight="1" x14ac:dyDescent="0.2">
      <c r="A93" s="140" t="s">
        <v>96</v>
      </c>
      <c r="B93" s="268" t="s">
        <v>577</v>
      </c>
      <c r="C93" s="269" t="s">
        <v>578</v>
      </c>
      <c r="D93" s="143" t="s">
        <v>579</v>
      </c>
      <c r="E93" s="196" t="s">
        <v>580</v>
      </c>
      <c r="F93" s="270"/>
    </row>
    <row r="94" spans="1:8" ht="30" customHeight="1" x14ac:dyDescent="0.2">
      <c r="A94" s="140" t="s">
        <v>611</v>
      </c>
      <c r="B94" s="268" t="s">
        <v>612</v>
      </c>
      <c r="C94" s="269" t="s">
        <v>613</v>
      </c>
      <c r="D94" s="143" t="s">
        <v>614</v>
      </c>
      <c r="E94" s="196" t="s">
        <v>433</v>
      </c>
      <c r="F94" s="270"/>
    </row>
    <row r="95" spans="1:8" ht="30" customHeight="1" x14ac:dyDescent="0.2">
      <c r="A95" s="140" t="s">
        <v>899</v>
      </c>
      <c r="B95" s="275" t="s">
        <v>900</v>
      </c>
      <c r="C95" s="269" t="s">
        <v>901</v>
      </c>
      <c r="D95" s="143" t="s">
        <v>902</v>
      </c>
      <c r="E95" s="301" t="s">
        <v>903</v>
      </c>
      <c r="F95" s="270"/>
      <c r="H95" s="68"/>
    </row>
    <row r="96" spans="1:8" ht="30" customHeight="1" x14ac:dyDescent="0.2">
      <c r="A96" s="140" t="s">
        <v>27</v>
      </c>
      <c r="B96" s="275" t="s">
        <v>583</v>
      </c>
      <c r="C96" s="269" t="s">
        <v>584</v>
      </c>
      <c r="D96" s="143" t="s">
        <v>573</v>
      </c>
      <c r="E96" s="301" t="s">
        <v>26</v>
      </c>
      <c r="F96" s="270"/>
    </row>
    <row r="97" spans="1:8" ht="30" customHeight="1" x14ac:dyDescent="0.2">
      <c r="A97" s="140" t="s">
        <v>595</v>
      </c>
      <c r="B97" s="275" t="s">
        <v>600</v>
      </c>
      <c r="C97" s="269" t="s">
        <v>601</v>
      </c>
      <c r="D97" s="143" t="s">
        <v>23</v>
      </c>
      <c r="E97" s="196" t="s">
        <v>429</v>
      </c>
      <c r="F97" s="270"/>
    </row>
    <row r="98" spans="1:8" ht="44.25" customHeight="1" x14ac:dyDescent="0.2">
      <c r="A98" s="140" t="s">
        <v>986</v>
      </c>
      <c r="B98" s="271" t="s">
        <v>987</v>
      </c>
      <c r="C98" s="272" t="s">
        <v>988</v>
      </c>
      <c r="D98" s="191" t="s">
        <v>989</v>
      </c>
      <c r="E98" s="291" t="s">
        <v>990</v>
      </c>
      <c r="F98" s="274" t="s">
        <v>991</v>
      </c>
      <c r="G98" s="60"/>
    </row>
    <row r="99" spans="1:8" ht="30" customHeight="1" x14ac:dyDescent="0.2">
      <c r="A99" s="140" t="s">
        <v>27</v>
      </c>
      <c r="B99" s="275" t="s">
        <v>419</v>
      </c>
      <c r="C99" s="269" t="s">
        <v>420</v>
      </c>
      <c r="D99" s="143" t="s">
        <v>421</v>
      </c>
      <c r="E99" s="196" t="s">
        <v>422</v>
      </c>
      <c r="F99" s="270"/>
    </row>
    <row r="100" spans="1:8" ht="30" customHeight="1" x14ac:dyDescent="0.2">
      <c r="A100" s="140" t="s">
        <v>919</v>
      </c>
      <c r="B100" s="271" t="s">
        <v>920</v>
      </c>
      <c r="C100" s="269" t="s">
        <v>921</v>
      </c>
      <c r="D100" s="143" t="s">
        <v>922</v>
      </c>
      <c r="E100" s="196" t="s">
        <v>923</v>
      </c>
      <c r="F100" s="270" t="s">
        <v>924</v>
      </c>
    </row>
    <row r="101" spans="1:8" ht="30" customHeight="1" x14ac:dyDescent="0.2">
      <c r="A101" s="140" t="s">
        <v>925</v>
      </c>
      <c r="B101" s="289" t="s">
        <v>926</v>
      </c>
      <c r="C101" s="269" t="s">
        <v>927</v>
      </c>
      <c r="D101" s="143" t="s">
        <v>928</v>
      </c>
      <c r="E101" s="196" t="s">
        <v>669</v>
      </c>
      <c r="F101" s="270" t="s">
        <v>929</v>
      </c>
      <c r="G101" s="52"/>
    </row>
    <row r="102" spans="1:8" s="63" customFormat="1" ht="30" customHeight="1" x14ac:dyDescent="0.2">
      <c r="A102" s="147" t="s">
        <v>51</v>
      </c>
      <c r="B102" s="289" t="s">
        <v>575</v>
      </c>
      <c r="C102" s="272" t="s">
        <v>48</v>
      </c>
      <c r="D102" s="191" t="s">
        <v>576</v>
      </c>
      <c r="E102" s="291" t="s">
        <v>38</v>
      </c>
      <c r="F102" s="274"/>
      <c r="G102" s="53"/>
    </row>
    <row r="103" spans="1:8" s="63" customFormat="1" ht="30" customHeight="1" x14ac:dyDescent="0.2">
      <c r="A103" s="147" t="s">
        <v>707</v>
      </c>
      <c r="B103" s="289" t="s">
        <v>708</v>
      </c>
      <c r="C103" s="272" t="s">
        <v>709</v>
      </c>
      <c r="D103" s="191" t="s">
        <v>710</v>
      </c>
      <c r="E103" s="291" t="s">
        <v>640</v>
      </c>
      <c r="F103" s="274"/>
      <c r="G103" s="61"/>
    </row>
    <row r="104" spans="1:8" s="63" customFormat="1" ht="30" customHeight="1" x14ac:dyDescent="0.2">
      <c r="A104" s="147" t="s">
        <v>904</v>
      </c>
      <c r="B104" s="289" t="s">
        <v>905</v>
      </c>
      <c r="C104" s="272" t="s">
        <v>906</v>
      </c>
      <c r="D104" s="191" t="s">
        <v>907</v>
      </c>
      <c r="E104" s="291" t="s">
        <v>908</v>
      </c>
      <c r="F104" s="274"/>
      <c r="G104" s="61"/>
    </row>
    <row r="105" spans="1:8" s="63" customFormat="1" ht="30" customHeight="1" x14ac:dyDescent="0.2">
      <c r="A105" s="147" t="s">
        <v>992</v>
      </c>
      <c r="B105" s="289" t="s">
        <v>993</v>
      </c>
      <c r="C105" s="272" t="s">
        <v>994</v>
      </c>
      <c r="D105" s="191" t="s">
        <v>995</v>
      </c>
      <c r="E105" s="284" t="s">
        <v>996</v>
      </c>
      <c r="F105" s="274" t="s">
        <v>997</v>
      </c>
      <c r="G105" s="60"/>
    </row>
    <row r="106" spans="1:8" ht="30" customHeight="1" x14ac:dyDescent="0.2">
      <c r="A106" s="147" t="s">
        <v>691</v>
      </c>
      <c r="B106" s="289" t="s">
        <v>692</v>
      </c>
      <c r="C106" s="272" t="s">
        <v>693</v>
      </c>
      <c r="D106" s="191" t="s">
        <v>694</v>
      </c>
      <c r="E106" s="284" t="s">
        <v>695</v>
      </c>
      <c r="F106" s="274"/>
      <c r="G106" s="60"/>
      <c r="H106" s="52"/>
    </row>
    <row r="107" spans="1:8" ht="30" customHeight="1" x14ac:dyDescent="0.2">
      <c r="A107" s="147" t="s">
        <v>27</v>
      </c>
      <c r="B107" s="289" t="s">
        <v>581</v>
      </c>
      <c r="C107" s="272" t="s">
        <v>582</v>
      </c>
      <c r="D107" s="191" t="s">
        <v>63</v>
      </c>
      <c r="E107" s="273" t="s">
        <v>31</v>
      </c>
      <c r="F107" s="274"/>
      <c r="G107" s="60"/>
      <c r="H107" s="52"/>
    </row>
    <row r="108" spans="1:8" ht="30" customHeight="1" x14ac:dyDescent="0.2">
      <c r="A108" s="147" t="s">
        <v>591</v>
      </c>
      <c r="B108" s="289" t="s">
        <v>592</v>
      </c>
      <c r="C108" s="272" t="s">
        <v>593</v>
      </c>
      <c r="D108" s="191" t="s">
        <v>594</v>
      </c>
      <c r="E108" s="291" t="s">
        <v>47</v>
      </c>
      <c r="F108" s="274"/>
      <c r="G108" s="60"/>
      <c r="H108" s="52"/>
    </row>
    <row r="109" spans="1:8" ht="30" customHeight="1" x14ac:dyDescent="0.2">
      <c r="A109" s="140" t="s">
        <v>930</v>
      </c>
      <c r="B109" s="289" t="s">
        <v>931</v>
      </c>
      <c r="C109" s="272" t="s">
        <v>932</v>
      </c>
      <c r="D109" s="191" t="s">
        <v>933</v>
      </c>
      <c r="E109" s="291" t="s">
        <v>934</v>
      </c>
      <c r="F109" s="274"/>
      <c r="G109" s="60"/>
    </row>
    <row r="110" spans="1:8" ht="30" customHeight="1" x14ac:dyDescent="0.2">
      <c r="A110" s="147" t="s">
        <v>585</v>
      </c>
      <c r="B110" s="318" t="s">
        <v>586</v>
      </c>
      <c r="C110" s="272" t="s">
        <v>587</v>
      </c>
      <c r="D110" s="191" t="s">
        <v>588</v>
      </c>
      <c r="E110" s="191" t="s">
        <v>589</v>
      </c>
      <c r="F110" s="323" t="s">
        <v>590</v>
      </c>
      <c r="H110" s="52"/>
    </row>
    <row r="111" spans="1:8" ht="30" customHeight="1" thickBot="1" x14ac:dyDescent="0.25">
      <c r="A111" s="130" t="s">
        <v>1034</v>
      </c>
      <c r="B111" s="324" t="s">
        <v>1035</v>
      </c>
      <c r="C111" s="308" t="s">
        <v>1036</v>
      </c>
      <c r="D111" s="309" t="s">
        <v>1037</v>
      </c>
      <c r="E111" s="310" t="s">
        <v>1038</v>
      </c>
      <c r="F111" s="311"/>
    </row>
    <row r="112" spans="1:8" ht="30" customHeight="1" x14ac:dyDescent="0.2">
      <c r="A112" s="136" t="s">
        <v>563</v>
      </c>
      <c r="B112" s="325" t="s">
        <v>564</v>
      </c>
      <c r="C112" s="265" t="s">
        <v>41</v>
      </c>
      <c r="D112" s="139" t="s">
        <v>565</v>
      </c>
      <c r="E112" s="322" t="s">
        <v>52</v>
      </c>
      <c r="F112" s="267"/>
    </row>
    <row r="113" spans="1:8" ht="30" customHeight="1" x14ac:dyDescent="0.2">
      <c r="A113" s="140" t="s">
        <v>556</v>
      </c>
      <c r="B113" s="141" t="s">
        <v>557</v>
      </c>
      <c r="C113" s="269" t="s">
        <v>558</v>
      </c>
      <c r="D113" s="143" t="s">
        <v>559</v>
      </c>
      <c r="E113" s="320" t="s">
        <v>47</v>
      </c>
      <c r="F113" s="270"/>
      <c r="G113" s="52"/>
    </row>
    <row r="114" spans="1:8" ht="30" customHeight="1" x14ac:dyDescent="0.2">
      <c r="A114" s="140" t="s">
        <v>414</v>
      </c>
      <c r="B114" s="141" t="s">
        <v>415</v>
      </c>
      <c r="C114" s="269" t="s">
        <v>416</v>
      </c>
      <c r="D114" s="143" t="s">
        <v>417</v>
      </c>
      <c r="E114" s="320" t="s">
        <v>418</v>
      </c>
      <c r="F114" s="270"/>
    </row>
    <row r="115" spans="1:8" ht="30" customHeight="1" x14ac:dyDescent="0.2">
      <c r="A115" s="147" t="s">
        <v>84</v>
      </c>
      <c r="B115" s="189" t="s">
        <v>560</v>
      </c>
      <c r="C115" s="272" t="s">
        <v>561</v>
      </c>
      <c r="D115" s="191" t="s">
        <v>562</v>
      </c>
      <c r="E115" s="284" t="s">
        <v>80</v>
      </c>
      <c r="F115" s="326"/>
    </row>
    <row r="116" spans="1:8" ht="30" customHeight="1" x14ac:dyDescent="0.2">
      <c r="A116" s="147" t="s">
        <v>566</v>
      </c>
      <c r="B116" s="135" t="s">
        <v>567</v>
      </c>
      <c r="C116" s="272" t="s">
        <v>568</v>
      </c>
      <c r="D116" s="191" t="s">
        <v>569</v>
      </c>
      <c r="E116" s="284" t="s">
        <v>570</v>
      </c>
      <c r="F116" s="274"/>
    </row>
    <row r="117" spans="1:8" ht="30" customHeight="1" thickBot="1" x14ac:dyDescent="0.25">
      <c r="A117" s="134" t="s">
        <v>84</v>
      </c>
      <c r="B117" s="205" t="s">
        <v>554</v>
      </c>
      <c r="C117" s="327" t="s">
        <v>555</v>
      </c>
      <c r="D117" s="204" t="s">
        <v>85</v>
      </c>
      <c r="E117" s="328" t="s">
        <v>79</v>
      </c>
      <c r="F117" s="329"/>
    </row>
    <row r="118" spans="1:8" ht="30" customHeight="1" x14ac:dyDescent="0.2">
      <c r="A118" s="18"/>
      <c r="B118" s="364" t="s">
        <v>21</v>
      </c>
      <c r="C118" s="364"/>
      <c r="D118" s="364"/>
      <c r="E118" s="364"/>
      <c r="F118" s="364"/>
    </row>
    <row r="119" spans="1:8" ht="30" customHeight="1" x14ac:dyDescent="0.2">
      <c r="A119" s="18"/>
      <c r="B119" s="50"/>
      <c r="C119" s="50"/>
      <c r="D119" s="50"/>
      <c r="E119" s="50"/>
      <c r="F119" s="82"/>
    </row>
    <row r="120" spans="1:8" ht="30" customHeight="1" thickBot="1" x14ac:dyDescent="0.25">
      <c r="A120" s="51" t="s">
        <v>6</v>
      </c>
      <c r="B120" s="51"/>
      <c r="C120" s="51"/>
      <c r="D120" s="19"/>
      <c r="F120" s="80" t="s">
        <v>1024</v>
      </c>
    </row>
    <row r="121" spans="1:8" ht="30" customHeight="1" thickBot="1" x14ac:dyDescent="0.25">
      <c r="A121" s="34" t="s">
        <v>3</v>
      </c>
      <c r="B121" s="35" t="s">
        <v>2</v>
      </c>
      <c r="C121" s="36" t="s">
        <v>1</v>
      </c>
      <c r="D121" s="36" t="s">
        <v>11</v>
      </c>
      <c r="E121" s="354" t="s">
        <v>25</v>
      </c>
      <c r="F121" s="355"/>
    </row>
    <row r="122" spans="1:8" ht="30" customHeight="1" x14ac:dyDescent="0.2">
      <c r="A122" s="120" t="s">
        <v>81</v>
      </c>
      <c r="B122" s="105" t="s">
        <v>120</v>
      </c>
      <c r="C122" s="113" t="s">
        <v>121</v>
      </c>
      <c r="D122" s="106" t="s">
        <v>122</v>
      </c>
      <c r="E122" s="365"/>
      <c r="F122" s="366"/>
    </row>
    <row r="123" spans="1:8" ht="30" customHeight="1" x14ac:dyDescent="0.2">
      <c r="A123" s="115" t="s">
        <v>108</v>
      </c>
      <c r="B123" s="107" t="s">
        <v>130</v>
      </c>
      <c r="C123" s="114" t="s">
        <v>121</v>
      </c>
      <c r="D123" s="108" t="s">
        <v>131</v>
      </c>
      <c r="E123" s="367"/>
      <c r="F123" s="368"/>
    </row>
    <row r="124" spans="1:8" ht="30" customHeight="1" thickBot="1" x14ac:dyDescent="0.25">
      <c r="A124" s="121" t="s">
        <v>132</v>
      </c>
      <c r="B124" s="122" t="s">
        <v>133</v>
      </c>
      <c r="C124" s="119" t="s">
        <v>134</v>
      </c>
      <c r="D124" s="111" t="s">
        <v>135</v>
      </c>
      <c r="E124" s="369"/>
      <c r="F124" s="370"/>
    </row>
    <row r="125" spans="1:8" s="60" customFormat="1" ht="30" customHeight="1" x14ac:dyDescent="0.2">
      <c r="A125" s="120" t="s">
        <v>123</v>
      </c>
      <c r="B125" s="105" t="s">
        <v>124</v>
      </c>
      <c r="C125" s="113" t="s">
        <v>125</v>
      </c>
      <c r="D125" s="106" t="s">
        <v>126</v>
      </c>
      <c r="E125" s="365"/>
      <c r="F125" s="366"/>
      <c r="G125" s="53"/>
    </row>
    <row r="126" spans="1:8" ht="30" customHeight="1" thickBot="1" x14ac:dyDescent="0.25">
      <c r="A126" s="123" t="s">
        <v>123</v>
      </c>
      <c r="B126" s="122" t="s">
        <v>127</v>
      </c>
      <c r="C126" s="119" t="s">
        <v>128</v>
      </c>
      <c r="D126" s="111" t="s">
        <v>129</v>
      </c>
      <c r="E126" s="369"/>
      <c r="F126" s="370"/>
    </row>
    <row r="127" spans="1:8" ht="30" customHeight="1" x14ac:dyDescent="0.2">
      <c r="A127" s="9"/>
      <c r="B127" s="20"/>
      <c r="C127" s="22"/>
      <c r="D127" s="23"/>
      <c r="E127" s="21"/>
    </row>
    <row r="128" spans="1:8" ht="30" customHeight="1" thickBot="1" x14ac:dyDescent="0.25">
      <c r="A128" s="51" t="s">
        <v>16</v>
      </c>
      <c r="B128" s="51"/>
      <c r="C128" s="24"/>
      <c r="D128" s="25"/>
      <c r="F128" s="80" t="s">
        <v>1024</v>
      </c>
      <c r="H128" s="52"/>
    </row>
    <row r="129" spans="1:8" ht="30" customHeight="1" thickBot="1" x14ac:dyDescent="0.25">
      <c r="A129" s="37" t="s">
        <v>3</v>
      </c>
      <c r="B129" s="35" t="s">
        <v>2</v>
      </c>
      <c r="C129" s="36" t="s">
        <v>5</v>
      </c>
      <c r="D129" s="36" t="s">
        <v>0</v>
      </c>
      <c r="E129" s="354" t="s">
        <v>25</v>
      </c>
      <c r="F129" s="355"/>
    </row>
    <row r="130" spans="1:8" s="60" customFormat="1" ht="30" customHeight="1" x14ac:dyDescent="0.2">
      <c r="A130" s="95" t="s">
        <v>137</v>
      </c>
      <c r="B130" s="112" t="s">
        <v>138</v>
      </c>
      <c r="C130" s="113" t="s">
        <v>139</v>
      </c>
      <c r="D130" s="106" t="s">
        <v>140</v>
      </c>
      <c r="E130" s="350" t="s">
        <v>141</v>
      </c>
      <c r="F130" s="351"/>
      <c r="G130" s="53"/>
      <c r="H130" s="61"/>
    </row>
    <row r="131" spans="1:8" s="60" customFormat="1" ht="30" customHeight="1" x14ac:dyDescent="0.2">
      <c r="A131" s="115" t="s">
        <v>36</v>
      </c>
      <c r="B131" s="110" t="s">
        <v>142</v>
      </c>
      <c r="C131" s="114" t="s">
        <v>143</v>
      </c>
      <c r="D131" s="108" t="s">
        <v>135</v>
      </c>
      <c r="E131" s="352"/>
      <c r="F131" s="353"/>
      <c r="G131" s="53"/>
      <c r="H131" s="61"/>
    </row>
    <row r="132" spans="1:8" s="60" customFormat="1" ht="30" customHeight="1" thickBot="1" x14ac:dyDescent="0.25">
      <c r="A132" s="121" t="s">
        <v>34</v>
      </c>
      <c r="B132" s="116" t="s">
        <v>99</v>
      </c>
      <c r="C132" s="117" t="s">
        <v>100</v>
      </c>
      <c r="D132" s="109" t="s">
        <v>30</v>
      </c>
      <c r="E132" s="360"/>
      <c r="F132" s="361"/>
      <c r="G132" s="53"/>
      <c r="H132" s="61"/>
    </row>
    <row r="133" spans="1:8" s="60" customFormat="1" ht="30" customHeight="1" x14ac:dyDescent="0.2">
      <c r="A133" s="95" t="s">
        <v>144</v>
      </c>
      <c r="B133" s="112" t="s">
        <v>145</v>
      </c>
      <c r="C133" s="113" t="s">
        <v>146</v>
      </c>
      <c r="D133" s="106" t="s">
        <v>147</v>
      </c>
      <c r="E133" s="350"/>
      <c r="F133" s="351"/>
      <c r="G133" s="53"/>
      <c r="H133" s="61"/>
    </row>
    <row r="134" spans="1:8" s="60" customFormat="1" ht="30" customHeight="1" thickBot="1" x14ac:dyDescent="0.25">
      <c r="A134" s="124" t="s">
        <v>104</v>
      </c>
      <c r="B134" s="125" t="s">
        <v>148</v>
      </c>
      <c r="C134" s="126" t="s">
        <v>149</v>
      </c>
      <c r="D134" s="127" t="s">
        <v>150</v>
      </c>
      <c r="E134" s="358" t="s">
        <v>1027</v>
      </c>
      <c r="F134" s="359"/>
      <c r="G134" s="53"/>
      <c r="H134" s="61"/>
    </row>
    <row r="135" spans="1:8" s="60" customFormat="1" ht="30" customHeight="1" thickBot="1" x14ac:dyDescent="0.25">
      <c r="A135" s="34" t="s">
        <v>27</v>
      </c>
      <c r="B135" s="92" t="s">
        <v>151</v>
      </c>
      <c r="C135" s="93" t="s">
        <v>152</v>
      </c>
      <c r="D135" s="94" t="s">
        <v>153</v>
      </c>
      <c r="E135" s="356"/>
      <c r="F135" s="357"/>
      <c r="G135" s="53"/>
      <c r="H135" s="61"/>
    </row>
    <row r="136" spans="1:8" s="60" customFormat="1" ht="30" customHeight="1" x14ac:dyDescent="0.2">
      <c r="A136" s="100"/>
      <c r="B136" s="96"/>
      <c r="C136" s="97"/>
      <c r="D136" s="98"/>
      <c r="E136" s="99"/>
      <c r="F136" s="99"/>
      <c r="G136" s="53"/>
      <c r="H136" s="61"/>
    </row>
    <row r="137" spans="1:8" ht="30" customHeight="1" thickBot="1" x14ac:dyDescent="0.25">
      <c r="A137" s="101" t="s">
        <v>702</v>
      </c>
      <c r="B137" s="101"/>
      <c r="C137" s="97"/>
      <c r="D137" s="98"/>
      <c r="E137" s="99"/>
      <c r="F137" s="80" t="s">
        <v>1024</v>
      </c>
    </row>
    <row r="138" spans="1:8" ht="30" customHeight="1" thickBot="1" x14ac:dyDescent="0.25">
      <c r="A138" s="37" t="s">
        <v>3</v>
      </c>
      <c r="B138" s="35" t="s">
        <v>2</v>
      </c>
      <c r="C138" s="36" t="s">
        <v>5</v>
      </c>
      <c r="D138" s="36" t="s">
        <v>0</v>
      </c>
      <c r="E138" s="354" t="s">
        <v>25</v>
      </c>
      <c r="F138" s="355"/>
      <c r="H138" s="52"/>
    </row>
    <row r="139" spans="1:8" ht="30" customHeight="1" thickBot="1" x14ac:dyDescent="0.25">
      <c r="A139" s="37" t="s">
        <v>936</v>
      </c>
      <c r="B139" s="92" t="s">
        <v>99</v>
      </c>
      <c r="C139" s="104" t="s">
        <v>100</v>
      </c>
      <c r="D139" s="94" t="s">
        <v>30</v>
      </c>
      <c r="E139" s="356"/>
      <c r="F139" s="357"/>
      <c r="H139" s="52"/>
    </row>
    <row r="140" spans="1:8" ht="30" customHeight="1" x14ac:dyDescent="0.2">
      <c r="A140" s="100"/>
      <c r="B140" s="96"/>
      <c r="C140" s="97"/>
      <c r="D140" s="98"/>
      <c r="E140" s="99"/>
      <c r="F140" s="99"/>
    </row>
    <row r="141" spans="1:8" ht="30" customHeight="1" thickBot="1" x14ac:dyDescent="0.25">
      <c r="A141" s="101" t="s">
        <v>703</v>
      </c>
      <c r="B141" s="101"/>
      <c r="C141" s="97"/>
      <c r="D141" s="98"/>
      <c r="E141" s="99"/>
      <c r="F141" s="80" t="s">
        <v>1024</v>
      </c>
    </row>
    <row r="142" spans="1:8" ht="30" customHeight="1" thickBot="1" x14ac:dyDescent="0.25">
      <c r="A142" s="37" t="s">
        <v>3</v>
      </c>
      <c r="B142" s="35" t="s">
        <v>2</v>
      </c>
      <c r="C142" s="36" t="s">
        <v>5</v>
      </c>
      <c r="D142" s="36" t="s">
        <v>0</v>
      </c>
      <c r="E142" s="354" t="s">
        <v>25</v>
      </c>
      <c r="F142" s="355"/>
    </row>
    <row r="143" spans="1:8" ht="30" customHeight="1" thickBot="1" x14ac:dyDescent="0.25">
      <c r="A143" s="37" t="s">
        <v>936</v>
      </c>
      <c r="B143" s="92" t="s">
        <v>704</v>
      </c>
      <c r="C143" s="104" t="s">
        <v>705</v>
      </c>
      <c r="D143" s="94" t="s">
        <v>706</v>
      </c>
      <c r="E143" s="356"/>
      <c r="F143" s="357"/>
    </row>
    <row r="144" spans="1:8" ht="30" customHeight="1" x14ac:dyDescent="0.2">
      <c r="A144" s="26"/>
      <c r="B144" s="27"/>
      <c r="C144" s="24"/>
      <c r="D144" s="25"/>
      <c r="E144" s="28"/>
    </row>
    <row r="145" spans="1:7" ht="30" customHeight="1" thickBot="1" x14ac:dyDescent="0.25">
      <c r="A145" s="51" t="s">
        <v>17</v>
      </c>
      <c r="B145" s="51"/>
      <c r="C145" s="44"/>
      <c r="D145" s="45"/>
      <c r="F145" s="80" t="s">
        <v>1024</v>
      </c>
    </row>
    <row r="146" spans="1:7" ht="30" customHeight="1" thickBot="1" x14ac:dyDescent="0.25">
      <c r="A146" s="38" t="s">
        <v>3</v>
      </c>
      <c r="B146" s="35" t="s">
        <v>2</v>
      </c>
      <c r="C146" s="32" t="s">
        <v>1</v>
      </c>
      <c r="D146" s="32" t="s">
        <v>0</v>
      </c>
      <c r="E146" s="354" t="s">
        <v>57</v>
      </c>
      <c r="F146" s="355"/>
      <c r="G146" s="69"/>
    </row>
    <row r="147" spans="1:7" ht="30" customHeight="1" x14ac:dyDescent="0.2">
      <c r="A147" s="186" t="s">
        <v>53</v>
      </c>
      <c r="B147" s="137" t="s">
        <v>184</v>
      </c>
      <c r="C147" s="138" t="s">
        <v>185</v>
      </c>
      <c r="D147" s="139" t="s">
        <v>186</v>
      </c>
      <c r="E147" s="334"/>
      <c r="F147" s="335"/>
      <c r="G147" s="69"/>
    </row>
    <row r="148" spans="1:7" ht="30" customHeight="1" x14ac:dyDescent="0.2">
      <c r="A148" s="187" t="s">
        <v>167</v>
      </c>
      <c r="B148" s="141" t="s">
        <v>168</v>
      </c>
      <c r="C148" s="142" t="s">
        <v>169</v>
      </c>
      <c r="D148" s="143" t="s">
        <v>170</v>
      </c>
      <c r="E148" s="336"/>
      <c r="F148" s="337"/>
      <c r="G148" s="69"/>
    </row>
    <row r="149" spans="1:7" ht="30" customHeight="1" x14ac:dyDescent="0.2">
      <c r="A149" s="187" t="s">
        <v>154</v>
      </c>
      <c r="B149" s="141" t="s">
        <v>155</v>
      </c>
      <c r="C149" s="142" t="s">
        <v>156</v>
      </c>
      <c r="D149" s="143" t="s">
        <v>157</v>
      </c>
      <c r="E149" s="336"/>
      <c r="F149" s="337"/>
      <c r="G149" s="69"/>
    </row>
    <row r="150" spans="1:7" ht="30" customHeight="1" x14ac:dyDescent="0.2">
      <c r="A150" s="187" t="s">
        <v>159</v>
      </c>
      <c r="B150" s="141" t="s">
        <v>160</v>
      </c>
      <c r="C150" s="142" t="s">
        <v>161</v>
      </c>
      <c r="D150" s="143" t="s">
        <v>162</v>
      </c>
      <c r="E150" s="336"/>
      <c r="F150" s="337"/>
      <c r="G150" s="69"/>
    </row>
    <row r="151" spans="1:7" ht="30" customHeight="1" x14ac:dyDescent="0.2">
      <c r="A151" s="188" t="s">
        <v>174</v>
      </c>
      <c r="B151" s="189" t="s">
        <v>175</v>
      </c>
      <c r="C151" s="190" t="s">
        <v>176</v>
      </c>
      <c r="D151" s="191" t="s">
        <v>177</v>
      </c>
      <c r="E151" s="371"/>
      <c r="F151" s="372"/>
      <c r="G151" s="71"/>
    </row>
    <row r="152" spans="1:7" ht="30" customHeight="1" x14ac:dyDescent="0.2">
      <c r="A152" s="140" t="s">
        <v>638</v>
      </c>
      <c r="B152" s="189" t="s">
        <v>179</v>
      </c>
      <c r="C152" s="190" t="s">
        <v>181</v>
      </c>
      <c r="D152" s="191" t="s">
        <v>180</v>
      </c>
      <c r="E152" s="344"/>
      <c r="F152" s="345"/>
      <c r="G152" s="69"/>
    </row>
    <row r="153" spans="1:7" ht="30" customHeight="1" thickBot="1" x14ac:dyDescent="0.25">
      <c r="A153" s="134" t="s">
        <v>937</v>
      </c>
      <c r="B153" s="192" t="s">
        <v>696</v>
      </c>
      <c r="C153" s="193" t="s">
        <v>697</v>
      </c>
      <c r="D153" s="194" t="s">
        <v>698</v>
      </c>
      <c r="E153" s="340"/>
      <c r="F153" s="341"/>
      <c r="G153" s="69"/>
    </row>
    <row r="154" spans="1:7" ht="30" customHeight="1" x14ac:dyDescent="0.2">
      <c r="A154" s="136" t="s">
        <v>54</v>
      </c>
      <c r="B154" s="137" t="s">
        <v>274</v>
      </c>
      <c r="C154" s="138" t="s">
        <v>46</v>
      </c>
      <c r="D154" s="139" t="s">
        <v>275</v>
      </c>
      <c r="E154" s="334"/>
      <c r="F154" s="335"/>
      <c r="G154" s="69"/>
    </row>
    <row r="155" spans="1:7" ht="30" customHeight="1" x14ac:dyDescent="0.2">
      <c r="A155" s="140" t="s">
        <v>290</v>
      </c>
      <c r="B155" s="141" t="s">
        <v>291</v>
      </c>
      <c r="C155" s="142" t="s">
        <v>292</v>
      </c>
      <c r="D155" s="143" t="s">
        <v>293</v>
      </c>
      <c r="E155" s="336"/>
      <c r="F155" s="337"/>
      <c r="G155" s="69"/>
    </row>
    <row r="156" spans="1:7" ht="30" customHeight="1" x14ac:dyDescent="0.2">
      <c r="A156" s="140" t="s">
        <v>285</v>
      </c>
      <c r="B156" s="195" t="s">
        <v>286</v>
      </c>
      <c r="C156" s="142" t="s">
        <v>287</v>
      </c>
      <c r="D156" s="143" t="s">
        <v>14</v>
      </c>
      <c r="E156" s="336"/>
      <c r="F156" s="337"/>
      <c r="G156" s="70"/>
    </row>
    <row r="157" spans="1:7" ht="30" customHeight="1" x14ac:dyDescent="0.2">
      <c r="A157" s="140" t="s">
        <v>301</v>
      </c>
      <c r="B157" s="195" t="s">
        <v>302</v>
      </c>
      <c r="C157" s="142" t="s">
        <v>303</v>
      </c>
      <c r="D157" s="143" t="s">
        <v>304</v>
      </c>
      <c r="E157" s="336"/>
      <c r="F157" s="337"/>
      <c r="G157" s="70"/>
    </row>
    <row r="158" spans="1:7" ht="30" customHeight="1" x14ac:dyDescent="0.2">
      <c r="A158" s="140" t="s">
        <v>889</v>
      </c>
      <c r="B158" s="141" t="s">
        <v>984</v>
      </c>
      <c r="C158" s="142" t="s">
        <v>890</v>
      </c>
      <c r="D158" s="196" t="s">
        <v>891</v>
      </c>
      <c r="E158" s="377"/>
      <c r="F158" s="378"/>
      <c r="G158" s="69"/>
    </row>
    <row r="159" spans="1:7" ht="30" customHeight="1" x14ac:dyDescent="0.2">
      <c r="A159" s="140" t="s">
        <v>615</v>
      </c>
      <c r="B159" s="141" t="s">
        <v>616</v>
      </c>
      <c r="C159" s="142" t="s">
        <v>617</v>
      </c>
      <c r="D159" s="191" t="s">
        <v>618</v>
      </c>
      <c r="E159" s="377" t="s">
        <v>619</v>
      </c>
      <c r="F159" s="378"/>
      <c r="G159" s="69"/>
    </row>
    <row r="160" spans="1:7" ht="30" customHeight="1" x14ac:dyDescent="0.2">
      <c r="A160" s="197" t="s">
        <v>271</v>
      </c>
      <c r="B160" s="198" t="s">
        <v>272</v>
      </c>
      <c r="C160" s="198" t="s">
        <v>273</v>
      </c>
      <c r="D160" s="199" t="s">
        <v>60</v>
      </c>
      <c r="E160" s="375"/>
      <c r="F160" s="376"/>
      <c r="G160" s="74"/>
    </row>
    <row r="161" spans="1:18" ht="30" customHeight="1" x14ac:dyDescent="0.2">
      <c r="A161" s="200" t="s">
        <v>296</v>
      </c>
      <c r="B161" s="201" t="s">
        <v>297</v>
      </c>
      <c r="C161" s="198" t="s">
        <v>298</v>
      </c>
      <c r="D161" s="199" t="s">
        <v>61</v>
      </c>
      <c r="E161" s="375"/>
      <c r="F161" s="376"/>
      <c r="G161" s="74"/>
    </row>
    <row r="162" spans="1:18" ht="30" customHeight="1" x14ac:dyDescent="0.2">
      <c r="A162" s="197" t="s">
        <v>263</v>
      </c>
      <c r="B162" s="201" t="s">
        <v>264</v>
      </c>
      <c r="C162" s="198" t="s">
        <v>265</v>
      </c>
      <c r="D162" s="199" t="s">
        <v>266</v>
      </c>
      <c r="E162" s="375"/>
      <c r="F162" s="376"/>
      <c r="G162" s="74"/>
    </row>
    <row r="163" spans="1:18" s="63" customFormat="1" ht="30" customHeight="1" x14ac:dyDescent="0.2">
      <c r="A163" s="197" t="s">
        <v>56</v>
      </c>
      <c r="B163" s="201" t="s">
        <v>279</v>
      </c>
      <c r="C163" s="198" t="s">
        <v>280</v>
      </c>
      <c r="D163" s="199" t="s">
        <v>281</v>
      </c>
      <c r="E163" s="375"/>
      <c r="F163" s="376"/>
      <c r="G163" s="73"/>
      <c r="H163" s="53"/>
      <c r="I163" s="53"/>
      <c r="J163" s="53"/>
      <c r="K163" s="53"/>
      <c r="L163" s="53"/>
      <c r="M163" s="53"/>
      <c r="N163" s="53"/>
      <c r="O163" s="53"/>
      <c r="P163" s="53"/>
      <c r="Q163" s="53"/>
      <c r="R163" s="53"/>
    </row>
    <row r="164" spans="1:18" s="63" customFormat="1" ht="30" customHeight="1" x14ac:dyDescent="0.2">
      <c r="A164" s="200" t="s">
        <v>115</v>
      </c>
      <c r="B164" s="201" t="s">
        <v>268</v>
      </c>
      <c r="C164" s="198" t="s">
        <v>269</v>
      </c>
      <c r="D164" s="199" t="s">
        <v>270</v>
      </c>
      <c r="E164" s="379"/>
      <c r="F164" s="380"/>
      <c r="G164" s="73"/>
      <c r="H164" s="53"/>
      <c r="I164" s="53"/>
      <c r="J164" s="53"/>
      <c r="K164" s="53"/>
      <c r="L164" s="53"/>
      <c r="M164" s="53"/>
      <c r="N164" s="53"/>
      <c r="O164" s="53"/>
      <c r="P164" s="53"/>
      <c r="Q164" s="53"/>
      <c r="R164" s="53"/>
    </row>
    <row r="165" spans="1:18" s="63" customFormat="1" ht="30" customHeight="1" x14ac:dyDescent="0.2">
      <c r="A165" s="147" t="s">
        <v>970</v>
      </c>
      <c r="B165" s="189" t="s">
        <v>971</v>
      </c>
      <c r="C165" s="190" t="s">
        <v>972</v>
      </c>
      <c r="D165" s="191" t="s">
        <v>973</v>
      </c>
      <c r="E165" s="344"/>
      <c r="F165" s="345"/>
      <c r="G165" s="69"/>
      <c r="H165" s="53"/>
      <c r="I165" s="53"/>
      <c r="J165" s="53"/>
      <c r="K165" s="53"/>
      <c r="L165" s="53"/>
      <c r="M165" s="53"/>
      <c r="N165" s="53"/>
      <c r="O165" s="53"/>
      <c r="P165" s="53"/>
      <c r="Q165" s="53"/>
      <c r="R165" s="53"/>
    </row>
    <row r="166" spans="1:18" s="63" customFormat="1" ht="30" customHeight="1" thickBot="1" x14ac:dyDescent="0.25">
      <c r="A166" s="202" t="s">
        <v>664</v>
      </c>
      <c r="B166" s="118" t="s">
        <v>653</v>
      </c>
      <c r="C166" s="203" t="s">
        <v>654</v>
      </c>
      <c r="D166" s="204" t="s">
        <v>655</v>
      </c>
      <c r="E166" s="332"/>
      <c r="F166" s="333"/>
      <c r="G166" s="69"/>
      <c r="H166" s="53"/>
      <c r="I166" s="53"/>
      <c r="J166" s="53"/>
      <c r="K166" s="53"/>
      <c r="L166" s="53"/>
      <c r="M166" s="53"/>
      <c r="N166" s="53"/>
      <c r="O166" s="53"/>
      <c r="P166" s="53"/>
      <c r="Q166" s="53"/>
      <c r="R166" s="53"/>
    </row>
    <row r="167" spans="1:18" s="63" customFormat="1" ht="30" customHeight="1" x14ac:dyDescent="0.2">
      <c r="A167" s="136" t="s">
        <v>102</v>
      </c>
      <c r="B167" s="137" t="s">
        <v>324</v>
      </c>
      <c r="C167" s="138" t="s">
        <v>325</v>
      </c>
      <c r="D167" s="139" t="s">
        <v>326</v>
      </c>
      <c r="E167" s="334"/>
      <c r="F167" s="335"/>
      <c r="G167" s="69"/>
      <c r="H167" s="53"/>
      <c r="I167" s="53"/>
      <c r="J167" s="53"/>
      <c r="K167" s="53"/>
      <c r="L167" s="53"/>
      <c r="M167" s="53"/>
      <c r="N167" s="53"/>
      <c r="O167" s="53"/>
      <c r="P167" s="53"/>
      <c r="Q167" s="53"/>
      <c r="R167" s="53"/>
    </row>
    <row r="168" spans="1:18" s="63" customFormat="1" ht="30" customHeight="1" x14ac:dyDescent="0.2">
      <c r="A168" s="140" t="s">
        <v>320</v>
      </c>
      <c r="B168" s="141" t="s">
        <v>321</v>
      </c>
      <c r="C168" s="142" t="s">
        <v>322</v>
      </c>
      <c r="D168" s="143" t="s">
        <v>323</v>
      </c>
      <c r="E168" s="336"/>
      <c r="F168" s="337"/>
      <c r="G168" s="69"/>
      <c r="H168" s="53"/>
      <c r="I168" s="53"/>
      <c r="J168" s="53"/>
      <c r="K168" s="53"/>
      <c r="L168" s="53"/>
      <c r="M168" s="53"/>
      <c r="N168" s="53"/>
      <c r="O168" s="53"/>
      <c r="P168" s="53"/>
      <c r="Q168" s="53"/>
      <c r="R168" s="53"/>
    </row>
    <row r="169" spans="1:18" s="63" customFormat="1" ht="30" customHeight="1" thickBot="1" x14ac:dyDescent="0.25">
      <c r="A169" s="134" t="s">
        <v>311</v>
      </c>
      <c r="B169" s="205" t="s">
        <v>312</v>
      </c>
      <c r="C169" s="203" t="s">
        <v>313</v>
      </c>
      <c r="D169" s="204" t="s">
        <v>314</v>
      </c>
      <c r="E169" s="373"/>
      <c r="F169" s="374"/>
      <c r="G169" s="69"/>
      <c r="H169" s="53"/>
      <c r="I169" s="53"/>
      <c r="J169" s="53"/>
      <c r="K169" s="53"/>
      <c r="L169" s="53"/>
      <c r="M169" s="53"/>
      <c r="N169" s="53"/>
      <c r="O169" s="53"/>
      <c r="P169" s="53"/>
      <c r="Q169" s="53"/>
      <c r="R169" s="53"/>
    </row>
    <row r="170" spans="1:18" s="63" customFormat="1" ht="30" customHeight="1" x14ac:dyDescent="0.2">
      <c r="A170" s="136" t="s">
        <v>83</v>
      </c>
      <c r="B170" s="137" t="s">
        <v>218</v>
      </c>
      <c r="C170" s="138" t="s">
        <v>219</v>
      </c>
      <c r="D170" s="139" t="s">
        <v>220</v>
      </c>
      <c r="E170" s="334"/>
      <c r="F170" s="335"/>
      <c r="G170" s="69"/>
      <c r="H170" s="53"/>
      <c r="I170" s="53"/>
      <c r="J170" s="53"/>
      <c r="K170" s="53"/>
      <c r="L170" s="53"/>
      <c r="M170" s="53"/>
      <c r="N170" s="53"/>
      <c r="O170" s="53"/>
      <c r="P170" s="53"/>
      <c r="Q170" s="53"/>
      <c r="R170" s="53"/>
    </row>
    <row r="171" spans="1:18" s="63" customFormat="1" ht="30" customHeight="1" x14ac:dyDescent="0.2">
      <c r="A171" s="140" t="s">
        <v>226</v>
      </c>
      <c r="B171" s="141" t="s">
        <v>227</v>
      </c>
      <c r="C171" s="142" t="s">
        <v>82</v>
      </c>
      <c r="D171" s="143" t="s">
        <v>228</v>
      </c>
      <c r="E171" s="336" t="s">
        <v>229</v>
      </c>
      <c r="F171" s="337"/>
      <c r="G171" s="69"/>
      <c r="H171" s="53"/>
      <c r="I171" s="53"/>
      <c r="J171" s="53"/>
      <c r="K171" s="53"/>
      <c r="L171" s="53"/>
      <c r="M171" s="53"/>
      <c r="N171" s="53"/>
      <c r="O171" s="53"/>
      <c r="P171" s="53"/>
      <c r="Q171" s="53"/>
      <c r="R171" s="53"/>
    </row>
    <row r="172" spans="1:18" s="63" customFormat="1" ht="30" customHeight="1" x14ac:dyDescent="0.2">
      <c r="A172" s="140" t="s">
        <v>258</v>
      </c>
      <c r="B172" s="141" t="s">
        <v>259</v>
      </c>
      <c r="C172" s="142" t="s">
        <v>45</v>
      </c>
      <c r="D172" s="143" t="s">
        <v>260</v>
      </c>
      <c r="E172" s="336"/>
      <c r="F172" s="337"/>
      <c r="G172" s="69"/>
      <c r="H172" s="53"/>
      <c r="I172" s="53"/>
      <c r="J172" s="53"/>
      <c r="K172" s="53"/>
      <c r="L172" s="53"/>
      <c r="M172" s="53"/>
      <c r="N172" s="53"/>
      <c r="O172" s="53"/>
      <c r="P172" s="53"/>
      <c r="Q172" s="53"/>
      <c r="R172" s="53"/>
    </row>
    <row r="173" spans="1:18" ht="30" customHeight="1" x14ac:dyDescent="0.2">
      <c r="A173" s="140" t="s">
        <v>132</v>
      </c>
      <c r="B173" s="141" t="s">
        <v>195</v>
      </c>
      <c r="C173" s="142" t="s">
        <v>139</v>
      </c>
      <c r="D173" s="143" t="s">
        <v>196</v>
      </c>
      <c r="E173" s="336"/>
      <c r="F173" s="337"/>
      <c r="G173" s="69"/>
    </row>
    <row r="174" spans="1:18" ht="30" customHeight="1" x14ac:dyDescent="0.2">
      <c r="A174" s="140" t="s">
        <v>36</v>
      </c>
      <c r="B174" s="141" t="s">
        <v>231</v>
      </c>
      <c r="C174" s="142" t="s">
        <v>232</v>
      </c>
      <c r="D174" s="143" t="s">
        <v>33</v>
      </c>
      <c r="E174" s="336"/>
      <c r="F174" s="337"/>
      <c r="G174" s="69"/>
    </row>
    <row r="175" spans="1:18" s="69" customFormat="1" ht="30" customHeight="1" x14ac:dyDescent="0.2">
      <c r="A175" s="140" t="s">
        <v>210</v>
      </c>
      <c r="B175" s="141" t="s">
        <v>211</v>
      </c>
      <c r="C175" s="142" t="s">
        <v>212</v>
      </c>
      <c r="D175" s="143" t="s">
        <v>213</v>
      </c>
      <c r="E175" s="336"/>
      <c r="F175" s="337"/>
    </row>
    <row r="176" spans="1:18" s="69" customFormat="1" ht="30" customHeight="1" x14ac:dyDescent="0.2">
      <c r="A176" s="140" t="s">
        <v>22</v>
      </c>
      <c r="B176" s="141" t="s">
        <v>236</v>
      </c>
      <c r="C176" s="142" t="s">
        <v>237</v>
      </c>
      <c r="D176" s="143" t="s">
        <v>238</v>
      </c>
      <c r="E176" s="336" t="s">
        <v>239</v>
      </c>
      <c r="F176" s="337"/>
    </row>
    <row r="177" spans="1:12" s="69" customFormat="1" ht="30" customHeight="1" x14ac:dyDescent="0.2">
      <c r="A177" s="140" t="s">
        <v>83</v>
      </c>
      <c r="B177" s="141" t="s">
        <v>246</v>
      </c>
      <c r="C177" s="142" t="s">
        <v>247</v>
      </c>
      <c r="D177" s="143" t="s">
        <v>248</v>
      </c>
      <c r="E177" s="336"/>
      <c r="F177" s="337"/>
    </row>
    <row r="178" spans="1:12" s="69" customFormat="1" ht="30" customHeight="1" x14ac:dyDescent="0.2">
      <c r="A178" s="140" t="s">
        <v>55</v>
      </c>
      <c r="B178" s="141" t="s">
        <v>252</v>
      </c>
      <c r="C178" s="142" t="s">
        <v>983</v>
      </c>
      <c r="D178" s="143" t="s">
        <v>253</v>
      </c>
      <c r="E178" s="336"/>
      <c r="F178" s="337"/>
    </row>
    <row r="179" spans="1:12" s="69" customFormat="1" ht="30" customHeight="1" x14ac:dyDescent="0.2">
      <c r="A179" s="140" t="s">
        <v>81</v>
      </c>
      <c r="B179" s="189" t="s">
        <v>199</v>
      </c>
      <c r="C179" s="190" t="s">
        <v>200</v>
      </c>
      <c r="D179" s="191" t="s">
        <v>201</v>
      </c>
      <c r="E179" s="344"/>
      <c r="F179" s="345"/>
      <c r="H179" s="70"/>
    </row>
    <row r="180" spans="1:12" s="69" customFormat="1" ht="30" customHeight="1" x14ac:dyDescent="0.2">
      <c r="A180" s="147" t="s">
        <v>22</v>
      </c>
      <c r="B180" s="189" t="s">
        <v>206</v>
      </c>
      <c r="C180" s="190" t="s">
        <v>207</v>
      </c>
      <c r="D180" s="191" t="s">
        <v>208</v>
      </c>
      <c r="E180" s="344"/>
      <c r="F180" s="345"/>
      <c r="G180" s="73"/>
      <c r="L180" s="70"/>
    </row>
    <row r="181" spans="1:12" s="71" customFormat="1" ht="30" customHeight="1" x14ac:dyDescent="0.2">
      <c r="A181" s="147" t="s">
        <v>22</v>
      </c>
      <c r="B181" s="189" t="s">
        <v>192</v>
      </c>
      <c r="C181" s="190" t="s">
        <v>193</v>
      </c>
      <c r="D181" s="191" t="s">
        <v>69</v>
      </c>
      <c r="E181" s="344"/>
      <c r="F181" s="345"/>
      <c r="G181" s="73"/>
    </row>
    <row r="182" spans="1:12" s="71" customFormat="1" ht="30" customHeight="1" thickBot="1" x14ac:dyDescent="0.25">
      <c r="A182" s="134" t="s">
        <v>189</v>
      </c>
      <c r="B182" s="192" t="s">
        <v>190</v>
      </c>
      <c r="C182" s="193" t="s">
        <v>191</v>
      </c>
      <c r="D182" s="194" t="s">
        <v>70</v>
      </c>
      <c r="E182" s="340"/>
      <c r="F182" s="341"/>
      <c r="G182" s="73"/>
    </row>
    <row r="183" spans="1:12" s="69" customFormat="1" ht="30" customHeight="1" x14ac:dyDescent="0.2">
      <c r="A183" s="136" t="s">
        <v>114</v>
      </c>
      <c r="B183" s="137" t="s">
        <v>349</v>
      </c>
      <c r="C183" s="138" t="s">
        <v>44</v>
      </c>
      <c r="D183" s="139" t="s">
        <v>350</v>
      </c>
      <c r="E183" s="334"/>
      <c r="F183" s="335"/>
      <c r="G183" s="70"/>
    </row>
    <row r="184" spans="1:12" s="69" customFormat="1" ht="30" customHeight="1" x14ac:dyDescent="0.2">
      <c r="A184" s="140" t="s">
        <v>333</v>
      </c>
      <c r="B184" s="141" t="s">
        <v>334</v>
      </c>
      <c r="C184" s="142" t="s">
        <v>335</v>
      </c>
      <c r="D184" s="143" t="s">
        <v>336</v>
      </c>
      <c r="E184" s="338"/>
      <c r="F184" s="339"/>
    </row>
    <row r="185" spans="1:12" s="69" customFormat="1" ht="30" customHeight="1" x14ac:dyDescent="0.2">
      <c r="A185" s="140" t="s">
        <v>123</v>
      </c>
      <c r="B185" s="141" t="s">
        <v>343</v>
      </c>
      <c r="C185" s="142" t="s">
        <v>344</v>
      </c>
      <c r="D185" s="143" t="s">
        <v>345</v>
      </c>
      <c r="E185" s="338"/>
      <c r="F185" s="339"/>
    </row>
    <row r="186" spans="1:12" s="69" customFormat="1" ht="30" customHeight="1" x14ac:dyDescent="0.2">
      <c r="A186" s="140" t="s">
        <v>114</v>
      </c>
      <c r="B186" s="141" t="s">
        <v>346</v>
      </c>
      <c r="C186" s="142" t="s">
        <v>128</v>
      </c>
      <c r="D186" s="196" t="s">
        <v>12</v>
      </c>
      <c r="E186" s="338"/>
      <c r="F186" s="339"/>
      <c r="G186" s="70"/>
    </row>
    <row r="187" spans="1:12" s="69" customFormat="1" ht="30" customHeight="1" x14ac:dyDescent="0.2">
      <c r="A187" s="147" t="s">
        <v>123</v>
      </c>
      <c r="B187" s="141" t="s">
        <v>352</v>
      </c>
      <c r="C187" s="142" t="s">
        <v>353</v>
      </c>
      <c r="D187" s="143" t="s">
        <v>354</v>
      </c>
      <c r="E187" s="338"/>
      <c r="F187" s="339"/>
    </row>
    <row r="188" spans="1:12" s="69" customFormat="1" ht="30" customHeight="1" x14ac:dyDescent="0.2">
      <c r="A188" s="206" t="s">
        <v>652</v>
      </c>
      <c r="B188" s="207" t="s">
        <v>653</v>
      </c>
      <c r="C188" s="208" t="s">
        <v>654</v>
      </c>
      <c r="D188" s="209" t="s">
        <v>655</v>
      </c>
      <c r="E188" s="348" t="s">
        <v>665</v>
      </c>
      <c r="F188" s="349"/>
    </row>
    <row r="189" spans="1:12" s="69" customFormat="1" ht="30" customHeight="1" x14ac:dyDescent="0.2">
      <c r="A189" s="147" t="s">
        <v>104</v>
      </c>
      <c r="B189" s="210" t="s">
        <v>625</v>
      </c>
      <c r="C189" s="142" t="s">
        <v>626</v>
      </c>
      <c r="D189" s="143" t="s">
        <v>627</v>
      </c>
      <c r="E189" s="338" t="s">
        <v>628</v>
      </c>
      <c r="F189" s="339"/>
    </row>
    <row r="190" spans="1:12" s="69" customFormat="1" ht="30" customHeight="1" x14ac:dyDescent="0.2">
      <c r="A190" s="147" t="s">
        <v>103</v>
      </c>
      <c r="B190" s="210" t="s">
        <v>630</v>
      </c>
      <c r="C190" s="142" t="s">
        <v>631</v>
      </c>
      <c r="D190" s="143" t="s">
        <v>348</v>
      </c>
      <c r="E190" s="338"/>
      <c r="F190" s="339"/>
      <c r="G190" s="74"/>
    </row>
    <row r="191" spans="1:12" s="69" customFormat="1" ht="30" customHeight="1" x14ac:dyDescent="0.2">
      <c r="A191" s="147" t="s">
        <v>103</v>
      </c>
      <c r="B191" s="189" t="s">
        <v>328</v>
      </c>
      <c r="C191" s="190" t="s">
        <v>329</v>
      </c>
      <c r="D191" s="191" t="s">
        <v>330</v>
      </c>
      <c r="E191" s="330"/>
      <c r="F191" s="331"/>
      <c r="G191" s="74"/>
    </row>
    <row r="192" spans="1:12" s="72" customFormat="1" ht="30" customHeight="1" x14ac:dyDescent="0.2">
      <c r="A192" s="147" t="s">
        <v>88</v>
      </c>
      <c r="B192" s="189" t="s">
        <v>360</v>
      </c>
      <c r="C192" s="190" t="s">
        <v>105</v>
      </c>
      <c r="D192" s="191" t="s">
        <v>361</v>
      </c>
      <c r="E192" s="344"/>
      <c r="F192" s="345"/>
      <c r="G192" s="74"/>
    </row>
    <row r="193" spans="1:7" s="73" customFormat="1" ht="30" customHeight="1" thickBot="1" x14ac:dyDescent="0.25">
      <c r="A193" s="134" t="s">
        <v>103</v>
      </c>
      <c r="B193" s="192" t="s">
        <v>358</v>
      </c>
      <c r="C193" s="193" t="s">
        <v>95</v>
      </c>
      <c r="D193" s="194" t="s">
        <v>94</v>
      </c>
      <c r="E193" s="340"/>
      <c r="F193" s="341"/>
      <c r="G193" s="69"/>
    </row>
    <row r="194" spans="1:7" s="74" customFormat="1" ht="30" customHeight="1" x14ac:dyDescent="0.2">
      <c r="A194" s="136" t="s">
        <v>374</v>
      </c>
      <c r="B194" s="137" t="s">
        <v>375</v>
      </c>
      <c r="C194" s="138" t="s">
        <v>376</v>
      </c>
      <c r="D194" s="139" t="s">
        <v>377</v>
      </c>
      <c r="E194" s="334"/>
      <c r="F194" s="335"/>
      <c r="G194" s="69"/>
    </row>
    <row r="195" spans="1:7" s="74" customFormat="1" ht="30" customHeight="1" x14ac:dyDescent="0.2">
      <c r="A195" s="140" t="s">
        <v>400</v>
      </c>
      <c r="B195" s="141" t="s">
        <v>401</v>
      </c>
      <c r="C195" s="142" t="s">
        <v>402</v>
      </c>
      <c r="D195" s="143" t="s">
        <v>403</v>
      </c>
      <c r="E195" s="336"/>
      <c r="F195" s="337"/>
      <c r="G195" s="69"/>
    </row>
    <row r="196" spans="1:7" s="74" customFormat="1" ht="30" customHeight="1" x14ac:dyDescent="0.2">
      <c r="A196" s="140" t="s">
        <v>391</v>
      </c>
      <c r="B196" s="141" t="s">
        <v>392</v>
      </c>
      <c r="C196" s="142" t="s">
        <v>43</v>
      </c>
      <c r="D196" s="143" t="s">
        <v>393</v>
      </c>
      <c r="E196" s="336"/>
      <c r="F196" s="337"/>
      <c r="G196" s="69"/>
    </row>
    <row r="197" spans="1:7" s="73" customFormat="1" ht="30" customHeight="1" x14ac:dyDescent="0.2">
      <c r="A197" s="140" t="s">
        <v>98</v>
      </c>
      <c r="B197" s="144" t="s">
        <v>365</v>
      </c>
      <c r="C197" s="145" t="s">
        <v>366</v>
      </c>
      <c r="D197" s="146" t="s">
        <v>367</v>
      </c>
      <c r="E197" s="344"/>
      <c r="F197" s="345"/>
      <c r="G197" s="69"/>
    </row>
    <row r="198" spans="1:7" s="73" customFormat="1" ht="30" customHeight="1" x14ac:dyDescent="0.2">
      <c r="A198" s="147" t="s">
        <v>110</v>
      </c>
      <c r="B198" s="144" t="s">
        <v>111</v>
      </c>
      <c r="C198" s="148" t="s">
        <v>112</v>
      </c>
      <c r="D198" s="146" t="s">
        <v>113</v>
      </c>
      <c r="E198" s="344"/>
      <c r="F198" s="345"/>
      <c r="G198" s="69"/>
    </row>
    <row r="199" spans="1:7" s="69" customFormat="1" ht="30" customHeight="1" x14ac:dyDescent="0.2">
      <c r="A199" s="140" t="s">
        <v>27</v>
      </c>
      <c r="B199" s="144" t="s">
        <v>362</v>
      </c>
      <c r="C199" s="148" t="s">
        <v>363</v>
      </c>
      <c r="D199" s="146" t="s">
        <v>364</v>
      </c>
      <c r="E199" s="330"/>
      <c r="F199" s="331"/>
    </row>
    <row r="200" spans="1:7" s="69" customFormat="1" ht="30" customHeight="1" x14ac:dyDescent="0.2">
      <c r="A200" s="147" t="s">
        <v>78</v>
      </c>
      <c r="B200" s="144" t="s">
        <v>370</v>
      </c>
      <c r="C200" s="145" t="s">
        <v>117</v>
      </c>
      <c r="D200" s="146" t="s">
        <v>118</v>
      </c>
      <c r="E200" s="344" t="s">
        <v>119</v>
      </c>
      <c r="F200" s="345"/>
    </row>
    <row r="201" spans="1:7" s="69" customFormat="1" ht="30" customHeight="1" x14ac:dyDescent="0.2">
      <c r="A201" s="147" t="s">
        <v>97</v>
      </c>
      <c r="B201" s="144" t="s">
        <v>381</v>
      </c>
      <c r="C201" s="145" t="s">
        <v>382</v>
      </c>
      <c r="D201" s="146" t="s">
        <v>65</v>
      </c>
      <c r="E201" s="330"/>
      <c r="F201" s="331"/>
    </row>
    <row r="202" spans="1:7" s="69" customFormat="1" ht="30" customHeight="1" x14ac:dyDescent="0.2">
      <c r="A202" s="147" t="s">
        <v>27</v>
      </c>
      <c r="B202" s="144" t="s">
        <v>384</v>
      </c>
      <c r="C202" s="145" t="s">
        <v>385</v>
      </c>
      <c r="D202" s="146" t="s">
        <v>386</v>
      </c>
      <c r="E202" s="344" t="s">
        <v>387</v>
      </c>
      <c r="F202" s="345"/>
    </row>
    <row r="203" spans="1:7" s="69" customFormat="1" ht="30" customHeight="1" x14ac:dyDescent="0.2">
      <c r="A203" s="147" t="s">
        <v>91</v>
      </c>
      <c r="B203" s="144" t="s">
        <v>396</v>
      </c>
      <c r="C203" s="145" t="s">
        <v>92</v>
      </c>
      <c r="D203" s="146" t="s">
        <v>397</v>
      </c>
      <c r="E203" s="344" t="s">
        <v>398</v>
      </c>
      <c r="F203" s="345"/>
    </row>
    <row r="204" spans="1:7" s="69" customFormat="1" ht="30" customHeight="1" x14ac:dyDescent="0.2">
      <c r="A204" s="147" t="s">
        <v>650</v>
      </c>
      <c r="B204" s="144" t="s">
        <v>641</v>
      </c>
      <c r="C204" s="145" t="s">
        <v>642</v>
      </c>
      <c r="D204" s="146" t="s">
        <v>643</v>
      </c>
      <c r="E204" s="344"/>
      <c r="F204" s="345"/>
    </row>
    <row r="205" spans="1:7" s="69" customFormat="1" ht="30" customHeight="1" thickBot="1" x14ac:dyDescent="0.25">
      <c r="A205" s="149" t="s">
        <v>1039</v>
      </c>
      <c r="B205" s="150" t="s">
        <v>1040</v>
      </c>
      <c r="C205" s="151" t="s">
        <v>1041</v>
      </c>
      <c r="D205" s="152" t="s">
        <v>1042</v>
      </c>
      <c r="E205" s="346"/>
      <c r="F205" s="347"/>
    </row>
    <row r="206" spans="1:7" s="69" customFormat="1" ht="30" customHeight="1" x14ac:dyDescent="0.2">
      <c r="A206" s="211" t="s">
        <v>687</v>
      </c>
      <c r="B206" s="212" t="s">
        <v>676</v>
      </c>
      <c r="C206" s="213" t="s">
        <v>677</v>
      </c>
      <c r="D206" s="214" t="s">
        <v>678</v>
      </c>
      <c r="E206" s="342"/>
      <c r="F206" s="343"/>
    </row>
    <row r="207" spans="1:7" s="69" customFormat="1" ht="30" customHeight="1" thickBot="1" x14ac:dyDescent="0.25">
      <c r="A207" s="202" t="s">
        <v>688</v>
      </c>
      <c r="B207" s="215" t="s">
        <v>683</v>
      </c>
      <c r="C207" s="216" t="s">
        <v>684</v>
      </c>
      <c r="D207" s="217" t="s">
        <v>685</v>
      </c>
      <c r="E207" s="340"/>
      <c r="F207" s="341"/>
    </row>
    <row r="208" spans="1:7" s="69" customFormat="1" ht="30" customHeight="1" x14ac:dyDescent="0.2">
      <c r="A208" s="87"/>
      <c r="B208" s="77"/>
      <c r="C208" s="78"/>
      <c r="D208" s="79"/>
      <c r="E208" s="49"/>
      <c r="F208" s="84"/>
      <c r="G208" s="74"/>
    </row>
    <row r="209" spans="1:8" s="69" customFormat="1" ht="30" customHeight="1" x14ac:dyDescent="0.2">
      <c r="A209" s="88"/>
      <c r="B209" s="89"/>
      <c r="C209" s="90"/>
      <c r="D209" s="31"/>
      <c r="E209" s="31"/>
      <c r="F209" s="83"/>
      <c r="G209" s="53"/>
    </row>
    <row r="210" spans="1:8" s="69" customFormat="1" ht="30" customHeight="1" x14ac:dyDescent="0.2">
      <c r="A210" s="88"/>
      <c r="B210" s="89"/>
      <c r="C210" s="91"/>
      <c r="D210" s="31"/>
      <c r="E210" s="31"/>
      <c r="F210" s="83"/>
      <c r="G210" s="53"/>
      <c r="H210" s="70"/>
    </row>
    <row r="211" spans="1:8" s="69" customFormat="1" ht="30" customHeight="1" x14ac:dyDescent="0.2">
      <c r="A211" s="88"/>
      <c r="B211" s="89"/>
      <c r="C211" s="91"/>
      <c r="D211" s="31"/>
      <c r="E211" s="31"/>
      <c r="F211" s="83"/>
      <c r="G211" s="53"/>
    </row>
    <row r="212" spans="1:8" s="69" customFormat="1" ht="30" customHeight="1" x14ac:dyDescent="0.2">
      <c r="A212" s="29"/>
      <c r="B212" s="30"/>
      <c r="C212" s="76"/>
      <c r="D212" s="31"/>
      <c r="E212" s="31"/>
      <c r="F212" s="83"/>
      <c r="G212" s="53"/>
      <c r="H212" s="70"/>
    </row>
    <row r="213" spans="1:8" s="69" customFormat="1" ht="30" customHeight="1" x14ac:dyDescent="0.2">
      <c r="A213" s="29"/>
      <c r="B213" s="30"/>
      <c r="C213" s="75"/>
      <c r="D213" s="31"/>
      <c r="E213" s="31"/>
      <c r="F213" s="83"/>
      <c r="G213" s="53"/>
    </row>
    <row r="214" spans="1:8" s="69" customFormat="1" ht="30" customHeight="1" x14ac:dyDescent="0.2">
      <c r="A214" s="29"/>
      <c r="B214" s="30"/>
      <c r="C214" s="76"/>
      <c r="D214" s="31"/>
      <c r="E214" s="31"/>
      <c r="F214" s="83"/>
      <c r="G214" s="53"/>
    </row>
    <row r="215" spans="1:8" s="69" customFormat="1" ht="30" customHeight="1" x14ac:dyDescent="0.2">
      <c r="A215" s="29"/>
      <c r="B215" s="30"/>
      <c r="C215" s="76"/>
      <c r="D215" s="31"/>
      <c r="E215" s="31"/>
      <c r="F215" s="83"/>
      <c r="G215" s="53"/>
    </row>
    <row r="216" spans="1:8" s="73" customFormat="1" ht="30" customHeight="1" x14ac:dyDescent="0.2">
      <c r="A216" s="29"/>
      <c r="B216" s="30"/>
      <c r="C216" s="76"/>
      <c r="D216" s="31"/>
      <c r="E216" s="31"/>
      <c r="F216" s="83"/>
      <c r="G216" s="53"/>
    </row>
    <row r="217" spans="1:8" s="73" customFormat="1" ht="30" customHeight="1" x14ac:dyDescent="0.2">
      <c r="A217" s="29"/>
      <c r="B217" s="30"/>
      <c r="C217" s="76"/>
      <c r="D217" s="31"/>
      <c r="E217" s="31"/>
      <c r="F217" s="83"/>
      <c r="G217" s="53"/>
    </row>
    <row r="218" spans="1:8" s="73" customFormat="1" ht="30" customHeight="1" x14ac:dyDescent="0.2">
      <c r="A218" s="29"/>
      <c r="B218" s="30"/>
      <c r="C218" s="76"/>
      <c r="D218" s="31"/>
      <c r="E218" s="31"/>
      <c r="F218" s="83"/>
      <c r="G218" s="53"/>
    </row>
    <row r="219" spans="1:8" s="73" customFormat="1" ht="30" customHeight="1" x14ac:dyDescent="0.2">
      <c r="A219" s="29"/>
      <c r="B219" s="30"/>
      <c r="C219" s="76"/>
      <c r="D219" s="31"/>
      <c r="E219" s="31"/>
      <c r="F219" s="83"/>
      <c r="G219" s="53"/>
    </row>
    <row r="220" spans="1:8" s="69" customFormat="1" ht="30" customHeight="1" x14ac:dyDescent="0.2">
      <c r="A220" s="29"/>
      <c r="B220" s="30"/>
      <c r="C220" s="76"/>
      <c r="D220" s="31"/>
      <c r="E220" s="31"/>
      <c r="F220" s="83"/>
      <c r="G220" s="53"/>
    </row>
    <row r="221" spans="1:8" s="69" customFormat="1" ht="30" customHeight="1" x14ac:dyDescent="0.2">
      <c r="A221" s="29"/>
      <c r="B221" s="30"/>
      <c r="C221" s="76"/>
      <c r="D221" s="31"/>
      <c r="E221" s="31"/>
      <c r="F221" s="83"/>
      <c r="G221" s="53"/>
    </row>
    <row r="222" spans="1:8" s="69" customFormat="1" ht="52.5" customHeight="1" x14ac:dyDescent="0.2">
      <c r="A222" s="29"/>
      <c r="B222" s="30"/>
      <c r="C222" s="76"/>
      <c r="D222" s="31"/>
      <c r="E222" s="31"/>
      <c r="F222" s="83"/>
      <c r="G222" s="53"/>
    </row>
    <row r="223" spans="1:8" s="69" customFormat="1" ht="30" customHeight="1" x14ac:dyDescent="0.2">
      <c r="A223" s="29"/>
      <c r="B223" s="30"/>
      <c r="C223" s="76"/>
      <c r="D223" s="31"/>
      <c r="E223" s="31"/>
      <c r="F223" s="83"/>
      <c r="G223" s="53"/>
    </row>
    <row r="224" spans="1:8" s="69" customFormat="1" ht="30" customHeight="1" x14ac:dyDescent="0.2">
      <c r="A224" s="29"/>
      <c r="B224" s="30"/>
      <c r="C224" s="76"/>
      <c r="D224" s="31"/>
      <c r="E224" s="31"/>
      <c r="F224" s="83"/>
      <c r="G224" s="53"/>
    </row>
    <row r="225" spans="1:7" s="69" customFormat="1" ht="30" customHeight="1" x14ac:dyDescent="0.2">
      <c r="A225" s="29"/>
      <c r="B225" s="30"/>
      <c r="C225" s="76"/>
      <c r="D225" s="31"/>
      <c r="E225" s="31"/>
      <c r="F225" s="83"/>
      <c r="G225" s="53"/>
    </row>
    <row r="226" spans="1:7" s="69" customFormat="1" ht="30" customHeight="1" x14ac:dyDescent="0.2">
      <c r="A226" s="29"/>
      <c r="B226" s="30"/>
      <c r="C226" s="76"/>
      <c r="D226" s="31"/>
      <c r="E226" s="31"/>
      <c r="F226" s="83"/>
      <c r="G226" s="53"/>
    </row>
    <row r="227" spans="1:7" s="74" customFormat="1" ht="30" customHeight="1" x14ac:dyDescent="0.2">
      <c r="A227" s="29"/>
      <c r="B227" s="30"/>
      <c r="C227" s="76"/>
      <c r="D227" s="31"/>
      <c r="E227" s="31"/>
      <c r="F227" s="83"/>
      <c r="G227" s="53"/>
    </row>
    <row r="228" spans="1:7" s="74" customFormat="1" ht="30" customHeight="1" x14ac:dyDescent="0.2">
      <c r="A228" s="29"/>
      <c r="B228" s="30"/>
      <c r="C228" s="76"/>
      <c r="D228" s="31"/>
      <c r="E228" s="31"/>
      <c r="F228" s="83"/>
      <c r="G228" s="53"/>
    </row>
    <row r="229" spans="1:7" s="74" customFormat="1" ht="30" customHeight="1" x14ac:dyDescent="0.2">
      <c r="A229" s="29"/>
      <c r="B229" s="30"/>
      <c r="C229" s="76"/>
      <c r="D229" s="31"/>
      <c r="E229" s="31"/>
      <c r="F229" s="83"/>
      <c r="G229" s="53"/>
    </row>
    <row r="230" spans="1:7" s="74" customFormat="1" ht="30" customHeight="1" x14ac:dyDescent="0.2">
      <c r="A230" s="29"/>
      <c r="B230" s="30"/>
      <c r="C230" s="76"/>
      <c r="D230" s="31"/>
      <c r="E230" s="31"/>
      <c r="F230" s="83"/>
      <c r="G230" s="53"/>
    </row>
    <row r="231" spans="1:7" s="69" customFormat="1" ht="30" customHeight="1" x14ac:dyDescent="0.2">
      <c r="A231" s="29"/>
      <c r="B231" s="30"/>
      <c r="C231" s="76"/>
      <c r="D231" s="31"/>
      <c r="E231" s="31"/>
      <c r="F231" s="83"/>
      <c r="G231" s="53"/>
    </row>
    <row r="232" spans="1:7" s="69" customFormat="1" ht="30" customHeight="1" x14ac:dyDescent="0.2">
      <c r="A232" s="29"/>
      <c r="B232" s="30"/>
      <c r="C232" s="76"/>
      <c r="D232" s="31"/>
      <c r="E232" s="31"/>
      <c r="F232" s="83"/>
      <c r="G232" s="53"/>
    </row>
    <row r="233" spans="1:7" s="69" customFormat="1" ht="30" customHeight="1" x14ac:dyDescent="0.2">
      <c r="A233" s="29"/>
      <c r="B233" s="30"/>
      <c r="C233" s="76"/>
      <c r="D233" s="31"/>
      <c r="E233" s="31"/>
      <c r="F233" s="83"/>
      <c r="G233" s="53"/>
    </row>
    <row r="234" spans="1:7" s="69" customFormat="1" ht="30" customHeight="1" x14ac:dyDescent="0.2">
      <c r="A234" s="29"/>
      <c r="B234" s="30"/>
      <c r="C234" s="76"/>
      <c r="D234" s="31"/>
      <c r="E234" s="31"/>
      <c r="F234" s="83"/>
      <c r="G234" s="53"/>
    </row>
    <row r="235" spans="1:7" s="69" customFormat="1" ht="30" customHeight="1" x14ac:dyDescent="0.2">
      <c r="A235" s="29"/>
      <c r="B235" s="30"/>
      <c r="C235" s="76"/>
      <c r="D235" s="31"/>
      <c r="E235" s="31"/>
      <c r="F235" s="83"/>
      <c r="G235" s="53"/>
    </row>
    <row r="236" spans="1:7" s="71" customFormat="1" ht="30" customHeight="1" x14ac:dyDescent="0.2">
      <c r="A236" s="29"/>
      <c r="B236" s="30"/>
      <c r="C236" s="76"/>
      <c r="D236" s="31"/>
      <c r="E236" s="31"/>
      <c r="F236" s="83"/>
      <c r="G236" s="53"/>
    </row>
    <row r="237" spans="1:7" s="69" customFormat="1" ht="30" customHeight="1" x14ac:dyDescent="0.2">
      <c r="A237" s="29"/>
      <c r="B237" s="30"/>
      <c r="C237" s="76"/>
      <c r="D237" s="31"/>
      <c r="E237" s="31"/>
      <c r="F237" s="83"/>
      <c r="G237" s="53"/>
    </row>
    <row r="238" spans="1:7" s="69" customFormat="1" ht="30" customHeight="1" x14ac:dyDescent="0.2">
      <c r="A238" s="29"/>
      <c r="B238" s="30"/>
      <c r="C238" s="76"/>
      <c r="D238" s="31"/>
      <c r="E238" s="31"/>
      <c r="F238" s="83"/>
      <c r="G238" s="53"/>
    </row>
    <row r="239" spans="1:7" s="69" customFormat="1" ht="30" customHeight="1" x14ac:dyDescent="0.2">
      <c r="A239" s="29"/>
      <c r="B239" s="30"/>
      <c r="C239" s="76"/>
      <c r="D239" s="31"/>
      <c r="E239" s="31"/>
      <c r="F239" s="83"/>
      <c r="G239" s="53"/>
    </row>
    <row r="240" spans="1:7" s="69" customFormat="1" ht="30" customHeight="1" x14ac:dyDescent="0.2">
      <c r="A240" s="29"/>
      <c r="B240" s="30"/>
      <c r="C240" s="76"/>
      <c r="D240" s="31"/>
      <c r="E240" s="31"/>
      <c r="F240" s="83"/>
      <c r="G240" s="53"/>
    </row>
    <row r="241" spans="1:7" s="69" customFormat="1" ht="30" customHeight="1" x14ac:dyDescent="0.2">
      <c r="A241" s="29"/>
      <c r="B241" s="30"/>
      <c r="C241" s="76"/>
      <c r="D241" s="31"/>
      <c r="E241" s="31"/>
      <c r="F241" s="83"/>
      <c r="G241" s="53"/>
    </row>
    <row r="242" spans="1:7" s="69" customFormat="1" ht="30" customHeight="1" x14ac:dyDescent="0.2">
      <c r="A242" s="29"/>
      <c r="B242" s="30"/>
      <c r="C242" s="76"/>
      <c r="D242" s="31"/>
      <c r="E242" s="31"/>
      <c r="F242" s="83"/>
      <c r="G242" s="53"/>
    </row>
    <row r="243" spans="1:7" s="69" customFormat="1" ht="30" customHeight="1" x14ac:dyDescent="0.2">
      <c r="A243" s="29"/>
      <c r="B243" s="30"/>
      <c r="C243" s="76"/>
      <c r="D243" s="31"/>
      <c r="E243" s="31"/>
      <c r="F243" s="83"/>
      <c r="G243" s="53"/>
    </row>
    <row r="244" spans="1:7" s="69" customFormat="1" ht="30" customHeight="1" x14ac:dyDescent="0.2">
      <c r="A244" s="29"/>
      <c r="B244" s="30"/>
      <c r="C244" s="76"/>
      <c r="D244" s="31"/>
      <c r="E244" s="31"/>
      <c r="F244" s="83"/>
      <c r="G244" s="53"/>
    </row>
    <row r="245" spans="1:7" s="69" customFormat="1" ht="30" customHeight="1" x14ac:dyDescent="0.2">
      <c r="A245" s="29"/>
      <c r="B245" s="30"/>
      <c r="C245" s="76"/>
      <c r="D245" s="31"/>
      <c r="E245" s="31"/>
      <c r="F245" s="83"/>
      <c r="G245" s="53"/>
    </row>
    <row r="246" spans="1:7" s="69" customFormat="1" ht="30" customHeight="1" x14ac:dyDescent="0.2">
      <c r="A246" s="29"/>
      <c r="B246" s="30"/>
      <c r="C246" s="76"/>
      <c r="D246" s="31"/>
      <c r="E246" s="31"/>
      <c r="F246" s="83"/>
      <c r="G246" s="53"/>
    </row>
    <row r="247" spans="1:7" s="69" customFormat="1" ht="30" customHeight="1" x14ac:dyDescent="0.2">
      <c r="A247" s="29"/>
      <c r="B247" s="30"/>
      <c r="C247" s="76"/>
      <c r="D247" s="31"/>
      <c r="E247" s="31"/>
      <c r="F247" s="83"/>
      <c r="G247" s="53"/>
    </row>
    <row r="248" spans="1:7" s="74" customFormat="1" ht="30" customHeight="1" x14ac:dyDescent="0.2">
      <c r="A248" s="29"/>
      <c r="B248" s="30"/>
      <c r="C248" s="76"/>
      <c r="D248" s="31"/>
      <c r="E248" s="31"/>
      <c r="F248" s="83"/>
      <c r="G248" s="53"/>
    </row>
  </sheetData>
  <mergeCells count="77">
    <mergeCell ref="E169:F169"/>
    <mergeCell ref="E160:F160"/>
    <mergeCell ref="E156:F156"/>
    <mergeCell ref="E157:F157"/>
    <mergeCell ref="E158:F158"/>
    <mergeCell ref="E167:F167"/>
    <mergeCell ref="E168:F168"/>
    <mergeCell ref="E159:F159"/>
    <mergeCell ref="E161:F161"/>
    <mergeCell ref="E162:F162"/>
    <mergeCell ref="E163:F163"/>
    <mergeCell ref="E164:F164"/>
    <mergeCell ref="E165:F165"/>
    <mergeCell ref="E154:F154"/>
    <mergeCell ref="E155:F155"/>
    <mergeCell ref="E151:F151"/>
    <mergeCell ref="E152:F152"/>
    <mergeCell ref="E153:F153"/>
    <mergeCell ref="A1:F1"/>
    <mergeCell ref="B118:F118"/>
    <mergeCell ref="E121:F121"/>
    <mergeCell ref="E122:F122"/>
    <mergeCell ref="E129:F129"/>
    <mergeCell ref="E123:F123"/>
    <mergeCell ref="E124:F124"/>
    <mergeCell ref="E125:F125"/>
    <mergeCell ref="E126:F126"/>
    <mergeCell ref="E130:F130"/>
    <mergeCell ref="E131:F131"/>
    <mergeCell ref="E150:F150"/>
    <mergeCell ref="E133:F133"/>
    <mergeCell ref="E146:F146"/>
    <mergeCell ref="E147:F147"/>
    <mergeCell ref="E148:F148"/>
    <mergeCell ref="E149:F149"/>
    <mergeCell ref="E135:F135"/>
    <mergeCell ref="E134:F134"/>
    <mergeCell ref="E132:F132"/>
    <mergeCell ref="E139:F139"/>
    <mergeCell ref="E138:F138"/>
    <mergeCell ref="E142:F142"/>
    <mergeCell ref="E143:F143"/>
    <mergeCell ref="E170:F170"/>
    <mergeCell ref="E171:F171"/>
    <mergeCell ref="E172:F172"/>
    <mergeCell ref="E173:F173"/>
    <mergeCell ref="E181:F181"/>
    <mergeCell ref="E175:F175"/>
    <mergeCell ref="E176:F176"/>
    <mergeCell ref="E177:F177"/>
    <mergeCell ref="E178:F178"/>
    <mergeCell ref="E180:F180"/>
    <mergeCell ref="E179:F179"/>
    <mergeCell ref="E174:F174"/>
    <mergeCell ref="E182:F182"/>
    <mergeCell ref="E188:F188"/>
    <mergeCell ref="E189:F189"/>
    <mergeCell ref="E192:F192"/>
    <mergeCell ref="E183:F183"/>
    <mergeCell ref="E184:F184"/>
    <mergeCell ref="E185:F185"/>
    <mergeCell ref="E186:F186"/>
    <mergeCell ref="E187:F187"/>
    <mergeCell ref="E194:F194"/>
    <mergeCell ref="E195:F195"/>
    <mergeCell ref="E190:F190"/>
    <mergeCell ref="E207:F207"/>
    <mergeCell ref="E206:F206"/>
    <mergeCell ref="E203:F203"/>
    <mergeCell ref="E196:F196"/>
    <mergeCell ref="E198:F198"/>
    <mergeCell ref="E200:F200"/>
    <mergeCell ref="E202:F202"/>
    <mergeCell ref="E197:F197"/>
    <mergeCell ref="E204:F204"/>
    <mergeCell ref="E193:F193"/>
    <mergeCell ref="E205:F205"/>
  </mergeCells>
  <phoneticPr fontId="3"/>
  <pageMargins left="0.51181102362204722" right="0.51181102362204722" top="0.35433070866141736" bottom="0.19685039370078741" header="0.31496062992125984" footer="0.31496062992125984"/>
  <pageSetup paperSize="9" scale="64" fitToHeight="0" orientation="portrait" r:id="rId1"/>
  <rowBreaks count="2" manualBreakCount="2">
    <brk id="92" max="16383" man="1"/>
    <brk id="135" max="16383" man="1"/>
  </rowBreaks>
  <colBreaks count="1" manualBreakCount="1">
    <brk id="5" max="217" man="1"/>
  </colBreaks>
  <extLst>
    <ext xmlns:x14="http://schemas.microsoft.com/office/spreadsheetml/2009/9/main" uri="{CCE6A557-97BC-4b89-ADB6-D9C93CAAB3DF}">
      <x14:dataValidations xmlns:xm="http://schemas.microsoft.com/office/excel/2006/main" count="1">
        <x14:dataValidation imeMode="halfAlpha" allowBlank="1" showInputMessage="1" showErrorMessage="1" xr:uid="{00000000-0002-0000-0000-000000000000}">
          <xm:sqref>FQ65762:FQ65765 PM65762:PM65765 ZI65762:ZI65765 AJE65762:AJE65765 ATA65762:ATA65765 BCW65762:BCW65765 BMS65762:BMS65765 BWO65762:BWO65765 CGK65762:CGK65765 CQG65762:CQG65765 DAC65762:DAC65765 DJY65762:DJY65765 DTU65762:DTU65765 EDQ65762:EDQ65765 ENM65762:ENM65765 EXI65762:EXI65765 FHE65762:FHE65765 FRA65762:FRA65765 GAW65762:GAW65765 GKS65762:GKS65765 GUO65762:GUO65765 HEK65762:HEK65765 HOG65762:HOG65765 HYC65762:HYC65765 IHY65762:IHY65765 IRU65762:IRU65765 JBQ65762:JBQ65765 JLM65762:JLM65765 JVI65762:JVI65765 KFE65762:KFE65765 KPA65762:KPA65765 KYW65762:KYW65765 LIS65762:LIS65765 LSO65762:LSO65765 MCK65762:MCK65765 MMG65762:MMG65765 MWC65762:MWC65765 NFY65762:NFY65765 NPU65762:NPU65765 NZQ65762:NZQ65765 OJM65762:OJM65765 OTI65762:OTI65765 PDE65762:PDE65765 PNA65762:PNA65765 PWW65762:PWW65765 QGS65762:QGS65765 QQO65762:QQO65765 RAK65762:RAK65765 RKG65762:RKG65765 RUC65762:RUC65765 SDY65762:SDY65765 SNU65762:SNU65765 SXQ65762:SXQ65765 THM65762:THM65765 TRI65762:TRI65765 UBE65762:UBE65765 ULA65762:ULA65765 UUW65762:UUW65765 VES65762:VES65765 VOO65762:VOO65765 VYK65762:VYK65765 WIG65762:WIG65765 WSC65762:WSC65765 FQ131298:FQ131301 PM131298:PM131301 ZI131298:ZI131301 AJE131298:AJE131301 ATA131298:ATA131301 BCW131298:BCW131301 BMS131298:BMS131301 BWO131298:BWO131301 CGK131298:CGK131301 CQG131298:CQG131301 DAC131298:DAC131301 DJY131298:DJY131301 DTU131298:DTU131301 EDQ131298:EDQ131301 ENM131298:ENM131301 EXI131298:EXI131301 FHE131298:FHE131301 FRA131298:FRA131301 GAW131298:GAW131301 GKS131298:GKS131301 GUO131298:GUO131301 HEK131298:HEK131301 HOG131298:HOG131301 HYC131298:HYC131301 IHY131298:IHY131301 IRU131298:IRU131301 JBQ131298:JBQ131301 JLM131298:JLM131301 JVI131298:JVI131301 KFE131298:KFE131301 KPA131298:KPA131301 KYW131298:KYW131301 LIS131298:LIS131301 LSO131298:LSO131301 MCK131298:MCK131301 MMG131298:MMG131301 MWC131298:MWC131301 NFY131298:NFY131301 NPU131298:NPU131301 NZQ131298:NZQ131301 OJM131298:OJM131301 OTI131298:OTI131301 PDE131298:PDE131301 PNA131298:PNA131301 PWW131298:PWW131301 QGS131298:QGS131301 QQO131298:QQO131301 RAK131298:RAK131301 RKG131298:RKG131301 RUC131298:RUC131301 SDY131298:SDY131301 SNU131298:SNU131301 SXQ131298:SXQ131301 THM131298:THM131301 TRI131298:TRI131301 UBE131298:UBE131301 ULA131298:ULA131301 UUW131298:UUW131301 VES131298:VES131301 VOO131298:VOO131301 VYK131298:VYK131301 WIG131298:WIG131301 WSC131298:WSC131301 FQ196834:FQ196837 PM196834:PM196837 ZI196834:ZI196837 AJE196834:AJE196837 ATA196834:ATA196837 BCW196834:BCW196837 BMS196834:BMS196837 BWO196834:BWO196837 CGK196834:CGK196837 CQG196834:CQG196837 DAC196834:DAC196837 DJY196834:DJY196837 DTU196834:DTU196837 EDQ196834:EDQ196837 ENM196834:ENM196837 EXI196834:EXI196837 FHE196834:FHE196837 FRA196834:FRA196837 GAW196834:GAW196837 GKS196834:GKS196837 GUO196834:GUO196837 HEK196834:HEK196837 HOG196834:HOG196837 HYC196834:HYC196837 IHY196834:IHY196837 IRU196834:IRU196837 JBQ196834:JBQ196837 JLM196834:JLM196837 JVI196834:JVI196837 KFE196834:KFE196837 KPA196834:KPA196837 KYW196834:KYW196837 LIS196834:LIS196837 LSO196834:LSO196837 MCK196834:MCK196837 MMG196834:MMG196837 MWC196834:MWC196837 NFY196834:NFY196837 NPU196834:NPU196837 NZQ196834:NZQ196837 OJM196834:OJM196837 OTI196834:OTI196837 PDE196834:PDE196837 PNA196834:PNA196837 PWW196834:PWW196837 QGS196834:QGS196837 QQO196834:QQO196837 RAK196834:RAK196837 RKG196834:RKG196837 RUC196834:RUC196837 SDY196834:SDY196837 SNU196834:SNU196837 SXQ196834:SXQ196837 THM196834:THM196837 TRI196834:TRI196837 UBE196834:UBE196837 ULA196834:ULA196837 UUW196834:UUW196837 VES196834:VES196837 VOO196834:VOO196837 VYK196834:VYK196837 WIG196834:WIG196837 WSC196834:WSC196837 FQ262370:FQ262373 PM262370:PM262373 ZI262370:ZI262373 AJE262370:AJE262373 ATA262370:ATA262373 BCW262370:BCW262373 BMS262370:BMS262373 BWO262370:BWO262373 CGK262370:CGK262373 CQG262370:CQG262373 DAC262370:DAC262373 DJY262370:DJY262373 DTU262370:DTU262373 EDQ262370:EDQ262373 ENM262370:ENM262373 EXI262370:EXI262373 FHE262370:FHE262373 FRA262370:FRA262373 GAW262370:GAW262373 GKS262370:GKS262373 GUO262370:GUO262373 HEK262370:HEK262373 HOG262370:HOG262373 HYC262370:HYC262373 IHY262370:IHY262373 IRU262370:IRU262373 JBQ262370:JBQ262373 JLM262370:JLM262373 JVI262370:JVI262373 KFE262370:KFE262373 KPA262370:KPA262373 KYW262370:KYW262373 LIS262370:LIS262373 LSO262370:LSO262373 MCK262370:MCK262373 MMG262370:MMG262373 MWC262370:MWC262373 NFY262370:NFY262373 NPU262370:NPU262373 NZQ262370:NZQ262373 OJM262370:OJM262373 OTI262370:OTI262373 PDE262370:PDE262373 PNA262370:PNA262373 PWW262370:PWW262373 QGS262370:QGS262373 QQO262370:QQO262373 RAK262370:RAK262373 RKG262370:RKG262373 RUC262370:RUC262373 SDY262370:SDY262373 SNU262370:SNU262373 SXQ262370:SXQ262373 THM262370:THM262373 TRI262370:TRI262373 UBE262370:UBE262373 ULA262370:ULA262373 UUW262370:UUW262373 VES262370:VES262373 VOO262370:VOO262373 VYK262370:VYK262373 WIG262370:WIG262373 WSC262370:WSC262373 FQ327906:FQ327909 PM327906:PM327909 ZI327906:ZI327909 AJE327906:AJE327909 ATA327906:ATA327909 BCW327906:BCW327909 BMS327906:BMS327909 BWO327906:BWO327909 CGK327906:CGK327909 CQG327906:CQG327909 DAC327906:DAC327909 DJY327906:DJY327909 DTU327906:DTU327909 EDQ327906:EDQ327909 ENM327906:ENM327909 EXI327906:EXI327909 FHE327906:FHE327909 FRA327906:FRA327909 GAW327906:GAW327909 GKS327906:GKS327909 GUO327906:GUO327909 HEK327906:HEK327909 HOG327906:HOG327909 HYC327906:HYC327909 IHY327906:IHY327909 IRU327906:IRU327909 JBQ327906:JBQ327909 JLM327906:JLM327909 JVI327906:JVI327909 KFE327906:KFE327909 KPA327906:KPA327909 KYW327906:KYW327909 LIS327906:LIS327909 LSO327906:LSO327909 MCK327906:MCK327909 MMG327906:MMG327909 MWC327906:MWC327909 NFY327906:NFY327909 NPU327906:NPU327909 NZQ327906:NZQ327909 OJM327906:OJM327909 OTI327906:OTI327909 PDE327906:PDE327909 PNA327906:PNA327909 PWW327906:PWW327909 QGS327906:QGS327909 QQO327906:QQO327909 RAK327906:RAK327909 RKG327906:RKG327909 RUC327906:RUC327909 SDY327906:SDY327909 SNU327906:SNU327909 SXQ327906:SXQ327909 THM327906:THM327909 TRI327906:TRI327909 UBE327906:UBE327909 ULA327906:ULA327909 UUW327906:UUW327909 VES327906:VES327909 VOO327906:VOO327909 VYK327906:VYK327909 WIG327906:WIG327909 WSC327906:WSC327909 FQ393442:FQ393445 PM393442:PM393445 ZI393442:ZI393445 AJE393442:AJE393445 ATA393442:ATA393445 BCW393442:BCW393445 BMS393442:BMS393445 BWO393442:BWO393445 CGK393442:CGK393445 CQG393442:CQG393445 DAC393442:DAC393445 DJY393442:DJY393445 DTU393442:DTU393445 EDQ393442:EDQ393445 ENM393442:ENM393445 EXI393442:EXI393445 FHE393442:FHE393445 FRA393442:FRA393445 GAW393442:GAW393445 GKS393442:GKS393445 GUO393442:GUO393445 HEK393442:HEK393445 HOG393442:HOG393445 HYC393442:HYC393445 IHY393442:IHY393445 IRU393442:IRU393445 JBQ393442:JBQ393445 JLM393442:JLM393445 JVI393442:JVI393445 KFE393442:KFE393445 KPA393442:KPA393445 KYW393442:KYW393445 LIS393442:LIS393445 LSO393442:LSO393445 MCK393442:MCK393445 MMG393442:MMG393445 MWC393442:MWC393445 NFY393442:NFY393445 NPU393442:NPU393445 NZQ393442:NZQ393445 OJM393442:OJM393445 OTI393442:OTI393445 PDE393442:PDE393445 PNA393442:PNA393445 PWW393442:PWW393445 QGS393442:QGS393445 QQO393442:QQO393445 RAK393442:RAK393445 RKG393442:RKG393445 RUC393442:RUC393445 SDY393442:SDY393445 SNU393442:SNU393445 SXQ393442:SXQ393445 THM393442:THM393445 TRI393442:TRI393445 UBE393442:UBE393445 ULA393442:ULA393445 UUW393442:UUW393445 VES393442:VES393445 VOO393442:VOO393445 VYK393442:VYK393445 WIG393442:WIG393445 WSC393442:WSC393445 FQ458978:FQ458981 PM458978:PM458981 ZI458978:ZI458981 AJE458978:AJE458981 ATA458978:ATA458981 BCW458978:BCW458981 BMS458978:BMS458981 BWO458978:BWO458981 CGK458978:CGK458981 CQG458978:CQG458981 DAC458978:DAC458981 DJY458978:DJY458981 DTU458978:DTU458981 EDQ458978:EDQ458981 ENM458978:ENM458981 EXI458978:EXI458981 FHE458978:FHE458981 FRA458978:FRA458981 GAW458978:GAW458981 GKS458978:GKS458981 GUO458978:GUO458981 HEK458978:HEK458981 HOG458978:HOG458981 HYC458978:HYC458981 IHY458978:IHY458981 IRU458978:IRU458981 JBQ458978:JBQ458981 JLM458978:JLM458981 JVI458978:JVI458981 KFE458978:KFE458981 KPA458978:KPA458981 KYW458978:KYW458981 LIS458978:LIS458981 LSO458978:LSO458981 MCK458978:MCK458981 MMG458978:MMG458981 MWC458978:MWC458981 NFY458978:NFY458981 NPU458978:NPU458981 NZQ458978:NZQ458981 OJM458978:OJM458981 OTI458978:OTI458981 PDE458978:PDE458981 PNA458978:PNA458981 PWW458978:PWW458981 QGS458978:QGS458981 QQO458978:QQO458981 RAK458978:RAK458981 RKG458978:RKG458981 RUC458978:RUC458981 SDY458978:SDY458981 SNU458978:SNU458981 SXQ458978:SXQ458981 THM458978:THM458981 TRI458978:TRI458981 UBE458978:UBE458981 ULA458978:ULA458981 UUW458978:UUW458981 VES458978:VES458981 VOO458978:VOO458981 VYK458978:VYK458981 WIG458978:WIG458981 WSC458978:WSC458981 FQ524514:FQ524517 PM524514:PM524517 ZI524514:ZI524517 AJE524514:AJE524517 ATA524514:ATA524517 BCW524514:BCW524517 BMS524514:BMS524517 BWO524514:BWO524517 CGK524514:CGK524517 CQG524514:CQG524517 DAC524514:DAC524517 DJY524514:DJY524517 DTU524514:DTU524517 EDQ524514:EDQ524517 ENM524514:ENM524517 EXI524514:EXI524517 FHE524514:FHE524517 FRA524514:FRA524517 GAW524514:GAW524517 GKS524514:GKS524517 GUO524514:GUO524517 HEK524514:HEK524517 HOG524514:HOG524517 HYC524514:HYC524517 IHY524514:IHY524517 IRU524514:IRU524517 JBQ524514:JBQ524517 JLM524514:JLM524517 JVI524514:JVI524517 KFE524514:KFE524517 KPA524514:KPA524517 KYW524514:KYW524517 LIS524514:LIS524517 LSO524514:LSO524517 MCK524514:MCK524517 MMG524514:MMG524517 MWC524514:MWC524517 NFY524514:NFY524517 NPU524514:NPU524517 NZQ524514:NZQ524517 OJM524514:OJM524517 OTI524514:OTI524517 PDE524514:PDE524517 PNA524514:PNA524517 PWW524514:PWW524517 QGS524514:QGS524517 QQO524514:QQO524517 RAK524514:RAK524517 RKG524514:RKG524517 RUC524514:RUC524517 SDY524514:SDY524517 SNU524514:SNU524517 SXQ524514:SXQ524517 THM524514:THM524517 TRI524514:TRI524517 UBE524514:UBE524517 ULA524514:ULA524517 UUW524514:UUW524517 VES524514:VES524517 VOO524514:VOO524517 VYK524514:VYK524517 WIG524514:WIG524517 WSC524514:WSC524517 FQ590050:FQ590053 PM590050:PM590053 ZI590050:ZI590053 AJE590050:AJE590053 ATA590050:ATA590053 BCW590050:BCW590053 BMS590050:BMS590053 BWO590050:BWO590053 CGK590050:CGK590053 CQG590050:CQG590053 DAC590050:DAC590053 DJY590050:DJY590053 DTU590050:DTU590053 EDQ590050:EDQ590053 ENM590050:ENM590053 EXI590050:EXI590053 FHE590050:FHE590053 FRA590050:FRA590053 GAW590050:GAW590053 GKS590050:GKS590053 GUO590050:GUO590053 HEK590050:HEK590053 HOG590050:HOG590053 HYC590050:HYC590053 IHY590050:IHY590053 IRU590050:IRU590053 JBQ590050:JBQ590053 JLM590050:JLM590053 JVI590050:JVI590053 KFE590050:KFE590053 KPA590050:KPA590053 KYW590050:KYW590053 LIS590050:LIS590053 LSO590050:LSO590053 MCK590050:MCK590053 MMG590050:MMG590053 MWC590050:MWC590053 NFY590050:NFY590053 NPU590050:NPU590053 NZQ590050:NZQ590053 OJM590050:OJM590053 OTI590050:OTI590053 PDE590050:PDE590053 PNA590050:PNA590053 PWW590050:PWW590053 QGS590050:QGS590053 QQO590050:QQO590053 RAK590050:RAK590053 RKG590050:RKG590053 RUC590050:RUC590053 SDY590050:SDY590053 SNU590050:SNU590053 SXQ590050:SXQ590053 THM590050:THM590053 TRI590050:TRI590053 UBE590050:UBE590053 ULA590050:ULA590053 UUW590050:UUW590053 VES590050:VES590053 VOO590050:VOO590053 VYK590050:VYK590053 WIG590050:WIG590053 WSC590050:WSC590053 FQ655586:FQ655589 PM655586:PM655589 ZI655586:ZI655589 AJE655586:AJE655589 ATA655586:ATA655589 BCW655586:BCW655589 BMS655586:BMS655589 BWO655586:BWO655589 CGK655586:CGK655589 CQG655586:CQG655589 DAC655586:DAC655589 DJY655586:DJY655589 DTU655586:DTU655589 EDQ655586:EDQ655589 ENM655586:ENM655589 EXI655586:EXI655589 FHE655586:FHE655589 FRA655586:FRA655589 GAW655586:GAW655589 GKS655586:GKS655589 GUO655586:GUO655589 HEK655586:HEK655589 HOG655586:HOG655589 HYC655586:HYC655589 IHY655586:IHY655589 IRU655586:IRU655589 JBQ655586:JBQ655589 JLM655586:JLM655589 JVI655586:JVI655589 KFE655586:KFE655589 KPA655586:KPA655589 KYW655586:KYW655589 LIS655586:LIS655589 LSO655586:LSO655589 MCK655586:MCK655589 MMG655586:MMG655589 MWC655586:MWC655589 NFY655586:NFY655589 NPU655586:NPU655589 NZQ655586:NZQ655589 OJM655586:OJM655589 OTI655586:OTI655589 PDE655586:PDE655589 PNA655586:PNA655589 PWW655586:PWW655589 QGS655586:QGS655589 QQO655586:QQO655589 RAK655586:RAK655589 RKG655586:RKG655589 RUC655586:RUC655589 SDY655586:SDY655589 SNU655586:SNU655589 SXQ655586:SXQ655589 THM655586:THM655589 TRI655586:TRI655589 UBE655586:UBE655589 ULA655586:ULA655589 UUW655586:UUW655589 VES655586:VES655589 VOO655586:VOO655589 VYK655586:VYK655589 WIG655586:WIG655589 WSC655586:WSC655589 FQ721122:FQ721125 PM721122:PM721125 ZI721122:ZI721125 AJE721122:AJE721125 ATA721122:ATA721125 BCW721122:BCW721125 BMS721122:BMS721125 BWO721122:BWO721125 CGK721122:CGK721125 CQG721122:CQG721125 DAC721122:DAC721125 DJY721122:DJY721125 DTU721122:DTU721125 EDQ721122:EDQ721125 ENM721122:ENM721125 EXI721122:EXI721125 FHE721122:FHE721125 FRA721122:FRA721125 GAW721122:GAW721125 GKS721122:GKS721125 GUO721122:GUO721125 HEK721122:HEK721125 HOG721122:HOG721125 HYC721122:HYC721125 IHY721122:IHY721125 IRU721122:IRU721125 JBQ721122:JBQ721125 JLM721122:JLM721125 JVI721122:JVI721125 KFE721122:KFE721125 KPA721122:KPA721125 KYW721122:KYW721125 LIS721122:LIS721125 LSO721122:LSO721125 MCK721122:MCK721125 MMG721122:MMG721125 MWC721122:MWC721125 NFY721122:NFY721125 NPU721122:NPU721125 NZQ721122:NZQ721125 OJM721122:OJM721125 OTI721122:OTI721125 PDE721122:PDE721125 PNA721122:PNA721125 PWW721122:PWW721125 QGS721122:QGS721125 QQO721122:QQO721125 RAK721122:RAK721125 RKG721122:RKG721125 RUC721122:RUC721125 SDY721122:SDY721125 SNU721122:SNU721125 SXQ721122:SXQ721125 THM721122:THM721125 TRI721122:TRI721125 UBE721122:UBE721125 ULA721122:ULA721125 UUW721122:UUW721125 VES721122:VES721125 VOO721122:VOO721125 VYK721122:VYK721125 WIG721122:WIG721125 WSC721122:WSC721125 FQ786658:FQ786661 PM786658:PM786661 ZI786658:ZI786661 AJE786658:AJE786661 ATA786658:ATA786661 BCW786658:BCW786661 BMS786658:BMS786661 BWO786658:BWO786661 CGK786658:CGK786661 CQG786658:CQG786661 DAC786658:DAC786661 DJY786658:DJY786661 DTU786658:DTU786661 EDQ786658:EDQ786661 ENM786658:ENM786661 EXI786658:EXI786661 FHE786658:FHE786661 FRA786658:FRA786661 GAW786658:GAW786661 GKS786658:GKS786661 GUO786658:GUO786661 HEK786658:HEK786661 HOG786658:HOG786661 HYC786658:HYC786661 IHY786658:IHY786661 IRU786658:IRU786661 JBQ786658:JBQ786661 JLM786658:JLM786661 JVI786658:JVI786661 KFE786658:KFE786661 KPA786658:KPA786661 KYW786658:KYW786661 LIS786658:LIS786661 LSO786658:LSO786661 MCK786658:MCK786661 MMG786658:MMG786661 MWC786658:MWC786661 NFY786658:NFY786661 NPU786658:NPU786661 NZQ786658:NZQ786661 OJM786658:OJM786661 OTI786658:OTI786661 PDE786658:PDE786661 PNA786658:PNA786661 PWW786658:PWW786661 QGS786658:QGS786661 QQO786658:QQO786661 RAK786658:RAK786661 RKG786658:RKG786661 RUC786658:RUC786661 SDY786658:SDY786661 SNU786658:SNU786661 SXQ786658:SXQ786661 THM786658:THM786661 TRI786658:TRI786661 UBE786658:UBE786661 ULA786658:ULA786661 UUW786658:UUW786661 VES786658:VES786661 VOO786658:VOO786661 VYK786658:VYK786661 WIG786658:WIG786661 WSC786658:WSC786661 FQ852194:FQ852197 PM852194:PM852197 ZI852194:ZI852197 AJE852194:AJE852197 ATA852194:ATA852197 BCW852194:BCW852197 BMS852194:BMS852197 BWO852194:BWO852197 CGK852194:CGK852197 CQG852194:CQG852197 DAC852194:DAC852197 DJY852194:DJY852197 DTU852194:DTU852197 EDQ852194:EDQ852197 ENM852194:ENM852197 EXI852194:EXI852197 FHE852194:FHE852197 FRA852194:FRA852197 GAW852194:GAW852197 GKS852194:GKS852197 GUO852194:GUO852197 HEK852194:HEK852197 HOG852194:HOG852197 HYC852194:HYC852197 IHY852194:IHY852197 IRU852194:IRU852197 JBQ852194:JBQ852197 JLM852194:JLM852197 JVI852194:JVI852197 KFE852194:KFE852197 KPA852194:KPA852197 KYW852194:KYW852197 LIS852194:LIS852197 LSO852194:LSO852197 MCK852194:MCK852197 MMG852194:MMG852197 MWC852194:MWC852197 NFY852194:NFY852197 NPU852194:NPU852197 NZQ852194:NZQ852197 OJM852194:OJM852197 OTI852194:OTI852197 PDE852194:PDE852197 PNA852194:PNA852197 PWW852194:PWW852197 QGS852194:QGS852197 QQO852194:QQO852197 RAK852194:RAK852197 RKG852194:RKG852197 RUC852194:RUC852197 SDY852194:SDY852197 SNU852194:SNU852197 SXQ852194:SXQ852197 THM852194:THM852197 TRI852194:TRI852197 UBE852194:UBE852197 ULA852194:ULA852197 UUW852194:UUW852197 VES852194:VES852197 VOO852194:VOO852197 VYK852194:VYK852197 WIG852194:WIG852197 WSC852194:WSC852197 FQ917730:FQ917733 PM917730:PM917733 ZI917730:ZI917733 AJE917730:AJE917733 ATA917730:ATA917733 BCW917730:BCW917733 BMS917730:BMS917733 BWO917730:BWO917733 CGK917730:CGK917733 CQG917730:CQG917733 DAC917730:DAC917733 DJY917730:DJY917733 DTU917730:DTU917733 EDQ917730:EDQ917733 ENM917730:ENM917733 EXI917730:EXI917733 FHE917730:FHE917733 FRA917730:FRA917733 GAW917730:GAW917733 GKS917730:GKS917733 GUO917730:GUO917733 HEK917730:HEK917733 HOG917730:HOG917733 HYC917730:HYC917733 IHY917730:IHY917733 IRU917730:IRU917733 JBQ917730:JBQ917733 JLM917730:JLM917733 JVI917730:JVI917733 KFE917730:KFE917733 KPA917730:KPA917733 KYW917730:KYW917733 LIS917730:LIS917733 LSO917730:LSO917733 MCK917730:MCK917733 MMG917730:MMG917733 MWC917730:MWC917733 NFY917730:NFY917733 NPU917730:NPU917733 NZQ917730:NZQ917733 OJM917730:OJM917733 OTI917730:OTI917733 PDE917730:PDE917733 PNA917730:PNA917733 PWW917730:PWW917733 QGS917730:QGS917733 QQO917730:QQO917733 RAK917730:RAK917733 RKG917730:RKG917733 RUC917730:RUC917733 SDY917730:SDY917733 SNU917730:SNU917733 SXQ917730:SXQ917733 THM917730:THM917733 TRI917730:TRI917733 UBE917730:UBE917733 ULA917730:ULA917733 UUW917730:UUW917733 VES917730:VES917733 VOO917730:VOO917733 VYK917730:VYK917733 WIG917730:WIG917733 WSC917730:WSC917733 FQ983266:FQ983269 PM983266:PM983269 ZI983266:ZI983269 AJE983266:AJE983269 ATA983266:ATA983269 BCW983266:BCW983269 BMS983266:BMS983269 BWO983266:BWO983269 CGK983266:CGK983269 CQG983266:CQG983269 DAC983266:DAC983269 DJY983266:DJY983269 DTU983266:DTU983269 EDQ983266:EDQ983269 ENM983266:ENM983269 EXI983266:EXI983269 FHE983266:FHE983269 FRA983266:FRA983269 GAW983266:GAW983269 GKS983266:GKS983269 GUO983266:GUO983269 HEK983266:HEK983269 HOG983266:HOG983269 HYC983266:HYC983269 IHY983266:IHY983269 IRU983266:IRU983269 JBQ983266:JBQ983269 JLM983266:JLM983269 JVI983266:JVI983269 KFE983266:KFE983269 KPA983266:KPA983269 KYW983266:KYW983269 LIS983266:LIS983269 LSO983266:LSO983269 MCK983266:MCK983269 MMG983266:MMG983269 MWC983266:MWC983269 NFY983266:NFY983269 NPU983266:NPU983269 NZQ983266:NZQ983269 OJM983266:OJM983269 OTI983266:OTI983269 PDE983266:PDE983269 PNA983266:PNA983269 PWW983266:PWW983269 QGS983266:QGS983269 QQO983266:QQO983269 RAK983266:RAK983269 RKG983266:RKG983269 RUC983266:RUC983269 SDY983266:SDY983269 SNU983266:SNU983269 SXQ983266:SXQ983269 THM983266:THM983269 TRI983266:TRI983269 UBE983266:UBE983269 ULA983266:ULA983269 UUW983266:UUW983269 VES983266:VES983269 VOO983266:VOO983269 VYK983266:VYK983269 WIG983266:WIG983269 WSC983266:WSC983269 IL79 SH79 ACD79 ALZ79 AVV79 BFR79 BPN79 BZJ79 CJF79 CTB79 DCX79 DMT79 DWP79 EGL79 EQH79 FAD79 FJZ79 FTV79 GDR79 GNN79 GXJ79 HHF79 HRB79 IAX79 IKT79 IUP79 JEL79 JOH79 JYD79 KHZ79 KRV79 LBR79 LLN79 LVJ79 MFF79 MPB79 MYX79 NIT79 NSP79 OCL79 OMH79 OWD79 PFZ79 PPV79 PZR79 QJN79 QTJ79 RDF79 RNB79 RWX79 SGT79 SQP79 TAL79 TKH79 TUD79 UDZ79 UNV79 UXR79 VHN79 VRJ79 WBF79 WLB79 WUX79 IL65689 SH65689 ACD65689 ALZ65689 AVV65689 BFR65689 BPN65689 BZJ65689 CJF65689 CTB65689 DCX65689 DMT65689 DWP65689 EGL65689 EQH65689 FAD65689 FJZ65689 FTV65689 GDR65689 GNN65689 GXJ65689 HHF65689 HRB65689 IAX65689 IKT65689 IUP65689 JEL65689 JOH65689 JYD65689 KHZ65689 KRV65689 LBR65689 LLN65689 LVJ65689 MFF65689 MPB65689 MYX65689 NIT65689 NSP65689 OCL65689 OMH65689 OWD65689 PFZ65689 PPV65689 PZR65689 QJN65689 QTJ65689 RDF65689 RNB65689 RWX65689 SGT65689 SQP65689 TAL65689 TKH65689 TUD65689 UDZ65689 UNV65689 UXR65689 VHN65689 VRJ65689 WBF65689 WLB65689 WUX65689 IL131225 SH131225 ACD131225 ALZ131225 AVV131225 BFR131225 BPN131225 BZJ131225 CJF131225 CTB131225 DCX131225 DMT131225 DWP131225 EGL131225 EQH131225 FAD131225 FJZ131225 FTV131225 GDR131225 GNN131225 GXJ131225 HHF131225 HRB131225 IAX131225 IKT131225 IUP131225 JEL131225 JOH131225 JYD131225 KHZ131225 KRV131225 LBR131225 LLN131225 LVJ131225 MFF131225 MPB131225 MYX131225 NIT131225 NSP131225 OCL131225 OMH131225 OWD131225 PFZ131225 PPV131225 PZR131225 QJN131225 QTJ131225 RDF131225 RNB131225 RWX131225 SGT131225 SQP131225 TAL131225 TKH131225 TUD131225 UDZ131225 UNV131225 UXR131225 VHN131225 VRJ131225 WBF131225 WLB131225 WUX131225 IL196761 SH196761 ACD196761 ALZ196761 AVV196761 BFR196761 BPN196761 BZJ196761 CJF196761 CTB196761 DCX196761 DMT196761 DWP196761 EGL196761 EQH196761 FAD196761 FJZ196761 FTV196761 GDR196761 GNN196761 GXJ196761 HHF196761 HRB196761 IAX196761 IKT196761 IUP196761 JEL196761 JOH196761 JYD196761 KHZ196761 KRV196761 LBR196761 LLN196761 LVJ196761 MFF196761 MPB196761 MYX196761 NIT196761 NSP196761 OCL196761 OMH196761 OWD196761 PFZ196761 PPV196761 PZR196761 QJN196761 QTJ196761 RDF196761 RNB196761 RWX196761 SGT196761 SQP196761 TAL196761 TKH196761 TUD196761 UDZ196761 UNV196761 UXR196761 VHN196761 VRJ196761 WBF196761 WLB196761 WUX196761 IL262297 SH262297 ACD262297 ALZ262297 AVV262297 BFR262297 BPN262297 BZJ262297 CJF262297 CTB262297 DCX262297 DMT262297 DWP262297 EGL262297 EQH262297 FAD262297 FJZ262297 FTV262297 GDR262297 GNN262297 GXJ262297 HHF262297 HRB262297 IAX262297 IKT262297 IUP262297 JEL262297 JOH262297 JYD262297 KHZ262297 KRV262297 LBR262297 LLN262297 LVJ262297 MFF262297 MPB262297 MYX262297 NIT262297 NSP262297 OCL262297 OMH262297 OWD262297 PFZ262297 PPV262297 PZR262297 QJN262297 QTJ262297 RDF262297 RNB262297 RWX262297 SGT262297 SQP262297 TAL262297 TKH262297 TUD262297 UDZ262297 UNV262297 UXR262297 VHN262297 VRJ262297 WBF262297 WLB262297 WUX262297 IL327833 SH327833 ACD327833 ALZ327833 AVV327833 BFR327833 BPN327833 BZJ327833 CJF327833 CTB327833 DCX327833 DMT327833 DWP327833 EGL327833 EQH327833 FAD327833 FJZ327833 FTV327833 GDR327833 GNN327833 GXJ327833 HHF327833 HRB327833 IAX327833 IKT327833 IUP327833 JEL327833 JOH327833 JYD327833 KHZ327833 KRV327833 LBR327833 LLN327833 LVJ327833 MFF327833 MPB327833 MYX327833 NIT327833 NSP327833 OCL327833 OMH327833 OWD327833 PFZ327833 PPV327833 PZR327833 QJN327833 QTJ327833 RDF327833 RNB327833 RWX327833 SGT327833 SQP327833 TAL327833 TKH327833 TUD327833 UDZ327833 UNV327833 UXR327833 VHN327833 VRJ327833 WBF327833 WLB327833 WUX327833 IL393369 SH393369 ACD393369 ALZ393369 AVV393369 BFR393369 BPN393369 BZJ393369 CJF393369 CTB393369 DCX393369 DMT393369 DWP393369 EGL393369 EQH393369 FAD393369 FJZ393369 FTV393369 GDR393369 GNN393369 GXJ393369 HHF393369 HRB393369 IAX393369 IKT393369 IUP393369 JEL393369 JOH393369 JYD393369 KHZ393369 KRV393369 LBR393369 LLN393369 LVJ393369 MFF393369 MPB393369 MYX393369 NIT393369 NSP393369 OCL393369 OMH393369 OWD393369 PFZ393369 PPV393369 PZR393369 QJN393369 QTJ393369 RDF393369 RNB393369 RWX393369 SGT393369 SQP393369 TAL393369 TKH393369 TUD393369 UDZ393369 UNV393369 UXR393369 VHN393369 VRJ393369 WBF393369 WLB393369 WUX393369 IL458905 SH458905 ACD458905 ALZ458905 AVV458905 BFR458905 BPN458905 BZJ458905 CJF458905 CTB458905 DCX458905 DMT458905 DWP458905 EGL458905 EQH458905 FAD458905 FJZ458905 FTV458905 GDR458905 GNN458905 GXJ458905 HHF458905 HRB458905 IAX458905 IKT458905 IUP458905 JEL458905 JOH458905 JYD458905 KHZ458905 KRV458905 LBR458905 LLN458905 LVJ458905 MFF458905 MPB458905 MYX458905 NIT458905 NSP458905 OCL458905 OMH458905 OWD458905 PFZ458905 PPV458905 PZR458905 QJN458905 QTJ458905 RDF458905 RNB458905 RWX458905 SGT458905 SQP458905 TAL458905 TKH458905 TUD458905 UDZ458905 UNV458905 UXR458905 VHN458905 VRJ458905 WBF458905 WLB458905 WUX458905 IL524441 SH524441 ACD524441 ALZ524441 AVV524441 BFR524441 BPN524441 BZJ524441 CJF524441 CTB524441 DCX524441 DMT524441 DWP524441 EGL524441 EQH524441 FAD524441 FJZ524441 FTV524441 GDR524441 GNN524441 GXJ524441 HHF524441 HRB524441 IAX524441 IKT524441 IUP524441 JEL524441 JOH524441 JYD524441 KHZ524441 KRV524441 LBR524441 LLN524441 LVJ524441 MFF524441 MPB524441 MYX524441 NIT524441 NSP524441 OCL524441 OMH524441 OWD524441 PFZ524441 PPV524441 PZR524441 QJN524441 QTJ524441 RDF524441 RNB524441 RWX524441 SGT524441 SQP524441 TAL524441 TKH524441 TUD524441 UDZ524441 UNV524441 UXR524441 VHN524441 VRJ524441 WBF524441 WLB524441 WUX524441 IL589977 SH589977 ACD589977 ALZ589977 AVV589977 BFR589977 BPN589977 BZJ589977 CJF589977 CTB589977 DCX589977 DMT589977 DWP589977 EGL589977 EQH589977 FAD589977 FJZ589977 FTV589977 GDR589977 GNN589977 GXJ589977 HHF589977 HRB589977 IAX589977 IKT589977 IUP589977 JEL589977 JOH589977 JYD589977 KHZ589977 KRV589977 LBR589977 LLN589977 LVJ589977 MFF589977 MPB589977 MYX589977 NIT589977 NSP589977 OCL589977 OMH589977 OWD589977 PFZ589977 PPV589977 PZR589977 QJN589977 QTJ589977 RDF589977 RNB589977 RWX589977 SGT589977 SQP589977 TAL589977 TKH589977 TUD589977 UDZ589977 UNV589977 UXR589977 VHN589977 VRJ589977 WBF589977 WLB589977 WUX589977 IL655513 SH655513 ACD655513 ALZ655513 AVV655513 BFR655513 BPN655513 BZJ655513 CJF655513 CTB655513 DCX655513 DMT655513 DWP655513 EGL655513 EQH655513 FAD655513 FJZ655513 FTV655513 GDR655513 GNN655513 GXJ655513 HHF655513 HRB655513 IAX655513 IKT655513 IUP655513 JEL655513 JOH655513 JYD655513 KHZ655513 KRV655513 LBR655513 LLN655513 LVJ655513 MFF655513 MPB655513 MYX655513 NIT655513 NSP655513 OCL655513 OMH655513 OWD655513 PFZ655513 PPV655513 PZR655513 QJN655513 QTJ655513 RDF655513 RNB655513 RWX655513 SGT655513 SQP655513 TAL655513 TKH655513 TUD655513 UDZ655513 UNV655513 UXR655513 VHN655513 VRJ655513 WBF655513 WLB655513 WUX655513 IL721049 SH721049 ACD721049 ALZ721049 AVV721049 BFR721049 BPN721049 BZJ721049 CJF721049 CTB721049 DCX721049 DMT721049 DWP721049 EGL721049 EQH721049 FAD721049 FJZ721049 FTV721049 GDR721049 GNN721049 GXJ721049 HHF721049 HRB721049 IAX721049 IKT721049 IUP721049 JEL721049 JOH721049 JYD721049 KHZ721049 KRV721049 LBR721049 LLN721049 LVJ721049 MFF721049 MPB721049 MYX721049 NIT721049 NSP721049 OCL721049 OMH721049 OWD721049 PFZ721049 PPV721049 PZR721049 QJN721049 QTJ721049 RDF721049 RNB721049 RWX721049 SGT721049 SQP721049 TAL721049 TKH721049 TUD721049 UDZ721049 UNV721049 UXR721049 VHN721049 VRJ721049 WBF721049 WLB721049 WUX721049 IL786585 SH786585 ACD786585 ALZ786585 AVV786585 BFR786585 BPN786585 BZJ786585 CJF786585 CTB786585 DCX786585 DMT786585 DWP786585 EGL786585 EQH786585 FAD786585 FJZ786585 FTV786585 GDR786585 GNN786585 GXJ786585 HHF786585 HRB786585 IAX786585 IKT786585 IUP786585 JEL786585 JOH786585 JYD786585 KHZ786585 KRV786585 LBR786585 LLN786585 LVJ786585 MFF786585 MPB786585 MYX786585 NIT786585 NSP786585 OCL786585 OMH786585 OWD786585 PFZ786585 PPV786585 PZR786585 QJN786585 QTJ786585 RDF786585 RNB786585 RWX786585 SGT786585 SQP786585 TAL786585 TKH786585 TUD786585 UDZ786585 UNV786585 UXR786585 VHN786585 VRJ786585 WBF786585 WLB786585 WUX786585 IL852121 SH852121 ACD852121 ALZ852121 AVV852121 BFR852121 BPN852121 BZJ852121 CJF852121 CTB852121 DCX852121 DMT852121 DWP852121 EGL852121 EQH852121 FAD852121 FJZ852121 FTV852121 GDR852121 GNN852121 GXJ852121 HHF852121 HRB852121 IAX852121 IKT852121 IUP852121 JEL852121 JOH852121 JYD852121 KHZ852121 KRV852121 LBR852121 LLN852121 LVJ852121 MFF852121 MPB852121 MYX852121 NIT852121 NSP852121 OCL852121 OMH852121 OWD852121 PFZ852121 PPV852121 PZR852121 QJN852121 QTJ852121 RDF852121 RNB852121 RWX852121 SGT852121 SQP852121 TAL852121 TKH852121 TUD852121 UDZ852121 UNV852121 UXR852121 VHN852121 VRJ852121 WBF852121 WLB852121 WUX852121 IL917657 SH917657 ACD917657 ALZ917657 AVV917657 BFR917657 BPN917657 BZJ917657 CJF917657 CTB917657 DCX917657 DMT917657 DWP917657 EGL917657 EQH917657 FAD917657 FJZ917657 FTV917657 GDR917657 GNN917657 GXJ917657 HHF917657 HRB917657 IAX917657 IKT917657 IUP917657 JEL917657 JOH917657 JYD917657 KHZ917657 KRV917657 LBR917657 LLN917657 LVJ917657 MFF917657 MPB917657 MYX917657 NIT917657 NSP917657 OCL917657 OMH917657 OWD917657 PFZ917657 PPV917657 PZR917657 QJN917657 QTJ917657 RDF917657 RNB917657 RWX917657 SGT917657 SQP917657 TAL917657 TKH917657 TUD917657 UDZ917657 UNV917657 UXR917657 VHN917657 VRJ917657 WBF917657 WLB917657 WUX917657 IL983193 SH983193 ACD983193 ALZ983193 AVV983193 BFR983193 BPN983193 BZJ983193 CJF983193 CTB983193 DCX983193 DMT983193 DWP983193 EGL983193 EQH983193 FAD983193 FJZ983193 FTV983193 GDR983193 GNN983193 GXJ983193 HHF983193 HRB983193 IAX983193 IKT983193 IUP983193 JEL983193 JOH983193 JYD983193 KHZ983193 KRV983193 LBR983193 LLN983193 LVJ983193 MFF983193 MPB983193 MYX983193 NIT983193 NSP983193 OCL983193 OMH983193 OWD983193 PFZ983193 PPV983193 PZR983193 QJN983193 QTJ983193 RDF983193 RNB983193 RWX983193 SGT983193 SQP983193 TAL983193 TKH983193 TUD983193 UDZ983193 UNV983193 UXR983193 VHN983193 VRJ983193 WBF983193 WLB983193 WUX983193 IL31 SH31 ACD31 ALZ31 AVV31 BFR31 BPN31 BZJ31 CJF31 CTB31 DCX31 DMT31 DWP31 EGL31 EQH31 FAD31 FJZ31 FTV31 GDR31 GNN31 GXJ31 HHF31 HRB31 IAX31 IKT31 IUP31 JEL31 JOH31 JYD31 KHZ31 KRV31 LBR31 LLN31 LVJ31 MFF31 MPB31 MYX31 NIT31 NSP31 OCL31 OMH31 OWD31 PFZ31 PPV31 PZR31 QJN31 QTJ31 RDF31 RNB31 RWX31 SGT31 SQP31 TAL31 TKH31 TUD31 UDZ31 UNV31 UXR31 VHN31 VRJ31 WBF31 WLB31 WUX31 IL65675 SH65675 ACD65675 ALZ65675 AVV65675 BFR65675 BPN65675 BZJ65675 CJF65675 CTB65675 DCX65675 DMT65675 DWP65675 EGL65675 EQH65675 FAD65675 FJZ65675 FTV65675 GDR65675 GNN65675 GXJ65675 HHF65675 HRB65675 IAX65675 IKT65675 IUP65675 JEL65675 JOH65675 JYD65675 KHZ65675 KRV65675 LBR65675 LLN65675 LVJ65675 MFF65675 MPB65675 MYX65675 NIT65675 NSP65675 OCL65675 OMH65675 OWD65675 PFZ65675 PPV65675 PZR65675 QJN65675 QTJ65675 RDF65675 RNB65675 RWX65675 SGT65675 SQP65675 TAL65675 TKH65675 TUD65675 UDZ65675 UNV65675 UXR65675 VHN65675 VRJ65675 WBF65675 WLB65675 WUX65675 IL131211 SH131211 ACD131211 ALZ131211 AVV131211 BFR131211 BPN131211 BZJ131211 CJF131211 CTB131211 DCX131211 DMT131211 DWP131211 EGL131211 EQH131211 FAD131211 FJZ131211 FTV131211 GDR131211 GNN131211 GXJ131211 HHF131211 HRB131211 IAX131211 IKT131211 IUP131211 JEL131211 JOH131211 JYD131211 KHZ131211 KRV131211 LBR131211 LLN131211 LVJ131211 MFF131211 MPB131211 MYX131211 NIT131211 NSP131211 OCL131211 OMH131211 OWD131211 PFZ131211 PPV131211 PZR131211 QJN131211 QTJ131211 RDF131211 RNB131211 RWX131211 SGT131211 SQP131211 TAL131211 TKH131211 TUD131211 UDZ131211 UNV131211 UXR131211 VHN131211 VRJ131211 WBF131211 WLB131211 WUX131211 IL196747 SH196747 ACD196747 ALZ196747 AVV196747 BFR196747 BPN196747 BZJ196747 CJF196747 CTB196747 DCX196747 DMT196747 DWP196747 EGL196747 EQH196747 FAD196747 FJZ196747 FTV196747 GDR196747 GNN196747 GXJ196747 HHF196747 HRB196747 IAX196747 IKT196747 IUP196747 JEL196747 JOH196747 JYD196747 KHZ196747 KRV196747 LBR196747 LLN196747 LVJ196747 MFF196747 MPB196747 MYX196747 NIT196747 NSP196747 OCL196747 OMH196747 OWD196747 PFZ196747 PPV196747 PZR196747 QJN196747 QTJ196747 RDF196747 RNB196747 RWX196747 SGT196747 SQP196747 TAL196747 TKH196747 TUD196747 UDZ196747 UNV196747 UXR196747 VHN196747 VRJ196747 WBF196747 WLB196747 WUX196747 IL262283 SH262283 ACD262283 ALZ262283 AVV262283 BFR262283 BPN262283 BZJ262283 CJF262283 CTB262283 DCX262283 DMT262283 DWP262283 EGL262283 EQH262283 FAD262283 FJZ262283 FTV262283 GDR262283 GNN262283 GXJ262283 HHF262283 HRB262283 IAX262283 IKT262283 IUP262283 JEL262283 JOH262283 JYD262283 KHZ262283 KRV262283 LBR262283 LLN262283 LVJ262283 MFF262283 MPB262283 MYX262283 NIT262283 NSP262283 OCL262283 OMH262283 OWD262283 PFZ262283 PPV262283 PZR262283 QJN262283 QTJ262283 RDF262283 RNB262283 RWX262283 SGT262283 SQP262283 TAL262283 TKH262283 TUD262283 UDZ262283 UNV262283 UXR262283 VHN262283 VRJ262283 WBF262283 WLB262283 WUX262283 IL327819 SH327819 ACD327819 ALZ327819 AVV327819 BFR327819 BPN327819 BZJ327819 CJF327819 CTB327819 DCX327819 DMT327819 DWP327819 EGL327819 EQH327819 FAD327819 FJZ327819 FTV327819 GDR327819 GNN327819 GXJ327819 HHF327819 HRB327819 IAX327819 IKT327819 IUP327819 JEL327819 JOH327819 JYD327819 KHZ327819 KRV327819 LBR327819 LLN327819 LVJ327819 MFF327819 MPB327819 MYX327819 NIT327819 NSP327819 OCL327819 OMH327819 OWD327819 PFZ327819 PPV327819 PZR327819 QJN327819 QTJ327819 RDF327819 RNB327819 RWX327819 SGT327819 SQP327819 TAL327819 TKH327819 TUD327819 UDZ327819 UNV327819 UXR327819 VHN327819 VRJ327819 WBF327819 WLB327819 WUX327819 IL393355 SH393355 ACD393355 ALZ393355 AVV393355 BFR393355 BPN393355 BZJ393355 CJF393355 CTB393355 DCX393355 DMT393355 DWP393355 EGL393355 EQH393355 FAD393355 FJZ393355 FTV393355 GDR393355 GNN393355 GXJ393355 HHF393355 HRB393355 IAX393355 IKT393355 IUP393355 JEL393355 JOH393355 JYD393355 KHZ393355 KRV393355 LBR393355 LLN393355 LVJ393355 MFF393355 MPB393355 MYX393355 NIT393355 NSP393355 OCL393355 OMH393355 OWD393355 PFZ393355 PPV393355 PZR393355 QJN393355 QTJ393355 RDF393355 RNB393355 RWX393355 SGT393355 SQP393355 TAL393355 TKH393355 TUD393355 UDZ393355 UNV393355 UXR393355 VHN393355 VRJ393355 WBF393355 WLB393355 WUX393355 IL458891 SH458891 ACD458891 ALZ458891 AVV458891 BFR458891 BPN458891 BZJ458891 CJF458891 CTB458891 DCX458891 DMT458891 DWP458891 EGL458891 EQH458891 FAD458891 FJZ458891 FTV458891 GDR458891 GNN458891 GXJ458891 HHF458891 HRB458891 IAX458891 IKT458891 IUP458891 JEL458891 JOH458891 JYD458891 KHZ458891 KRV458891 LBR458891 LLN458891 LVJ458891 MFF458891 MPB458891 MYX458891 NIT458891 NSP458891 OCL458891 OMH458891 OWD458891 PFZ458891 PPV458891 PZR458891 QJN458891 QTJ458891 RDF458891 RNB458891 RWX458891 SGT458891 SQP458891 TAL458891 TKH458891 TUD458891 UDZ458891 UNV458891 UXR458891 VHN458891 VRJ458891 WBF458891 WLB458891 WUX458891 IL524427 SH524427 ACD524427 ALZ524427 AVV524427 BFR524427 BPN524427 BZJ524427 CJF524427 CTB524427 DCX524427 DMT524427 DWP524427 EGL524427 EQH524427 FAD524427 FJZ524427 FTV524427 GDR524427 GNN524427 GXJ524427 HHF524427 HRB524427 IAX524427 IKT524427 IUP524427 JEL524427 JOH524427 JYD524427 KHZ524427 KRV524427 LBR524427 LLN524427 LVJ524427 MFF524427 MPB524427 MYX524427 NIT524427 NSP524427 OCL524427 OMH524427 OWD524427 PFZ524427 PPV524427 PZR524427 QJN524427 QTJ524427 RDF524427 RNB524427 RWX524427 SGT524427 SQP524427 TAL524427 TKH524427 TUD524427 UDZ524427 UNV524427 UXR524427 VHN524427 VRJ524427 WBF524427 WLB524427 WUX524427 IL589963 SH589963 ACD589963 ALZ589963 AVV589963 BFR589963 BPN589963 BZJ589963 CJF589963 CTB589963 DCX589963 DMT589963 DWP589963 EGL589963 EQH589963 FAD589963 FJZ589963 FTV589963 GDR589963 GNN589963 GXJ589963 HHF589963 HRB589963 IAX589963 IKT589963 IUP589963 JEL589963 JOH589963 JYD589963 KHZ589963 KRV589963 LBR589963 LLN589963 LVJ589963 MFF589963 MPB589963 MYX589963 NIT589963 NSP589963 OCL589963 OMH589963 OWD589963 PFZ589963 PPV589963 PZR589963 QJN589963 QTJ589963 RDF589963 RNB589963 RWX589963 SGT589963 SQP589963 TAL589963 TKH589963 TUD589963 UDZ589963 UNV589963 UXR589963 VHN589963 VRJ589963 WBF589963 WLB589963 WUX589963 IL655499 SH655499 ACD655499 ALZ655499 AVV655499 BFR655499 BPN655499 BZJ655499 CJF655499 CTB655499 DCX655499 DMT655499 DWP655499 EGL655499 EQH655499 FAD655499 FJZ655499 FTV655499 GDR655499 GNN655499 GXJ655499 HHF655499 HRB655499 IAX655499 IKT655499 IUP655499 JEL655499 JOH655499 JYD655499 KHZ655499 KRV655499 LBR655499 LLN655499 LVJ655499 MFF655499 MPB655499 MYX655499 NIT655499 NSP655499 OCL655499 OMH655499 OWD655499 PFZ655499 PPV655499 PZR655499 QJN655499 QTJ655499 RDF655499 RNB655499 RWX655499 SGT655499 SQP655499 TAL655499 TKH655499 TUD655499 UDZ655499 UNV655499 UXR655499 VHN655499 VRJ655499 WBF655499 WLB655499 WUX655499 IL721035 SH721035 ACD721035 ALZ721035 AVV721035 BFR721035 BPN721035 BZJ721035 CJF721035 CTB721035 DCX721035 DMT721035 DWP721035 EGL721035 EQH721035 FAD721035 FJZ721035 FTV721035 GDR721035 GNN721035 GXJ721035 HHF721035 HRB721035 IAX721035 IKT721035 IUP721035 JEL721035 JOH721035 JYD721035 KHZ721035 KRV721035 LBR721035 LLN721035 LVJ721035 MFF721035 MPB721035 MYX721035 NIT721035 NSP721035 OCL721035 OMH721035 OWD721035 PFZ721035 PPV721035 PZR721035 QJN721035 QTJ721035 RDF721035 RNB721035 RWX721035 SGT721035 SQP721035 TAL721035 TKH721035 TUD721035 UDZ721035 UNV721035 UXR721035 VHN721035 VRJ721035 WBF721035 WLB721035 WUX721035 IL786571 SH786571 ACD786571 ALZ786571 AVV786571 BFR786571 BPN786571 BZJ786571 CJF786571 CTB786571 DCX786571 DMT786571 DWP786571 EGL786571 EQH786571 FAD786571 FJZ786571 FTV786571 GDR786571 GNN786571 GXJ786571 HHF786571 HRB786571 IAX786571 IKT786571 IUP786571 JEL786571 JOH786571 JYD786571 KHZ786571 KRV786571 LBR786571 LLN786571 LVJ786571 MFF786571 MPB786571 MYX786571 NIT786571 NSP786571 OCL786571 OMH786571 OWD786571 PFZ786571 PPV786571 PZR786571 QJN786571 QTJ786571 RDF786571 RNB786571 RWX786571 SGT786571 SQP786571 TAL786571 TKH786571 TUD786571 UDZ786571 UNV786571 UXR786571 VHN786571 VRJ786571 WBF786571 WLB786571 WUX786571 IL852107 SH852107 ACD852107 ALZ852107 AVV852107 BFR852107 BPN852107 BZJ852107 CJF852107 CTB852107 DCX852107 DMT852107 DWP852107 EGL852107 EQH852107 FAD852107 FJZ852107 FTV852107 GDR852107 GNN852107 GXJ852107 HHF852107 HRB852107 IAX852107 IKT852107 IUP852107 JEL852107 JOH852107 JYD852107 KHZ852107 KRV852107 LBR852107 LLN852107 LVJ852107 MFF852107 MPB852107 MYX852107 NIT852107 NSP852107 OCL852107 OMH852107 OWD852107 PFZ852107 PPV852107 PZR852107 QJN852107 QTJ852107 RDF852107 RNB852107 RWX852107 SGT852107 SQP852107 TAL852107 TKH852107 TUD852107 UDZ852107 UNV852107 UXR852107 VHN852107 VRJ852107 WBF852107 WLB852107 WUX852107 IL917643 SH917643 ACD917643 ALZ917643 AVV917643 BFR917643 BPN917643 BZJ917643 CJF917643 CTB917643 DCX917643 DMT917643 DWP917643 EGL917643 EQH917643 FAD917643 FJZ917643 FTV917643 GDR917643 GNN917643 GXJ917643 HHF917643 HRB917643 IAX917643 IKT917643 IUP917643 JEL917643 JOH917643 JYD917643 KHZ917643 KRV917643 LBR917643 LLN917643 LVJ917643 MFF917643 MPB917643 MYX917643 NIT917643 NSP917643 OCL917643 OMH917643 OWD917643 PFZ917643 PPV917643 PZR917643 QJN917643 QTJ917643 RDF917643 RNB917643 RWX917643 SGT917643 SQP917643 TAL917643 TKH917643 TUD917643 UDZ917643 UNV917643 UXR917643 VHN917643 VRJ917643 WBF917643 WLB917643 WUX917643 IL983179 SH983179 ACD983179 ALZ983179 AVV983179 BFR983179 BPN983179 BZJ983179 CJF983179 CTB983179 DCX983179 DMT983179 DWP983179 EGL983179 EQH983179 FAD983179 FJZ983179 FTV983179 GDR983179 GNN983179 GXJ983179 HHF983179 HRB983179 IAX983179 IKT983179 IUP983179 JEL983179 JOH983179 JYD983179 KHZ983179 KRV983179 LBR983179 LLN983179 LVJ983179 MFF983179 MPB983179 MYX983179 NIT983179 NSP983179 OCL983179 OMH983179 OWD983179 PFZ983179 PPV983179 PZR983179 QJN983179 QTJ983179 RDF983179 RNB983179 RWX983179 SGT983179 SQP983179 TAL983179 TKH983179 TUD983179 UDZ983179 UNV983179 UXR983179 VHN983179 VRJ983179 WBF983179 WLB983179 WUX983179 FR183:FR187 IL65680 SH65680 ACD65680 ALZ65680 AVV65680 BFR65680 BPN65680 BZJ65680 CJF65680 CTB65680 DCX65680 DMT65680 DWP65680 EGL65680 EQH65680 FAD65680 FJZ65680 FTV65680 GDR65680 GNN65680 GXJ65680 HHF65680 HRB65680 IAX65680 IKT65680 IUP65680 JEL65680 JOH65680 JYD65680 KHZ65680 KRV65680 LBR65680 LLN65680 LVJ65680 MFF65680 MPB65680 MYX65680 NIT65680 NSP65680 OCL65680 OMH65680 OWD65680 PFZ65680 PPV65680 PZR65680 QJN65680 QTJ65680 RDF65680 RNB65680 RWX65680 SGT65680 SQP65680 TAL65680 TKH65680 TUD65680 UDZ65680 UNV65680 UXR65680 VHN65680 VRJ65680 WBF65680 WLB65680 WUX65680 IL131216 SH131216 ACD131216 ALZ131216 AVV131216 BFR131216 BPN131216 BZJ131216 CJF131216 CTB131216 DCX131216 DMT131216 DWP131216 EGL131216 EQH131216 FAD131216 FJZ131216 FTV131216 GDR131216 GNN131216 GXJ131216 HHF131216 HRB131216 IAX131216 IKT131216 IUP131216 JEL131216 JOH131216 JYD131216 KHZ131216 KRV131216 LBR131216 LLN131216 LVJ131216 MFF131216 MPB131216 MYX131216 NIT131216 NSP131216 OCL131216 OMH131216 OWD131216 PFZ131216 PPV131216 PZR131216 QJN131216 QTJ131216 RDF131216 RNB131216 RWX131216 SGT131216 SQP131216 TAL131216 TKH131216 TUD131216 UDZ131216 UNV131216 UXR131216 VHN131216 VRJ131216 WBF131216 WLB131216 WUX131216 IL196752 SH196752 ACD196752 ALZ196752 AVV196752 BFR196752 BPN196752 BZJ196752 CJF196752 CTB196752 DCX196752 DMT196752 DWP196752 EGL196752 EQH196752 FAD196752 FJZ196752 FTV196752 GDR196752 GNN196752 GXJ196752 HHF196752 HRB196752 IAX196752 IKT196752 IUP196752 JEL196752 JOH196752 JYD196752 KHZ196752 KRV196752 LBR196752 LLN196752 LVJ196752 MFF196752 MPB196752 MYX196752 NIT196752 NSP196752 OCL196752 OMH196752 OWD196752 PFZ196752 PPV196752 PZR196752 QJN196752 QTJ196752 RDF196752 RNB196752 RWX196752 SGT196752 SQP196752 TAL196752 TKH196752 TUD196752 UDZ196752 UNV196752 UXR196752 VHN196752 VRJ196752 WBF196752 WLB196752 WUX196752 IL262288 SH262288 ACD262288 ALZ262288 AVV262288 BFR262288 BPN262288 BZJ262288 CJF262288 CTB262288 DCX262288 DMT262288 DWP262288 EGL262288 EQH262288 FAD262288 FJZ262288 FTV262288 GDR262288 GNN262288 GXJ262288 HHF262288 HRB262288 IAX262288 IKT262288 IUP262288 JEL262288 JOH262288 JYD262288 KHZ262288 KRV262288 LBR262288 LLN262288 LVJ262288 MFF262288 MPB262288 MYX262288 NIT262288 NSP262288 OCL262288 OMH262288 OWD262288 PFZ262288 PPV262288 PZR262288 QJN262288 QTJ262288 RDF262288 RNB262288 RWX262288 SGT262288 SQP262288 TAL262288 TKH262288 TUD262288 UDZ262288 UNV262288 UXR262288 VHN262288 VRJ262288 WBF262288 WLB262288 WUX262288 IL327824 SH327824 ACD327824 ALZ327824 AVV327824 BFR327824 BPN327824 BZJ327824 CJF327824 CTB327824 DCX327824 DMT327824 DWP327824 EGL327824 EQH327824 FAD327824 FJZ327824 FTV327824 GDR327824 GNN327824 GXJ327824 HHF327824 HRB327824 IAX327824 IKT327824 IUP327824 JEL327824 JOH327824 JYD327824 KHZ327824 KRV327824 LBR327824 LLN327824 LVJ327824 MFF327824 MPB327824 MYX327824 NIT327824 NSP327824 OCL327824 OMH327824 OWD327824 PFZ327824 PPV327824 PZR327824 QJN327824 QTJ327824 RDF327824 RNB327824 RWX327824 SGT327824 SQP327824 TAL327824 TKH327824 TUD327824 UDZ327824 UNV327824 UXR327824 VHN327824 VRJ327824 WBF327824 WLB327824 WUX327824 IL393360 SH393360 ACD393360 ALZ393360 AVV393360 BFR393360 BPN393360 BZJ393360 CJF393360 CTB393360 DCX393360 DMT393360 DWP393360 EGL393360 EQH393360 FAD393360 FJZ393360 FTV393360 GDR393360 GNN393360 GXJ393360 HHF393360 HRB393360 IAX393360 IKT393360 IUP393360 JEL393360 JOH393360 JYD393360 KHZ393360 KRV393360 LBR393360 LLN393360 LVJ393360 MFF393360 MPB393360 MYX393360 NIT393360 NSP393360 OCL393360 OMH393360 OWD393360 PFZ393360 PPV393360 PZR393360 QJN393360 QTJ393360 RDF393360 RNB393360 RWX393360 SGT393360 SQP393360 TAL393360 TKH393360 TUD393360 UDZ393360 UNV393360 UXR393360 VHN393360 VRJ393360 WBF393360 WLB393360 WUX393360 IL458896 SH458896 ACD458896 ALZ458896 AVV458896 BFR458896 BPN458896 BZJ458896 CJF458896 CTB458896 DCX458896 DMT458896 DWP458896 EGL458896 EQH458896 FAD458896 FJZ458896 FTV458896 GDR458896 GNN458896 GXJ458896 HHF458896 HRB458896 IAX458896 IKT458896 IUP458896 JEL458896 JOH458896 JYD458896 KHZ458896 KRV458896 LBR458896 LLN458896 LVJ458896 MFF458896 MPB458896 MYX458896 NIT458896 NSP458896 OCL458896 OMH458896 OWD458896 PFZ458896 PPV458896 PZR458896 QJN458896 QTJ458896 RDF458896 RNB458896 RWX458896 SGT458896 SQP458896 TAL458896 TKH458896 TUD458896 UDZ458896 UNV458896 UXR458896 VHN458896 VRJ458896 WBF458896 WLB458896 WUX458896 IL524432 SH524432 ACD524432 ALZ524432 AVV524432 BFR524432 BPN524432 BZJ524432 CJF524432 CTB524432 DCX524432 DMT524432 DWP524432 EGL524432 EQH524432 FAD524432 FJZ524432 FTV524432 GDR524432 GNN524432 GXJ524432 HHF524432 HRB524432 IAX524432 IKT524432 IUP524432 JEL524432 JOH524432 JYD524432 KHZ524432 KRV524432 LBR524432 LLN524432 LVJ524432 MFF524432 MPB524432 MYX524432 NIT524432 NSP524432 OCL524432 OMH524432 OWD524432 PFZ524432 PPV524432 PZR524432 QJN524432 QTJ524432 RDF524432 RNB524432 RWX524432 SGT524432 SQP524432 TAL524432 TKH524432 TUD524432 UDZ524432 UNV524432 UXR524432 VHN524432 VRJ524432 WBF524432 WLB524432 WUX524432 IL589968 SH589968 ACD589968 ALZ589968 AVV589968 BFR589968 BPN589968 BZJ589968 CJF589968 CTB589968 DCX589968 DMT589968 DWP589968 EGL589968 EQH589968 FAD589968 FJZ589968 FTV589968 GDR589968 GNN589968 GXJ589968 HHF589968 HRB589968 IAX589968 IKT589968 IUP589968 JEL589968 JOH589968 JYD589968 KHZ589968 KRV589968 LBR589968 LLN589968 LVJ589968 MFF589968 MPB589968 MYX589968 NIT589968 NSP589968 OCL589968 OMH589968 OWD589968 PFZ589968 PPV589968 PZR589968 QJN589968 QTJ589968 RDF589968 RNB589968 RWX589968 SGT589968 SQP589968 TAL589968 TKH589968 TUD589968 UDZ589968 UNV589968 UXR589968 VHN589968 VRJ589968 WBF589968 WLB589968 WUX589968 IL655504 SH655504 ACD655504 ALZ655504 AVV655504 BFR655504 BPN655504 BZJ655504 CJF655504 CTB655504 DCX655504 DMT655504 DWP655504 EGL655504 EQH655504 FAD655504 FJZ655504 FTV655504 GDR655504 GNN655504 GXJ655504 HHF655504 HRB655504 IAX655504 IKT655504 IUP655504 JEL655504 JOH655504 JYD655504 KHZ655504 KRV655504 LBR655504 LLN655504 LVJ655504 MFF655504 MPB655504 MYX655504 NIT655504 NSP655504 OCL655504 OMH655504 OWD655504 PFZ655504 PPV655504 PZR655504 QJN655504 QTJ655504 RDF655504 RNB655504 RWX655504 SGT655504 SQP655504 TAL655504 TKH655504 TUD655504 UDZ655504 UNV655504 UXR655504 VHN655504 VRJ655504 WBF655504 WLB655504 WUX655504 IL721040 SH721040 ACD721040 ALZ721040 AVV721040 BFR721040 BPN721040 BZJ721040 CJF721040 CTB721040 DCX721040 DMT721040 DWP721040 EGL721040 EQH721040 FAD721040 FJZ721040 FTV721040 GDR721040 GNN721040 GXJ721040 HHF721040 HRB721040 IAX721040 IKT721040 IUP721040 JEL721040 JOH721040 JYD721040 KHZ721040 KRV721040 LBR721040 LLN721040 LVJ721040 MFF721040 MPB721040 MYX721040 NIT721040 NSP721040 OCL721040 OMH721040 OWD721040 PFZ721040 PPV721040 PZR721040 QJN721040 QTJ721040 RDF721040 RNB721040 RWX721040 SGT721040 SQP721040 TAL721040 TKH721040 TUD721040 UDZ721040 UNV721040 UXR721040 VHN721040 VRJ721040 WBF721040 WLB721040 WUX721040 IL786576 SH786576 ACD786576 ALZ786576 AVV786576 BFR786576 BPN786576 BZJ786576 CJF786576 CTB786576 DCX786576 DMT786576 DWP786576 EGL786576 EQH786576 FAD786576 FJZ786576 FTV786576 GDR786576 GNN786576 GXJ786576 HHF786576 HRB786576 IAX786576 IKT786576 IUP786576 JEL786576 JOH786576 JYD786576 KHZ786576 KRV786576 LBR786576 LLN786576 LVJ786576 MFF786576 MPB786576 MYX786576 NIT786576 NSP786576 OCL786576 OMH786576 OWD786576 PFZ786576 PPV786576 PZR786576 QJN786576 QTJ786576 RDF786576 RNB786576 RWX786576 SGT786576 SQP786576 TAL786576 TKH786576 TUD786576 UDZ786576 UNV786576 UXR786576 VHN786576 VRJ786576 WBF786576 WLB786576 WUX786576 IL852112 SH852112 ACD852112 ALZ852112 AVV852112 BFR852112 BPN852112 BZJ852112 CJF852112 CTB852112 DCX852112 DMT852112 DWP852112 EGL852112 EQH852112 FAD852112 FJZ852112 FTV852112 GDR852112 GNN852112 GXJ852112 HHF852112 HRB852112 IAX852112 IKT852112 IUP852112 JEL852112 JOH852112 JYD852112 KHZ852112 KRV852112 LBR852112 LLN852112 LVJ852112 MFF852112 MPB852112 MYX852112 NIT852112 NSP852112 OCL852112 OMH852112 OWD852112 PFZ852112 PPV852112 PZR852112 QJN852112 QTJ852112 RDF852112 RNB852112 RWX852112 SGT852112 SQP852112 TAL852112 TKH852112 TUD852112 UDZ852112 UNV852112 UXR852112 VHN852112 VRJ852112 WBF852112 WLB852112 WUX852112 IL917648 SH917648 ACD917648 ALZ917648 AVV917648 BFR917648 BPN917648 BZJ917648 CJF917648 CTB917648 DCX917648 DMT917648 DWP917648 EGL917648 EQH917648 FAD917648 FJZ917648 FTV917648 GDR917648 GNN917648 GXJ917648 HHF917648 HRB917648 IAX917648 IKT917648 IUP917648 JEL917648 JOH917648 JYD917648 KHZ917648 KRV917648 LBR917648 LLN917648 LVJ917648 MFF917648 MPB917648 MYX917648 NIT917648 NSP917648 OCL917648 OMH917648 OWD917648 PFZ917648 PPV917648 PZR917648 QJN917648 QTJ917648 RDF917648 RNB917648 RWX917648 SGT917648 SQP917648 TAL917648 TKH917648 TUD917648 UDZ917648 UNV917648 UXR917648 VHN917648 VRJ917648 WBF917648 WLB917648 WUX917648 IL983184 SH983184 ACD983184 ALZ983184 AVV983184 BFR983184 BPN983184 BZJ983184 CJF983184 CTB983184 DCX983184 DMT983184 DWP983184 EGL983184 EQH983184 FAD983184 FJZ983184 FTV983184 GDR983184 GNN983184 GXJ983184 HHF983184 HRB983184 IAX983184 IKT983184 IUP983184 JEL983184 JOH983184 JYD983184 KHZ983184 KRV983184 LBR983184 LLN983184 LVJ983184 MFF983184 MPB983184 MYX983184 NIT983184 NSP983184 OCL983184 OMH983184 OWD983184 PFZ983184 PPV983184 PZR983184 QJN983184 QTJ983184 RDF983184 RNB983184 RWX983184 SGT983184 SQP983184 TAL983184 TKH983184 TUD983184 UDZ983184 UNV983184 UXR983184 VHN983184 VRJ983184 WBF983184 WLB983184 WUX983184 IL61 SH61 ACD61 ALZ61 AVV61 BFR61 BPN61 BZJ61 CJF61 CTB61 DCX61 DMT61 DWP61 EGL61 EQH61 FAD61 FJZ61 FTV61 GDR61 GNN61 GXJ61 HHF61 HRB61 IAX61 IKT61 IUP61 JEL61 JOH61 JYD61 KHZ61 KRV61 LBR61 LLN61 LVJ61 MFF61 MPB61 MYX61 NIT61 NSP61 OCL61 OMH61 OWD61 PFZ61 PPV61 PZR61 QJN61 QTJ61 RDF61 RNB61 RWX61 SGT61 SQP61 TAL61 TKH61 TUD61 UDZ61 UNV61 UXR61 VHN61 VRJ61 WBF61 WLB61 WUX61 IL65682 SH65682 ACD65682 ALZ65682 AVV65682 BFR65682 BPN65682 BZJ65682 CJF65682 CTB65682 DCX65682 DMT65682 DWP65682 EGL65682 EQH65682 FAD65682 FJZ65682 FTV65682 GDR65682 GNN65682 GXJ65682 HHF65682 HRB65682 IAX65682 IKT65682 IUP65682 JEL65682 JOH65682 JYD65682 KHZ65682 KRV65682 LBR65682 LLN65682 LVJ65682 MFF65682 MPB65682 MYX65682 NIT65682 NSP65682 OCL65682 OMH65682 OWD65682 PFZ65682 PPV65682 PZR65682 QJN65682 QTJ65682 RDF65682 RNB65682 RWX65682 SGT65682 SQP65682 TAL65682 TKH65682 TUD65682 UDZ65682 UNV65682 UXR65682 VHN65682 VRJ65682 WBF65682 WLB65682 WUX65682 IL131218 SH131218 ACD131218 ALZ131218 AVV131218 BFR131218 BPN131218 BZJ131218 CJF131218 CTB131218 DCX131218 DMT131218 DWP131218 EGL131218 EQH131218 FAD131218 FJZ131218 FTV131218 GDR131218 GNN131218 GXJ131218 HHF131218 HRB131218 IAX131218 IKT131218 IUP131218 JEL131218 JOH131218 JYD131218 KHZ131218 KRV131218 LBR131218 LLN131218 LVJ131218 MFF131218 MPB131218 MYX131218 NIT131218 NSP131218 OCL131218 OMH131218 OWD131218 PFZ131218 PPV131218 PZR131218 QJN131218 QTJ131218 RDF131218 RNB131218 RWX131218 SGT131218 SQP131218 TAL131218 TKH131218 TUD131218 UDZ131218 UNV131218 UXR131218 VHN131218 VRJ131218 WBF131218 WLB131218 WUX131218 IL196754 SH196754 ACD196754 ALZ196754 AVV196754 BFR196754 BPN196754 BZJ196754 CJF196754 CTB196754 DCX196754 DMT196754 DWP196754 EGL196754 EQH196754 FAD196754 FJZ196754 FTV196754 GDR196754 GNN196754 GXJ196754 HHF196754 HRB196754 IAX196754 IKT196754 IUP196754 JEL196754 JOH196754 JYD196754 KHZ196754 KRV196754 LBR196754 LLN196754 LVJ196754 MFF196754 MPB196754 MYX196754 NIT196754 NSP196754 OCL196754 OMH196754 OWD196754 PFZ196754 PPV196754 PZR196754 QJN196754 QTJ196754 RDF196754 RNB196754 RWX196754 SGT196754 SQP196754 TAL196754 TKH196754 TUD196754 UDZ196754 UNV196754 UXR196754 VHN196754 VRJ196754 WBF196754 WLB196754 WUX196754 IL262290 SH262290 ACD262290 ALZ262290 AVV262290 BFR262290 BPN262290 BZJ262290 CJF262290 CTB262290 DCX262290 DMT262290 DWP262290 EGL262290 EQH262290 FAD262290 FJZ262290 FTV262290 GDR262290 GNN262290 GXJ262290 HHF262290 HRB262290 IAX262290 IKT262290 IUP262290 JEL262290 JOH262290 JYD262290 KHZ262290 KRV262290 LBR262290 LLN262290 LVJ262290 MFF262290 MPB262290 MYX262290 NIT262290 NSP262290 OCL262290 OMH262290 OWD262290 PFZ262290 PPV262290 PZR262290 QJN262290 QTJ262290 RDF262290 RNB262290 RWX262290 SGT262290 SQP262290 TAL262290 TKH262290 TUD262290 UDZ262290 UNV262290 UXR262290 VHN262290 VRJ262290 WBF262290 WLB262290 WUX262290 IL327826 SH327826 ACD327826 ALZ327826 AVV327826 BFR327826 BPN327826 BZJ327826 CJF327826 CTB327826 DCX327826 DMT327826 DWP327826 EGL327826 EQH327826 FAD327826 FJZ327826 FTV327826 GDR327826 GNN327826 GXJ327826 HHF327826 HRB327826 IAX327826 IKT327826 IUP327826 JEL327826 JOH327826 JYD327826 KHZ327826 KRV327826 LBR327826 LLN327826 LVJ327826 MFF327826 MPB327826 MYX327826 NIT327826 NSP327826 OCL327826 OMH327826 OWD327826 PFZ327826 PPV327826 PZR327826 QJN327826 QTJ327826 RDF327826 RNB327826 RWX327826 SGT327826 SQP327826 TAL327826 TKH327826 TUD327826 UDZ327826 UNV327826 UXR327826 VHN327826 VRJ327826 WBF327826 WLB327826 WUX327826 IL393362 SH393362 ACD393362 ALZ393362 AVV393362 BFR393362 BPN393362 BZJ393362 CJF393362 CTB393362 DCX393362 DMT393362 DWP393362 EGL393362 EQH393362 FAD393362 FJZ393362 FTV393362 GDR393362 GNN393362 GXJ393362 HHF393362 HRB393362 IAX393362 IKT393362 IUP393362 JEL393362 JOH393362 JYD393362 KHZ393362 KRV393362 LBR393362 LLN393362 LVJ393362 MFF393362 MPB393362 MYX393362 NIT393362 NSP393362 OCL393362 OMH393362 OWD393362 PFZ393362 PPV393362 PZR393362 QJN393362 QTJ393362 RDF393362 RNB393362 RWX393362 SGT393362 SQP393362 TAL393362 TKH393362 TUD393362 UDZ393362 UNV393362 UXR393362 VHN393362 VRJ393362 WBF393362 WLB393362 WUX393362 IL458898 SH458898 ACD458898 ALZ458898 AVV458898 BFR458898 BPN458898 BZJ458898 CJF458898 CTB458898 DCX458898 DMT458898 DWP458898 EGL458898 EQH458898 FAD458898 FJZ458898 FTV458898 GDR458898 GNN458898 GXJ458898 HHF458898 HRB458898 IAX458898 IKT458898 IUP458898 JEL458898 JOH458898 JYD458898 KHZ458898 KRV458898 LBR458898 LLN458898 LVJ458898 MFF458898 MPB458898 MYX458898 NIT458898 NSP458898 OCL458898 OMH458898 OWD458898 PFZ458898 PPV458898 PZR458898 QJN458898 QTJ458898 RDF458898 RNB458898 RWX458898 SGT458898 SQP458898 TAL458898 TKH458898 TUD458898 UDZ458898 UNV458898 UXR458898 VHN458898 VRJ458898 WBF458898 WLB458898 WUX458898 IL524434 SH524434 ACD524434 ALZ524434 AVV524434 BFR524434 BPN524434 BZJ524434 CJF524434 CTB524434 DCX524434 DMT524434 DWP524434 EGL524434 EQH524434 FAD524434 FJZ524434 FTV524434 GDR524434 GNN524434 GXJ524434 HHF524434 HRB524434 IAX524434 IKT524434 IUP524434 JEL524434 JOH524434 JYD524434 KHZ524434 KRV524434 LBR524434 LLN524434 LVJ524434 MFF524434 MPB524434 MYX524434 NIT524434 NSP524434 OCL524434 OMH524434 OWD524434 PFZ524434 PPV524434 PZR524434 QJN524434 QTJ524434 RDF524434 RNB524434 RWX524434 SGT524434 SQP524434 TAL524434 TKH524434 TUD524434 UDZ524434 UNV524434 UXR524434 VHN524434 VRJ524434 WBF524434 WLB524434 WUX524434 IL589970 SH589970 ACD589970 ALZ589970 AVV589970 BFR589970 BPN589970 BZJ589970 CJF589970 CTB589970 DCX589970 DMT589970 DWP589970 EGL589970 EQH589970 FAD589970 FJZ589970 FTV589970 GDR589970 GNN589970 GXJ589970 HHF589970 HRB589970 IAX589970 IKT589970 IUP589970 JEL589970 JOH589970 JYD589970 KHZ589970 KRV589970 LBR589970 LLN589970 LVJ589970 MFF589970 MPB589970 MYX589970 NIT589970 NSP589970 OCL589970 OMH589970 OWD589970 PFZ589970 PPV589970 PZR589970 QJN589970 QTJ589970 RDF589970 RNB589970 RWX589970 SGT589970 SQP589970 TAL589970 TKH589970 TUD589970 UDZ589970 UNV589970 UXR589970 VHN589970 VRJ589970 WBF589970 WLB589970 WUX589970 IL655506 SH655506 ACD655506 ALZ655506 AVV655506 BFR655506 BPN655506 BZJ655506 CJF655506 CTB655506 DCX655506 DMT655506 DWP655506 EGL655506 EQH655506 FAD655506 FJZ655506 FTV655506 GDR655506 GNN655506 GXJ655506 HHF655506 HRB655506 IAX655506 IKT655506 IUP655506 JEL655506 JOH655506 JYD655506 KHZ655506 KRV655506 LBR655506 LLN655506 LVJ655506 MFF655506 MPB655506 MYX655506 NIT655506 NSP655506 OCL655506 OMH655506 OWD655506 PFZ655506 PPV655506 PZR655506 QJN655506 QTJ655506 RDF655506 RNB655506 RWX655506 SGT655506 SQP655506 TAL655506 TKH655506 TUD655506 UDZ655506 UNV655506 UXR655506 VHN655506 VRJ655506 WBF655506 WLB655506 WUX655506 IL721042 SH721042 ACD721042 ALZ721042 AVV721042 BFR721042 BPN721042 BZJ721042 CJF721042 CTB721042 DCX721042 DMT721042 DWP721042 EGL721042 EQH721042 FAD721042 FJZ721042 FTV721042 GDR721042 GNN721042 GXJ721042 HHF721042 HRB721042 IAX721042 IKT721042 IUP721042 JEL721042 JOH721042 JYD721042 KHZ721042 KRV721042 LBR721042 LLN721042 LVJ721042 MFF721042 MPB721042 MYX721042 NIT721042 NSP721042 OCL721042 OMH721042 OWD721042 PFZ721042 PPV721042 PZR721042 QJN721042 QTJ721042 RDF721042 RNB721042 RWX721042 SGT721042 SQP721042 TAL721042 TKH721042 TUD721042 UDZ721042 UNV721042 UXR721042 VHN721042 VRJ721042 WBF721042 WLB721042 WUX721042 IL786578 SH786578 ACD786578 ALZ786578 AVV786578 BFR786578 BPN786578 BZJ786578 CJF786578 CTB786578 DCX786578 DMT786578 DWP786578 EGL786578 EQH786578 FAD786578 FJZ786578 FTV786578 GDR786578 GNN786578 GXJ786578 HHF786578 HRB786578 IAX786578 IKT786578 IUP786578 JEL786578 JOH786578 JYD786578 KHZ786578 KRV786578 LBR786578 LLN786578 LVJ786578 MFF786578 MPB786578 MYX786578 NIT786578 NSP786578 OCL786578 OMH786578 OWD786578 PFZ786578 PPV786578 PZR786578 QJN786578 QTJ786578 RDF786578 RNB786578 RWX786578 SGT786578 SQP786578 TAL786578 TKH786578 TUD786578 UDZ786578 UNV786578 UXR786578 VHN786578 VRJ786578 WBF786578 WLB786578 WUX786578 IL852114 SH852114 ACD852114 ALZ852114 AVV852114 BFR852114 BPN852114 BZJ852114 CJF852114 CTB852114 DCX852114 DMT852114 DWP852114 EGL852114 EQH852114 FAD852114 FJZ852114 FTV852114 GDR852114 GNN852114 GXJ852114 HHF852114 HRB852114 IAX852114 IKT852114 IUP852114 JEL852114 JOH852114 JYD852114 KHZ852114 KRV852114 LBR852114 LLN852114 LVJ852114 MFF852114 MPB852114 MYX852114 NIT852114 NSP852114 OCL852114 OMH852114 OWD852114 PFZ852114 PPV852114 PZR852114 QJN852114 QTJ852114 RDF852114 RNB852114 RWX852114 SGT852114 SQP852114 TAL852114 TKH852114 TUD852114 UDZ852114 UNV852114 UXR852114 VHN852114 VRJ852114 WBF852114 WLB852114 WUX852114 IL917650 SH917650 ACD917650 ALZ917650 AVV917650 BFR917650 BPN917650 BZJ917650 CJF917650 CTB917650 DCX917650 DMT917650 DWP917650 EGL917650 EQH917650 FAD917650 FJZ917650 FTV917650 GDR917650 GNN917650 GXJ917650 HHF917650 HRB917650 IAX917650 IKT917650 IUP917650 JEL917650 JOH917650 JYD917650 KHZ917650 KRV917650 LBR917650 LLN917650 LVJ917650 MFF917650 MPB917650 MYX917650 NIT917650 NSP917650 OCL917650 OMH917650 OWD917650 PFZ917650 PPV917650 PZR917650 QJN917650 QTJ917650 RDF917650 RNB917650 RWX917650 SGT917650 SQP917650 TAL917650 TKH917650 TUD917650 UDZ917650 UNV917650 UXR917650 VHN917650 VRJ917650 WBF917650 WLB917650 WUX917650 IL983186 SH983186 ACD983186 ALZ983186 AVV983186 BFR983186 BPN983186 BZJ983186 CJF983186 CTB983186 DCX983186 DMT983186 DWP983186 EGL983186 EQH983186 FAD983186 FJZ983186 FTV983186 GDR983186 GNN983186 GXJ983186 HHF983186 HRB983186 IAX983186 IKT983186 IUP983186 JEL983186 JOH983186 JYD983186 KHZ983186 KRV983186 LBR983186 LLN983186 LVJ983186 MFF983186 MPB983186 MYX983186 NIT983186 NSP983186 OCL983186 OMH983186 OWD983186 PFZ983186 PPV983186 PZR983186 QJN983186 QTJ983186 RDF983186 RNB983186 RWX983186 SGT983186 SQP983186 TAL983186 TKH983186 TUD983186 UDZ983186 UNV983186 UXR983186 VHN983186 VRJ983186 WBF983186 WLB983186 WUX983186 SH75:SH77 ACD75:ACD77 ALZ75:ALZ77 AVV75:AVV77 BFR75:BFR77 BPN75:BPN77 BZJ75:BZJ77 CJF75:CJF77 CTB75:CTB77 DCX75:DCX77 DMT75:DMT77 DWP75:DWP77 EGL75:EGL77 EQH75:EQH77 FAD75:FAD77 FJZ75:FJZ77 FTV75:FTV77 GDR75:GDR77 GNN75:GNN77 GXJ75:GXJ77 HHF75:HHF77 HRB75:HRB77 IAX75:IAX77 IKT75:IKT77 IUP75:IUP77 JEL75:JEL77 JOH75:JOH77 JYD75:JYD77 KHZ75:KHZ77 KRV75:KRV77 LBR75:LBR77 LLN75:LLN77 LVJ75:LVJ77 MFF75:MFF77 MPB75:MPB77 MYX75:MYX77 NIT75:NIT77 NSP75:NSP77 OCL75:OCL77 OMH75:OMH77 OWD75:OWD77 PFZ75:PFZ77 PPV75:PPV77 PZR75:PZR77 QJN75:QJN77 QTJ75:QTJ77 RDF75:RDF77 RNB75:RNB77 RWX75:RWX77 SGT75:SGT77 SQP75:SQP77 TAL75:TAL77 TKH75:TKH77 TUD75:TUD77 UDZ75:UDZ77 UNV75:UNV77 UXR75:UXR77 VHN75:VHN77 VRJ75:VRJ77 WBF75:WBF77 WLB75:WLB77 WUX75:WUX77 IL65684:IL65685 SH65684:SH65685 ACD65684:ACD65685 ALZ65684:ALZ65685 AVV65684:AVV65685 BFR65684:BFR65685 BPN65684:BPN65685 BZJ65684:BZJ65685 CJF65684:CJF65685 CTB65684:CTB65685 DCX65684:DCX65685 DMT65684:DMT65685 DWP65684:DWP65685 EGL65684:EGL65685 EQH65684:EQH65685 FAD65684:FAD65685 FJZ65684:FJZ65685 FTV65684:FTV65685 GDR65684:GDR65685 GNN65684:GNN65685 GXJ65684:GXJ65685 HHF65684:HHF65685 HRB65684:HRB65685 IAX65684:IAX65685 IKT65684:IKT65685 IUP65684:IUP65685 JEL65684:JEL65685 JOH65684:JOH65685 JYD65684:JYD65685 KHZ65684:KHZ65685 KRV65684:KRV65685 LBR65684:LBR65685 LLN65684:LLN65685 LVJ65684:LVJ65685 MFF65684:MFF65685 MPB65684:MPB65685 MYX65684:MYX65685 NIT65684:NIT65685 NSP65684:NSP65685 OCL65684:OCL65685 OMH65684:OMH65685 OWD65684:OWD65685 PFZ65684:PFZ65685 PPV65684:PPV65685 PZR65684:PZR65685 QJN65684:QJN65685 QTJ65684:QTJ65685 RDF65684:RDF65685 RNB65684:RNB65685 RWX65684:RWX65685 SGT65684:SGT65685 SQP65684:SQP65685 TAL65684:TAL65685 TKH65684:TKH65685 TUD65684:TUD65685 UDZ65684:UDZ65685 UNV65684:UNV65685 UXR65684:UXR65685 VHN65684:VHN65685 VRJ65684:VRJ65685 WBF65684:WBF65685 WLB65684:WLB65685 WUX65684:WUX65685 IL131220:IL131221 SH131220:SH131221 ACD131220:ACD131221 ALZ131220:ALZ131221 AVV131220:AVV131221 BFR131220:BFR131221 BPN131220:BPN131221 BZJ131220:BZJ131221 CJF131220:CJF131221 CTB131220:CTB131221 DCX131220:DCX131221 DMT131220:DMT131221 DWP131220:DWP131221 EGL131220:EGL131221 EQH131220:EQH131221 FAD131220:FAD131221 FJZ131220:FJZ131221 FTV131220:FTV131221 GDR131220:GDR131221 GNN131220:GNN131221 GXJ131220:GXJ131221 HHF131220:HHF131221 HRB131220:HRB131221 IAX131220:IAX131221 IKT131220:IKT131221 IUP131220:IUP131221 JEL131220:JEL131221 JOH131220:JOH131221 JYD131220:JYD131221 KHZ131220:KHZ131221 KRV131220:KRV131221 LBR131220:LBR131221 LLN131220:LLN131221 LVJ131220:LVJ131221 MFF131220:MFF131221 MPB131220:MPB131221 MYX131220:MYX131221 NIT131220:NIT131221 NSP131220:NSP131221 OCL131220:OCL131221 OMH131220:OMH131221 OWD131220:OWD131221 PFZ131220:PFZ131221 PPV131220:PPV131221 PZR131220:PZR131221 QJN131220:QJN131221 QTJ131220:QTJ131221 RDF131220:RDF131221 RNB131220:RNB131221 RWX131220:RWX131221 SGT131220:SGT131221 SQP131220:SQP131221 TAL131220:TAL131221 TKH131220:TKH131221 TUD131220:TUD131221 UDZ131220:UDZ131221 UNV131220:UNV131221 UXR131220:UXR131221 VHN131220:VHN131221 VRJ131220:VRJ131221 WBF131220:WBF131221 WLB131220:WLB131221 WUX131220:WUX131221 IL196756:IL196757 SH196756:SH196757 ACD196756:ACD196757 ALZ196756:ALZ196757 AVV196756:AVV196757 BFR196756:BFR196757 BPN196756:BPN196757 BZJ196756:BZJ196757 CJF196756:CJF196757 CTB196756:CTB196757 DCX196756:DCX196757 DMT196756:DMT196757 DWP196756:DWP196757 EGL196756:EGL196757 EQH196756:EQH196757 FAD196756:FAD196757 FJZ196756:FJZ196757 FTV196756:FTV196757 GDR196756:GDR196757 GNN196756:GNN196757 GXJ196756:GXJ196757 HHF196756:HHF196757 HRB196756:HRB196757 IAX196756:IAX196757 IKT196756:IKT196757 IUP196756:IUP196757 JEL196756:JEL196757 JOH196756:JOH196757 JYD196756:JYD196757 KHZ196756:KHZ196757 KRV196756:KRV196757 LBR196756:LBR196757 LLN196756:LLN196757 LVJ196756:LVJ196757 MFF196756:MFF196757 MPB196756:MPB196757 MYX196756:MYX196757 NIT196756:NIT196757 NSP196756:NSP196757 OCL196756:OCL196757 OMH196756:OMH196757 OWD196756:OWD196757 PFZ196756:PFZ196757 PPV196756:PPV196757 PZR196756:PZR196757 QJN196756:QJN196757 QTJ196756:QTJ196757 RDF196756:RDF196757 RNB196756:RNB196757 RWX196756:RWX196757 SGT196756:SGT196757 SQP196756:SQP196757 TAL196756:TAL196757 TKH196756:TKH196757 TUD196756:TUD196757 UDZ196756:UDZ196757 UNV196756:UNV196757 UXR196756:UXR196757 VHN196756:VHN196757 VRJ196756:VRJ196757 WBF196756:WBF196757 WLB196756:WLB196757 WUX196756:WUX196757 IL262292:IL262293 SH262292:SH262293 ACD262292:ACD262293 ALZ262292:ALZ262293 AVV262292:AVV262293 BFR262292:BFR262293 BPN262292:BPN262293 BZJ262292:BZJ262293 CJF262292:CJF262293 CTB262292:CTB262293 DCX262292:DCX262293 DMT262292:DMT262293 DWP262292:DWP262293 EGL262292:EGL262293 EQH262292:EQH262293 FAD262292:FAD262293 FJZ262292:FJZ262293 FTV262292:FTV262293 GDR262292:GDR262293 GNN262292:GNN262293 GXJ262292:GXJ262293 HHF262292:HHF262293 HRB262292:HRB262293 IAX262292:IAX262293 IKT262292:IKT262293 IUP262292:IUP262293 JEL262292:JEL262293 JOH262292:JOH262293 JYD262292:JYD262293 KHZ262292:KHZ262293 KRV262292:KRV262293 LBR262292:LBR262293 LLN262292:LLN262293 LVJ262292:LVJ262293 MFF262292:MFF262293 MPB262292:MPB262293 MYX262292:MYX262293 NIT262292:NIT262293 NSP262292:NSP262293 OCL262292:OCL262293 OMH262292:OMH262293 OWD262292:OWD262293 PFZ262292:PFZ262293 PPV262292:PPV262293 PZR262292:PZR262293 QJN262292:QJN262293 QTJ262292:QTJ262293 RDF262292:RDF262293 RNB262292:RNB262293 RWX262292:RWX262293 SGT262292:SGT262293 SQP262292:SQP262293 TAL262292:TAL262293 TKH262292:TKH262293 TUD262292:TUD262293 UDZ262292:UDZ262293 UNV262292:UNV262293 UXR262292:UXR262293 VHN262292:VHN262293 VRJ262292:VRJ262293 WBF262292:WBF262293 WLB262292:WLB262293 WUX262292:WUX262293 IL327828:IL327829 SH327828:SH327829 ACD327828:ACD327829 ALZ327828:ALZ327829 AVV327828:AVV327829 BFR327828:BFR327829 BPN327828:BPN327829 BZJ327828:BZJ327829 CJF327828:CJF327829 CTB327828:CTB327829 DCX327828:DCX327829 DMT327828:DMT327829 DWP327828:DWP327829 EGL327828:EGL327829 EQH327828:EQH327829 FAD327828:FAD327829 FJZ327828:FJZ327829 FTV327828:FTV327829 GDR327828:GDR327829 GNN327828:GNN327829 GXJ327828:GXJ327829 HHF327828:HHF327829 HRB327828:HRB327829 IAX327828:IAX327829 IKT327828:IKT327829 IUP327828:IUP327829 JEL327828:JEL327829 JOH327828:JOH327829 JYD327828:JYD327829 KHZ327828:KHZ327829 KRV327828:KRV327829 LBR327828:LBR327829 LLN327828:LLN327829 LVJ327828:LVJ327829 MFF327828:MFF327829 MPB327828:MPB327829 MYX327828:MYX327829 NIT327828:NIT327829 NSP327828:NSP327829 OCL327828:OCL327829 OMH327828:OMH327829 OWD327828:OWD327829 PFZ327828:PFZ327829 PPV327828:PPV327829 PZR327828:PZR327829 QJN327828:QJN327829 QTJ327828:QTJ327829 RDF327828:RDF327829 RNB327828:RNB327829 RWX327828:RWX327829 SGT327828:SGT327829 SQP327828:SQP327829 TAL327828:TAL327829 TKH327828:TKH327829 TUD327828:TUD327829 UDZ327828:UDZ327829 UNV327828:UNV327829 UXR327828:UXR327829 VHN327828:VHN327829 VRJ327828:VRJ327829 WBF327828:WBF327829 WLB327828:WLB327829 WUX327828:WUX327829 IL393364:IL393365 SH393364:SH393365 ACD393364:ACD393365 ALZ393364:ALZ393365 AVV393364:AVV393365 BFR393364:BFR393365 BPN393364:BPN393365 BZJ393364:BZJ393365 CJF393364:CJF393365 CTB393364:CTB393365 DCX393364:DCX393365 DMT393364:DMT393365 DWP393364:DWP393365 EGL393364:EGL393365 EQH393364:EQH393365 FAD393364:FAD393365 FJZ393364:FJZ393365 FTV393364:FTV393365 GDR393364:GDR393365 GNN393364:GNN393365 GXJ393364:GXJ393365 HHF393364:HHF393365 HRB393364:HRB393365 IAX393364:IAX393365 IKT393364:IKT393365 IUP393364:IUP393365 JEL393364:JEL393365 JOH393364:JOH393365 JYD393364:JYD393365 KHZ393364:KHZ393365 KRV393364:KRV393365 LBR393364:LBR393365 LLN393364:LLN393365 LVJ393364:LVJ393365 MFF393364:MFF393365 MPB393364:MPB393365 MYX393364:MYX393365 NIT393364:NIT393365 NSP393364:NSP393365 OCL393364:OCL393365 OMH393364:OMH393365 OWD393364:OWD393365 PFZ393364:PFZ393365 PPV393364:PPV393365 PZR393364:PZR393365 QJN393364:QJN393365 QTJ393364:QTJ393365 RDF393364:RDF393365 RNB393364:RNB393365 RWX393364:RWX393365 SGT393364:SGT393365 SQP393364:SQP393365 TAL393364:TAL393365 TKH393364:TKH393365 TUD393364:TUD393365 UDZ393364:UDZ393365 UNV393364:UNV393365 UXR393364:UXR393365 VHN393364:VHN393365 VRJ393364:VRJ393365 WBF393364:WBF393365 WLB393364:WLB393365 WUX393364:WUX393365 IL458900:IL458901 SH458900:SH458901 ACD458900:ACD458901 ALZ458900:ALZ458901 AVV458900:AVV458901 BFR458900:BFR458901 BPN458900:BPN458901 BZJ458900:BZJ458901 CJF458900:CJF458901 CTB458900:CTB458901 DCX458900:DCX458901 DMT458900:DMT458901 DWP458900:DWP458901 EGL458900:EGL458901 EQH458900:EQH458901 FAD458900:FAD458901 FJZ458900:FJZ458901 FTV458900:FTV458901 GDR458900:GDR458901 GNN458900:GNN458901 GXJ458900:GXJ458901 HHF458900:HHF458901 HRB458900:HRB458901 IAX458900:IAX458901 IKT458900:IKT458901 IUP458900:IUP458901 JEL458900:JEL458901 JOH458900:JOH458901 JYD458900:JYD458901 KHZ458900:KHZ458901 KRV458900:KRV458901 LBR458900:LBR458901 LLN458900:LLN458901 LVJ458900:LVJ458901 MFF458900:MFF458901 MPB458900:MPB458901 MYX458900:MYX458901 NIT458900:NIT458901 NSP458900:NSP458901 OCL458900:OCL458901 OMH458900:OMH458901 OWD458900:OWD458901 PFZ458900:PFZ458901 PPV458900:PPV458901 PZR458900:PZR458901 QJN458900:QJN458901 QTJ458900:QTJ458901 RDF458900:RDF458901 RNB458900:RNB458901 RWX458900:RWX458901 SGT458900:SGT458901 SQP458900:SQP458901 TAL458900:TAL458901 TKH458900:TKH458901 TUD458900:TUD458901 UDZ458900:UDZ458901 UNV458900:UNV458901 UXR458900:UXR458901 VHN458900:VHN458901 VRJ458900:VRJ458901 WBF458900:WBF458901 WLB458900:WLB458901 WUX458900:WUX458901 IL524436:IL524437 SH524436:SH524437 ACD524436:ACD524437 ALZ524436:ALZ524437 AVV524436:AVV524437 BFR524436:BFR524437 BPN524436:BPN524437 BZJ524436:BZJ524437 CJF524436:CJF524437 CTB524436:CTB524437 DCX524436:DCX524437 DMT524436:DMT524437 DWP524436:DWP524437 EGL524436:EGL524437 EQH524436:EQH524437 FAD524436:FAD524437 FJZ524436:FJZ524437 FTV524436:FTV524437 GDR524436:GDR524437 GNN524436:GNN524437 GXJ524436:GXJ524437 HHF524436:HHF524437 HRB524436:HRB524437 IAX524436:IAX524437 IKT524436:IKT524437 IUP524436:IUP524437 JEL524436:JEL524437 JOH524436:JOH524437 JYD524436:JYD524437 KHZ524436:KHZ524437 KRV524436:KRV524437 LBR524436:LBR524437 LLN524436:LLN524437 LVJ524436:LVJ524437 MFF524436:MFF524437 MPB524436:MPB524437 MYX524436:MYX524437 NIT524436:NIT524437 NSP524436:NSP524437 OCL524436:OCL524437 OMH524436:OMH524437 OWD524436:OWD524437 PFZ524436:PFZ524437 PPV524436:PPV524437 PZR524436:PZR524437 QJN524436:QJN524437 QTJ524436:QTJ524437 RDF524436:RDF524437 RNB524436:RNB524437 RWX524436:RWX524437 SGT524436:SGT524437 SQP524436:SQP524437 TAL524436:TAL524437 TKH524436:TKH524437 TUD524436:TUD524437 UDZ524436:UDZ524437 UNV524436:UNV524437 UXR524436:UXR524437 VHN524436:VHN524437 VRJ524436:VRJ524437 WBF524436:WBF524437 WLB524436:WLB524437 WUX524436:WUX524437 IL589972:IL589973 SH589972:SH589973 ACD589972:ACD589973 ALZ589972:ALZ589973 AVV589972:AVV589973 BFR589972:BFR589973 BPN589972:BPN589973 BZJ589972:BZJ589973 CJF589972:CJF589973 CTB589972:CTB589973 DCX589972:DCX589973 DMT589972:DMT589973 DWP589972:DWP589973 EGL589972:EGL589973 EQH589972:EQH589973 FAD589972:FAD589973 FJZ589972:FJZ589973 FTV589972:FTV589973 GDR589972:GDR589973 GNN589972:GNN589973 GXJ589972:GXJ589973 HHF589972:HHF589973 HRB589972:HRB589973 IAX589972:IAX589973 IKT589972:IKT589973 IUP589972:IUP589973 JEL589972:JEL589973 JOH589972:JOH589973 JYD589972:JYD589973 KHZ589972:KHZ589973 KRV589972:KRV589973 LBR589972:LBR589973 LLN589972:LLN589973 LVJ589972:LVJ589973 MFF589972:MFF589973 MPB589972:MPB589973 MYX589972:MYX589973 NIT589972:NIT589973 NSP589972:NSP589973 OCL589972:OCL589973 OMH589972:OMH589973 OWD589972:OWD589973 PFZ589972:PFZ589973 PPV589972:PPV589973 PZR589972:PZR589973 QJN589972:QJN589973 QTJ589972:QTJ589973 RDF589972:RDF589973 RNB589972:RNB589973 RWX589972:RWX589973 SGT589972:SGT589973 SQP589972:SQP589973 TAL589972:TAL589973 TKH589972:TKH589973 TUD589972:TUD589973 UDZ589972:UDZ589973 UNV589972:UNV589973 UXR589972:UXR589973 VHN589972:VHN589973 VRJ589972:VRJ589973 WBF589972:WBF589973 WLB589972:WLB589973 WUX589972:WUX589973 IL655508:IL655509 SH655508:SH655509 ACD655508:ACD655509 ALZ655508:ALZ655509 AVV655508:AVV655509 BFR655508:BFR655509 BPN655508:BPN655509 BZJ655508:BZJ655509 CJF655508:CJF655509 CTB655508:CTB655509 DCX655508:DCX655509 DMT655508:DMT655509 DWP655508:DWP655509 EGL655508:EGL655509 EQH655508:EQH655509 FAD655508:FAD655509 FJZ655508:FJZ655509 FTV655508:FTV655509 GDR655508:GDR655509 GNN655508:GNN655509 GXJ655508:GXJ655509 HHF655508:HHF655509 HRB655508:HRB655509 IAX655508:IAX655509 IKT655508:IKT655509 IUP655508:IUP655509 JEL655508:JEL655509 JOH655508:JOH655509 JYD655508:JYD655509 KHZ655508:KHZ655509 KRV655508:KRV655509 LBR655508:LBR655509 LLN655508:LLN655509 LVJ655508:LVJ655509 MFF655508:MFF655509 MPB655508:MPB655509 MYX655508:MYX655509 NIT655508:NIT655509 NSP655508:NSP655509 OCL655508:OCL655509 OMH655508:OMH655509 OWD655508:OWD655509 PFZ655508:PFZ655509 PPV655508:PPV655509 PZR655508:PZR655509 QJN655508:QJN655509 QTJ655508:QTJ655509 RDF655508:RDF655509 RNB655508:RNB655509 RWX655508:RWX655509 SGT655508:SGT655509 SQP655508:SQP655509 TAL655508:TAL655509 TKH655508:TKH655509 TUD655508:TUD655509 UDZ655508:UDZ655509 UNV655508:UNV655509 UXR655508:UXR655509 VHN655508:VHN655509 VRJ655508:VRJ655509 WBF655508:WBF655509 WLB655508:WLB655509 WUX655508:WUX655509 IL721044:IL721045 SH721044:SH721045 ACD721044:ACD721045 ALZ721044:ALZ721045 AVV721044:AVV721045 BFR721044:BFR721045 BPN721044:BPN721045 BZJ721044:BZJ721045 CJF721044:CJF721045 CTB721044:CTB721045 DCX721044:DCX721045 DMT721044:DMT721045 DWP721044:DWP721045 EGL721044:EGL721045 EQH721044:EQH721045 FAD721044:FAD721045 FJZ721044:FJZ721045 FTV721044:FTV721045 GDR721044:GDR721045 GNN721044:GNN721045 GXJ721044:GXJ721045 HHF721044:HHF721045 HRB721044:HRB721045 IAX721044:IAX721045 IKT721044:IKT721045 IUP721044:IUP721045 JEL721044:JEL721045 JOH721044:JOH721045 JYD721044:JYD721045 KHZ721044:KHZ721045 KRV721044:KRV721045 LBR721044:LBR721045 LLN721044:LLN721045 LVJ721044:LVJ721045 MFF721044:MFF721045 MPB721044:MPB721045 MYX721044:MYX721045 NIT721044:NIT721045 NSP721044:NSP721045 OCL721044:OCL721045 OMH721044:OMH721045 OWD721044:OWD721045 PFZ721044:PFZ721045 PPV721044:PPV721045 PZR721044:PZR721045 QJN721044:QJN721045 QTJ721044:QTJ721045 RDF721044:RDF721045 RNB721044:RNB721045 RWX721044:RWX721045 SGT721044:SGT721045 SQP721044:SQP721045 TAL721044:TAL721045 TKH721044:TKH721045 TUD721044:TUD721045 UDZ721044:UDZ721045 UNV721044:UNV721045 UXR721044:UXR721045 VHN721044:VHN721045 VRJ721044:VRJ721045 WBF721044:WBF721045 WLB721044:WLB721045 WUX721044:WUX721045 IL786580:IL786581 SH786580:SH786581 ACD786580:ACD786581 ALZ786580:ALZ786581 AVV786580:AVV786581 BFR786580:BFR786581 BPN786580:BPN786581 BZJ786580:BZJ786581 CJF786580:CJF786581 CTB786580:CTB786581 DCX786580:DCX786581 DMT786580:DMT786581 DWP786580:DWP786581 EGL786580:EGL786581 EQH786580:EQH786581 FAD786580:FAD786581 FJZ786580:FJZ786581 FTV786580:FTV786581 GDR786580:GDR786581 GNN786580:GNN786581 GXJ786580:GXJ786581 HHF786580:HHF786581 HRB786580:HRB786581 IAX786580:IAX786581 IKT786580:IKT786581 IUP786580:IUP786581 JEL786580:JEL786581 JOH786580:JOH786581 JYD786580:JYD786581 KHZ786580:KHZ786581 KRV786580:KRV786581 LBR786580:LBR786581 LLN786580:LLN786581 LVJ786580:LVJ786581 MFF786580:MFF786581 MPB786580:MPB786581 MYX786580:MYX786581 NIT786580:NIT786581 NSP786580:NSP786581 OCL786580:OCL786581 OMH786580:OMH786581 OWD786580:OWD786581 PFZ786580:PFZ786581 PPV786580:PPV786581 PZR786580:PZR786581 QJN786580:QJN786581 QTJ786580:QTJ786581 RDF786580:RDF786581 RNB786580:RNB786581 RWX786580:RWX786581 SGT786580:SGT786581 SQP786580:SQP786581 TAL786580:TAL786581 TKH786580:TKH786581 TUD786580:TUD786581 UDZ786580:UDZ786581 UNV786580:UNV786581 UXR786580:UXR786581 VHN786580:VHN786581 VRJ786580:VRJ786581 WBF786580:WBF786581 WLB786580:WLB786581 WUX786580:WUX786581 IL852116:IL852117 SH852116:SH852117 ACD852116:ACD852117 ALZ852116:ALZ852117 AVV852116:AVV852117 BFR852116:BFR852117 BPN852116:BPN852117 BZJ852116:BZJ852117 CJF852116:CJF852117 CTB852116:CTB852117 DCX852116:DCX852117 DMT852116:DMT852117 DWP852116:DWP852117 EGL852116:EGL852117 EQH852116:EQH852117 FAD852116:FAD852117 FJZ852116:FJZ852117 FTV852116:FTV852117 GDR852116:GDR852117 GNN852116:GNN852117 GXJ852116:GXJ852117 HHF852116:HHF852117 HRB852116:HRB852117 IAX852116:IAX852117 IKT852116:IKT852117 IUP852116:IUP852117 JEL852116:JEL852117 JOH852116:JOH852117 JYD852116:JYD852117 KHZ852116:KHZ852117 KRV852116:KRV852117 LBR852116:LBR852117 LLN852116:LLN852117 LVJ852116:LVJ852117 MFF852116:MFF852117 MPB852116:MPB852117 MYX852116:MYX852117 NIT852116:NIT852117 NSP852116:NSP852117 OCL852116:OCL852117 OMH852116:OMH852117 OWD852116:OWD852117 PFZ852116:PFZ852117 PPV852116:PPV852117 PZR852116:PZR852117 QJN852116:QJN852117 QTJ852116:QTJ852117 RDF852116:RDF852117 RNB852116:RNB852117 RWX852116:RWX852117 SGT852116:SGT852117 SQP852116:SQP852117 TAL852116:TAL852117 TKH852116:TKH852117 TUD852116:TUD852117 UDZ852116:UDZ852117 UNV852116:UNV852117 UXR852116:UXR852117 VHN852116:VHN852117 VRJ852116:VRJ852117 WBF852116:WBF852117 WLB852116:WLB852117 WUX852116:WUX852117 IL917652:IL917653 SH917652:SH917653 ACD917652:ACD917653 ALZ917652:ALZ917653 AVV917652:AVV917653 BFR917652:BFR917653 BPN917652:BPN917653 BZJ917652:BZJ917653 CJF917652:CJF917653 CTB917652:CTB917653 DCX917652:DCX917653 DMT917652:DMT917653 DWP917652:DWP917653 EGL917652:EGL917653 EQH917652:EQH917653 FAD917652:FAD917653 FJZ917652:FJZ917653 FTV917652:FTV917653 GDR917652:GDR917653 GNN917652:GNN917653 GXJ917652:GXJ917653 HHF917652:HHF917653 HRB917652:HRB917653 IAX917652:IAX917653 IKT917652:IKT917653 IUP917652:IUP917653 JEL917652:JEL917653 JOH917652:JOH917653 JYD917652:JYD917653 KHZ917652:KHZ917653 KRV917652:KRV917653 LBR917652:LBR917653 LLN917652:LLN917653 LVJ917652:LVJ917653 MFF917652:MFF917653 MPB917652:MPB917653 MYX917652:MYX917653 NIT917652:NIT917653 NSP917652:NSP917653 OCL917652:OCL917653 OMH917652:OMH917653 OWD917652:OWD917653 PFZ917652:PFZ917653 PPV917652:PPV917653 PZR917652:PZR917653 QJN917652:QJN917653 QTJ917652:QTJ917653 RDF917652:RDF917653 RNB917652:RNB917653 RWX917652:RWX917653 SGT917652:SGT917653 SQP917652:SQP917653 TAL917652:TAL917653 TKH917652:TKH917653 TUD917652:TUD917653 UDZ917652:UDZ917653 UNV917652:UNV917653 UXR917652:UXR917653 VHN917652:VHN917653 VRJ917652:VRJ917653 WBF917652:WBF917653 WLB917652:WLB917653 WUX917652:WUX917653 IL983188:IL983189 SH983188:SH983189 ACD983188:ACD983189 ALZ983188:ALZ983189 AVV983188:AVV983189 BFR983188:BFR983189 BPN983188:BPN983189 BZJ983188:BZJ983189 CJF983188:CJF983189 CTB983188:CTB983189 DCX983188:DCX983189 DMT983188:DMT983189 DWP983188:DWP983189 EGL983188:EGL983189 EQH983188:EQH983189 FAD983188:FAD983189 FJZ983188:FJZ983189 FTV983188:FTV983189 GDR983188:GDR983189 GNN983188:GNN983189 GXJ983188:GXJ983189 HHF983188:HHF983189 HRB983188:HRB983189 IAX983188:IAX983189 IKT983188:IKT983189 IUP983188:IUP983189 JEL983188:JEL983189 JOH983188:JOH983189 JYD983188:JYD983189 KHZ983188:KHZ983189 KRV983188:KRV983189 LBR983188:LBR983189 LLN983188:LLN983189 LVJ983188:LVJ983189 MFF983188:MFF983189 MPB983188:MPB983189 MYX983188:MYX983189 NIT983188:NIT983189 NSP983188:NSP983189 OCL983188:OCL983189 OMH983188:OMH983189 OWD983188:OWD983189 PFZ983188:PFZ983189 PPV983188:PPV983189 PZR983188:PZR983189 QJN983188:QJN983189 QTJ983188:QTJ983189 RDF983188:RDF983189 RNB983188:RNB983189 RWX983188:RWX983189 SGT983188:SGT983189 SQP983188:SQP983189 TAL983188:TAL983189 TKH983188:TKH983189 TUD983188:TUD983189 UDZ983188:UDZ983189 UNV983188:UNV983189 UXR983188:UXR983189 VHN983188:VHN983189 VRJ983188:VRJ983189 WBF983188:WBF983189 WLB983188:WLB983189 WUX983188:WUX983189 FW65747:FW65748 PS65747:PS65748 ZO65747:ZO65748 AJK65747:AJK65748 ATG65747:ATG65748 BDC65747:BDC65748 BMY65747:BMY65748 BWU65747:BWU65748 CGQ65747:CGQ65748 CQM65747:CQM65748 DAI65747:DAI65748 DKE65747:DKE65748 DUA65747:DUA65748 EDW65747:EDW65748 ENS65747:ENS65748 EXO65747:EXO65748 FHK65747:FHK65748 FRG65747:FRG65748 GBC65747:GBC65748 GKY65747:GKY65748 GUU65747:GUU65748 HEQ65747:HEQ65748 HOM65747:HOM65748 HYI65747:HYI65748 IIE65747:IIE65748 ISA65747:ISA65748 JBW65747:JBW65748 JLS65747:JLS65748 JVO65747:JVO65748 KFK65747:KFK65748 KPG65747:KPG65748 KZC65747:KZC65748 LIY65747:LIY65748 LSU65747:LSU65748 MCQ65747:MCQ65748 MMM65747:MMM65748 MWI65747:MWI65748 NGE65747:NGE65748 NQA65747:NQA65748 NZW65747:NZW65748 OJS65747:OJS65748 OTO65747:OTO65748 PDK65747:PDK65748 PNG65747:PNG65748 PXC65747:PXC65748 QGY65747:QGY65748 QQU65747:QQU65748 RAQ65747:RAQ65748 RKM65747:RKM65748 RUI65747:RUI65748 SEE65747:SEE65748 SOA65747:SOA65748 SXW65747:SXW65748 THS65747:THS65748 TRO65747:TRO65748 UBK65747:UBK65748 ULG65747:ULG65748 UVC65747:UVC65748 VEY65747:VEY65748 VOU65747:VOU65748 VYQ65747:VYQ65748 WIM65747:WIM65748 WSI65747:WSI65748 FW131283:FW131284 PS131283:PS131284 ZO131283:ZO131284 AJK131283:AJK131284 ATG131283:ATG131284 BDC131283:BDC131284 BMY131283:BMY131284 BWU131283:BWU131284 CGQ131283:CGQ131284 CQM131283:CQM131284 DAI131283:DAI131284 DKE131283:DKE131284 DUA131283:DUA131284 EDW131283:EDW131284 ENS131283:ENS131284 EXO131283:EXO131284 FHK131283:FHK131284 FRG131283:FRG131284 GBC131283:GBC131284 GKY131283:GKY131284 GUU131283:GUU131284 HEQ131283:HEQ131284 HOM131283:HOM131284 HYI131283:HYI131284 IIE131283:IIE131284 ISA131283:ISA131284 JBW131283:JBW131284 JLS131283:JLS131284 JVO131283:JVO131284 KFK131283:KFK131284 KPG131283:KPG131284 KZC131283:KZC131284 LIY131283:LIY131284 LSU131283:LSU131284 MCQ131283:MCQ131284 MMM131283:MMM131284 MWI131283:MWI131284 NGE131283:NGE131284 NQA131283:NQA131284 NZW131283:NZW131284 OJS131283:OJS131284 OTO131283:OTO131284 PDK131283:PDK131284 PNG131283:PNG131284 PXC131283:PXC131284 QGY131283:QGY131284 QQU131283:QQU131284 RAQ131283:RAQ131284 RKM131283:RKM131284 RUI131283:RUI131284 SEE131283:SEE131284 SOA131283:SOA131284 SXW131283:SXW131284 THS131283:THS131284 TRO131283:TRO131284 UBK131283:UBK131284 ULG131283:ULG131284 UVC131283:UVC131284 VEY131283:VEY131284 VOU131283:VOU131284 VYQ131283:VYQ131284 WIM131283:WIM131284 WSI131283:WSI131284 FW196819:FW196820 PS196819:PS196820 ZO196819:ZO196820 AJK196819:AJK196820 ATG196819:ATG196820 BDC196819:BDC196820 BMY196819:BMY196820 BWU196819:BWU196820 CGQ196819:CGQ196820 CQM196819:CQM196820 DAI196819:DAI196820 DKE196819:DKE196820 DUA196819:DUA196820 EDW196819:EDW196820 ENS196819:ENS196820 EXO196819:EXO196820 FHK196819:FHK196820 FRG196819:FRG196820 GBC196819:GBC196820 GKY196819:GKY196820 GUU196819:GUU196820 HEQ196819:HEQ196820 HOM196819:HOM196820 HYI196819:HYI196820 IIE196819:IIE196820 ISA196819:ISA196820 JBW196819:JBW196820 JLS196819:JLS196820 JVO196819:JVO196820 KFK196819:KFK196820 KPG196819:KPG196820 KZC196819:KZC196820 LIY196819:LIY196820 LSU196819:LSU196820 MCQ196819:MCQ196820 MMM196819:MMM196820 MWI196819:MWI196820 NGE196819:NGE196820 NQA196819:NQA196820 NZW196819:NZW196820 OJS196819:OJS196820 OTO196819:OTO196820 PDK196819:PDK196820 PNG196819:PNG196820 PXC196819:PXC196820 QGY196819:QGY196820 QQU196819:QQU196820 RAQ196819:RAQ196820 RKM196819:RKM196820 RUI196819:RUI196820 SEE196819:SEE196820 SOA196819:SOA196820 SXW196819:SXW196820 THS196819:THS196820 TRO196819:TRO196820 UBK196819:UBK196820 ULG196819:ULG196820 UVC196819:UVC196820 VEY196819:VEY196820 VOU196819:VOU196820 VYQ196819:VYQ196820 WIM196819:WIM196820 WSI196819:WSI196820 FW262355:FW262356 PS262355:PS262356 ZO262355:ZO262356 AJK262355:AJK262356 ATG262355:ATG262356 BDC262355:BDC262356 BMY262355:BMY262356 BWU262355:BWU262356 CGQ262355:CGQ262356 CQM262355:CQM262356 DAI262355:DAI262356 DKE262355:DKE262356 DUA262355:DUA262356 EDW262355:EDW262356 ENS262355:ENS262356 EXO262355:EXO262356 FHK262355:FHK262356 FRG262355:FRG262356 GBC262355:GBC262356 GKY262355:GKY262356 GUU262355:GUU262356 HEQ262355:HEQ262356 HOM262355:HOM262356 HYI262355:HYI262356 IIE262355:IIE262356 ISA262355:ISA262356 JBW262355:JBW262356 JLS262355:JLS262356 JVO262355:JVO262356 KFK262355:KFK262356 KPG262355:KPG262356 KZC262355:KZC262356 LIY262355:LIY262356 LSU262355:LSU262356 MCQ262355:MCQ262356 MMM262355:MMM262356 MWI262355:MWI262356 NGE262355:NGE262356 NQA262355:NQA262356 NZW262355:NZW262356 OJS262355:OJS262356 OTO262355:OTO262356 PDK262355:PDK262356 PNG262355:PNG262356 PXC262355:PXC262356 QGY262355:QGY262356 QQU262355:QQU262356 RAQ262355:RAQ262356 RKM262355:RKM262356 RUI262355:RUI262356 SEE262355:SEE262356 SOA262355:SOA262356 SXW262355:SXW262356 THS262355:THS262356 TRO262355:TRO262356 UBK262355:UBK262356 ULG262355:ULG262356 UVC262355:UVC262356 VEY262355:VEY262356 VOU262355:VOU262356 VYQ262355:VYQ262356 WIM262355:WIM262356 WSI262355:WSI262356 FW327891:FW327892 PS327891:PS327892 ZO327891:ZO327892 AJK327891:AJK327892 ATG327891:ATG327892 BDC327891:BDC327892 BMY327891:BMY327892 BWU327891:BWU327892 CGQ327891:CGQ327892 CQM327891:CQM327892 DAI327891:DAI327892 DKE327891:DKE327892 DUA327891:DUA327892 EDW327891:EDW327892 ENS327891:ENS327892 EXO327891:EXO327892 FHK327891:FHK327892 FRG327891:FRG327892 GBC327891:GBC327892 GKY327891:GKY327892 GUU327891:GUU327892 HEQ327891:HEQ327892 HOM327891:HOM327892 HYI327891:HYI327892 IIE327891:IIE327892 ISA327891:ISA327892 JBW327891:JBW327892 JLS327891:JLS327892 JVO327891:JVO327892 KFK327891:KFK327892 KPG327891:KPG327892 KZC327891:KZC327892 LIY327891:LIY327892 LSU327891:LSU327892 MCQ327891:MCQ327892 MMM327891:MMM327892 MWI327891:MWI327892 NGE327891:NGE327892 NQA327891:NQA327892 NZW327891:NZW327892 OJS327891:OJS327892 OTO327891:OTO327892 PDK327891:PDK327892 PNG327891:PNG327892 PXC327891:PXC327892 QGY327891:QGY327892 QQU327891:QQU327892 RAQ327891:RAQ327892 RKM327891:RKM327892 RUI327891:RUI327892 SEE327891:SEE327892 SOA327891:SOA327892 SXW327891:SXW327892 THS327891:THS327892 TRO327891:TRO327892 UBK327891:UBK327892 ULG327891:ULG327892 UVC327891:UVC327892 VEY327891:VEY327892 VOU327891:VOU327892 VYQ327891:VYQ327892 WIM327891:WIM327892 WSI327891:WSI327892 FW393427:FW393428 PS393427:PS393428 ZO393427:ZO393428 AJK393427:AJK393428 ATG393427:ATG393428 BDC393427:BDC393428 BMY393427:BMY393428 BWU393427:BWU393428 CGQ393427:CGQ393428 CQM393427:CQM393428 DAI393427:DAI393428 DKE393427:DKE393428 DUA393427:DUA393428 EDW393427:EDW393428 ENS393427:ENS393428 EXO393427:EXO393428 FHK393427:FHK393428 FRG393427:FRG393428 GBC393427:GBC393428 GKY393427:GKY393428 GUU393427:GUU393428 HEQ393427:HEQ393428 HOM393427:HOM393428 HYI393427:HYI393428 IIE393427:IIE393428 ISA393427:ISA393428 JBW393427:JBW393428 JLS393427:JLS393428 JVO393427:JVO393428 KFK393427:KFK393428 KPG393427:KPG393428 KZC393427:KZC393428 LIY393427:LIY393428 LSU393427:LSU393428 MCQ393427:MCQ393428 MMM393427:MMM393428 MWI393427:MWI393428 NGE393427:NGE393428 NQA393427:NQA393428 NZW393427:NZW393428 OJS393427:OJS393428 OTO393427:OTO393428 PDK393427:PDK393428 PNG393427:PNG393428 PXC393427:PXC393428 QGY393427:QGY393428 QQU393427:QQU393428 RAQ393427:RAQ393428 RKM393427:RKM393428 RUI393427:RUI393428 SEE393427:SEE393428 SOA393427:SOA393428 SXW393427:SXW393428 THS393427:THS393428 TRO393427:TRO393428 UBK393427:UBK393428 ULG393427:ULG393428 UVC393427:UVC393428 VEY393427:VEY393428 VOU393427:VOU393428 VYQ393427:VYQ393428 WIM393427:WIM393428 WSI393427:WSI393428 FW458963:FW458964 PS458963:PS458964 ZO458963:ZO458964 AJK458963:AJK458964 ATG458963:ATG458964 BDC458963:BDC458964 BMY458963:BMY458964 BWU458963:BWU458964 CGQ458963:CGQ458964 CQM458963:CQM458964 DAI458963:DAI458964 DKE458963:DKE458964 DUA458963:DUA458964 EDW458963:EDW458964 ENS458963:ENS458964 EXO458963:EXO458964 FHK458963:FHK458964 FRG458963:FRG458964 GBC458963:GBC458964 GKY458963:GKY458964 GUU458963:GUU458964 HEQ458963:HEQ458964 HOM458963:HOM458964 HYI458963:HYI458964 IIE458963:IIE458964 ISA458963:ISA458964 JBW458963:JBW458964 JLS458963:JLS458964 JVO458963:JVO458964 KFK458963:KFK458964 KPG458963:KPG458964 KZC458963:KZC458964 LIY458963:LIY458964 LSU458963:LSU458964 MCQ458963:MCQ458964 MMM458963:MMM458964 MWI458963:MWI458964 NGE458963:NGE458964 NQA458963:NQA458964 NZW458963:NZW458964 OJS458963:OJS458964 OTO458963:OTO458964 PDK458963:PDK458964 PNG458963:PNG458964 PXC458963:PXC458964 QGY458963:QGY458964 QQU458963:QQU458964 RAQ458963:RAQ458964 RKM458963:RKM458964 RUI458963:RUI458964 SEE458963:SEE458964 SOA458963:SOA458964 SXW458963:SXW458964 THS458963:THS458964 TRO458963:TRO458964 UBK458963:UBK458964 ULG458963:ULG458964 UVC458963:UVC458964 VEY458963:VEY458964 VOU458963:VOU458964 VYQ458963:VYQ458964 WIM458963:WIM458964 WSI458963:WSI458964 FW524499:FW524500 PS524499:PS524500 ZO524499:ZO524500 AJK524499:AJK524500 ATG524499:ATG524500 BDC524499:BDC524500 BMY524499:BMY524500 BWU524499:BWU524500 CGQ524499:CGQ524500 CQM524499:CQM524500 DAI524499:DAI524500 DKE524499:DKE524500 DUA524499:DUA524500 EDW524499:EDW524500 ENS524499:ENS524500 EXO524499:EXO524500 FHK524499:FHK524500 FRG524499:FRG524500 GBC524499:GBC524500 GKY524499:GKY524500 GUU524499:GUU524500 HEQ524499:HEQ524500 HOM524499:HOM524500 HYI524499:HYI524500 IIE524499:IIE524500 ISA524499:ISA524500 JBW524499:JBW524500 JLS524499:JLS524500 JVO524499:JVO524500 KFK524499:KFK524500 KPG524499:KPG524500 KZC524499:KZC524500 LIY524499:LIY524500 LSU524499:LSU524500 MCQ524499:MCQ524500 MMM524499:MMM524500 MWI524499:MWI524500 NGE524499:NGE524500 NQA524499:NQA524500 NZW524499:NZW524500 OJS524499:OJS524500 OTO524499:OTO524500 PDK524499:PDK524500 PNG524499:PNG524500 PXC524499:PXC524500 QGY524499:QGY524500 QQU524499:QQU524500 RAQ524499:RAQ524500 RKM524499:RKM524500 RUI524499:RUI524500 SEE524499:SEE524500 SOA524499:SOA524500 SXW524499:SXW524500 THS524499:THS524500 TRO524499:TRO524500 UBK524499:UBK524500 ULG524499:ULG524500 UVC524499:UVC524500 VEY524499:VEY524500 VOU524499:VOU524500 VYQ524499:VYQ524500 WIM524499:WIM524500 WSI524499:WSI524500 FW590035:FW590036 PS590035:PS590036 ZO590035:ZO590036 AJK590035:AJK590036 ATG590035:ATG590036 BDC590035:BDC590036 BMY590035:BMY590036 BWU590035:BWU590036 CGQ590035:CGQ590036 CQM590035:CQM590036 DAI590035:DAI590036 DKE590035:DKE590036 DUA590035:DUA590036 EDW590035:EDW590036 ENS590035:ENS590036 EXO590035:EXO590036 FHK590035:FHK590036 FRG590035:FRG590036 GBC590035:GBC590036 GKY590035:GKY590036 GUU590035:GUU590036 HEQ590035:HEQ590036 HOM590035:HOM590036 HYI590035:HYI590036 IIE590035:IIE590036 ISA590035:ISA590036 JBW590035:JBW590036 JLS590035:JLS590036 JVO590035:JVO590036 KFK590035:KFK590036 KPG590035:KPG590036 KZC590035:KZC590036 LIY590035:LIY590036 LSU590035:LSU590036 MCQ590035:MCQ590036 MMM590035:MMM590036 MWI590035:MWI590036 NGE590035:NGE590036 NQA590035:NQA590036 NZW590035:NZW590036 OJS590035:OJS590036 OTO590035:OTO590036 PDK590035:PDK590036 PNG590035:PNG590036 PXC590035:PXC590036 QGY590035:QGY590036 QQU590035:QQU590036 RAQ590035:RAQ590036 RKM590035:RKM590036 RUI590035:RUI590036 SEE590035:SEE590036 SOA590035:SOA590036 SXW590035:SXW590036 THS590035:THS590036 TRO590035:TRO590036 UBK590035:UBK590036 ULG590035:ULG590036 UVC590035:UVC590036 VEY590035:VEY590036 VOU590035:VOU590036 VYQ590035:VYQ590036 WIM590035:WIM590036 WSI590035:WSI590036 FW655571:FW655572 PS655571:PS655572 ZO655571:ZO655572 AJK655571:AJK655572 ATG655571:ATG655572 BDC655571:BDC655572 BMY655571:BMY655572 BWU655571:BWU655572 CGQ655571:CGQ655572 CQM655571:CQM655572 DAI655571:DAI655572 DKE655571:DKE655572 DUA655571:DUA655572 EDW655571:EDW655572 ENS655571:ENS655572 EXO655571:EXO655572 FHK655571:FHK655572 FRG655571:FRG655572 GBC655571:GBC655572 GKY655571:GKY655572 GUU655571:GUU655572 HEQ655571:HEQ655572 HOM655571:HOM655572 HYI655571:HYI655572 IIE655571:IIE655572 ISA655571:ISA655572 JBW655571:JBW655572 JLS655571:JLS655572 JVO655571:JVO655572 KFK655571:KFK655572 KPG655571:KPG655572 KZC655571:KZC655572 LIY655571:LIY655572 LSU655571:LSU655572 MCQ655571:MCQ655572 MMM655571:MMM655572 MWI655571:MWI655572 NGE655571:NGE655572 NQA655571:NQA655572 NZW655571:NZW655572 OJS655571:OJS655572 OTO655571:OTO655572 PDK655571:PDK655572 PNG655571:PNG655572 PXC655571:PXC655572 QGY655571:QGY655572 QQU655571:QQU655572 RAQ655571:RAQ655572 RKM655571:RKM655572 RUI655571:RUI655572 SEE655571:SEE655572 SOA655571:SOA655572 SXW655571:SXW655572 THS655571:THS655572 TRO655571:TRO655572 UBK655571:UBK655572 ULG655571:ULG655572 UVC655571:UVC655572 VEY655571:VEY655572 VOU655571:VOU655572 VYQ655571:VYQ655572 WIM655571:WIM655572 WSI655571:WSI655572 FW721107:FW721108 PS721107:PS721108 ZO721107:ZO721108 AJK721107:AJK721108 ATG721107:ATG721108 BDC721107:BDC721108 BMY721107:BMY721108 BWU721107:BWU721108 CGQ721107:CGQ721108 CQM721107:CQM721108 DAI721107:DAI721108 DKE721107:DKE721108 DUA721107:DUA721108 EDW721107:EDW721108 ENS721107:ENS721108 EXO721107:EXO721108 FHK721107:FHK721108 FRG721107:FRG721108 GBC721107:GBC721108 GKY721107:GKY721108 GUU721107:GUU721108 HEQ721107:HEQ721108 HOM721107:HOM721108 HYI721107:HYI721108 IIE721107:IIE721108 ISA721107:ISA721108 JBW721107:JBW721108 JLS721107:JLS721108 JVO721107:JVO721108 KFK721107:KFK721108 KPG721107:KPG721108 KZC721107:KZC721108 LIY721107:LIY721108 LSU721107:LSU721108 MCQ721107:MCQ721108 MMM721107:MMM721108 MWI721107:MWI721108 NGE721107:NGE721108 NQA721107:NQA721108 NZW721107:NZW721108 OJS721107:OJS721108 OTO721107:OTO721108 PDK721107:PDK721108 PNG721107:PNG721108 PXC721107:PXC721108 QGY721107:QGY721108 QQU721107:QQU721108 RAQ721107:RAQ721108 RKM721107:RKM721108 RUI721107:RUI721108 SEE721107:SEE721108 SOA721107:SOA721108 SXW721107:SXW721108 THS721107:THS721108 TRO721107:TRO721108 UBK721107:UBK721108 ULG721107:ULG721108 UVC721107:UVC721108 VEY721107:VEY721108 VOU721107:VOU721108 VYQ721107:VYQ721108 WIM721107:WIM721108 WSI721107:WSI721108 FW786643:FW786644 PS786643:PS786644 ZO786643:ZO786644 AJK786643:AJK786644 ATG786643:ATG786644 BDC786643:BDC786644 BMY786643:BMY786644 BWU786643:BWU786644 CGQ786643:CGQ786644 CQM786643:CQM786644 DAI786643:DAI786644 DKE786643:DKE786644 DUA786643:DUA786644 EDW786643:EDW786644 ENS786643:ENS786644 EXO786643:EXO786644 FHK786643:FHK786644 FRG786643:FRG786644 GBC786643:GBC786644 GKY786643:GKY786644 GUU786643:GUU786644 HEQ786643:HEQ786644 HOM786643:HOM786644 HYI786643:HYI786644 IIE786643:IIE786644 ISA786643:ISA786644 JBW786643:JBW786644 JLS786643:JLS786644 JVO786643:JVO786644 KFK786643:KFK786644 KPG786643:KPG786644 KZC786643:KZC786644 LIY786643:LIY786644 LSU786643:LSU786644 MCQ786643:MCQ786644 MMM786643:MMM786644 MWI786643:MWI786644 NGE786643:NGE786644 NQA786643:NQA786644 NZW786643:NZW786644 OJS786643:OJS786644 OTO786643:OTO786644 PDK786643:PDK786644 PNG786643:PNG786644 PXC786643:PXC786644 QGY786643:QGY786644 QQU786643:QQU786644 RAQ786643:RAQ786644 RKM786643:RKM786644 RUI786643:RUI786644 SEE786643:SEE786644 SOA786643:SOA786644 SXW786643:SXW786644 THS786643:THS786644 TRO786643:TRO786644 UBK786643:UBK786644 ULG786643:ULG786644 UVC786643:UVC786644 VEY786643:VEY786644 VOU786643:VOU786644 VYQ786643:VYQ786644 WIM786643:WIM786644 WSI786643:WSI786644 FW852179:FW852180 PS852179:PS852180 ZO852179:ZO852180 AJK852179:AJK852180 ATG852179:ATG852180 BDC852179:BDC852180 BMY852179:BMY852180 BWU852179:BWU852180 CGQ852179:CGQ852180 CQM852179:CQM852180 DAI852179:DAI852180 DKE852179:DKE852180 DUA852179:DUA852180 EDW852179:EDW852180 ENS852179:ENS852180 EXO852179:EXO852180 FHK852179:FHK852180 FRG852179:FRG852180 GBC852179:GBC852180 GKY852179:GKY852180 GUU852179:GUU852180 HEQ852179:HEQ852180 HOM852179:HOM852180 HYI852179:HYI852180 IIE852179:IIE852180 ISA852179:ISA852180 JBW852179:JBW852180 JLS852179:JLS852180 JVO852179:JVO852180 KFK852179:KFK852180 KPG852179:KPG852180 KZC852179:KZC852180 LIY852179:LIY852180 LSU852179:LSU852180 MCQ852179:MCQ852180 MMM852179:MMM852180 MWI852179:MWI852180 NGE852179:NGE852180 NQA852179:NQA852180 NZW852179:NZW852180 OJS852179:OJS852180 OTO852179:OTO852180 PDK852179:PDK852180 PNG852179:PNG852180 PXC852179:PXC852180 QGY852179:QGY852180 QQU852179:QQU852180 RAQ852179:RAQ852180 RKM852179:RKM852180 RUI852179:RUI852180 SEE852179:SEE852180 SOA852179:SOA852180 SXW852179:SXW852180 THS852179:THS852180 TRO852179:TRO852180 UBK852179:UBK852180 ULG852179:ULG852180 UVC852179:UVC852180 VEY852179:VEY852180 VOU852179:VOU852180 VYQ852179:VYQ852180 WIM852179:WIM852180 WSI852179:WSI852180 FW917715:FW917716 PS917715:PS917716 ZO917715:ZO917716 AJK917715:AJK917716 ATG917715:ATG917716 BDC917715:BDC917716 BMY917715:BMY917716 BWU917715:BWU917716 CGQ917715:CGQ917716 CQM917715:CQM917716 DAI917715:DAI917716 DKE917715:DKE917716 DUA917715:DUA917716 EDW917715:EDW917716 ENS917715:ENS917716 EXO917715:EXO917716 FHK917715:FHK917716 FRG917715:FRG917716 GBC917715:GBC917716 GKY917715:GKY917716 GUU917715:GUU917716 HEQ917715:HEQ917716 HOM917715:HOM917716 HYI917715:HYI917716 IIE917715:IIE917716 ISA917715:ISA917716 JBW917715:JBW917716 JLS917715:JLS917716 JVO917715:JVO917716 KFK917715:KFK917716 KPG917715:KPG917716 KZC917715:KZC917716 LIY917715:LIY917716 LSU917715:LSU917716 MCQ917715:MCQ917716 MMM917715:MMM917716 MWI917715:MWI917716 NGE917715:NGE917716 NQA917715:NQA917716 NZW917715:NZW917716 OJS917715:OJS917716 OTO917715:OTO917716 PDK917715:PDK917716 PNG917715:PNG917716 PXC917715:PXC917716 QGY917715:QGY917716 QQU917715:QQU917716 RAQ917715:RAQ917716 RKM917715:RKM917716 RUI917715:RUI917716 SEE917715:SEE917716 SOA917715:SOA917716 SXW917715:SXW917716 THS917715:THS917716 TRO917715:TRO917716 UBK917715:UBK917716 ULG917715:ULG917716 UVC917715:UVC917716 VEY917715:VEY917716 VOU917715:VOU917716 VYQ917715:VYQ917716 WIM917715:WIM917716 WSI917715:WSI917716 FW983251:FW983252 PS983251:PS983252 ZO983251:ZO983252 AJK983251:AJK983252 ATG983251:ATG983252 BDC983251:BDC983252 BMY983251:BMY983252 BWU983251:BWU983252 CGQ983251:CGQ983252 CQM983251:CQM983252 DAI983251:DAI983252 DKE983251:DKE983252 DUA983251:DUA983252 EDW983251:EDW983252 ENS983251:ENS983252 EXO983251:EXO983252 FHK983251:FHK983252 FRG983251:FRG983252 GBC983251:GBC983252 GKY983251:GKY983252 GUU983251:GUU983252 HEQ983251:HEQ983252 HOM983251:HOM983252 HYI983251:HYI983252 IIE983251:IIE983252 ISA983251:ISA983252 JBW983251:JBW983252 JLS983251:JLS983252 JVO983251:JVO983252 KFK983251:KFK983252 KPG983251:KPG983252 KZC983251:KZC983252 LIY983251:LIY983252 LSU983251:LSU983252 MCQ983251:MCQ983252 MMM983251:MMM983252 MWI983251:MWI983252 NGE983251:NGE983252 NQA983251:NQA983252 NZW983251:NZW983252 OJS983251:OJS983252 OTO983251:OTO983252 PDK983251:PDK983252 PNG983251:PNG983252 PXC983251:PXC983252 QGY983251:QGY983252 QQU983251:QQU983252 RAQ983251:RAQ983252 RKM983251:RKM983252 RUI983251:RUI983252 SEE983251:SEE983252 SOA983251:SOA983252 SXW983251:SXW983252 THS983251:THS983252 TRO983251:TRO983252 UBK983251:UBK983252 ULG983251:ULG983252 UVC983251:UVC983252 VEY983251:VEY983252 VOU983251:VOU983252 VYQ983251:VYQ983252 WIM983251:WIM983252 WSI983251:WSI983252 D65690:D65691 FU65730:FW65731 PQ65730:PS65731 ZM65730:ZO65731 AJI65730:AJK65731 ATE65730:ATG65731 BDA65730:BDC65731 BMW65730:BMY65731 BWS65730:BWU65731 CGO65730:CGQ65731 CQK65730:CQM65731 DAG65730:DAI65731 DKC65730:DKE65731 DTY65730:DUA65731 EDU65730:EDW65731 ENQ65730:ENS65731 EXM65730:EXO65731 FHI65730:FHK65731 FRE65730:FRG65731 GBA65730:GBC65731 GKW65730:GKY65731 GUS65730:GUU65731 HEO65730:HEQ65731 HOK65730:HOM65731 HYG65730:HYI65731 IIC65730:IIE65731 IRY65730:ISA65731 JBU65730:JBW65731 JLQ65730:JLS65731 JVM65730:JVO65731 KFI65730:KFK65731 KPE65730:KPG65731 KZA65730:KZC65731 LIW65730:LIY65731 LSS65730:LSU65731 MCO65730:MCQ65731 MMK65730:MMM65731 MWG65730:MWI65731 NGC65730:NGE65731 NPY65730:NQA65731 NZU65730:NZW65731 OJQ65730:OJS65731 OTM65730:OTO65731 PDI65730:PDK65731 PNE65730:PNG65731 PXA65730:PXC65731 QGW65730:QGY65731 QQS65730:QQU65731 RAO65730:RAQ65731 RKK65730:RKM65731 RUG65730:RUI65731 SEC65730:SEE65731 SNY65730:SOA65731 SXU65730:SXW65731 THQ65730:THS65731 TRM65730:TRO65731 UBI65730:UBK65731 ULE65730:ULG65731 UVA65730:UVC65731 VEW65730:VEY65731 VOS65730:VOU65731 VYO65730:VYQ65731 WIK65730:WIM65731 WSG65730:WSI65731 D131226:D131227 FU131266:FW131267 PQ131266:PS131267 ZM131266:ZO131267 AJI131266:AJK131267 ATE131266:ATG131267 BDA131266:BDC131267 BMW131266:BMY131267 BWS131266:BWU131267 CGO131266:CGQ131267 CQK131266:CQM131267 DAG131266:DAI131267 DKC131266:DKE131267 DTY131266:DUA131267 EDU131266:EDW131267 ENQ131266:ENS131267 EXM131266:EXO131267 FHI131266:FHK131267 FRE131266:FRG131267 GBA131266:GBC131267 GKW131266:GKY131267 GUS131266:GUU131267 HEO131266:HEQ131267 HOK131266:HOM131267 HYG131266:HYI131267 IIC131266:IIE131267 IRY131266:ISA131267 JBU131266:JBW131267 JLQ131266:JLS131267 JVM131266:JVO131267 KFI131266:KFK131267 KPE131266:KPG131267 KZA131266:KZC131267 LIW131266:LIY131267 LSS131266:LSU131267 MCO131266:MCQ131267 MMK131266:MMM131267 MWG131266:MWI131267 NGC131266:NGE131267 NPY131266:NQA131267 NZU131266:NZW131267 OJQ131266:OJS131267 OTM131266:OTO131267 PDI131266:PDK131267 PNE131266:PNG131267 PXA131266:PXC131267 QGW131266:QGY131267 QQS131266:QQU131267 RAO131266:RAQ131267 RKK131266:RKM131267 RUG131266:RUI131267 SEC131266:SEE131267 SNY131266:SOA131267 SXU131266:SXW131267 THQ131266:THS131267 TRM131266:TRO131267 UBI131266:UBK131267 ULE131266:ULG131267 UVA131266:UVC131267 VEW131266:VEY131267 VOS131266:VOU131267 VYO131266:VYQ131267 WIK131266:WIM131267 WSG131266:WSI131267 D196762:D196763 FU196802:FW196803 PQ196802:PS196803 ZM196802:ZO196803 AJI196802:AJK196803 ATE196802:ATG196803 BDA196802:BDC196803 BMW196802:BMY196803 BWS196802:BWU196803 CGO196802:CGQ196803 CQK196802:CQM196803 DAG196802:DAI196803 DKC196802:DKE196803 DTY196802:DUA196803 EDU196802:EDW196803 ENQ196802:ENS196803 EXM196802:EXO196803 FHI196802:FHK196803 FRE196802:FRG196803 GBA196802:GBC196803 GKW196802:GKY196803 GUS196802:GUU196803 HEO196802:HEQ196803 HOK196802:HOM196803 HYG196802:HYI196803 IIC196802:IIE196803 IRY196802:ISA196803 JBU196802:JBW196803 JLQ196802:JLS196803 JVM196802:JVO196803 KFI196802:KFK196803 KPE196802:KPG196803 KZA196802:KZC196803 LIW196802:LIY196803 LSS196802:LSU196803 MCO196802:MCQ196803 MMK196802:MMM196803 MWG196802:MWI196803 NGC196802:NGE196803 NPY196802:NQA196803 NZU196802:NZW196803 OJQ196802:OJS196803 OTM196802:OTO196803 PDI196802:PDK196803 PNE196802:PNG196803 PXA196802:PXC196803 QGW196802:QGY196803 QQS196802:QQU196803 RAO196802:RAQ196803 RKK196802:RKM196803 RUG196802:RUI196803 SEC196802:SEE196803 SNY196802:SOA196803 SXU196802:SXW196803 THQ196802:THS196803 TRM196802:TRO196803 UBI196802:UBK196803 ULE196802:ULG196803 UVA196802:UVC196803 VEW196802:VEY196803 VOS196802:VOU196803 VYO196802:VYQ196803 WIK196802:WIM196803 WSG196802:WSI196803 D262298:D262299 FU262338:FW262339 PQ262338:PS262339 ZM262338:ZO262339 AJI262338:AJK262339 ATE262338:ATG262339 BDA262338:BDC262339 BMW262338:BMY262339 BWS262338:BWU262339 CGO262338:CGQ262339 CQK262338:CQM262339 DAG262338:DAI262339 DKC262338:DKE262339 DTY262338:DUA262339 EDU262338:EDW262339 ENQ262338:ENS262339 EXM262338:EXO262339 FHI262338:FHK262339 FRE262338:FRG262339 GBA262338:GBC262339 GKW262338:GKY262339 GUS262338:GUU262339 HEO262338:HEQ262339 HOK262338:HOM262339 HYG262338:HYI262339 IIC262338:IIE262339 IRY262338:ISA262339 JBU262338:JBW262339 JLQ262338:JLS262339 JVM262338:JVO262339 KFI262338:KFK262339 KPE262338:KPG262339 KZA262338:KZC262339 LIW262338:LIY262339 LSS262338:LSU262339 MCO262338:MCQ262339 MMK262338:MMM262339 MWG262338:MWI262339 NGC262338:NGE262339 NPY262338:NQA262339 NZU262338:NZW262339 OJQ262338:OJS262339 OTM262338:OTO262339 PDI262338:PDK262339 PNE262338:PNG262339 PXA262338:PXC262339 QGW262338:QGY262339 QQS262338:QQU262339 RAO262338:RAQ262339 RKK262338:RKM262339 RUG262338:RUI262339 SEC262338:SEE262339 SNY262338:SOA262339 SXU262338:SXW262339 THQ262338:THS262339 TRM262338:TRO262339 UBI262338:UBK262339 ULE262338:ULG262339 UVA262338:UVC262339 VEW262338:VEY262339 VOS262338:VOU262339 VYO262338:VYQ262339 WIK262338:WIM262339 WSG262338:WSI262339 D327834:D327835 FU327874:FW327875 PQ327874:PS327875 ZM327874:ZO327875 AJI327874:AJK327875 ATE327874:ATG327875 BDA327874:BDC327875 BMW327874:BMY327875 BWS327874:BWU327875 CGO327874:CGQ327875 CQK327874:CQM327875 DAG327874:DAI327875 DKC327874:DKE327875 DTY327874:DUA327875 EDU327874:EDW327875 ENQ327874:ENS327875 EXM327874:EXO327875 FHI327874:FHK327875 FRE327874:FRG327875 GBA327874:GBC327875 GKW327874:GKY327875 GUS327874:GUU327875 HEO327874:HEQ327875 HOK327874:HOM327875 HYG327874:HYI327875 IIC327874:IIE327875 IRY327874:ISA327875 JBU327874:JBW327875 JLQ327874:JLS327875 JVM327874:JVO327875 KFI327874:KFK327875 KPE327874:KPG327875 KZA327874:KZC327875 LIW327874:LIY327875 LSS327874:LSU327875 MCO327874:MCQ327875 MMK327874:MMM327875 MWG327874:MWI327875 NGC327874:NGE327875 NPY327874:NQA327875 NZU327874:NZW327875 OJQ327874:OJS327875 OTM327874:OTO327875 PDI327874:PDK327875 PNE327874:PNG327875 PXA327874:PXC327875 QGW327874:QGY327875 QQS327874:QQU327875 RAO327874:RAQ327875 RKK327874:RKM327875 RUG327874:RUI327875 SEC327874:SEE327875 SNY327874:SOA327875 SXU327874:SXW327875 THQ327874:THS327875 TRM327874:TRO327875 UBI327874:UBK327875 ULE327874:ULG327875 UVA327874:UVC327875 VEW327874:VEY327875 VOS327874:VOU327875 VYO327874:VYQ327875 WIK327874:WIM327875 WSG327874:WSI327875 D393370:D393371 FU393410:FW393411 PQ393410:PS393411 ZM393410:ZO393411 AJI393410:AJK393411 ATE393410:ATG393411 BDA393410:BDC393411 BMW393410:BMY393411 BWS393410:BWU393411 CGO393410:CGQ393411 CQK393410:CQM393411 DAG393410:DAI393411 DKC393410:DKE393411 DTY393410:DUA393411 EDU393410:EDW393411 ENQ393410:ENS393411 EXM393410:EXO393411 FHI393410:FHK393411 FRE393410:FRG393411 GBA393410:GBC393411 GKW393410:GKY393411 GUS393410:GUU393411 HEO393410:HEQ393411 HOK393410:HOM393411 HYG393410:HYI393411 IIC393410:IIE393411 IRY393410:ISA393411 JBU393410:JBW393411 JLQ393410:JLS393411 JVM393410:JVO393411 KFI393410:KFK393411 KPE393410:KPG393411 KZA393410:KZC393411 LIW393410:LIY393411 LSS393410:LSU393411 MCO393410:MCQ393411 MMK393410:MMM393411 MWG393410:MWI393411 NGC393410:NGE393411 NPY393410:NQA393411 NZU393410:NZW393411 OJQ393410:OJS393411 OTM393410:OTO393411 PDI393410:PDK393411 PNE393410:PNG393411 PXA393410:PXC393411 QGW393410:QGY393411 QQS393410:QQU393411 RAO393410:RAQ393411 RKK393410:RKM393411 RUG393410:RUI393411 SEC393410:SEE393411 SNY393410:SOA393411 SXU393410:SXW393411 THQ393410:THS393411 TRM393410:TRO393411 UBI393410:UBK393411 ULE393410:ULG393411 UVA393410:UVC393411 VEW393410:VEY393411 VOS393410:VOU393411 VYO393410:VYQ393411 WIK393410:WIM393411 WSG393410:WSI393411 D458906:D458907 FU458946:FW458947 PQ458946:PS458947 ZM458946:ZO458947 AJI458946:AJK458947 ATE458946:ATG458947 BDA458946:BDC458947 BMW458946:BMY458947 BWS458946:BWU458947 CGO458946:CGQ458947 CQK458946:CQM458947 DAG458946:DAI458947 DKC458946:DKE458947 DTY458946:DUA458947 EDU458946:EDW458947 ENQ458946:ENS458947 EXM458946:EXO458947 FHI458946:FHK458947 FRE458946:FRG458947 GBA458946:GBC458947 GKW458946:GKY458947 GUS458946:GUU458947 HEO458946:HEQ458947 HOK458946:HOM458947 HYG458946:HYI458947 IIC458946:IIE458947 IRY458946:ISA458947 JBU458946:JBW458947 JLQ458946:JLS458947 JVM458946:JVO458947 KFI458946:KFK458947 KPE458946:KPG458947 KZA458946:KZC458947 LIW458946:LIY458947 LSS458946:LSU458947 MCO458946:MCQ458947 MMK458946:MMM458947 MWG458946:MWI458947 NGC458946:NGE458947 NPY458946:NQA458947 NZU458946:NZW458947 OJQ458946:OJS458947 OTM458946:OTO458947 PDI458946:PDK458947 PNE458946:PNG458947 PXA458946:PXC458947 QGW458946:QGY458947 QQS458946:QQU458947 RAO458946:RAQ458947 RKK458946:RKM458947 RUG458946:RUI458947 SEC458946:SEE458947 SNY458946:SOA458947 SXU458946:SXW458947 THQ458946:THS458947 TRM458946:TRO458947 UBI458946:UBK458947 ULE458946:ULG458947 UVA458946:UVC458947 VEW458946:VEY458947 VOS458946:VOU458947 VYO458946:VYQ458947 WIK458946:WIM458947 WSG458946:WSI458947 D524442:D524443 FU524482:FW524483 PQ524482:PS524483 ZM524482:ZO524483 AJI524482:AJK524483 ATE524482:ATG524483 BDA524482:BDC524483 BMW524482:BMY524483 BWS524482:BWU524483 CGO524482:CGQ524483 CQK524482:CQM524483 DAG524482:DAI524483 DKC524482:DKE524483 DTY524482:DUA524483 EDU524482:EDW524483 ENQ524482:ENS524483 EXM524482:EXO524483 FHI524482:FHK524483 FRE524482:FRG524483 GBA524482:GBC524483 GKW524482:GKY524483 GUS524482:GUU524483 HEO524482:HEQ524483 HOK524482:HOM524483 HYG524482:HYI524483 IIC524482:IIE524483 IRY524482:ISA524483 JBU524482:JBW524483 JLQ524482:JLS524483 JVM524482:JVO524483 KFI524482:KFK524483 KPE524482:KPG524483 KZA524482:KZC524483 LIW524482:LIY524483 LSS524482:LSU524483 MCO524482:MCQ524483 MMK524482:MMM524483 MWG524482:MWI524483 NGC524482:NGE524483 NPY524482:NQA524483 NZU524482:NZW524483 OJQ524482:OJS524483 OTM524482:OTO524483 PDI524482:PDK524483 PNE524482:PNG524483 PXA524482:PXC524483 QGW524482:QGY524483 QQS524482:QQU524483 RAO524482:RAQ524483 RKK524482:RKM524483 RUG524482:RUI524483 SEC524482:SEE524483 SNY524482:SOA524483 SXU524482:SXW524483 THQ524482:THS524483 TRM524482:TRO524483 UBI524482:UBK524483 ULE524482:ULG524483 UVA524482:UVC524483 VEW524482:VEY524483 VOS524482:VOU524483 VYO524482:VYQ524483 WIK524482:WIM524483 WSG524482:WSI524483 D589978:D589979 FU590018:FW590019 PQ590018:PS590019 ZM590018:ZO590019 AJI590018:AJK590019 ATE590018:ATG590019 BDA590018:BDC590019 BMW590018:BMY590019 BWS590018:BWU590019 CGO590018:CGQ590019 CQK590018:CQM590019 DAG590018:DAI590019 DKC590018:DKE590019 DTY590018:DUA590019 EDU590018:EDW590019 ENQ590018:ENS590019 EXM590018:EXO590019 FHI590018:FHK590019 FRE590018:FRG590019 GBA590018:GBC590019 GKW590018:GKY590019 GUS590018:GUU590019 HEO590018:HEQ590019 HOK590018:HOM590019 HYG590018:HYI590019 IIC590018:IIE590019 IRY590018:ISA590019 JBU590018:JBW590019 JLQ590018:JLS590019 JVM590018:JVO590019 KFI590018:KFK590019 KPE590018:KPG590019 KZA590018:KZC590019 LIW590018:LIY590019 LSS590018:LSU590019 MCO590018:MCQ590019 MMK590018:MMM590019 MWG590018:MWI590019 NGC590018:NGE590019 NPY590018:NQA590019 NZU590018:NZW590019 OJQ590018:OJS590019 OTM590018:OTO590019 PDI590018:PDK590019 PNE590018:PNG590019 PXA590018:PXC590019 QGW590018:QGY590019 QQS590018:QQU590019 RAO590018:RAQ590019 RKK590018:RKM590019 RUG590018:RUI590019 SEC590018:SEE590019 SNY590018:SOA590019 SXU590018:SXW590019 THQ590018:THS590019 TRM590018:TRO590019 UBI590018:UBK590019 ULE590018:ULG590019 UVA590018:UVC590019 VEW590018:VEY590019 VOS590018:VOU590019 VYO590018:VYQ590019 WIK590018:WIM590019 WSG590018:WSI590019 D655514:D655515 FU655554:FW655555 PQ655554:PS655555 ZM655554:ZO655555 AJI655554:AJK655555 ATE655554:ATG655555 BDA655554:BDC655555 BMW655554:BMY655555 BWS655554:BWU655555 CGO655554:CGQ655555 CQK655554:CQM655555 DAG655554:DAI655555 DKC655554:DKE655555 DTY655554:DUA655555 EDU655554:EDW655555 ENQ655554:ENS655555 EXM655554:EXO655555 FHI655554:FHK655555 FRE655554:FRG655555 GBA655554:GBC655555 GKW655554:GKY655555 GUS655554:GUU655555 HEO655554:HEQ655555 HOK655554:HOM655555 HYG655554:HYI655555 IIC655554:IIE655555 IRY655554:ISA655555 JBU655554:JBW655555 JLQ655554:JLS655555 JVM655554:JVO655555 KFI655554:KFK655555 KPE655554:KPG655555 KZA655554:KZC655555 LIW655554:LIY655555 LSS655554:LSU655555 MCO655554:MCQ655555 MMK655554:MMM655555 MWG655554:MWI655555 NGC655554:NGE655555 NPY655554:NQA655555 NZU655554:NZW655555 OJQ655554:OJS655555 OTM655554:OTO655555 PDI655554:PDK655555 PNE655554:PNG655555 PXA655554:PXC655555 QGW655554:QGY655555 QQS655554:QQU655555 RAO655554:RAQ655555 RKK655554:RKM655555 RUG655554:RUI655555 SEC655554:SEE655555 SNY655554:SOA655555 SXU655554:SXW655555 THQ655554:THS655555 TRM655554:TRO655555 UBI655554:UBK655555 ULE655554:ULG655555 UVA655554:UVC655555 VEW655554:VEY655555 VOS655554:VOU655555 VYO655554:VYQ655555 WIK655554:WIM655555 WSG655554:WSI655555 D721050:D721051 FU721090:FW721091 PQ721090:PS721091 ZM721090:ZO721091 AJI721090:AJK721091 ATE721090:ATG721091 BDA721090:BDC721091 BMW721090:BMY721091 BWS721090:BWU721091 CGO721090:CGQ721091 CQK721090:CQM721091 DAG721090:DAI721091 DKC721090:DKE721091 DTY721090:DUA721091 EDU721090:EDW721091 ENQ721090:ENS721091 EXM721090:EXO721091 FHI721090:FHK721091 FRE721090:FRG721091 GBA721090:GBC721091 GKW721090:GKY721091 GUS721090:GUU721091 HEO721090:HEQ721091 HOK721090:HOM721091 HYG721090:HYI721091 IIC721090:IIE721091 IRY721090:ISA721091 JBU721090:JBW721091 JLQ721090:JLS721091 JVM721090:JVO721091 KFI721090:KFK721091 KPE721090:KPG721091 KZA721090:KZC721091 LIW721090:LIY721091 LSS721090:LSU721091 MCO721090:MCQ721091 MMK721090:MMM721091 MWG721090:MWI721091 NGC721090:NGE721091 NPY721090:NQA721091 NZU721090:NZW721091 OJQ721090:OJS721091 OTM721090:OTO721091 PDI721090:PDK721091 PNE721090:PNG721091 PXA721090:PXC721091 QGW721090:QGY721091 QQS721090:QQU721091 RAO721090:RAQ721091 RKK721090:RKM721091 RUG721090:RUI721091 SEC721090:SEE721091 SNY721090:SOA721091 SXU721090:SXW721091 THQ721090:THS721091 TRM721090:TRO721091 UBI721090:UBK721091 ULE721090:ULG721091 UVA721090:UVC721091 VEW721090:VEY721091 VOS721090:VOU721091 VYO721090:VYQ721091 WIK721090:WIM721091 WSG721090:WSI721091 D786586:D786587 FU786626:FW786627 PQ786626:PS786627 ZM786626:ZO786627 AJI786626:AJK786627 ATE786626:ATG786627 BDA786626:BDC786627 BMW786626:BMY786627 BWS786626:BWU786627 CGO786626:CGQ786627 CQK786626:CQM786627 DAG786626:DAI786627 DKC786626:DKE786627 DTY786626:DUA786627 EDU786626:EDW786627 ENQ786626:ENS786627 EXM786626:EXO786627 FHI786626:FHK786627 FRE786626:FRG786627 GBA786626:GBC786627 GKW786626:GKY786627 GUS786626:GUU786627 HEO786626:HEQ786627 HOK786626:HOM786627 HYG786626:HYI786627 IIC786626:IIE786627 IRY786626:ISA786627 JBU786626:JBW786627 JLQ786626:JLS786627 JVM786626:JVO786627 KFI786626:KFK786627 KPE786626:KPG786627 KZA786626:KZC786627 LIW786626:LIY786627 LSS786626:LSU786627 MCO786626:MCQ786627 MMK786626:MMM786627 MWG786626:MWI786627 NGC786626:NGE786627 NPY786626:NQA786627 NZU786626:NZW786627 OJQ786626:OJS786627 OTM786626:OTO786627 PDI786626:PDK786627 PNE786626:PNG786627 PXA786626:PXC786627 QGW786626:QGY786627 QQS786626:QQU786627 RAO786626:RAQ786627 RKK786626:RKM786627 RUG786626:RUI786627 SEC786626:SEE786627 SNY786626:SOA786627 SXU786626:SXW786627 THQ786626:THS786627 TRM786626:TRO786627 UBI786626:UBK786627 ULE786626:ULG786627 UVA786626:UVC786627 VEW786626:VEY786627 VOS786626:VOU786627 VYO786626:VYQ786627 WIK786626:WIM786627 WSG786626:WSI786627 D852122:D852123 FU852162:FW852163 PQ852162:PS852163 ZM852162:ZO852163 AJI852162:AJK852163 ATE852162:ATG852163 BDA852162:BDC852163 BMW852162:BMY852163 BWS852162:BWU852163 CGO852162:CGQ852163 CQK852162:CQM852163 DAG852162:DAI852163 DKC852162:DKE852163 DTY852162:DUA852163 EDU852162:EDW852163 ENQ852162:ENS852163 EXM852162:EXO852163 FHI852162:FHK852163 FRE852162:FRG852163 GBA852162:GBC852163 GKW852162:GKY852163 GUS852162:GUU852163 HEO852162:HEQ852163 HOK852162:HOM852163 HYG852162:HYI852163 IIC852162:IIE852163 IRY852162:ISA852163 JBU852162:JBW852163 JLQ852162:JLS852163 JVM852162:JVO852163 KFI852162:KFK852163 KPE852162:KPG852163 KZA852162:KZC852163 LIW852162:LIY852163 LSS852162:LSU852163 MCO852162:MCQ852163 MMK852162:MMM852163 MWG852162:MWI852163 NGC852162:NGE852163 NPY852162:NQA852163 NZU852162:NZW852163 OJQ852162:OJS852163 OTM852162:OTO852163 PDI852162:PDK852163 PNE852162:PNG852163 PXA852162:PXC852163 QGW852162:QGY852163 QQS852162:QQU852163 RAO852162:RAQ852163 RKK852162:RKM852163 RUG852162:RUI852163 SEC852162:SEE852163 SNY852162:SOA852163 SXU852162:SXW852163 THQ852162:THS852163 TRM852162:TRO852163 UBI852162:UBK852163 ULE852162:ULG852163 UVA852162:UVC852163 VEW852162:VEY852163 VOS852162:VOU852163 VYO852162:VYQ852163 WIK852162:WIM852163 WSG852162:WSI852163 D917658:D917659 FU917698:FW917699 PQ917698:PS917699 ZM917698:ZO917699 AJI917698:AJK917699 ATE917698:ATG917699 BDA917698:BDC917699 BMW917698:BMY917699 BWS917698:BWU917699 CGO917698:CGQ917699 CQK917698:CQM917699 DAG917698:DAI917699 DKC917698:DKE917699 DTY917698:DUA917699 EDU917698:EDW917699 ENQ917698:ENS917699 EXM917698:EXO917699 FHI917698:FHK917699 FRE917698:FRG917699 GBA917698:GBC917699 GKW917698:GKY917699 GUS917698:GUU917699 HEO917698:HEQ917699 HOK917698:HOM917699 HYG917698:HYI917699 IIC917698:IIE917699 IRY917698:ISA917699 JBU917698:JBW917699 JLQ917698:JLS917699 JVM917698:JVO917699 KFI917698:KFK917699 KPE917698:KPG917699 KZA917698:KZC917699 LIW917698:LIY917699 LSS917698:LSU917699 MCO917698:MCQ917699 MMK917698:MMM917699 MWG917698:MWI917699 NGC917698:NGE917699 NPY917698:NQA917699 NZU917698:NZW917699 OJQ917698:OJS917699 OTM917698:OTO917699 PDI917698:PDK917699 PNE917698:PNG917699 PXA917698:PXC917699 QGW917698:QGY917699 QQS917698:QQU917699 RAO917698:RAQ917699 RKK917698:RKM917699 RUG917698:RUI917699 SEC917698:SEE917699 SNY917698:SOA917699 SXU917698:SXW917699 THQ917698:THS917699 TRM917698:TRO917699 UBI917698:UBK917699 ULE917698:ULG917699 UVA917698:UVC917699 VEW917698:VEY917699 VOS917698:VOU917699 VYO917698:VYQ917699 WIK917698:WIM917699 WSG917698:WSI917699 D983194:D983195 FU983234:FW983235 PQ983234:PS983235 ZM983234:ZO983235 AJI983234:AJK983235 ATE983234:ATG983235 BDA983234:BDC983235 BMW983234:BMY983235 BWS983234:BWU983235 CGO983234:CGQ983235 CQK983234:CQM983235 DAG983234:DAI983235 DKC983234:DKE983235 DTY983234:DUA983235 EDU983234:EDW983235 ENQ983234:ENS983235 EXM983234:EXO983235 FHI983234:FHK983235 FRE983234:FRG983235 GBA983234:GBC983235 GKW983234:GKY983235 GUS983234:GUU983235 HEO983234:HEQ983235 HOK983234:HOM983235 HYG983234:HYI983235 IIC983234:IIE983235 IRY983234:ISA983235 JBU983234:JBW983235 JLQ983234:JLS983235 JVM983234:JVO983235 KFI983234:KFK983235 KPE983234:KPG983235 KZA983234:KZC983235 LIW983234:LIY983235 LSS983234:LSU983235 MCO983234:MCQ983235 MMK983234:MMM983235 MWG983234:MWI983235 NGC983234:NGE983235 NPY983234:NQA983235 NZU983234:NZW983235 OJQ983234:OJS983235 OTM983234:OTO983235 PDI983234:PDK983235 PNE983234:PNG983235 PXA983234:PXC983235 QGW983234:QGY983235 QQS983234:QQU983235 RAO983234:RAQ983235 RKK983234:RKM983235 RUG983234:RUI983235 SEC983234:SEE983235 SNY983234:SOA983235 SXU983234:SXW983235 THQ983234:THS983235 TRM983234:TRO983235 UBI983234:UBK983235 ULE983234:ULG983235 UVA983234:UVC983235 VEW983234:VEY983235 VOS983234:VOU983235 VYO983234:VYQ983235 WIK983234:WIM983235 WSG983234:WSI983235 FP65724:FP65727 PL65724:PL65727 ZH65724:ZH65727 AJD65724:AJD65727 ASZ65724:ASZ65727 BCV65724:BCV65727 BMR65724:BMR65727 BWN65724:BWN65727 CGJ65724:CGJ65727 CQF65724:CQF65727 DAB65724:DAB65727 DJX65724:DJX65727 DTT65724:DTT65727 EDP65724:EDP65727 ENL65724:ENL65727 EXH65724:EXH65727 FHD65724:FHD65727 FQZ65724:FQZ65727 GAV65724:GAV65727 GKR65724:GKR65727 GUN65724:GUN65727 HEJ65724:HEJ65727 HOF65724:HOF65727 HYB65724:HYB65727 IHX65724:IHX65727 IRT65724:IRT65727 JBP65724:JBP65727 JLL65724:JLL65727 JVH65724:JVH65727 KFD65724:KFD65727 KOZ65724:KOZ65727 KYV65724:KYV65727 LIR65724:LIR65727 LSN65724:LSN65727 MCJ65724:MCJ65727 MMF65724:MMF65727 MWB65724:MWB65727 NFX65724:NFX65727 NPT65724:NPT65727 NZP65724:NZP65727 OJL65724:OJL65727 OTH65724:OTH65727 PDD65724:PDD65727 PMZ65724:PMZ65727 PWV65724:PWV65727 QGR65724:QGR65727 QQN65724:QQN65727 RAJ65724:RAJ65727 RKF65724:RKF65727 RUB65724:RUB65727 SDX65724:SDX65727 SNT65724:SNT65727 SXP65724:SXP65727 THL65724:THL65727 TRH65724:TRH65727 UBD65724:UBD65727 UKZ65724:UKZ65727 UUV65724:UUV65727 VER65724:VER65727 VON65724:VON65727 VYJ65724:VYJ65727 WIF65724:WIF65727 WSB65724:WSB65727 FP131260:FP131263 PL131260:PL131263 ZH131260:ZH131263 AJD131260:AJD131263 ASZ131260:ASZ131263 BCV131260:BCV131263 BMR131260:BMR131263 BWN131260:BWN131263 CGJ131260:CGJ131263 CQF131260:CQF131263 DAB131260:DAB131263 DJX131260:DJX131263 DTT131260:DTT131263 EDP131260:EDP131263 ENL131260:ENL131263 EXH131260:EXH131263 FHD131260:FHD131263 FQZ131260:FQZ131263 GAV131260:GAV131263 GKR131260:GKR131263 GUN131260:GUN131263 HEJ131260:HEJ131263 HOF131260:HOF131263 HYB131260:HYB131263 IHX131260:IHX131263 IRT131260:IRT131263 JBP131260:JBP131263 JLL131260:JLL131263 JVH131260:JVH131263 KFD131260:KFD131263 KOZ131260:KOZ131263 KYV131260:KYV131263 LIR131260:LIR131263 LSN131260:LSN131263 MCJ131260:MCJ131263 MMF131260:MMF131263 MWB131260:MWB131263 NFX131260:NFX131263 NPT131260:NPT131263 NZP131260:NZP131263 OJL131260:OJL131263 OTH131260:OTH131263 PDD131260:PDD131263 PMZ131260:PMZ131263 PWV131260:PWV131263 QGR131260:QGR131263 QQN131260:QQN131263 RAJ131260:RAJ131263 RKF131260:RKF131263 RUB131260:RUB131263 SDX131260:SDX131263 SNT131260:SNT131263 SXP131260:SXP131263 THL131260:THL131263 TRH131260:TRH131263 UBD131260:UBD131263 UKZ131260:UKZ131263 UUV131260:UUV131263 VER131260:VER131263 VON131260:VON131263 VYJ131260:VYJ131263 WIF131260:WIF131263 WSB131260:WSB131263 FP196796:FP196799 PL196796:PL196799 ZH196796:ZH196799 AJD196796:AJD196799 ASZ196796:ASZ196799 BCV196796:BCV196799 BMR196796:BMR196799 BWN196796:BWN196799 CGJ196796:CGJ196799 CQF196796:CQF196799 DAB196796:DAB196799 DJX196796:DJX196799 DTT196796:DTT196799 EDP196796:EDP196799 ENL196796:ENL196799 EXH196796:EXH196799 FHD196796:FHD196799 FQZ196796:FQZ196799 GAV196796:GAV196799 GKR196796:GKR196799 GUN196796:GUN196799 HEJ196796:HEJ196799 HOF196796:HOF196799 HYB196796:HYB196799 IHX196796:IHX196799 IRT196796:IRT196799 JBP196796:JBP196799 JLL196796:JLL196799 JVH196796:JVH196799 KFD196796:KFD196799 KOZ196796:KOZ196799 KYV196796:KYV196799 LIR196796:LIR196799 LSN196796:LSN196799 MCJ196796:MCJ196799 MMF196796:MMF196799 MWB196796:MWB196799 NFX196796:NFX196799 NPT196796:NPT196799 NZP196796:NZP196799 OJL196796:OJL196799 OTH196796:OTH196799 PDD196796:PDD196799 PMZ196796:PMZ196799 PWV196796:PWV196799 QGR196796:QGR196799 QQN196796:QQN196799 RAJ196796:RAJ196799 RKF196796:RKF196799 RUB196796:RUB196799 SDX196796:SDX196799 SNT196796:SNT196799 SXP196796:SXP196799 THL196796:THL196799 TRH196796:TRH196799 UBD196796:UBD196799 UKZ196796:UKZ196799 UUV196796:UUV196799 VER196796:VER196799 VON196796:VON196799 VYJ196796:VYJ196799 WIF196796:WIF196799 WSB196796:WSB196799 FP262332:FP262335 PL262332:PL262335 ZH262332:ZH262335 AJD262332:AJD262335 ASZ262332:ASZ262335 BCV262332:BCV262335 BMR262332:BMR262335 BWN262332:BWN262335 CGJ262332:CGJ262335 CQF262332:CQF262335 DAB262332:DAB262335 DJX262332:DJX262335 DTT262332:DTT262335 EDP262332:EDP262335 ENL262332:ENL262335 EXH262332:EXH262335 FHD262332:FHD262335 FQZ262332:FQZ262335 GAV262332:GAV262335 GKR262332:GKR262335 GUN262332:GUN262335 HEJ262332:HEJ262335 HOF262332:HOF262335 HYB262332:HYB262335 IHX262332:IHX262335 IRT262332:IRT262335 JBP262332:JBP262335 JLL262332:JLL262335 JVH262332:JVH262335 KFD262332:KFD262335 KOZ262332:KOZ262335 KYV262332:KYV262335 LIR262332:LIR262335 LSN262332:LSN262335 MCJ262332:MCJ262335 MMF262332:MMF262335 MWB262332:MWB262335 NFX262332:NFX262335 NPT262332:NPT262335 NZP262332:NZP262335 OJL262332:OJL262335 OTH262332:OTH262335 PDD262332:PDD262335 PMZ262332:PMZ262335 PWV262332:PWV262335 QGR262332:QGR262335 QQN262332:QQN262335 RAJ262332:RAJ262335 RKF262332:RKF262335 RUB262332:RUB262335 SDX262332:SDX262335 SNT262332:SNT262335 SXP262332:SXP262335 THL262332:THL262335 TRH262332:TRH262335 UBD262332:UBD262335 UKZ262332:UKZ262335 UUV262332:UUV262335 VER262332:VER262335 VON262332:VON262335 VYJ262332:VYJ262335 WIF262332:WIF262335 WSB262332:WSB262335 FP327868:FP327871 PL327868:PL327871 ZH327868:ZH327871 AJD327868:AJD327871 ASZ327868:ASZ327871 BCV327868:BCV327871 BMR327868:BMR327871 BWN327868:BWN327871 CGJ327868:CGJ327871 CQF327868:CQF327871 DAB327868:DAB327871 DJX327868:DJX327871 DTT327868:DTT327871 EDP327868:EDP327871 ENL327868:ENL327871 EXH327868:EXH327871 FHD327868:FHD327871 FQZ327868:FQZ327871 GAV327868:GAV327871 GKR327868:GKR327871 GUN327868:GUN327871 HEJ327868:HEJ327871 HOF327868:HOF327871 HYB327868:HYB327871 IHX327868:IHX327871 IRT327868:IRT327871 JBP327868:JBP327871 JLL327868:JLL327871 JVH327868:JVH327871 KFD327868:KFD327871 KOZ327868:KOZ327871 KYV327868:KYV327871 LIR327868:LIR327871 LSN327868:LSN327871 MCJ327868:MCJ327871 MMF327868:MMF327871 MWB327868:MWB327871 NFX327868:NFX327871 NPT327868:NPT327871 NZP327868:NZP327871 OJL327868:OJL327871 OTH327868:OTH327871 PDD327868:PDD327871 PMZ327868:PMZ327871 PWV327868:PWV327871 QGR327868:QGR327871 QQN327868:QQN327871 RAJ327868:RAJ327871 RKF327868:RKF327871 RUB327868:RUB327871 SDX327868:SDX327871 SNT327868:SNT327871 SXP327868:SXP327871 THL327868:THL327871 TRH327868:TRH327871 UBD327868:UBD327871 UKZ327868:UKZ327871 UUV327868:UUV327871 VER327868:VER327871 VON327868:VON327871 VYJ327868:VYJ327871 WIF327868:WIF327871 WSB327868:WSB327871 FP393404:FP393407 PL393404:PL393407 ZH393404:ZH393407 AJD393404:AJD393407 ASZ393404:ASZ393407 BCV393404:BCV393407 BMR393404:BMR393407 BWN393404:BWN393407 CGJ393404:CGJ393407 CQF393404:CQF393407 DAB393404:DAB393407 DJX393404:DJX393407 DTT393404:DTT393407 EDP393404:EDP393407 ENL393404:ENL393407 EXH393404:EXH393407 FHD393404:FHD393407 FQZ393404:FQZ393407 GAV393404:GAV393407 GKR393404:GKR393407 GUN393404:GUN393407 HEJ393404:HEJ393407 HOF393404:HOF393407 HYB393404:HYB393407 IHX393404:IHX393407 IRT393404:IRT393407 JBP393404:JBP393407 JLL393404:JLL393407 JVH393404:JVH393407 KFD393404:KFD393407 KOZ393404:KOZ393407 KYV393404:KYV393407 LIR393404:LIR393407 LSN393404:LSN393407 MCJ393404:MCJ393407 MMF393404:MMF393407 MWB393404:MWB393407 NFX393404:NFX393407 NPT393404:NPT393407 NZP393404:NZP393407 OJL393404:OJL393407 OTH393404:OTH393407 PDD393404:PDD393407 PMZ393404:PMZ393407 PWV393404:PWV393407 QGR393404:QGR393407 QQN393404:QQN393407 RAJ393404:RAJ393407 RKF393404:RKF393407 RUB393404:RUB393407 SDX393404:SDX393407 SNT393404:SNT393407 SXP393404:SXP393407 THL393404:THL393407 TRH393404:TRH393407 UBD393404:UBD393407 UKZ393404:UKZ393407 UUV393404:UUV393407 VER393404:VER393407 VON393404:VON393407 VYJ393404:VYJ393407 WIF393404:WIF393407 WSB393404:WSB393407 FP458940:FP458943 PL458940:PL458943 ZH458940:ZH458943 AJD458940:AJD458943 ASZ458940:ASZ458943 BCV458940:BCV458943 BMR458940:BMR458943 BWN458940:BWN458943 CGJ458940:CGJ458943 CQF458940:CQF458943 DAB458940:DAB458943 DJX458940:DJX458943 DTT458940:DTT458943 EDP458940:EDP458943 ENL458940:ENL458943 EXH458940:EXH458943 FHD458940:FHD458943 FQZ458940:FQZ458943 GAV458940:GAV458943 GKR458940:GKR458943 GUN458940:GUN458943 HEJ458940:HEJ458943 HOF458940:HOF458943 HYB458940:HYB458943 IHX458940:IHX458943 IRT458940:IRT458943 JBP458940:JBP458943 JLL458940:JLL458943 JVH458940:JVH458943 KFD458940:KFD458943 KOZ458940:KOZ458943 KYV458940:KYV458943 LIR458940:LIR458943 LSN458940:LSN458943 MCJ458940:MCJ458943 MMF458940:MMF458943 MWB458940:MWB458943 NFX458940:NFX458943 NPT458940:NPT458943 NZP458940:NZP458943 OJL458940:OJL458943 OTH458940:OTH458943 PDD458940:PDD458943 PMZ458940:PMZ458943 PWV458940:PWV458943 QGR458940:QGR458943 QQN458940:QQN458943 RAJ458940:RAJ458943 RKF458940:RKF458943 RUB458940:RUB458943 SDX458940:SDX458943 SNT458940:SNT458943 SXP458940:SXP458943 THL458940:THL458943 TRH458940:TRH458943 UBD458940:UBD458943 UKZ458940:UKZ458943 UUV458940:UUV458943 VER458940:VER458943 VON458940:VON458943 VYJ458940:VYJ458943 WIF458940:WIF458943 WSB458940:WSB458943 FP524476:FP524479 PL524476:PL524479 ZH524476:ZH524479 AJD524476:AJD524479 ASZ524476:ASZ524479 BCV524476:BCV524479 BMR524476:BMR524479 BWN524476:BWN524479 CGJ524476:CGJ524479 CQF524476:CQF524479 DAB524476:DAB524479 DJX524476:DJX524479 DTT524476:DTT524479 EDP524476:EDP524479 ENL524476:ENL524479 EXH524476:EXH524479 FHD524476:FHD524479 FQZ524476:FQZ524479 GAV524476:GAV524479 GKR524476:GKR524479 GUN524476:GUN524479 HEJ524476:HEJ524479 HOF524476:HOF524479 HYB524476:HYB524479 IHX524476:IHX524479 IRT524476:IRT524479 JBP524476:JBP524479 JLL524476:JLL524479 JVH524476:JVH524479 KFD524476:KFD524479 KOZ524476:KOZ524479 KYV524476:KYV524479 LIR524476:LIR524479 LSN524476:LSN524479 MCJ524476:MCJ524479 MMF524476:MMF524479 MWB524476:MWB524479 NFX524476:NFX524479 NPT524476:NPT524479 NZP524476:NZP524479 OJL524476:OJL524479 OTH524476:OTH524479 PDD524476:PDD524479 PMZ524476:PMZ524479 PWV524476:PWV524479 QGR524476:QGR524479 QQN524476:QQN524479 RAJ524476:RAJ524479 RKF524476:RKF524479 RUB524476:RUB524479 SDX524476:SDX524479 SNT524476:SNT524479 SXP524476:SXP524479 THL524476:THL524479 TRH524476:TRH524479 UBD524476:UBD524479 UKZ524476:UKZ524479 UUV524476:UUV524479 VER524476:VER524479 VON524476:VON524479 VYJ524476:VYJ524479 WIF524476:WIF524479 WSB524476:WSB524479 FP590012:FP590015 PL590012:PL590015 ZH590012:ZH590015 AJD590012:AJD590015 ASZ590012:ASZ590015 BCV590012:BCV590015 BMR590012:BMR590015 BWN590012:BWN590015 CGJ590012:CGJ590015 CQF590012:CQF590015 DAB590012:DAB590015 DJX590012:DJX590015 DTT590012:DTT590015 EDP590012:EDP590015 ENL590012:ENL590015 EXH590012:EXH590015 FHD590012:FHD590015 FQZ590012:FQZ590015 GAV590012:GAV590015 GKR590012:GKR590015 GUN590012:GUN590015 HEJ590012:HEJ590015 HOF590012:HOF590015 HYB590012:HYB590015 IHX590012:IHX590015 IRT590012:IRT590015 JBP590012:JBP590015 JLL590012:JLL590015 JVH590012:JVH590015 KFD590012:KFD590015 KOZ590012:KOZ590015 KYV590012:KYV590015 LIR590012:LIR590015 LSN590012:LSN590015 MCJ590012:MCJ590015 MMF590012:MMF590015 MWB590012:MWB590015 NFX590012:NFX590015 NPT590012:NPT590015 NZP590012:NZP590015 OJL590012:OJL590015 OTH590012:OTH590015 PDD590012:PDD590015 PMZ590012:PMZ590015 PWV590012:PWV590015 QGR590012:QGR590015 QQN590012:QQN590015 RAJ590012:RAJ590015 RKF590012:RKF590015 RUB590012:RUB590015 SDX590012:SDX590015 SNT590012:SNT590015 SXP590012:SXP590015 THL590012:THL590015 TRH590012:TRH590015 UBD590012:UBD590015 UKZ590012:UKZ590015 UUV590012:UUV590015 VER590012:VER590015 VON590012:VON590015 VYJ590012:VYJ590015 WIF590012:WIF590015 WSB590012:WSB590015 FP655548:FP655551 PL655548:PL655551 ZH655548:ZH655551 AJD655548:AJD655551 ASZ655548:ASZ655551 BCV655548:BCV655551 BMR655548:BMR655551 BWN655548:BWN655551 CGJ655548:CGJ655551 CQF655548:CQF655551 DAB655548:DAB655551 DJX655548:DJX655551 DTT655548:DTT655551 EDP655548:EDP655551 ENL655548:ENL655551 EXH655548:EXH655551 FHD655548:FHD655551 FQZ655548:FQZ655551 GAV655548:GAV655551 GKR655548:GKR655551 GUN655548:GUN655551 HEJ655548:HEJ655551 HOF655548:HOF655551 HYB655548:HYB655551 IHX655548:IHX655551 IRT655548:IRT655551 JBP655548:JBP655551 JLL655548:JLL655551 JVH655548:JVH655551 KFD655548:KFD655551 KOZ655548:KOZ655551 KYV655548:KYV655551 LIR655548:LIR655551 LSN655548:LSN655551 MCJ655548:MCJ655551 MMF655548:MMF655551 MWB655548:MWB655551 NFX655548:NFX655551 NPT655548:NPT655551 NZP655548:NZP655551 OJL655548:OJL655551 OTH655548:OTH655551 PDD655548:PDD655551 PMZ655548:PMZ655551 PWV655548:PWV655551 QGR655548:QGR655551 QQN655548:QQN655551 RAJ655548:RAJ655551 RKF655548:RKF655551 RUB655548:RUB655551 SDX655548:SDX655551 SNT655548:SNT655551 SXP655548:SXP655551 THL655548:THL655551 TRH655548:TRH655551 UBD655548:UBD655551 UKZ655548:UKZ655551 UUV655548:UUV655551 VER655548:VER655551 VON655548:VON655551 VYJ655548:VYJ655551 WIF655548:WIF655551 WSB655548:WSB655551 FP721084:FP721087 PL721084:PL721087 ZH721084:ZH721087 AJD721084:AJD721087 ASZ721084:ASZ721087 BCV721084:BCV721087 BMR721084:BMR721087 BWN721084:BWN721087 CGJ721084:CGJ721087 CQF721084:CQF721087 DAB721084:DAB721087 DJX721084:DJX721087 DTT721084:DTT721087 EDP721084:EDP721087 ENL721084:ENL721087 EXH721084:EXH721087 FHD721084:FHD721087 FQZ721084:FQZ721087 GAV721084:GAV721087 GKR721084:GKR721087 GUN721084:GUN721087 HEJ721084:HEJ721087 HOF721084:HOF721087 HYB721084:HYB721087 IHX721084:IHX721087 IRT721084:IRT721087 JBP721084:JBP721087 JLL721084:JLL721087 JVH721084:JVH721087 KFD721084:KFD721087 KOZ721084:KOZ721087 KYV721084:KYV721087 LIR721084:LIR721087 LSN721084:LSN721087 MCJ721084:MCJ721087 MMF721084:MMF721087 MWB721084:MWB721087 NFX721084:NFX721087 NPT721084:NPT721087 NZP721084:NZP721087 OJL721084:OJL721087 OTH721084:OTH721087 PDD721084:PDD721087 PMZ721084:PMZ721087 PWV721084:PWV721087 QGR721084:QGR721087 QQN721084:QQN721087 RAJ721084:RAJ721087 RKF721084:RKF721087 RUB721084:RUB721087 SDX721084:SDX721087 SNT721084:SNT721087 SXP721084:SXP721087 THL721084:THL721087 TRH721084:TRH721087 UBD721084:UBD721087 UKZ721084:UKZ721087 UUV721084:UUV721087 VER721084:VER721087 VON721084:VON721087 VYJ721084:VYJ721087 WIF721084:WIF721087 WSB721084:WSB721087 FP786620:FP786623 PL786620:PL786623 ZH786620:ZH786623 AJD786620:AJD786623 ASZ786620:ASZ786623 BCV786620:BCV786623 BMR786620:BMR786623 BWN786620:BWN786623 CGJ786620:CGJ786623 CQF786620:CQF786623 DAB786620:DAB786623 DJX786620:DJX786623 DTT786620:DTT786623 EDP786620:EDP786623 ENL786620:ENL786623 EXH786620:EXH786623 FHD786620:FHD786623 FQZ786620:FQZ786623 GAV786620:GAV786623 GKR786620:GKR786623 GUN786620:GUN786623 HEJ786620:HEJ786623 HOF786620:HOF786623 HYB786620:HYB786623 IHX786620:IHX786623 IRT786620:IRT786623 JBP786620:JBP786623 JLL786620:JLL786623 JVH786620:JVH786623 KFD786620:KFD786623 KOZ786620:KOZ786623 KYV786620:KYV786623 LIR786620:LIR786623 LSN786620:LSN786623 MCJ786620:MCJ786623 MMF786620:MMF786623 MWB786620:MWB786623 NFX786620:NFX786623 NPT786620:NPT786623 NZP786620:NZP786623 OJL786620:OJL786623 OTH786620:OTH786623 PDD786620:PDD786623 PMZ786620:PMZ786623 PWV786620:PWV786623 QGR786620:QGR786623 QQN786620:QQN786623 RAJ786620:RAJ786623 RKF786620:RKF786623 RUB786620:RUB786623 SDX786620:SDX786623 SNT786620:SNT786623 SXP786620:SXP786623 THL786620:THL786623 TRH786620:TRH786623 UBD786620:UBD786623 UKZ786620:UKZ786623 UUV786620:UUV786623 VER786620:VER786623 VON786620:VON786623 VYJ786620:VYJ786623 WIF786620:WIF786623 WSB786620:WSB786623 FP852156:FP852159 PL852156:PL852159 ZH852156:ZH852159 AJD852156:AJD852159 ASZ852156:ASZ852159 BCV852156:BCV852159 BMR852156:BMR852159 BWN852156:BWN852159 CGJ852156:CGJ852159 CQF852156:CQF852159 DAB852156:DAB852159 DJX852156:DJX852159 DTT852156:DTT852159 EDP852156:EDP852159 ENL852156:ENL852159 EXH852156:EXH852159 FHD852156:FHD852159 FQZ852156:FQZ852159 GAV852156:GAV852159 GKR852156:GKR852159 GUN852156:GUN852159 HEJ852156:HEJ852159 HOF852156:HOF852159 HYB852156:HYB852159 IHX852156:IHX852159 IRT852156:IRT852159 JBP852156:JBP852159 JLL852156:JLL852159 JVH852156:JVH852159 KFD852156:KFD852159 KOZ852156:KOZ852159 KYV852156:KYV852159 LIR852156:LIR852159 LSN852156:LSN852159 MCJ852156:MCJ852159 MMF852156:MMF852159 MWB852156:MWB852159 NFX852156:NFX852159 NPT852156:NPT852159 NZP852156:NZP852159 OJL852156:OJL852159 OTH852156:OTH852159 PDD852156:PDD852159 PMZ852156:PMZ852159 PWV852156:PWV852159 QGR852156:QGR852159 QQN852156:QQN852159 RAJ852156:RAJ852159 RKF852156:RKF852159 RUB852156:RUB852159 SDX852156:SDX852159 SNT852156:SNT852159 SXP852156:SXP852159 THL852156:THL852159 TRH852156:TRH852159 UBD852156:UBD852159 UKZ852156:UKZ852159 UUV852156:UUV852159 VER852156:VER852159 VON852156:VON852159 VYJ852156:VYJ852159 WIF852156:WIF852159 WSB852156:WSB852159 FP917692:FP917695 PL917692:PL917695 ZH917692:ZH917695 AJD917692:AJD917695 ASZ917692:ASZ917695 BCV917692:BCV917695 BMR917692:BMR917695 BWN917692:BWN917695 CGJ917692:CGJ917695 CQF917692:CQF917695 DAB917692:DAB917695 DJX917692:DJX917695 DTT917692:DTT917695 EDP917692:EDP917695 ENL917692:ENL917695 EXH917692:EXH917695 FHD917692:FHD917695 FQZ917692:FQZ917695 GAV917692:GAV917695 GKR917692:GKR917695 GUN917692:GUN917695 HEJ917692:HEJ917695 HOF917692:HOF917695 HYB917692:HYB917695 IHX917692:IHX917695 IRT917692:IRT917695 JBP917692:JBP917695 JLL917692:JLL917695 JVH917692:JVH917695 KFD917692:KFD917695 KOZ917692:KOZ917695 KYV917692:KYV917695 LIR917692:LIR917695 LSN917692:LSN917695 MCJ917692:MCJ917695 MMF917692:MMF917695 MWB917692:MWB917695 NFX917692:NFX917695 NPT917692:NPT917695 NZP917692:NZP917695 OJL917692:OJL917695 OTH917692:OTH917695 PDD917692:PDD917695 PMZ917692:PMZ917695 PWV917692:PWV917695 QGR917692:QGR917695 QQN917692:QQN917695 RAJ917692:RAJ917695 RKF917692:RKF917695 RUB917692:RUB917695 SDX917692:SDX917695 SNT917692:SNT917695 SXP917692:SXP917695 THL917692:THL917695 TRH917692:TRH917695 UBD917692:UBD917695 UKZ917692:UKZ917695 UUV917692:UUV917695 VER917692:VER917695 VON917692:VON917695 VYJ917692:VYJ917695 WIF917692:WIF917695 WSB917692:WSB917695 FP983228:FP983231 PL983228:PL983231 ZH983228:ZH983231 AJD983228:AJD983231 ASZ983228:ASZ983231 BCV983228:BCV983231 BMR983228:BMR983231 BWN983228:BWN983231 CGJ983228:CGJ983231 CQF983228:CQF983231 DAB983228:DAB983231 DJX983228:DJX983231 DTT983228:DTT983231 EDP983228:EDP983231 ENL983228:ENL983231 EXH983228:EXH983231 FHD983228:FHD983231 FQZ983228:FQZ983231 GAV983228:GAV983231 GKR983228:GKR983231 GUN983228:GUN983231 HEJ983228:HEJ983231 HOF983228:HOF983231 HYB983228:HYB983231 IHX983228:IHX983231 IRT983228:IRT983231 JBP983228:JBP983231 JLL983228:JLL983231 JVH983228:JVH983231 KFD983228:KFD983231 KOZ983228:KOZ983231 KYV983228:KYV983231 LIR983228:LIR983231 LSN983228:LSN983231 MCJ983228:MCJ983231 MMF983228:MMF983231 MWB983228:MWB983231 NFX983228:NFX983231 NPT983228:NPT983231 NZP983228:NZP983231 OJL983228:OJL983231 OTH983228:OTH983231 PDD983228:PDD983231 PMZ983228:PMZ983231 PWV983228:PWV983231 QGR983228:QGR983231 QQN983228:QQN983231 RAJ983228:RAJ983231 RKF983228:RKF983231 RUB983228:RUB983231 SDX983228:SDX983231 SNT983228:SNT983231 SXP983228:SXP983231 THL983228:THL983231 TRH983228:TRH983231 UBD983228:UBD983231 UKZ983228:UKZ983231 UUV983228:UUV983231 VER983228:VER983231 VON983228:VON983231 VYJ983228:VYJ983231 WIF983228:WIF983231 WSB983228:WSB983231 B65684:C65687 FT65724:FT65727 PP65724:PP65727 ZL65724:ZL65727 AJH65724:AJH65727 ATD65724:ATD65727 BCZ65724:BCZ65727 BMV65724:BMV65727 BWR65724:BWR65727 CGN65724:CGN65727 CQJ65724:CQJ65727 DAF65724:DAF65727 DKB65724:DKB65727 DTX65724:DTX65727 EDT65724:EDT65727 ENP65724:ENP65727 EXL65724:EXL65727 FHH65724:FHH65727 FRD65724:FRD65727 GAZ65724:GAZ65727 GKV65724:GKV65727 GUR65724:GUR65727 HEN65724:HEN65727 HOJ65724:HOJ65727 HYF65724:HYF65727 IIB65724:IIB65727 IRX65724:IRX65727 JBT65724:JBT65727 JLP65724:JLP65727 JVL65724:JVL65727 KFH65724:KFH65727 KPD65724:KPD65727 KYZ65724:KYZ65727 LIV65724:LIV65727 LSR65724:LSR65727 MCN65724:MCN65727 MMJ65724:MMJ65727 MWF65724:MWF65727 NGB65724:NGB65727 NPX65724:NPX65727 NZT65724:NZT65727 OJP65724:OJP65727 OTL65724:OTL65727 PDH65724:PDH65727 PND65724:PND65727 PWZ65724:PWZ65727 QGV65724:QGV65727 QQR65724:QQR65727 RAN65724:RAN65727 RKJ65724:RKJ65727 RUF65724:RUF65727 SEB65724:SEB65727 SNX65724:SNX65727 SXT65724:SXT65727 THP65724:THP65727 TRL65724:TRL65727 UBH65724:UBH65727 ULD65724:ULD65727 UUZ65724:UUZ65727 VEV65724:VEV65727 VOR65724:VOR65727 VYN65724:VYN65727 WIJ65724:WIJ65727 WSF65724:WSF65727 B131220:C131223 FT131260:FT131263 PP131260:PP131263 ZL131260:ZL131263 AJH131260:AJH131263 ATD131260:ATD131263 BCZ131260:BCZ131263 BMV131260:BMV131263 BWR131260:BWR131263 CGN131260:CGN131263 CQJ131260:CQJ131263 DAF131260:DAF131263 DKB131260:DKB131263 DTX131260:DTX131263 EDT131260:EDT131263 ENP131260:ENP131263 EXL131260:EXL131263 FHH131260:FHH131263 FRD131260:FRD131263 GAZ131260:GAZ131263 GKV131260:GKV131263 GUR131260:GUR131263 HEN131260:HEN131263 HOJ131260:HOJ131263 HYF131260:HYF131263 IIB131260:IIB131263 IRX131260:IRX131263 JBT131260:JBT131263 JLP131260:JLP131263 JVL131260:JVL131263 KFH131260:KFH131263 KPD131260:KPD131263 KYZ131260:KYZ131263 LIV131260:LIV131263 LSR131260:LSR131263 MCN131260:MCN131263 MMJ131260:MMJ131263 MWF131260:MWF131263 NGB131260:NGB131263 NPX131260:NPX131263 NZT131260:NZT131263 OJP131260:OJP131263 OTL131260:OTL131263 PDH131260:PDH131263 PND131260:PND131263 PWZ131260:PWZ131263 QGV131260:QGV131263 QQR131260:QQR131263 RAN131260:RAN131263 RKJ131260:RKJ131263 RUF131260:RUF131263 SEB131260:SEB131263 SNX131260:SNX131263 SXT131260:SXT131263 THP131260:THP131263 TRL131260:TRL131263 UBH131260:UBH131263 ULD131260:ULD131263 UUZ131260:UUZ131263 VEV131260:VEV131263 VOR131260:VOR131263 VYN131260:VYN131263 WIJ131260:WIJ131263 WSF131260:WSF131263 B196756:C196759 FT196796:FT196799 PP196796:PP196799 ZL196796:ZL196799 AJH196796:AJH196799 ATD196796:ATD196799 BCZ196796:BCZ196799 BMV196796:BMV196799 BWR196796:BWR196799 CGN196796:CGN196799 CQJ196796:CQJ196799 DAF196796:DAF196799 DKB196796:DKB196799 DTX196796:DTX196799 EDT196796:EDT196799 ENP196796:ENP196799 EXL196796:EXL196799 FHH196796:FHH196799 FRD196796:FRD196799 GAZ196796:GAZ196799 GKV196796:GKV196799 GUR196796:GUR196799 HEN196796:HEN196799 HOJ196796:HOJ196799 HYF196796:HYF196799 IIB196796:IIB196799 IRX196796:IRX196799 JBT196796:JBT196799 JLP196796:JLP196799 JVL196796:JVL196799 KFH196796:KFH196799 KPD196796:KPD196799 KYZ196796:KYZ196799 LIV196796:LIV196799 LSR196796:LSR196799 MCN196796:MCN196799 MMJ196796:MMJ196799 MWF196796:MWF196799 NGB196796:NGB196799 NPX196796:NPX196799 NZT196796:NZT196799 OJP196796:OJP196799 OTL196796:OTL196799 PDH196796:PDH196799 PND196796:PND196799 PWZ196796:PWZ196799 QGV196796:QGV196799 QQR196796:QQR196799 RAN196796:RAN196799 RKJ196796:RKJ196799 RUF196796:RUF196799 SEB196796:SEB196799 SNX196796:SNX196799 SXT196796:SXT196799 THP196796:THP196799 TRL196796:TRL196799 UBH196796:UBH196799 ULD196796:ULD196799 UUZ196796:UUZ196799 VEV196796:VEV196799 VOR196796:VOR196799 VYN196796:VYN196799 WIJ196796:WIJ196799 WSF196796:WSF196799 B262292:C262295 FT262332:FT262335 PP262332:PP262335 ZL262332:ZL262335 AJH262332:AJH262335 ATD262332:ATD262335 BCZ262332:BCZ262335 BMV262332:BMV262335 BWR262332:BWR262335 CGN262332:CGN262335 CQJ262332:CQJ262335 DAF262332:DAF262335 DKB262332:DKB262335 DTX262332:DTX262335 EDT262332:EDT262335 ENP262332:ENP262335 EXL262332:EXL262335 FHH262332:FHH262335 FRD262332:FRD262335 GAZ262332:GAZ262335 GKV262332:GKV262335 GUR262332:GUR262335 HEN262332:HEN262335 HOJ262332:HOJ262335 HYF262332:HYF262335 IIB262332:IIB262335 IRX262332:IRX262335 JBT262332:JBT262335 JLP262332:JLP262335 JVL262332:JVL262335 KFH262332:KFH262335 KPD262332:KPD262335 KYZ262332:KYZ262335 LIV262332:LIV262335 LSR262332:LSR262335 MCN262332:MCN262335 MMJ262332:MMJ262335 MWF262332:MWF262335 NGB262332:NGB262335 NPX262332:NPX262335 NZT262332:NZT262335 OJP262332:OJP262335 OTL262332:OTL262335 PDH262332:PDH262335 PND262332:PND262335 PWZ262332:PWZ262335 QGV262332:QGV262335 QQR262332:QQR262335 RAN262332:RAN262335 RKJ262332:RKJ262335 RUF262332:RUF262335 SEB262332:SEB262335 SNX262332:SNX262335 SXT262332:SXT262335 THP262332:THP262335 TRL262332:TRL262335 UBH262332:UBH262335 ULD262332:ULD262335 UUZ262332:UUZ262335 VEV262332:VEV262335 VOR262332:VOR262335 VYN262332:VYN262335 WIJ262332:WIJ262335 WSF262332:WSF262335 B327828:C327831 FT327868:FT327871 PP327868:PP327871 ZL327868:ZL327871 AJH327868:AJH327871 ATD327868:ATD327871 BCZ327868:BCZ327871 BMV327868:BMV327871 BWR327868:BWR327871 CGN327868:CGN327871 CQJ327868:CQJ327871 DAF327868:DAF327871 DKB327868:DKB327871 DTX327868:DTX327871 EDT327868:EDT327871 ENP327868:ENP327871 EXL327868:EXL327871 FHH327868:FHH327871 FRD327868:FRD327871 GAZ327868:GAZ327871 GKV327868:GKV327871 GUR327868:GUR327871 HEN327868:HEN327871 HOJ327868:HOJ327871 HYF327868:HYF327871 IIB327868:IIB327871 IRX327868:IRX327871 JBT327868:JBT327871 JLP327868:JLP327871 JVL327868:JVL327871 KFH327868:KFH327871 KPD327868:KPD327871 KYZ327868:KYZ327871 LIV327868:LIV327871 LSR327868:LSR327871 MCN327868:MCN327871 MMJ327868:MMJ327871 MWF327868:MWF327871 NGB327868:NGB327871 NPX327868:NPX327871 NZT327868:NZT327871 OJP327868:OJP327871 OTL327868:OTL327871 PDH327868:PDH327871 PND327868:PND327871 PWZ327868:PWZ327871 QGV327868:QGV327871 QQR327868:QQR327871 RAN327868:RAN327871 RKJ327868:RKJ327871 RUF327868:RUF327871 SEB327868:SEB327871 SNX327868:SNX327871 SXT327868:SXT327871 THP327868:THP327871 TRL327868:TRL327871 UBH327868:UBH327871 ULD327868:ULD327871 UUZ327868:UUZ327871 VEV327868:VEV327871 VOR327868:VOR327871 VYN327868:VYN327871 WIJ327868:WIJ327871 WSF327868:WSF327871 B393364:C393367 FT393404:FT393407 PP393404:PP393407 ZL393404:ZL393407 AJH393404:AJH393407 ATD393404:ATD393407 BCZ393404:BCZ393407 BMV393404:BMV393407 BWR393404:BWR393407 CGN393404:CGN393407 CQJ393404:CQJ393407 DAF393404:DAF393407 DKB393404:DKB393407 DTX393404:DTX393407 EDT393404:EDT393407 ENP393404:ENP393407 EXL393404:EXL393407 FHH393404:FHH393407 FRD393404:FRD393407 GAZ393404:GAZ393407 GKV393404:GKV393407 GUR393404:GUR393407 HEN393404:HEN393407 HOJ393404:HOJ393407 HYF393404:HYF393407 IIB393404:IIB393407 IRX393404:IRX393407 JBT393404:JBT393407 JLP393404:JLP393407 JVL393404:JVL393407 KFH393404:KFH393407 KPD393404:KPD393407 KYZ393404:KYZ393407 LIV393404:LIV393407 LSR393404:LSR393407 MCN393404:MCN393407 MMJ393404:MMJ393407 MWF393404:MWF393407 NGB393404:NGB393407 NPX393404:NPX393407 NZT393404:NZT393407 OJP393404:OJP393407 OTL393404:OTL393407 PDH393404:PDH393407 PND393404:PND393407 PWZ393404:PWZ393407 QGV393404:QGV393407 QQR393404:QQR393407 RAN393404:RAN393407 RKJ393404:RKJ393407 RUF393404:RUF393407 SEB393404:SEB393407 SNX393404:SNX393407 SXT393404:SXT393407 THP393404:THP393407 TRL393404:TRL393407 UBH393404:UBH393407 ULD393404:ULD393407 UUZ393404:UUZ393407 VEV393404:VEV393407 VOR393404:VOR393407 VYN393404:VYN393407 WIJ393404:WIJ393407 WSF393404:WSF393407 B458900:C458903 FT458940:FT458943 PP458940:PP458943 ZL458940:ZL458943 AJH458940:AJH458943 ATD458940:ATD458943 BCZ458940:BCZ458943 BMV458940:BMV458943 BWR458940:BWR458943 CGN458940:CGN458943 CQJ458940:CQJ458943 DAF458940:DAF458943 DKB458940:DKB458943 DTX458940:DTX458943 EDT458940:EDT458943 ENP458940:ENP458943 EXL458940:EXL458943 FHH458940:FHH458943 FRD458940:FRD458943 GAZ458940:GAZ458943 GKV458940:GKV458943 GUR458940:GUR458943 HEN458940:HEN458943 HOJ458940:HOJ458943 HYF458940:HYF458943 IIB458940:IIB458943 IRX458940:IRX458943 JBT458940:JBT458943 JLP458940:JLP458943 JVL458940:JVL458943 KFH458940:KFH458943 KPD458940:KPD458943 KYZ458940:KYZ458943 LIV458940:LIV458943 LSR458940:LSR458943 MCN458940:MCN458943 MMJ458940:MMJ458943 MWF458940:MWF458943 NGB458940:NGB458943 NPX458940:NPX458943 NZT458940:NZT458943 OJP458940:OJP458943 OTL458940:OTL458943 PDH458940:PDH458943 PND458940:PND458943 PWZ458940:PWZ458943 QGV458940:QGV458943 QQR458940:QQR458943 RAN458940:RAN458943 RKJ458940:RKJ458943 RUF458940:RUF458943 SEB458940:SEB458943 SNX458940:SNX458943 SXT458940:SXT458943 THP458940:THP458943 TRL458940:TRL458943 UBH458940:UBH458943 ULD458940:ULD458943 UUZ458940:UUZ458943 VEV458940:VEV458943 VOR458940:VOR458943 VYN458940:VYN458943 WIJ458940:WIJ458943 WSF458940:WSF458943 B524436:C524439 FT524476:FT524479 PP524476:PP524479 ZL524476:ZL524479 AJH524476:AJH524479 ATD524476:ATD524479 BCZ524476:BCZ524479 BMV524476:BMV524479 BWR524476:BWR524479 CGN524476:CGN524479 CQJ524476:CQJ524479 DAF524476:DAF524479 DKB524476:DKB524479 DTX524476:DTX524479 EDT524476:EDT524479 ENP524476:ENP524479 EXL524476:EXL524479 FHH524476:FHH524479 FRD524476:FRD524479 GAZ524476:GAZ524479 GKV524476:GKV524479 GUR524476:GUR524479 HEN524476:HEN524479 HOJ524476:HOJ524479 HYF524476:HYF524479 IIB524476:IIB524479 IRX524476:IRX524479 JBT524476:JBT524479 JLP524476:JLP524479 JVL524476:JVL524479 KFH524476:KFH524479 KPD524476:KPD524479 KYZ524476:KYZ524479 LIV524476:LIV524479 LSR524476:LSR524479 MCN524476:MCN524479 MMJ524476:MMJ524479 MWF524476:MWF524479 NGB524476:NGB524479 NPX524476:NPX524479 NZT524476:NZT524479 OJP524476:OJP524479 OTL524476:OTL524479 PDH524476:PDH524479 PND524476:PND524479 PWZ524476:PWZ524479 QGV524476:QGV524479 QQR524476:QQR524479 RAN524476:RAN524479 RKJ524476:RKJ524479 RUF524476:RUF524479 SEB524476:SEB524479 SNX524476:SNX524479 SXT524476:SXT524479 THP524476:THP524479 TRL524476:TRL524479 UBH524476:UBH524479 ULD524476:ULD524479 UUZ524476:UUZ524479 VEV524476:VEV524479 VOR524476:VOR524479 VYN524476:VYN524479 WIJ524476:WIJ524479 WSF524476:WSF524479 B589972:C589975 FT590012:FT590015 PP590012:PP590015 ZL590012:ZL590015 AJH590012:AJH590015 ATD590012:ATD590015 BCZ590012:BCZ590015 BMV590012:BMV590015 BWR590012:BWR590015 CGN590012:CGN590015 CQJ590012:CQJ590015 DAF590012:DAF590015 DKB590012:DKB590015 DTX590012:DTX590015 EDT590012:EDT590015 ENP590012:ENP590015 EXL590012:EXL590015 FHH590012:FHH590015 FRD590012:FRD590015 GAZ590012:GAZ590015 GKV590012:GKV590015 GUR590012:GUR590015 HEN590012:HEN590015 HOJ590012:HOJ590015 HYF590012:HYF590015 IIB590012:IIB590015 IRX590012:IRX590015 JBT590012:JBT590015 JLP590012:JLP590015 JVL590012:JVL590015 KFH590012:KFH590015 KPD590012:KPD590015 KYZ590012:KYZ590015 LIV590012:LIV590015 LSR590012:LSR590015 MCN590012:MCN590015 MMJ590012:MMJ590015 MWF590012:MWF590015 NGB590012:NGB590015 NPX590012:NPX590015 NZT590012:NZT590015 OJP590012:OJP590015 OTL590012:OTL590015 PDH590012:PDH590015 PND590012:PND590015 PWZ590012:PWZ590015 QGV590012:QGV590015 QQR590012:QQR590015 RAN590012:RAN590015 RKJ590012:RKJ590015 RUF590012:RUF590015 SEB590012:SEB590015 SNX590012:SNX590015 SXT590012:SXT590015 THP590012:THP590015 TRL590012:TRL590015 UBH590012:UBH590015 ULD590012:ULD590015 UUZ590012:UUZ590015 VEV590012:VEV590015 VOR590012:VOR590015 VYN590012:VYN590015 WIJ590012:WIJ590015 WSF590012:WSF590015 B655508:C655511 FT655548:FT655551 PP655548:PP655551 ZL655548:ZL655551 AJH655548:AJH655551 ATD655548:ATD655551 BCZ655548:BCZ655551 BMV655548:BMV655551 BWR655548:BWR655551 CGN655548:CGN655551 CQJ655548:CQJ655551 DAF655548:DAF655551 DKB655548:DKB655551 DTX655548:DTX655551 EDT655548:EDT655551 ENP655548:ENP655551 EXL655548:EXL655551 FHH655548:FHH655551 FRD655548:FRD655551 GAZ655548:GAZ655551 GKV655548:GKV655551 GUR655548:GUR655551 HEN655548:HEN655551 HOJ655548:HOJ655551 HYF655548:HYF655551 IIB655548:IIB655551 IRX655548:IRX655551 JBT655548:JBT655551 JLP655548:JLP655551 JVL655548:JVL655551 KFH655548:KFH655551 KPD655548:KPD655551 KYZ655548:KYZ655551 LIV655548:LIV655551 LSR655548:LSR655551 MCN655548:MCN655551 MMJ655548:MMJ655551 MWF655548:MWF655551 NGB655548:NGB655551 NPX655548:NPX655551 NZT655548:NZT655551 OJP655548:OJP655551 OTL655548:OTL655551 PDH655548:PDH655551 PND655548:PND655551 PWZ655548:PWZ655551 QGV655548:QGV655551 QQR655548:QQR655551 RAN655548:RAN655551 RKJ655548:RKJ655551 RUF655548:RUF655551 SEB655548:SEB655551 SNX655548:SNX655551 SXT655548:SXT655551 THP655548:THP655551 TRL655548:TRL655551 UBH655548:UBH655551 ULD655548:ULD655551 UUZ655548:UUZ655551 VEV655548:VEV655551 VOR655548:VOR655551 VYN655548:VYN655551 WIJ655548:WIJ655551 WSF655548:WSF655551 B721044:C721047 FT721084:FT721087 PP721084:PP721087 ZL721084:ZL721087 AJH721084:AJH721087 ATD721084:ATD721087 BCZ721084:BCZ721087 BMV721084:BMV721087 BWR721084:BWR721087 CGN721084:CGN721087 CQJ721084:CQJ721087 DAF721084:DAF721087 DKB721084:DKB721087 DTX721084:DTX721087 EDT721084:EDT721087 ENP721084:ENP721087 EXL721084:EXL721087 FHH721084:FHH721087 FRD721084:FRD721087 GAZ721084:GAZ721087 GKV721084:GKV721087 GUR721084:GUR721087 HEN721084:HEN721087 HOJ721084:HOJ721087 HYF721084:HYF721087 IIB721084:IIB721087 IRX721084:IRX721087 JBT721084:JBT721087 JLP721084:JLP721087 JVL721084:JVL721087 KFH721084:KFH721087 KPD721084:KPD721087 KYZ721084:KYZ721087 LIV721084:LIV721087 LSR721084:LSR721087 MCN721084:MCN721087 MMJ721084:MMJ721087 MWF721084:MWF721087 NGB721084:NGB721087 NPX721084:NPX721087 NZT721084:NZT721087 OJP721084:OJP721087 OTL721084:OTL721087 PDH721084:PDH721087 PND721084:PND721087 PWZ721084:PWZ721087 QGV721084:QGV721087 QQR721084:QQR721087 RAN721084:RAN721087 RKJ721084:RKJ721087 RUF721084:RUF721087 SEB721084:SEB721087 SNX721084:SNX721087 SXT721084:SXT721087 THP721084:THP721087 TRL721084:TRL721087 UBH721084:UBH721087 ULD721084:ULD721087 UUZ721084:UUZ721087 VEV721084:VEV721087 VOR721084:VOR721087 VYN721084:VYN721087 WIJ721084:WIJ721087 WSF721084:WSF721087 B786580:C786583 FT786620:FT786623 PP786620:PP786623 ZL786620:ZL786623 AJH786620:AJH786623 ATD786620:ATD786623 BCZ786620:BCZ786623 BMV786620:BMV786623 BWR786620:BWR786623 CGN786620:CGN786623 CQJ786620:CQJ786623 DAF786620:DAF786623 DKB786620:DKB786623 DTX786620:DTX786623 EDT786620:EDT786623 ENP786620:ENP786623 EXL786620:EXL786623 FHH786620:FHH786623 FRD786620:FRD786623 GAZ786620:GAZ786623 GKV786620:GKV786623 GUR786620:GUR786623 HEN786620:HEN786623 HOJ786620:HOJ786623 HYF786620:HYF786623 IIB786620:IIB786623 IRX786620:IRX786623 JBT786620:JBT786623 JLP786620:JLP786623 JVL786620:JVL786623 KFH786620:KFH786623 KPD786620:KPD786623 KYZ786620:KYZ786623 LIV786620:LIV786623 LSR786620:LSR786623 MCN786620:MCN786623 MMJ786620:MMJ786623 MWF786620:MWF786623 NGB786620:NGB786623 NPX786620:NPX786623 NZT786620:NZT786623 OJP786620:OJP786623 OTL786620:OTL786623 PDH786620:PDH786623 PND786620:PND786623 PWZ786620:PWZ786623 QGV786620:QGV786623 QQR786620:QQR786623 RAN786620:RAN786623 RKJ786620:RKJ786623 RUF786620:RUF786623 SEB786620:SEB786623 SNX786620:SNX786623 SXT786620:SXT786623 THP786620:THP786623 TRL786620:TRL786623 UBH786620:UBH786623 ULD786620:ULD786623 UUZ786620:UUZ786623 VEV786620:VEV786623 VOR786620:VOR786623 VYN786620:VYN786623 WIJ786620:WIJ786623 WSF786620:WSF786623 B852116:C852119 FT852156:FT852159 PP852156:PP852159 ZL852156:ZL852159 AJH852156:AJH852159 ATD852156:ATD852159 BCZ852156:BCZ852159 BMV852156:BMV852159 BWR852156:BWR852159 CGN852156:CGN852159 CQJ852156:CQJ852159 DAF852156:DAF852159 DKB852156:DKB852159 DTX852156:DTX852159 EDT852156:EDT852159 ENP852156:ENP852159 EXL852156:EXL852159 FHH852156:FHH852159 FRD852156:FRD852159 GAZ852156:GAZ852159 GKV852156:GKV852159 GUR852156:GUR852159 HEN852156:HEN852159 HOJ852156:HOJ852159 HYF852156:HYF852159 IIB852156:IIB852159 IRX852156:IRX852159 JBT852156:JBT852159 JLP852156:JLP852159 JVL852156:JVL852159 KFH852156:KFH852159 KPD852156:KPD852159 KYZ852156:KYZ852159 LIV852156:LIV852159 LSR852156:LSR852159 MCN852156:MCN852159 MMJ852156:MMJ852159 MWF852156:MWF852159 NGB852156:NGB852159 NPX852156:NPX852159 NZT852156:NZT852159 OJP852156:OJP852159 OTL852156:OTL852159 PDH852156:PDH852159 PND852156:PND852159 PWZ852156:PWZ852159 QGV852156:QGV852159 QQR852156:QQR852159 RAN852156:RAN852159 RKJ852156:RKJ852159 RUF852156:RUF852159 SEB852156:SEB852159 SNX852156:SNX852159 SXT852156:SXT852159 THP852156:THP852159 TRL852156:TRL852159 UBH852156:UBH852159 ULD852156:ULD852159 UUZ852156:UUZ852159 VEV852156:VEV852159 VOR852156:VOR852159 VYN852156:VYN852159 WIJ852156:WIJ852159 WSF852156:WSF852159 B917652:C917655 FT917692:FT917695 PP917692:PP917695 ZL917692:ZL917695 AJH917692:AJH917695 ATD917692:ATD917695 BCZ917692:BCZ917695 BMV917692:BMV917695 BWR917692:BWR917695 CGN917692:CGN917695 CQJ917692:CQJ917695 DAF917692:DAF917695 DKB917692:DKB917695 DTX917692:DTX917695 EDT917692:EDT917695 ENP917692:ENP917695 EXL917692:EXL917695 FHH917692:FHH917695 FRD917692:FRD917695 GAZ917692:GAZ917695 GKV917692:GKV917695 GUR917692:GUR917695 HEN917692:HEN917695 HOJ917692:HOJ917695 HYF917692:HYF917695 IIB917692:IIB917695 IRX917692:IRX917695 JBT917692:JBT917695 JLP917692:JLP917695 JVL917692:JVL917695 KFH917692:KFH917695 KPD917692:KPD917695 KYZ917692:KYZ917695 LIV917692:LIV917695 LSR917692:LSR917695 MCN917692:MCN917695 MMJ917692:MMJ917695 MWF917692:MWF917695 NGB917692:NGB917695 NPX917692:NPX917695 NZT917692:NZT917695 OJP917692:OJP917695 OTL917692:OTL917695 PDH917692:PDH917695 PND917692:PND917695 PWZ917692:PWZ917695 QGV917692:QGV917695 QQR917692:QQR917695 RAN917692:RAN917695 RKJ917692:RKJ917695 RUF917692:RUF917695 SEB917692:SEB917695 SNX917692:SNX917695 SXT917692:SXT917695 THP917692:THP917695 TRL917692:TRL917695 UBH917692:UBH917695 ULD917692:ULD917695 UUZ917692:UUZ917695 VEV917692:VEV917695 VOR917692:VOR917695 VYN917692:VYN917695 WIJ917692:WIJ917695 WSF917692:WSF917695 B983188:C983191 FT983228:FT983231 PP983228:PP983231 ZL983228:ZL983231 AJH983228:AJH983231 ATD983228:ATD983231 BCZ983228:BCZ983231 BMV983228:BMV983231 BWR983228:BWR983231 CGN983228:CGN983231 CQJ983228:CQJ983231 DAF983228:DAF983231 DKB983228:DKB983231 DTX983228:DTX983231 EDT983228:EDT983231 ENP983228:ENP983231 EXL983228:EXL983231 FHH983228:FHH983231 FRD983228:FRD983231 GAZ983228:GAZ983231 GKV983228:GKV983231 GUR983228:GUR983231 HEN983228:HEN983231 HOJ983228:HOJ983231 HYF983228:HYF983231 IIB983228:IIB983231 IRX983228:IRX983231 JBT983228:JBT983231 JLP983228:JLP983231 JVL983228:JVL983231 KFH983228:KFH983231 KPD983228:KPD983231 KYZ983228:KYZ983231 LIV983228:LIV983231 LSR983228:LSR983231 MCN983228:MCN983231 MMJ983228:MMJ983231 MWF983228:MWF983231 NGB983228:NGB983231 NPX983228:NPX983231 NZT983228:NZT983231 OJP983228:OJP983231 OTL983228:OTL983231 PDH983228:PDH983231 PND983228:PND983231 PWZ983228:PWZ983231 QGV983228:QGV983231 QQR983228:QQR983231 RAN983228:RAN983231 RKJ983228:RKJ983231 RUF983228:RUF983231 SEB983228:SEB983231 SNX983228:SNX983231 SXT983228:SXT983231 THP983228:THP983231 TRL983228:TRL983231 UBH983228:UBH983231 ULD983228:ULD983231 UUZ983228:UUZ983231 VEV983228:VEV983231 VOR983228:VOR983231 VYN983228:VYN983231 WIJ983228:WIJ983231 WSF983228:WSF983231 IL96 SH96 ACD96 ALZ96 AVV96 BFR96 BPN96 BZJ96 CJF96 CTB96 DCX96 DMT96 DWP96 EGL96 EQH96 FAD96 FJZ96 FTV96 GDR96 GNN96 GXJ96 HHF96 HRB96 IAX96 IKT96 IUP96 JEL96 JOH96 JYD96 KHZ96 KRV96 LBR96 LLN96 LVJ96 MFF96 MPB96 MYX96 NIT96 NSP96 OCL96 OMH96 OWD96 PFZ96 PPV96 PZR96 QJN96 QTJ96 RDF96 RNB96 RWX96 SGT96 SQP96 TAL96 TKH96 TUD96 UDZ96 UNV96 UXR96 VHN96 VRJ96 WBF96 WLB96 WUX96 IL65699 SH65699 ACD65699 ALZ65699 AVV65699 BFR65699 BPN65699 BZJ65699 CJF65699 CTB65699 DCX65699 DMT65699 DWP65699 EGL65699 EQH65699 FAD65699 FJZ65699 FTV65699 GDR65699 GNN65699 GXJ65699 HHF65699 HRB65699 IAX65699 IKT65699 IUP65699 JEL65699 JOH65699 JYD65699 KHZ65699 KRV65699 LBR65699 LLN65699 LVJ65699 MFF65699 MPB65699 MYX65699 NIT65699 NSP65699 OCL65699 OMH65699 OWD65699 PFZ65699 PPV65699 PZR65699 QJN65699 QTJ65699 RDF65699 RNB65699 RWX65699 SGT65699 SQP65699 TAL65699 TKH65699 TUD65699 UDZ65699 UNV65699 UXR65699 VHN65699 VRJ65699 WBF65699 WLB65699 WUX65699 IL131235 SH131235 ACD131235 ALZ131235 AVV131235 BFR131235 BPN131235 BZJ131235 CJF131235 CTB131235 DCX131235 DMT131235 DWP131235 EGL131235 EQH131235 FAD131235 FJZ131235 FTV131235 GDR131235 GNN131235 GXJ131235 HHF131235 HRB131235 IAX131235 IKT131235 IUP131235 JEL131235 JOH131235 JYD131235 KHZ131235 KRV131235 LBR131235 LLN131235 LVJ131235 MFF131235 MPB131235 MYX131235 NIT131235 NSP131235 OCL131235 OMH131235 OWD131235 PFZ131235 PPV131235 PZR131235 QJN131235 QTJ131235 RDF131235 RNB131235 RWX131235 SGT131235 SQP131235 TAL131235 TKH131235 TUD131235 UDZ131235 UNV131235 UXR131235 VHN131235 VRJ131235 WBF131235 WLB131235 WUX131235 IL196771 SH196771 ACD196771 ALZ196771 AVV196771 BFR196771 BPN196771 BZJ196771 CJF196771 CTB196771 DCX196771 DMT196771 DWP196771 EGL196771 EQH196771 FAD196771 FJZ196771 FTV196771 GDR196771 GNN196771 GXJ196771 HHF196771 HRB196771 IAX196771 IKT196771 IUP196771 JEL196771 JOH196771 JYD196771 KHZ196771 KRV196771 LBR196771 LLN196771 LVJ196771 MFF196771 MPB196771 MYX196771 NIT196771 NSP196771 OCL196771 OMH196771 OWD196771 PFZ196771 PPV196771 PZR196771 QJN196771 QTJ196771 RDF196771 RNB196771 RWX196771 SGT196771 SQP196771 TAL196771 TKH196771 TUD196771 UDZ196771 UNV196771 UXR196771 VHN196771 VRJ196771 WBF196771 WLB196771 WUX196771 IL262307 SH262307 ACD262307 ALZ262307 AVV262307 BFR262307 BPN262307 BZJ262307 CJF262307 CTB262307 DCX262307 DMT262307 DWP262307 EGL262307 EQH262307 FAD262307 FJZ262307 FTV262307 GDR262307 GNN262307 GXJ262307 HHF262307 HRB262307 IAX262307 IKT262307 IUP262307 JEL262307 JOH262307 JYD262307 KHZ262307 KRV262307 LBR262307 LLN262307 LVJ262307 MFF262307 MPB262307 MYX262307 NIT262307 NSP262307 OCL262307 OMH262307 OWD262307 PFZ262307 PPV262307 PZR262307 QJN262307 QTJ262307 RDF262307 RNB262307 RWX262307 SGT262307 SQP262307 TAL262307 TKH262307 TUD262307 UDZ262307 UNV262307 UXR262307 VHN262307 VRJ262307 WBF262307 WLB262307 WUX262307 IL327843 SH327843 ACD327843 ALZ327843 AVV327843 BFR327843 BPN327843 BZJ327843 CJF327843 CTB327843 DCX327843 DMT327843 DWP327843 EGL327843 EQH327843 FAD327843 FJZ327843 FTV327843 GDR327843 GNN327843 GXJ327843 HHF327843 HRB327843 IAX327843 IKT327843 IUP327843 JEL327843 JOH327843 JYD327843 KHZ327843 KRV327843 LBR327843 LLN327843 LVJ327843 MFF327843 MPB327843 MYX327843 NIT327843 NSP327843 OCL327843 OMH327843 OWD327843 PFZ327843 PPV327843 PZR327843 QJN327843 QTJ327843 RDF327843 RNB327843 RWX327843 SGT327843 SQP327843 TAL327843 TKH327843 TUD327843 UDZ327843 UNV327843 UXR327843 VHN327843 VRJ327843 WBF327843 WLB327843 WUX327843 IL393379 SH393379 ACD393379 ALZ393379 AVV393379 BFR393379 BPN393379 BZJ393379 CJF393379 CTB393379 DCX393379 DMT393379 DWP393379 EGL393379 EQH393379 FAD393379 FJZ393379 FTV393379 GDR393379 GNN393379 GXJ393379 HHF393379 HRB393379 IAX393379 IKT393379 IUP393379 JEL393379 JOH393379 JYD393379 KHZ393379 KRV393379 LBR393379 LLN393379 LVJ393379 MFF393379 MPB393379 MYX393379 NIT393379 NSP393379 OCL393379 OMH393379 OWD393379 PFZ393379 PPV393379 PZR393379 QJN393379 QTJ393379 RDF393379 RNB393379 RWX393379 SGT393379 SQP393379 TAL393379 TKH393379 TUD393379 UDZ393379 UNV393379 UXR393379 VHN393379 VRJ393379 WBF393379 WLB393379 WUX393379 IL458915 SH458915 ACD458915 ALZ458915 AVV458915 BFR458915 BPN458915 BZJ458915 CJF458915 CTB458915 DCX458915 DMT458915 DWP458915 EGL458915 EQH458915 FAD458915 FJZ458915 FTV458915 GDR458915 GNN458915 GXJ458915 HHF458915 HRB458915 IAX458915 IKT458915 IUP458915 JEL458915 JOH458915 JYD458915 KHZ458915 KRV458915 LBR458915 LLN458915 LVJ458915 MFF458915 MPB458915 MYX458915 NIT458915 NSP458915 OCL458915 OMH458915 OWD458915 PFZ458915 PPV458915 PZR458915 QJN458915 QTJ458915 RDF458915 RNB458915 RWX458915 SGT458915 SQP458915 TAL458915 TKH458915 TUD458915 UDZ458915 UNV458915 UXR458915 VHN458915 VRJ458915 WBF458915 WLB458915 WUX458915 IL524451 SH524451 ACD524451 ALZ524451 AVV524451 BFR524451 BPN524451 BZJ524451 CJF524451 CTB524451 DCX524451 DMT524451 DWP524451 EGL524451 EQH524451 FAD524451 FJZ524451 FTV524451 GDR524451 GNN524451 GXJ524451 HHF524451 HRB524451 IAX524451 IKT524451 IUP524451 JEL524451 JOH524451 JYD524451 KHZ524451 KRV524451 LBR524451 LLN524451 LVJ524451 MFF524451 MPB524451 MYX524451 NIT524451 NSP524451 OCL524451 OMH524451 OWD524451 PFZ524451 PPV524451 PZR524451 QJN524451 QTJ524451 RDF524451 RNB524451 RWX524451 SGT524451 SQP524451 TAL524451 TKH524451 TUD524451 UDZ524451 UNV524451 UXR524451 VHN524451 VRJ524451 WBF524451 WLB524451 WUX524451 IL589987 SH589987 ACD589987 ALZ589987 AVV589987 BFR589987 BPN589987 BZJ589987 CJF589987 CTB589987 DCX589987 DMT589987 DWP589987 EGL589987 EQH589987 FAD589987 FJZ589987 FTV589987 GDR589987 GNN589987 GXJ589987 HHF589987 HRB589987 IAX589987 IKT589987 IUP589987 JEL589987 JOH589987 JYD589987 KHZ589987 KRV589987 LBR589987 LLN589987 LVJ589987 MFF589987 MPB589987 MYX589987 NIT589987 NSP589987 OCL589987 OMH589987 OWD589987 PFZ589987 PPV589987 PZR589987 QJN589987 QTJ589987 RDF589987 RNB589987 RWX589987 SGT589987 SQP589987 TAL589987 TKH589987 TUD589987 UDZ589987 UNV589987 UXR589987 VHN589987 VRJ589987 WBF589987 WLB589987 WUX589987 IL655523 SH655523 ACD655523 ALZ655523 AVV655523 BFR655523 BPN655523 BZJ655523 CJF655523 CTB655523 DCX655523 DMT655523 DWP655523 EGL655523 EQH655523 FAD655523 FJZ655523 FTV655523 GDR655523 GNN655523 GXJ655523 HHF655523 HRB655523 IAX655523 IKT655523 IUP655523 JEL655523 JOH655523 JYD655523 KHZ655523 KRV655523 LBR655523 LLN655523 LVJ655523 MFF655523 MPB655523 MYX655523 NIT655523 NSP655523 OCL655523 OMH655523 OWD655523 PFZ655523 PPV655523 PZR655523 QJN655523 QTJ655523 RDF655523 RNB655523 RWX655523 SGT655523 SQP655523 TAL655523 TKH655523 TUD655523 UDZ655523 UNV655523 UXR655523 VHN655523 VRJ655523 WBF655523 WLB655523 WUX655523 IL721059 SH721059 ACD721059 ALZ721059 AVV721059 BFR721059 BPN721059 BZJ721059 CJF721059 CTB721059 DCX721059 DMT721059 DWP721059 EGL721059 EQH721059 FAD721059 FJZ721059 FTV721059 GDR721059 GNN721059 GXJ721059 HHF721059 HRB721059 IAX721059 IKT721059 IUP721059 JEL721059 JOH721059 JYD721059 KHZ721059 KRV721059 LBR721059 LLN721059 LVJ721059 MFF721059 MPB721059 MYX721059 NIT721059 NSP721059 OCL721059 OMH721059 OWD721059 PFZ721059 PPV721059 PZR721059 QJN721059 QTJ721059 RDF721059 RNB721059 RWX721059 SGT721059 SQP721059 TAL721059 TKH721059 TUD721059 UDZ721059 UNV721059 UXR721059 VHN721059 VRJ721059 WBF721059 WLB721059 WUX721059 IL786595 SH786595 ACD786595 ALZ786595 AVV786595 BFR786595 BPN786595 BZJ786595 CJF786595 CTB786595 DCX786595 DMT786595 DWP786595 EGL786595 EQH786595 FAD786595 FJZ786595 FTV786595 GDR786595 GNN786595 GXJ786595 HHF786595 HRB786595 IAX786595 IKT786595 IUP786595 JEL786595 JOH786595 JYD786595 KHZ786595 KRV786595 LBR786595 LLN786595 LVJ786595 MFF786595 MPB786595 MYX786595 NIT786595 NSP786595 OCL786595 OMH786595 OWD786595 PFZ786595 PPV786595 PZR786595 QJN786595 QTJ786595 RDF786595 RNB786595 RWX786595 SGT786595 SQP786595 TAL786595 TKH786595 TUD786595 UDZ786595 UNV786595 UXR786595 VHN786595 VRJ786595 WBF786595 WLB786595 WUX786595 IL852131 SH852131 ACD852131 ALZ852131 AVV852131 BFR852131 BPN852131 BZJ852131 CJF852131 CTB852131 DCX852131 DMT852131 DWP852131 EGL852131 EQH852131 FAD852131 FJZ852131 FTV852131 GDR852131 GNN852131 GXJ852131 HHF852131 HRB852131 IAX852131 IKT852131 IUP852131 JEL852131 JOH852131 JYD852131 KHZ852131 KRV852131 LBR852131 LLN852131 LVJ852131 MFF852131 MPB852131 MYX852131 NIT852131 NSP852131 OCL852131 OMH852131 OWD852131 PFZ852131 PPV852131 PZR852131 QJN852131 QTJ852131 RDF852131 RNB852131 RWX852131 SGT852131 SQP852131 TAL852131 TKH852131 TUD852131 UDZ852131 UNV852131 UXR852131 VHN852131 VRJ852131 WBF852131 WLB852131 WUX852131 IL917667 SH917667 ACD917667 ALZ917667 AVV917667 BFR917667 BPN917667 BZJ917667 CJF917667 CTB917667 DCX917667 DMT917667 DWP917667 EGL917667 EQH917667 FAD917667 FJZ917667 FTV917667 GDR917667 GNN917667 GXJ917667 HHF917667 HRB917667 IAX917667 IKT917667 IUP917667 JEL917667 JOH917667 JYD917667 KHZ917667 KRV917667 LBR917667 LLN917667 LVJ917667 MFF917667 MPB917667 MYX917667 NIT917667 NSP917667 OCL917667 OMH917667 OWD917667 PFZ917667 PPV917667 PZR917667 QJN917667 QTJ917667 RDF917667 RNB917667 RWX917667 SGT917667 SQP917667 TAL917667 TKH917667 TUD917667 UDZ917667 UNV917667 UXR917667 VHN917667 VRJ917667 WBF917667 WLB917667 WUX917667 IL983203 SH983203 ACD983203 ALZ983203 AVV983203 BFR983203 BPN983203 BZJ983203 CJF983203 CTB983203 DCX983203 DMT983203 DWP983203 EGL983203 EQH983203 FAD983203 FJZ983203 FTV983203 GDR983203 GNN983203 GXJ983203 HHF983203 HRB983203 IAX983203 IKT983203 IUP983203 JEL983203 JOH983203 JYD983203 KHZ983203 KRV983203 LBR983203 LLN983203 LVJ983203 MFF983203 MPB983203 MYX983203 NIT983203 NSP983203 OCL983203 OMH983203 OWD983203 PFZ983203 PPV983203 PZR983203 QJN983203 QTJ983203 RDF983203 RNB983203 RWX983203 SGT983203 SQP983203 TAL983203 TKH983203 TUD983203 UDZ983203 UNV983203 UXR983203 VHN983203 VRJ983203 WBF983203 WLB983203 WUX983203 D65703:D65708 FU65743:FV65748 PQ65743:PR65748 ZM65743:ZN65748 AJI65743:AJJ65748 ATE65743:ATF65748 BDA65743:BDB65748 BMW65743:BMX65748 BWS65743:BWT65748 CGO65743:CGP65748 CQK65743:CQL65748 DAG65743:DAH65748 DKC65743:DKD65748 DTY65743:DTZ65748 EDU65743:EDV65748 ENQ65743:ENR65748 EXM65743:EXN65748 FHI65743:FHJ65748 FRE65743:FRF65748 GBA65743:GBB65748 GKW65743:GKX65748 GUS65743:GUT65748 HEO65743:HEP65748 HOK65743:HOL65748 HYG65743:HYH65748 IIC65743:IID65748 IRY65743:IRZ65748 JBU65743:JBV65748 JLQ65743:JLR65748 JVM65743:JVN65748 KFI65743:KFJ65748 KPE65743:KPF65748 KZA65743:KZB65748 LIW65743:LIX65748 LSS65743:LST65748 MCO65743:MCP65748 MMK65743:MML65748 MWG65743:MWH65748 NGC65743:NGD65748 NPY65743:NPZ65748 NZU65743:NZV65748 OJQ65743:OJR65748 OTM65743:OTN65748 PDI65743:PDJ65748 PNE65743:PNF65748 PXA65743:PXB65748 QGW65743:QGX65748 QQS65743:QQT65748 RAO65743:RAP65748 RKK65743:RKL65748 RUG65743:RUH65748 SEC65743:SED65748 SNY65743:SNZ65748 SXU65743:SXV65748 THQ65743:THR65748 TRM65743:TRN65748 UBI65743:UBJ65748 ULE65743:ULF65748 UVA65743:UVB65748 VEW65743:VEX65748 VOS65743:VOT65748 VYO65743:VYP65748 WIK65743:WIL65748 WSG65743:WSH65748 D131239:D131244 FU131279:FV131284 PQ131279:PR131284 ZM131279:ZN131284 AJI131279:AJJ131284 ATE131279:ATF131284 BDA131279:BDB131284 BMW131279:BMX131284 BWS131279:BWT131284 CGO131279:CGP131284 CQK131279:CQL131284 DAG131279:DAH131284 DKC131279:DKD131284 DTY131279:DTZ131284 EDU131279:EDV131284 ENQ131279:ENR131284 EXM131279:EXN131284 FHI131279:FHJ131284 FRE131279:FRF131284 GBA131279:GBB131284 GKW131279:GKX131284 GUS131279:GUT131284 HEO131279:HEP131284 HOK131279:HOL131284 HYG131279:HYH131284 IIC131279:IID131284 IRY131279:IRZ131284 JBU131279:JBV131284 JLQ131279:JLR131284 JVM131279:JVN131284 KFI131279:KFJ131284 KPE131279:KPF131284 KZA131279:KZB131284 LIW131279:LIX131284 LSS131279:LST131284 MCO131279:MCP131284 MMK131279:MML131284 MWG131279:MWH131284 NGC131279:NGD131284 NPY131279:NPZ131284 NZU131279:NZV131284 OJQ131279:OJR131284 OTM131279:OTN131284 PDI131279:PDJ131284 PNE131279:PNF131284 PXA131279:PXB131284 QGW131279:QGX131284 QQS131279:QQT131284 RAO131279:RAP131284 RKK131279:RKL131284 RUG131279:RUH131284 SEC131279:SED131284 SNY131279:SNZ131284 SXU131279:SXV131284 THQ131279:THR131284 TRM131279:TRN131284 UBI131279:UBJ131284 ULE131279:ULF131284 UVA131279:UVB131284 VEW131279:VEX131284 VOS131279:VOT131284 VYO131279:VYP131284 WIK131279:WIL131284 WSG131279:WSH131284 D196775:D196780 FU196815:FV196820 PQ196815:PR196820 ZM196815:ZN196820 AJI196815:AJJ196820 ATE196815:ATF196820 BDA196815:BDB196820 BMW196815:BMX196820 BWS196815:BWT196820 CGO196815:CGP196820 CQK196815:CQL196820 DAG196815:DAH196820 DKC196815:DKD196820 DTY196815:DTZ196820 EDU196815:EDV196820 ENQ196815:ENR196820 EXM196815:EXN196820 FHI196815:FHJ196820 FRE196815:FRF196820 GBA196815:GBB196820 GKW196815:GKX196820 GUS196815:GUT196820 HEO196815:HEP196820 HOK196815:HOL196820 HYG196815:HYH196820 IIC196815:IID196820 IRY196815:IRZ196820 JBU196815:JBV196820 JLQ196815:JLR196820 JVM196815:JVN196820 KFI196815:KFJ196820 KPE196815:KPF196820 KZA196815:KZB196820 LIW196815:LIX196820 LSS196815:LST196820 MCO196815:MCP196820 MMK196815:MML196820 MWG196815:MWH196820 NGC196815:NGD196820 NPY196815:NPZ196820 NZU196815:NZV196820 OJQ196815:OJR196820 OTM196815:OTN196820 PDI196815:PDJ196820 PNE196815:PNF196820 PXA196815:PXB196820 QGW196815:QGX196820 QQS196815:QQT196820 RAO196815:RAP196820 RKK196815:RKL196820 RUG196815:RUH196820 SEC196815:SED196820 SNY196815:SNZ196820 SXU196815:SXV196820 THQ196815:THR196820 TRM196815:TRN196820 UBI196815:UBJ196820 ULE196815:ULF196820 UVA196815:UVB196820 VEW196815:VEX196820 VOS196815:VOT196820 VYO196815:VYP196820 WIK196815:WIL196820 WSG196815:WSH196820 D262311:D262316 FU262351:FV262356 PQ262351:PR262356 ZM262351:ZN262356 AJI262351:AJJ262356 ATE262351:ATF262356 BDA262351:BDB262356 BMW262351:BMX262356 BWS262351:BWT262356 CGO262351:CGP262356 CQK262351:CQL262356 DAG262351:DAH262356 DKC262351:DKD262356 DTY262351:DTZ262356 EDU262351:EDV262356 ENQ262351:ENR262356 EXM262351:EXN262356 FHI262351:FHJ262356 FRE262351:FRF262356 GBA262351:GBB262356 GKW262351:GKX262356 GUS262351:GUT262356 HEO262351:HEP262356 HOK262351:HOL262356 HYG262351:HYH262356 IIC262351:IID262356 IRY262351:IRZ262356 JBU262351:JBV262356 JLQ262351:JLR262356 JVM262351:JVN262356 KFI262351:KFJ262356 KPE262351:KPF262356 KZA262351:KZB262356 LIW262351:LIX262356 LSS262351:LST262356 MCO262351:MCP262356 MMK262351:MML262356 MWG262351:MWH262356 NGC262351:NGD262356 NPY262351:NPZ262356 NZU262351:NZV262356 OJQ262351:OJR262356 OTM262351:OTN262356 PDI262351:PDJ262356 PNE262351:PNF262356 PXA262351:PXB262356 QGW262351:QGX262356 QQS262351:QQT262356 RAO262351:RAP262356 RKK262351:RKL262356 RUG262351:RUH262356 SEC262351:SED262356 SNY262351:SNZ262356 SXU262351:SXV262356 THQ262351:THR262356 TRM262351:TRN262356 UBI262351:UBJ262356 ULE262351:ULF262356 UVA262351:UVB262356 VEW262351:VEX262356 VOS262351:VOT262356 VYO262351:VYP262356 WIK262351:WIL262356 WSG262351:WSH262356 D327847:D327852 FU327887:FV327892 PQ327887:PR327892 ZM327887:ZN327892 AJI327887:AJJ327892 ATE327887:ATF327892 BDA327887:BDB327892 BMW327887:BMX327892 BWS327887:BWT327892 CGO327887:CGP327892 CQK327887:CQL327892 DAG327887:DAH327892 DKC327887:DKD327892 DTY327887:DTZ327892 EDU327887:EDV327892 ENQ327887:ENR327892 EXM327887:EXN327892 FHI327887:FHJ327892 FRE327887:FRF327892 GBA327887:GBB327892 GKW327887:GKX327892 GUS327887:GUT327892 HEO327887:HEP327892 HOK327887:HOL327892 HYG327887:HYH327892 IIC327887:IID327892 IRY327887:IRZ327892 JBU327887:JBV327892 JLQ327887:JLR327892 JVM327887:JVN327892 KFI327887:KFJ327892 KPE327887:KPF327892 KZA327887:KZB327892 LIW327887:LIX327892 LSS327887:LST327892 MCO327887:MCP327892 MMK327887:MML327892 MWG327887:MWH327892 NGC327887:NGD327892 NPY327887:NPZ327892 NZU327887:NZV327892 OJQ327887:OJR327892 OTM327887:OTN327892 PDI327887:PDJ327892 PNE327887:PNF327892 PXA327887:PXB327892 QGW327887:QGX327892 QQS327887:QQT327892 RAO327887:RAP327892 RKK327887:RKL327892 RUG327887:RUH327892 SEC327887:SED327892 SNY327887:SNZ327892 SXU327887:SXV327892 THQ327887:THR327892 TRM327887:TRN327892 UBI327887:UBJ327892 ULE327887:ULF327892 UVA327887:UVB327892 VEW327887:VEX327892 VOS327887:VOT327892 VYO327887:VYP327892 WIK327887:WIL327892 WSG327887:WSH327892 D393383:D393388 FU393423:FV393428 PQ393423:PR393428 ZM393423:ZN393428 AJI393423:AJJ393428 ATE393423:ATF393428 BDA393423:BDB393428 BMW393423:BMX393428 BWS393423:BWT393428 CGO393423:CGP393428 CQK393423:CQL393428 DAG393423:DAH393428 DKC393423:DKD393428 DTY393423:DTZ393428 EDU393423:EDV393428 ENQ393423:ENR393428 EXM393423:EXN393428 FHI393423:FHJ393428 FRE393423:FRF393428 GBA393423:GBB393428 GKW393423:GKX393428 GUS393423:GUT393428 HEO393423:HEP393428 HOK393423:HOL393428 HYG393423:HYH393428 IIC393423:IID393428 IRY393423:IRZ393428 JBU393423:JBV393428 JLQ393423:JLR393428 JVM393423:JVN393428 KFI393423:KFJ393428 KPE393423:KPF393428 KZA393423:KZB393428 LIW393423:LIX393428 LSS393423:LST393428 MCO393423:MCP393428 MMK393423:MML393428 MWG393423:MWH393428 NGC393423:NGD393428 NPY393423:NPZ393428 NZU393423:NZV393428 OJQ393423:OJR393428 OTM393423:OTN393428 PDI393423:PDJ393428 PNE393423:PNF393428 PXA393423:PXB393428 QGW393423:QGX393428 QQS393423:QQT393428 RAO393423:RAP393428 RKK393423:RKL393428 RUG393423:RUH393428 SEC393423:SED393428 SNY393423:SNZ393428 SXU393423:SXV393428 THQ393423:THR393428 TRM393423:TRN393428 UBI393423:UBJ393428 ULE393423:ULF393428 UVA393423:UVB393428 VEW393423:VEX393428 VOS393423:VOT393428 VYO393423:VYP393428 WIK393423:WIL393428 WSG393423:WSH393428 D458919:D458924 FU458959:FV458964 PQ458959:PR458964 ZM458959:ZN458964 AJI458959:AJJ458964 ATE458959:ATF458964 BDA458959:BDB458964 BMW458959:BMX458964 BWS458959:BWT458964 CGO458959:CGP458964 CQK458959:CQL458964 DAG458959:DAH458964 DKC458959:DKD458964 DTY458959:DTZ458964 EDU458959:EDV458964 ENQ458959:ENR458964 EXM458959:EXN458964 FHI458959:FHJ458964 FRE458959:FRF458964 GBA458959:GBB458964 GKW458959:GKX458964 GUS458959:GUT458964 HEO458959:HEP458964 HOK458959:HOL458964 HYG458959:HYH458964 IIC458959:IID458964 IRY458959:IRZ458964 JBU458959:JBV458964 JLQ458959:JLR458964 JVM458959:JVN458964 KFI458959:KFJ458964 KPE458959:KPF458964 KZA458959:KZB458964 LIW458959:LIX458964 LSS458959:LST458964 MCO458959:MCP458964 MMK458959:MML458964 MWG458959:MWH458964 NGC458959:NGD458964 NPY458959:NPZ458964 NZU458959:NZV458964 OJQ458959:OJR458964 OTM458959:OTN458964 PDI458959:PDJ458964 PNE458959:PNF458964 PXA458959:PXB458964 QGW458959:QGX458964 QQS458959:QQT458964 RAO458959:RAP458964 RKK458959:RKL458964 RUG458959:RUH458964 SEC458959:SED458964 SNY458959:SNZ458964 SXU458959:SXV458964 THQ458959:THR458964 TRM458959:TRN458964 UBI458959:UBJ458964 ULE458959:ULF458964 UVA458959:UVB458964 VEW458959:VEX458964 VOS458959:VOT458964 VYO458959:VYP458964 WIK458959:WIL458964 WSG458959:WSH458964 D524455:D524460 FU524495:FV524500 PQ524495:PR524500 ZM524495:ZN524500 AJI524495:AJJ524500 ATE524495:ATF524500 BDA524495:BDB524500 BMW524495:BMX524500 BWS524495:BWT524500 CGO524495:CGP524500 CQK524495:CQL524500 DAG524495:DAH524500 DKC524495:DKD524500 DTY524495:DTZ524500 EDU524495:EDV524500 ENQ524495:ENR524500 EXM524495:EXN524500 FHI524495:FHJ524500 FRE524495:FRF524500 GBA524495:GBB524500 GKW524495:GKX524500 GUS524495:GUT524500 HEO524495:HEP524500 HOK524495:HOL524500 HYG524495:HYH524500 IIC524495:IID524500 IRY524495:IRZ524500 JBU524495:JBV524500 JLQ524495:JLR524500 JVM524495:JVN524500 KFI524495:KFJ524500 KPE524495:KPF524500 KZA524495:KZB524500 LIW524495:LIX524500 LSS524495:LST524500 MCO524495:MCP524500 MMK524495:MML524500 MWG524495:MWH524500 NGC524495:NGD524500 NPY524495:NPZ524500 NZU524495:NZV524500 OJQ524495:OJR524500 OTM524495:OTN524500 PDI524495:PDJ524500 PNE524495:PNF524500 PXA524495:PXB524500 QGW524495:QGX524500 QQS524495:QQT524500 RAO524495:RAP524500 RKK524495:RKL524500 RUG524495:RUH524500 SEC524495:SED524500 SNY524495:SNZ524500 SXU524495:SXV524500 THQ524495:THR524500 TRM524495:TRN524500 UBI524495:UBJ524500 ULE524495:ULF524500 UVA524495:UVB524500 VEW524495:VEX524500 VOS524495:VOT524500 VYO524495:VYP524500 WIK524495:WIL524500 WSG524495:WSH524500 D589991:D589996 FU590031:FV590036 PQ590031:PR590036 ZM590031:ZN590036 AJI590031:AJJ590036 ATE590031:ATF590036 BDA590031:BDB590036 BMW590031:BMX590036 BWS590031:BWT590036 CGO590031:CGP590036 CQK590031:CQL590036 DAG590031:DAH590036 DKC590031:DKD590036 DTY590031:DTZ590036 EDU590031:EDV590036 ENQ590031:ENR590036 EXM590031:EXN590036 FHI590031:FHJ590036 FRE590031:FRF590036 GBA590031:GBB590036 GKW590031:GKX590036 GUS590031:GUT590036 HEO590031:HEP590036 HOK590031:HOL590036 HYG590031:HYH590036 IIC590031:IID590036 IRY590031:IRZ590036 JBU590031:JBV590036 JLQ590031:JLR590036 JVM590031:JVN590036 KFI590031:KFJ590036 KPE590031:KPF590036 KZA590031:KZB590036 LIW590031:LIX590036 LSS590031:LST590036 MCO590031:MCP590036 MMK590031:MML590036 MWG590031:MWH590036 NGC590031:NGD590036 NPY590031:NPZ590036 NZU590031:NZV590036 OJQ590031:OJR590036 OTM590031:OTN590036 PDI590031:PDJ590036 PNE590031:PNF590036 PXA590031:PXB590036 QGW590031:QGX590036 QQS590031:QQT590036 RAO590031:RAP590036 RKK590031:RKL590036 RUG590031:RUH590036 SEC590031:SED590036 SNY590031:SNZ590036 SXU590031:SXV590036 THQ590031:THR590036 TRM590031:TRN590036 UBI590031:UBJ590036 ULE590031:ULF590036 UVA590031:UVB590036 VEW590031:VEX590036 VOS590031:VOT590036 VYO590031:VYP590036 WIK590031:WIL590036 WSG590031:WSH590036 D655527:D655532 FU655567:FV655572 PQ655567:PR655572 ZM655567:ZN655572 AJI655567:AJJ655572 ATE655567:ATF655572 BDA655567:BDB655572 BMW655567:BMX655572 BWS655567:BWT655572 CGO655567:CGP655572 CQK655567:CQL655572 DAG655567:DAH655572 DKC655567:DKD655572 DTY655567:DTZ655572 EDU655567:EDV655572 ENQ655567:ENR655572 EXM655567:EXN655572 FHI655567:FHJ655572 FRE655567:FRF655572 GBA655567:GBB655572 GKW655567:GKX655572 GUS655567:GUT655572 HEO655567:HEP655572 HOK655567:HOL655572 HYG655567:HYH655572 IIC655567:IID655572 IRY655567:IRZ655572 JBU655567:JBV655572 JLQ655567:JLR655572 JVM655567:JVN655572 KFI655567:KFJ655572 KPE655567:KPF655572 KZA655567:KZB655572 LIW655567:LIX655572 LSS655567:LST655572 MCO655567:MCP655572 MMK655567:MML655572 MWG655567:MWH655572 NGC655567:NGD655572 NPY655567:NPZ655572 NZU655567:NZV655572 OJQ655567:OJR655572 OTM655567:OTN655572 PDI655567:PDJ655572 PNE655567:PNF655572 PXA655567:PXB655572 QGW655567:QGX655572 QQS655567:QQT655572 RAO655567:RAP655572 RKK655567:RKL655572 RUG655567:RUH655572 SEC655567:SED655572 SNY655567:SNZ655572 SXU655567:SXV655572 THQ655567:THR655572 TRM655567:TRN655572 UBI655567:UBJ655572 ULE655567:ULF655572 UVA655567:UVB655572 VEW655567:VEX655572 VOS655567:VOT655572 VYO655567:VYP655572 WIK655567:WIL655572 WSG655567:WSH655572 D721063:D721068 FU721103:FV721108 PQ721103:PR721108 ZM721103:ZN721108 AJI721103:AJJ721108 ATE721103:ATF721108 BDA721103:BDB721108 BMW721103:BMX721108 BWS721103:BWT721108 CGO721103:CGP721108 CQK721103:CQL721108 DAG721103:DAH721108 DKC721103:DKD721108 DTY721103:DTZ721108 EDU721103:EDV721108 ENQ721103:ENR721108 EXM721103:EXN721108 FHI721103:FHJ721108 FRE721103:FRF721108 GBA721103:GBB721108 GKW721103:GKX721108 GUS721103:GUT721108 HEO721103:HEP721108 HOK721103:HOL721108 HYG721103:HYH721108 IIC721103:IID721108 IRY721103:IRZ721108 JBU721103:JBV721108 JLQ721103:JLR721108 JVM721103:JVN721108 KFI721103:KFJ721108 KPE721103:KPF721108 KZA721103:KZB721108 LIW721103:LIX721108 LSS721103:LST721108 MCO721103:MCP721108 MMK721103:MML721108 MWG721103:MWH721108 NGC721103:NGD721108 NPY721103:NPZ721108 NZU721103:NZV721108 OJQ721103:OJR721108 OTM721103:OTN721108 PDI721103:PDJ721108 PNE721103:PNF721108 PXA721103:PXB721108 QGW721103:QGX721108 QQS721103:QQT721108 RAO721103:RAP721108 RKK721103:RKL721108 RUG721103:RUH721108 SEC721103:SED721108 SNY721103:SNZ721108 SXU721103:SXV721108 THQ721103:THR721108 TRM721103:TRN721108 UBI721103:UBJ721108 ULE721103:ULF721108 UVA721103:UVB721108 VEW721103:VEX721108 VOS721103:VOT721108 VYO721103:VYP721108 WIK721103:WIL721108 WSG721103:WSH721108 D786599:D786604 FU786639:FV786644 PQ786639:PR786644 ZM786639:ZN786644 AJI786639:AJJ786644 ATE786639:ATF786644 BDA786639:BDB786644 BMW786639:BMX786644 BWS786639:BWT786644 CGO786639:CGP786644 CQK786639:CQL786644 DAG786639:DAH786644 DKC786639:DKD786644 DTY786639:DTZ786644 EDU786639:EDV786644 ENQ786639:ENR786644 EXM786639:EXN786644 FHI786639:FHJ786644 FRE786639:FRF786644 GBA786639:GBB786644 GKW786639:GKX786644 GUS786639:GUT786644 HEO786639:HEP786644 HOK786639:HOL786644 HYG786639:HYH786644 IIC786639:IID786644 IRY786639:IRZ786644 JBU786639:JBV786644 JLQ786639:JLR786644 JVM786639:JVN786644 KFI786639:KFJ786644 KPE786639:KPF786644 KZA786639:KZB786644 LIW786639:LIX786644 LSS786639:LST786644 MCO786639:MCP786644 MMK786639:MML786644 MWG786639:MWH786644 NGC786639:NGD786644 NPY786639:NPZ786644 NZU786639:NZV786644 OJQ786639:OJR786644 OTM786639:OTN786644 PDI786639:PDJ786644 PNE786639:PNF786644 PXA786639:PXB786644 QGW786639:QGX786644 QQS786639:QQT786644 RAO786639:RAP786644 RKK786639:RKL786644 RUG786639:RUH786644 SEC786639:SED786644 SNY786639:SNZ786644 SXU786639:SXV786644 THQ786639:THR786644 TRM786639:TRN786644 UBI786639:UBJ786644 ULE786639:ULF786644 UVA786639:UVB786644 VEW786639:VEX786644 VOS786639:VOT786644 VYO786639:VYP786644 WIK786639:WIL786644 WSG786639:WSH786644 D852135:D852140 FU852175:FV852180 PQ852175:PR852180 ZM852175:ZN852180 AJI852175:AJJ852180 ATE852175:ATF852180 BDA852175:BDB852180 BMW852175:BMX852180 BWS852175:BWT852180 CGO852175:CGP852180 CQK852175:CQL852180 DAG852175:DAH852180 DKC852175:DKD852180 DTY852175:DTZ852180 EDU852175:EDV852180 ENQ852175:ENR852180 EXM852175:EXN852180 FHI852175:FHJ852180 FRE852175:FRF852180 GBA852175:GBB852180 GKW852175:GKX852180 GUS852175:GUT852180 HEO852175:HEP852180 HOK852175:HOL852180 HYG852175:HYH852180 IIC852175:IID852180 IRY852175:IRZ852180 JBU852175:JBV852180 JLQ852175:JLR852180 JVM852175:JVN852180 KFI852175:KFJ852180 KPE852175:KPF852180 KZA852175:KZB852180 LIW852175:LIX852180 LSS852175:LST852180 MCO852175:MCP852180 MMK852175:MML852180 MWG852175:MWH852180 NGC852175:NGD852180 NPY852175:NPZ852180 NZU852175:NZV852180 OJQ852175:OJR852180 OTM852175:OTN852180 PDI852175:PDJ852180 PNE852175:PNF852180 PXA852175:PXB852180 QGW852175:QGX852180 QQS852175:QQT852180 RAO852175:RAP852180 RKK852175:RKL852180 RUG852175:RUH852180 SEC852175:SED852180 SNY852175:SNZ852180 SXU852175:SXV852180 THQ852175:THR852180 TRM852175:TRN852180 UBI852175:UBJ852180 ULE852175:ULF852180 UVA852175:UVB852180 VEW852175:VEX852180 VOS852175:VOT852180 VYO852175:VYP852180 WIK852175:WIL852180 WSG852175:WSH852180 D917671:D917676 FU917711:FV917716 PQ917711:PR917716 ZM917711:ZN917716 AJI917711:AJJ917716 ATE917711:ATF917716 BDA917711:BDB917716 BMW917711:BMX917716 BWS917711:BWT917716 CGO917711:CGP917716 CQK917711:CQL917716 DAG917711:DAH917716 DKC917711:DKD917716 DTY917711:DTZ917716 EDU917711:EDV917716 ENQ917711:ENR917716 EXM917711:EXN917716 FHI917711:FHJ917716 FRE917711:FRF917716 GBA917711:GBB917716 GKW917711:GKX917716 GUS917711:GUT917716 HEO917711:HEP917716 HOK917711:HOL917716 HYG917711:HYH917716 IIC917711:IID917716 IRY917711:IRZ917716 JBU917711:JBV917716 JLQ917711:JLR917716 JVM917711:JVN917716 KFI917711:KFJ917716 KPE917711:KPF917716 KZA917711:KZB917716 LIW917711:LIX917716 LSS917711:LST917716 MCO917711:MCP917716 MMK917711:MML917716 MWG917711:MWH917716 NGC917711:NGD917716 NPY917711:NPZ917716 NZU917711:NZV917716 OJQ917711:OJR917716 OTM917711:OTN917716 PDI917711:PDJ917716 PNE917711:PNF917716 PXA917711:PXB917716 QGW917711:QGX917716 QQS917711:QQT917716 RAO917711:RAP917716 RKK917711:RKL917716 RUG917711:RUH917716 SEC917711:SED917716 SNY917711:SNZ917716 SXU917711:SXV917716 THQ917711:THR917716 TRM917711:TRN917716 UBI917711:UBJ917716 ULE917711:ULF917716 UVA917711:UVB917716 VEW917711:VEX917716 VOS917711:VOT917716 VYO917711:VYP917716 WIK917711:WIL917716 WSG917711:WSH917716 D983207:D983212 FU983247:FV983252 PQ983247:PR983252 ZM983247:ZN983252 AJI983247:AJJ983252 ATE983247:ATF983252 BDA983247:BDB983252 BMW983247:BMX983252 BWS983247:BWT983252 CGO983247:CGP983252 CQK983247:CQL983252 DAG983247:DAH983252 DKC983247:DKD983252 DTY983247:DTZ983252 EDU983247:EDV983252 ENQ983247:ENR983252 EXM983247:EXN983252 FHI983247:FHJ983252 FRE983247:FRF983252 GBA983247:GBB983252 GKW983247:GKX983252 GUS983247:GUT983252 HEO983247:HEP983252 HOK983247:HOL983252 HYG983247:HYH983252 IIC983247:IID983252 IRY983247:IRZ983252 JBU983247:JBV983252 JLQ983247:JLR983252 JVM983247:JVN983252 KFI983247:KFJ983252 KPE983247:KPF983252 KZA983247:KZB983252 LIW983247:LIX983252 LSS983247:LST983252 MCO983247:MCP983252 MMK983247:MML983252 MWG983247:MWH983252 NGC983247:NGD983252 NPY983247:NPZ983252 NZU983247:NZV983252 OJQ983247:OJR983252 OTM983247:OTN983252 PDI983247:PDJ983252 PNE983247:PNF983252 PXA983247:PXB983252 QGW983247:QGX983252 QQS983247:QQT983252 RAO983247:RAP983252 RKK983247:RKL983252 RUG983247:RUH983252 SEC983247:SED983252 SNY983247:SNZ983252 SXU983247:SXV983252 THQ983247:THR983252 TRM983247:TRN983252 UBI983247:UBJ983252 ULE983247:ULF983252 UVA983247:UVB983252 VEW983247:VEX983252 VOS983247:VOT983252 VYO983247:VYP983252 WIK983247:WIL983252 WSG983247:WSH983252 D65697:D65700 FU65737:FW65740 PQ65737:PS65740 ZM65737:ZO65740 AJI65737:AJK65740 ATE65737:ATG65740 BDA65737:BDC65740 BMW65737:BMY65740 BWS65737:BWU65740 CGO65737:CGQ65740 CQK65737:CQM65740 DAG65737:DAI65740 DKC65737:DKE65740 DTY65737:DUA65740 EDU65737:EDW65740 ENQ65737:ENS65740 EXM65737:EXO65740 FHI65737:FHK65740 FRE65737:FRG65740 GBA65737:GBC65740 GKW65737:GKY65740 GUS65737:GUU65740 HEO65737:HEQ65740 HOK65737:HOM65740 HYG65737:HYI65740 IIC65737:IIE65740 IRY65737:ISA65740 JBU65737:JBW65740 JLQ65737:JLS65740 JVM65737:JVO65740 KFI65737:KFK65740 KPE65737:KPG65740 KZA65737:KZC65740 LIW65737:LIY65740 LSS65737:LSU65740 MCO65737:MCQ65740 MMK65737:MMM65740 MWG65737:MWI65740 NGC65737:NGE65740 NPY65737:NQA65740 NZU65737:NZW65740 OJQ65737:OJS65740 OTM65737:OTO65740 PDI65737:PDK65740 PNE65737:PNG65740 PXA65737:PXC65740 QGW65737:QGY65740 QQS65737:QQU65740 RAO65737:RAQ65740 RKK65737:RKM65740 RUG65737:RUI65740 SEC65737:SEE65740 SNY65737:SOA65740 SXU65737:SXW65740 THQ65737:THS65740 TRM65737:TRO65740 UBI65737:UBK65740 ULE65737:ULG65740 UVA65737:UVC65740 VEW65737:VEY65740 VOS65737:VOU65740 VYO65737:VYQ65740 WIK65737:WIM65740 WSG65737:WSI65740 D131233:D131236 FU131273:FW131276 PQ131273:PS131276 ZM131273:ZO131276 AJI131273:AJK131276 ATE131273:ATG131276 BDA131273:BDC131276 BMW131273:BMY131276 BWS131273:BWU131276 CGO131273:CGQ131276 CQK131273:CQM131276 DAG131273:DAI131276 DKC131273:DKE131276 DTY131273:DUA131276 EDU131273:EDW131276 ENQ131273:ENS131276 EXM131273:EXO131276 FHI131273:FHK131276 FRE131273:FRG131276 GBA131273:GBC131276 GKW131273:GKY131276 GUS131273:GUU131276 HEO131273:HEQ131276 HOK131273:HOM131276 HYG131273:HYI131276 IIC131273:IIE131276 IRY131273:ISA131276 JBU131273:JBW131276 JLQ131273:JLS131276 JVM131273:JVO131276 KFI131273:KFK131276 KPE131273:KPG131276 KZA131273:KZC131276 LIW131273:LIY131276 LSS131273:LSU131276 MCO131273:MCQ131276 MMK131273:MMM131276 MWG131273:MWI131276 NGC131273:NGE131276 NPY131273:NQA131276 NZU131273:NZW131276 OJQ131273:OJS131276 OTM131273:OTO131276 PDI131273:PDK131276 PNE131273:PNG131276 PXA131273:PXC131276 QGW131273:QGY131276 QQS131273:QQU131276 RAO131273:RAQ131276 RKK131273:RKM131276 RUG131273:RUI131276 SEC131273:SEE131276 SNY131273:SOA131276 SXU131273:SXW131276 THQ131273:THS131276 TRM131273:TRO131276 UBI131273:UBK131276 ULE131273:ULG131276 UVA131273:UVC131276 VEW131273:VEY131276 VOS131273:VOU131276 VYO131273:VYQ131276 WIK131273:WIM131276 WSG131273:WSI131276 D196769:D196772 FU196809:FW196812 PQ196809:PS196812 ZM196809:ZO196812 AJI196809:AJK196812 ATE196809:ATG196812 BDA196809:BDC196812 BMW196809:BMY196812 BWS196809:BWU196812 CGO196809:CGQ196812 CQK196809:CQM196812 DAG196809:DAI196812 DKC196809:DKE196812 DTY196809:DUA196812 EDU196809:EDW196812 ENQ196809:ENS196812 EXM196809:EXO196812 FHI196809:FHK196812 FRE196809:FRG196812 GBA196809:GBC196812 GKW196809:GKY196812 GUS196809:GUU196812 HEO196809:HEQ196812 HOK196809:HOM196812 HYG196809:HYI196812 IIC196809:IIE196812 IRY196809:ISA196812 JBU196809:JBW196812 JLQ196809:JLS196812 JVM196809:JVO196812 KFI196809:KFK196812 KPE196809:KPG196812 KZA196809:KZC196812 LIW196809:LIY196812 LSS196809:LSU196812 MCO196809:MCQ196812 MMK196809:MMM196812 MWG196809:MWI196812 NGC196809:NGE196812 NPY196809:NQA196812 NZU196809:NZW196812 OJQ196809:OJS196812 OTM196809:OTO196812 PDI196809:PDK196812 PNE196809:PNG196812 PXA196809:PXC196812 QGW196809:QGY196812 QQS196809:QQU196812 RAO196809:RAQ196812 RKK196809:RKM196812 RUG196809:RUI196812 SEC196809:SEE196812 SNY196809:SOA196812 SXU196809:SXW196812 THQ196809:THS196812 TRM196809:TRO196812 UBI196809:UBK196812 ULE196809:ULG196812 UVA196809:UVC196812 VEW196809:VEY196812 VOS196809:VOU196812 VYO196809:VYQ196812 WIK196809:WIM196812 WSG196809:WSI196812 D262305:D262308 FU262345:FW262348 PQ262345:PS262348 ZM262345:ZO262348 AJI262345:AJK262348 ATE262345:ATG262348 BDA262345:BDC262348 BMW262345:BMY262348 BWS262345:BWU262348 CGO262345:CGQ262348 CQK262345:CQM262348 DAG262345:DAI262348 DKC262345:DKE262348 DTY262345:DUA262348 EDU262345:EDW262348 ENQ262345:ENS262348 EXM262345:EXO262348 FHI262345:FHK262348 FRE262345:FRG262348 GBA262345:GBC262348 GKW262345:GKY262348 GUS262345:GUU262348 HEO262345:HEQ262348 HOK262345:HOM262348 HYG262345:HYI262348 IIC262345:IIE262348 IRY262345:ISA262348 JBU262345:JBW262348 JLQ262345:JLS262348 JVM262345:JVO262348 KFI262345:KFK262348 KPE262345:KPG262348 KZA262345:KZC262348 LIW262345:LIY262348 LSS262345:LSU262348 MCO262345:MCQ262348 MMK262345:MMM262348 MWG262345:MWI262348 NGC262345:NGE262348 NPY262345:NQA262348 NZU262345:NZW262348 OJQ262345:OJS262348 OTM262345:OTO262348 PDI262345:PDK262348 PNE262345:PNG262348 PXA262345:PXC262348 QGW262345:QGY262348 QQS262345:QQU262348 RAO262345:RAQ262348 RKK262345:RKM262348 RUG262345:RUI262348 SEC262345:SEE262348 SNY262345:SOA262348 SXU262345:SXW262348 THQ262345:THS262348 TRM262345:TRO262348 UBI262345:UBK262348 ULE262345:ULG262348 UVA262345:UVC262348 VEW262345:VEY262348 VOS262345:VOU262348 VYO262345:VYQ262348 WIK262345:WIM262348 WSG262345:WSI262348 D327841:D327844 FU327881:FW327884 PQ327881:PS327884 ZM327881:ZO327884 AJI327881:AJK327884 ATE327881:ATG327884 BDA327881:BDC327884 BMW327881:BMY327884 BWS327881:BWU327884 CGO327881:CGQ327884 CQK327881:CQM327884 DAG327881:DAI327884 DKC327881:DKE327884 DTY327881:DUA327884 EDU327881:EDW327884 ENQ327881:ENS327884 EXM327881:EXO327884 FHI327881:FHK327884 FRE327881:FRG327884 GBA327881:GBC327884 GKW327881:GKY327884 GUS327881:GUU327884 HEO327881:HEQ327884 HOK327881:HOM327884 HYG327881:HYI327884 IIC327881:IIE327884 IRY327881:ISA327884 JBU327881:JBW327884 JLQ327881:JLS327884 JVM327881:JVO327884 KFI327881:KFK327884 KPE327881:KPG327884 KZA327881:KZC327884 LIW327881:LIY327884 LSS327881:LSU327884 MCO327881:MCQ327884 MMK327881:MMM327884 MWG327881:MWI327884 NGC327881:NGE327884 NPY327881:NQA327884 NZU327881:NZW327884 OJQ327881:OJS327884 OTM327881:OTO327884 PDI327881:PDK327884 PNE327881:PNG327884 PXA327881:PXC327884 QGW327881:QGY327884 QQS327881:QQU327884 RAO327881:RAQ327884 RKK327881:RKM327884 RUG327881:RUI327884 SEC327881:SEE327884 SNY327881:SOA327884 SXU327881:SXW327884 THQ327881:THS327884 TRM327881:TRO327884 UBI327881:UBK327884 ULE327881:ULG327884 UVA327881:UVC327884 VEW327881:VEY327884 VOS327881:VOU327884 VYO327881:VYQ327884 WIK327881:WIM327884 WSG327881:WSI327884 D393377:D393380 FU393417:FW393420 PQ393417:PS393420 ZM393417:ZO393420 AJI393417:AJK393420 ATE393417:ATG393420 BDA393417:BDC393420 BMW393417:BMY393420 BWS393417:BWU393420 CGO393417:CGQ393420 CQK393417:CQM393420 DAG393417:DAI393420 DKC393417:DKE393420 DTY393417:DUA393420 EDU393417:EDW393420 ENQ393417:ENS393420 EXM393417:EXO393420 FHI393417:FHK393420 FRE393417:FRG393420 GBA393417:GBC393420 GKW393417:GKY393420 GUS393417:GUU393420 HEO393417:HEQ393420 HOK393417:HOM393420 HYG393417:HYI393420 IIC393417:IIE393420 IRY393417:ISA393420 JBU393417:JBW393420 JLQ393417:JLS393420 JVM393417:JVO393420 KFI393417:KFK393420 KPE393417:KPG393420 KZA393417:KZC393420 LIW393417:LIY393420 LSS393417:LSU393420 MCO393417:MCQ393420 MMK393417:MMM393420 MWG393417:MWI393420 NGC393417:NGE393420 NPY393417:NQA393420 NZU393417:NZW393420 OJQ393417:OJS393420 OTM393417:OTO393420 PDI393417:PDK393420 PNE393417:PNG393420 PXA393417:PXC393420 QGW393417:QGY393420 QQS393417:QQU393420 RAO393417:RAQ393420 RKK393417:RKM393420 RUG393417:RUI393420 SEC393417:SEE393420 SNY393417:SOA393420 SXU393417:SXW393420 THQ393417:THS393420 TRM393417:TRO393420 UBI393417:UBK393420 ULE393417:ULG393420 UVA393417:UVC393420 VEW393417:VEY393420 VOS393417:VOU393420 VYO393417:VYQ393420 WIK393417:WIM393420 WSG393417:WSI393420 D458913:D458916 FU458953:FW458956 PQ458953:PS458956 ZM458953:ZO458956 AJI458953:AJK458956 ATE458953:ATG458956 BDA458953:BDC458956 BMW458953:BMY458956 BWS458953:BWU458956 CGO458953:CGQ458956 CQK458953:CQM458956 DAG458953:DAI458956 DKC458953:DKE458956 DTY458953:DUA458956 EDU458953:EDW458956 ENQ458953:ENS458956 EXM458953:EXO458956 FHI458953:FHK458956 FRE458953:FRG458956 GBA458953:GBC458956 GKW458953:GKY458956 GUS458953:GUU458956 HEO458953:HEQ458956 HOK458953:HOM458956 HYG458953:HYI458956 IIC458953:IIE458956 IRY458953:ISA458956 JBU458953:JBW458956 JLQ458953:JLS458956 JVM458953:JVO458956 KFI458953:KFK458956 KPE458953:KPG458956 KZA458953:KZC458956 LIW458953:LIY458956 LSS458953:LSU458956 MCO458953:MCQ458956 MMK458953:MMM458956 MWG458953:MWI458956 NGC458953:NGE458956 NPY458953:NQA458956 NZU458953:NZW458956 OJQ458953:OJS458956 OTM458953:OTO458956 PDI458953:PDK458956 PNE458953:PNG458956 PXA458953:PXC458956 QGW458953:QGY458956 QQS458953:QQU458956 RAO458953:RAQ458956 RKK458953:RKM458956 RUG458953:RUI458956 SEC458953:SEE458956 SNY458953:SOA458956 SXU458953:SXW458956 THQ458953:THS458956 TRM458953:TRO458956 UBI458953:UBK458956 ULE458953:ULG458956 UVA458953:UVC458956 VEW458953:VEY458956 VOS458953:VOU458956 VYO458953:VYQ458956 WIK458953:WIM458956 WSG458953:WSI458956 D524449:D524452 FU524489:FW524492 PQ524489:PS524492 ZM524489:ZO524492 AJI524489:AJK524492 ATE524489:ATG524492 BDA524489:BDC524492 BMW524489:BMY524492 BWS524489:BWU524492 CGO524489:CGQ524492 CQK524489:CQM524492 DAG524489:DAI524492 DKC524489:DKE524492 DTY524489:DUA524492 EDU524489:EDW524492 ENQ524489:ENS524492 EXM524489:EXO524492 FHI524489:FHK524492 FRE524489:FRG524492 GBA524489:GBC524492 GKW524489:GKY524492 GUS524489:GUU524492 HEO524489:HEQ524492 HOK524489:HOM524492 HYG524489:HYI524492 IIC524489:IIE524492 IRY524489:ISA524492 JBU524489:JBW524492 JLQ524489:JLS524492 JVM524489:JVO524492 KFI524489:KFK524492 KPE524489:KPG524492 KZA524489:KZC524492 LIW524489:LIY524492 LSS524489:LSU524492 MCO524489:MCQ524492 MMK524489:MMM524492 MWG524489:MWI524492 NGC524489:NGE524492 NPY524489:NQA524492 NZU524489:NZW524492 OJQ524489:OJS524492 OTM524489:OTO524492 PDI524489:PDK524492 PNE524489:PNG524492 PXA524489:PXC524492 QGW524489:QGY524492 QQS524489:QQU524492 RAO524489:RAQ524492 RKK524489:RKM524492 RUG524489:RUI524492 SEC524489:SEE524492 SNY524489:SOA524492 SXU524489:SXW524492 THQ524489:THS524492 TRM524489:TRO524492 UBI524489:UBK524492 ULE524489:ULG524492 UVA524489:UVC524492 VEW524489:VEY524492 VOS524489:VOU524492 VYO524489:VYQ524492 WIK524489:WIM524492 WSG524489:WSI524492 D589985:D589988 FU590025:FW590028 PQ590025:PS590028 ZM590025:ZO590028 AJI590025:AJK590028 ATE590025:ATG590028 BDA590025:BDC590028 BMW590025:BMY590028 BWS590025:BWU590028 CGO590025:CGQ590028 CQK590025:CQM590028 DAG590025:DAI590028 DKC590025:DKE590028 DTY590025:DUA590028 EDU590025:EDW590028 ENQ590025:ENS590028 EXM590025:EXO590028 FHI590025:FHK590028 FRE590025:FRG590028 GBA590025:GBC590028 GKW590025:GKY590028 GUS590025:GUU590028 HEO590025:HEQ590028 HOK590025:HOM590028 HYG590025:HYI590028 IIC590025:IIE590028 IRY590025:ISA590028 JBU590025:JBW590028 JLQ590025:JLS590028 JVM590025:JVO590028 KFI590025:KFK590028 KPE590025:KPG590028 KZA590025:KZC590028 LIW590025:LIY590028 LSS590025:LSU590028 MCO590025:MCQ590028 MMK590025:MMM590028 MWG590025:MWI590028 NGC590025:NGE590028 NPY590025:NQA590028 NZU590025:NZW590028 OJQ590025:OJS590028 OTM590025:OTO590028 PDI590025:PDK590028 PNE590025:PNG590028 PXA590025:PXC590028 QGW590025:QGY590028 QQS590025:QQU590028 RAO590025:RAQ590028 RKK590025:RKM590028 RUG590025:RUI590028 SEC590025:SEE590028 SNY590025:SOA590028 SXU590025:SXW590028 THQ590025:THS590028 TRM590025:TRO590028 UBI590025:UBK590028 ULE590025:ULG590028 UVA590025:UVC590028 VEW590025:VEY590028 VOS590025:VOU590028 VYO590025:VYQ590028 WIK590025:WIM590028 WSG590025:WSI590028 D655521:D655524 FU655561:FW655564 PQ655561:PS655564 ZM655561:ZO655564 AJI655561:AJK655564 ATE655561:ATG655564 BDA655561:BDC655564 BMW655561:BMY655564 BWS655561:BWU655564 CGO655561:CGQ655564 CQK655561:CQM655564 DAG655561:DAI655564 DKC655561:DKE655564 DTY655561:DUA655564 EDU655561:EDW655564 ENQ655561:ENS655564 EXM655561:EXO655564 FHI655561:FHK655564 FRE655561:FRG655564 GBA655561:GBC655564 GKW655561:GKY655564 GUS655561:GUU655564 HEO655561:HEQ655564 HOK655561:HOM655564 HYG655561:HYI655564 IIC655561:IIE655564 IRY655561:ISA655564 JBU655561:JBW655564 JLQ655561:JLS655564 JVM655561:JVO655564 KFI655561:KFK655564 KPE655561:KPG655564 KZA655561:KZC655564 LIW655561:LIY655564 LSS655561:LSU655564 MCO655561:MCQ655564 MMK655561:MMM655564 MWG655561:MWI655564 NGC655561:NGE655564 NPY655561:NQA655564 NZU655561:NZW655564 OJQ655561:OJS655564 OTM655561:OTO655564 PDI655561:PDK655564 PNE655561:PNG655564 PXA655561:PXC655564 QGW655561:QGY655564 QQS655561:QQU655564 RAO655561:RAQ655564 RKK655561:RKM655564 RUG655561:RUI655564 SEC655561:SEE655564 SNY655561:SOA655564 SXU655561:SXW655564 THQ655561:THS655564 TRM655561:TRO655564 UBI655561:UBK655564 ULE655561:ULG655564 UVA655561:UVC655564 VEW655561:VEY655564 VOS655561:VOU655564 VYO655561:VYQ655564 WIK655561:WIM655564 WSG655561:WSI655564 D721057:D721060 FU721097:FW721100 PQ721097:PS721100 ZM721097:ZO721100 AJI721097:AJK721100 ATE721097:ATG721100 BDA721097:BDC721100 BMW721097:BMY721100 BWS721097:BWU721100 CGO721097:CGQ721100 CQK721097:CQM721100 DAG721097:DAI721100 DKC721097:DKE721100 DTY721097:DUA721100 EDU721097:EDW721100 ENQ721097:ENS721100 EXM721097:EXO721100 FHI721097:FHK721100 FRE721097:FRG721100 GBA721097:GBC721100 GKW721097:GKY721100 GUS721097:GUU721100 HEO721097:HEQ721100 HOK721097:HOM721100 HYG721097:HYI721100 IIC721097:IIE721100 IRY721097:ISA721100 JBU721097:JBW721100 JLQ721097:JLS721100 JVM721097:JVO721100 KFI721097:KFK721100 KPE721097:KPG721100 KZA721097:KZC721100 LIW721097:LIY721100 LSS721097:LSU721100 MCO721097:MCQ721100 MMK721097:MMM721100 MWG721097:MWI721100 NGC721097:NGE721100 NPY721097:NQA721100 NZU721097:NZW721100 OJQ721097:OJS721100 OTM721097:OTO721100 PDI721097:PDK721100 PNE721097:PNG721100 PXA721097:PXC721100 QGW721097:QGY721100 QQS721097:QQU721100 RAO721097:RAQ721100 RKK721097:RKM721100 RUG721097:RUI721100 SEC721097:SEE721100 SNY721097:SOA721100 SXU721097:SXW721100 THQ721097:THS721100 TRM721097:TRO721100 UBI721097:UBK721100 ULE721097:ULG721100 UVA721097:UVC721100 VEW721097:VEY721100 VOS721097:VOU721100 VYO721097:VYQ721100 WIK721097:WIM721100 WSG721097:WSI721100 D786593:D786596 FU786633:FW786636 PQ786633:PS786636 ZM786633:ZO786636 AJI786633:AJK786636 ATE786633:ATG786636 BDA786633:BDC786636 BMW786633:BMY786636 BWS786633:BWU786636 CGO786633:CGQ786636 CQK786633:CQM786636 DAG786633:DAI786636 DKC786633:DKE786636 DTY786633:DUA786636 EDU786633:EDW786636 ENQ786633:ENS786636 EXM786633:EXO786636 FHI786633:FHK786636 FRE786633:FRG786636 GBA786633:GBC786636 GKW786633:GKY786636 GUS786633:GUU786636 HEO786633:HEQ786636 HOK786633:HOM786636 HYG786633:HYI786636 IIC786633:IIE786636 IRY786633:ISA786636 JBU786633:JBW786636 JLQ786633:JLS786636 JVM786633:JVO786636 KFI786633:KFK786636 KPE786633:KPG786636 KZA786633:KZC786636 LIW786633:LIY786636 LSS786633:LSU786636 MCO786633:MCQ786636 MMK786633:MMM786636 MWG786633:MWI786636 NGC786633:NGE786636 NPY786633:NQA786636 NZU786633:NZW786636 OJQ786633:OJS786636 OTM786633:OTO786636 PDI786633:PDK786636 PNE786633:PNG786636 PXA786633:PXC786636 QGW786633:QGY786636 QQS786633:QQU786636 RAO786633:RAQ786636 RKK786633:RKM786636 RUG786633:RUI786636 SEC786633:SEE786636 SNY786633:SOA786636 SXU786633:SXW786636 THQ786633:THS786636 TRM786633:TRO786636 UBI786633:UBK786636 ULE786633:ULG786636 UVA786633:UVC786636 VEW786633:VEY786636 VOS786633:VOU786636 VYO786633:VYQ786636 WIK786633:WIM786636 WSG786633:WSI786636 D852129:D852132 FU852169:FW852172 PQ852169:PS852172 ZM852169:ZO852172 AJI852169:AJK852172 ATE852169:ATG852172 BDA852169:BDC852172 BMW852169:BMY852172 BWS852169:BWU852172 CGO852169:CGQ852172 CQK852169:CQM852172 DAG852169:DAI852172 DKC852169:DKE852172 DTY852169:DUA852172 EDU852169:EDW852172 ENQ852169:ENS852172 EXM852169:EXO852172 FHI852169:FHK852172 FRE852169:FRG852172 GBA852169:GBC852172 GKW852169:GKY852172 GUS852169:GUU852172 HEO852169:HEQ852172 HOK852169:HOM852172 HYG852169:HYI852172 IIC852169:IIE852172 IRY852169:ISA852172 JBU852169:JBW852172 JLQ852169:JLS852172 JVM852169:JVO852172 KFI852169:KFK852172 KPE852169:KPG852172 KZA852169:KZC852172 LIW852169:LIY852172 LSS852169:LSU852172 MCO852169:MCQ852172 MMK852169:MMM852172 MWG852169:MWI852172 NGC852169:NGE852172 NPY852169:NQA852172 NZU852169:NZW852172 OJQ852169:OJS852172 OTM852169:OTO852172 PDI852169:PDK852172 PNE852169:PNG852172 PXA852169:PXC852172 QGW852169:QGY852172 QQS852169:QQU852172 RAO852169:RAQ852172 RKK852169:RKM852172 RUG852169:RUI852172 SEC852169:SEE852172 SNY852169:SOA852172 SXU852169:SXW852172 THQ852169:THS852172 TRM852169:TRO852172 UBI852169:UBK852172 ULE852169:ULG852172 UVA852169:UVC852172 VEW852169:VEY852172 VOS852169:VOU852172 VYO852169:VYQ852172 WIK852169:WIM852172 WSG852169:WSI852172 D917665:D917668 FU917705:FW917708 PQ917705:PS917708 ZM917705:ZO917708 AJI917705:AJK917708 ATE917705:ATG917708 BDA917705:BDC917708 BMW917705:BMY917708 BWS917705:BWU917708 CGO917705:CGQ917708 CQK917705:CQM917708 DAG917705:DAI917708 DKC917705:DKE917708 DTY917705:DUA917708 EDU917705:EDW917708 ENQ917705:ENS917708 EXM917705:EXO917708 FHI917705:FHK917708 FRE917705:FRG917708 GBA917705:GBC917708 GKW917705:GKY917708 GUS917705:GUU917708 HEO917705:HEQ917708 HOK917705:HOM917708 HYG917705:HYI917708 IIC917705:IIE917708 IRY917705:ISA917708 JBU917705:JBW917708 JLQ917705:JLS917708 JVM917705:JVO917708 KFI917705:KFK917708 KPE917705:KPG917708 KZA917705:KZC917708 LIW917705:LIY917708 LSS917705:LSU917708 MCO917705:MCQ917708 MMK917705:MMM917708 MWG917705:MWI917708 NGC917705:NGE917708 NPY917705:NQA917708 NZU917705:NZW917708 OJQ917705:OJS917708 OTM917705:OTO917708 PDI917705:PDK917708 PNE917705:PNG917708 PXA917705:PXC917708 QGW917705:QGY917708 QQS917705:QQU917708 RAO917705:RAQ917708 RKK917705:RKM917708 RUG917705:RUI917708 SEC917705:SEE917708 SNY917705:SOA917708 SXU917705:SXW917708 THQ917705:THS917708 TRM917705:TRO917708 UBI917705:UBK917708 ULE917705:ULG917708 UVA917705:UVC917708 VEW917705:VEY917708 VOS917705:VOU917708 VYO917705:VYQ917708 WIK917705:WIM917708 WSG917705:WSI917708 D983201:D983204 FU983241:FW983244 PQ983241:PS983244 ZM983241:ZO983244 AJI983241:AJK983244 ATE983241:ATG983244 BDA983241:BDC983244 BMW983241:BMY983244 BWS983241:BWU983244 CGO983241:CGQ983244 CQK983241:CQM983244 DAG983241:DAI983244 DKC983241:DKE983244 DTY983241:DUA983244 EDU983241:EDW983244 ENQ983241:ENS983244 EXM983241:EXO983244 FHI983241:FHK983244 FRE983241:FRG983244 GBA983241:GBC983244 GKW983241:GKY983244 GUS983241:GUU983244 HEO983241:HEQ983244 HOK983241:HOM983244 HYG983241:HYI983244 IIC983241:IIE983244 IRY983241:ISA983244 JBU983241:JBW983244 JLQ983241:JLS983244 JVM983241:JVO983244 KFI983241:KFK983244 KPE983241:KPG983244 KZA983241:KZC983244 LIW983241:LIY983244 LSS983241:LSU983244 MCO983241:MCQ983244 MMK983241:MMM983244 MWG983241:MWI983244 NGC983241:NGE983244 NPY983241:NQA983244 NZU983241:NZW983244 OJQ983241:OJS983244 OTM983241:OTO983244 PDI983241:PDK983244 PNE983241:PNG983244 PXA983241:PXC983244 QGW983241:QGY983244 QQS983241:QQU983244 RAO983241:RAQ983244 RKK983241:RKM983244 RUG983241:RUI983244 SEC983241:SEE983244 SNY983241:SOA983244 SXU983241:SXW983244 THQ983241:THS983244 TRM983241:TRO983244 UBI983241:UBK983244 ULE983241:ULG983244 UVA983241:UVC983244 VEW983241:VEY983244 VOS983241:VOU983244 VYO983241:VYQ983244 WIK983241:WIM983244 WSG983241:WSI983244 FS65758:FS65763 PO65758:PO65763 ZK65758:ZK65763 AJG65758:AJG65763 ATC65758:ATC65763 BCY65758:BCY65763 BMU65758:BMU65763 BWQ65758:BWQ65763 CGM65758:CGM65763 CQI65758:CQI65763 DAE65758:DAE65763 DKA65758:DKA65763 DTW65758:DTW65763 EDS65758:EDS65763 ENO65758:ENO65763 EXK65758:EXK65763 FHG65758:FHG65763 FRC65758:FRC65763 GAY65758:GAY65763 GKU65758:GKU65763 GUQ65758:GUQ65763 HEM65758:HEM65763 HOI65758:HOI65763 HYE65758:HYE65763 IIA65758:IIA65763 IRW65758:IRW65763 JBS65758:JBS65763 JLO65758:JLO65763 JVK65758:JVK65763 KFG65758:KFG65763 KPC65758:KPC65763 KYY65758:KYY65763 LIU65758:LIU65763 LSQ65758:LSQ65763 MCM65758:MCM65763 MMI65758:MMI65763 MWE65758:MWE65763 NGA65758:NGA65763 NPW65758:NPW65763 NZS65758:NZS65763 OJO65758:OJO65763 OTK65758:OTK65763 PDG65758:PDG65763 PNC65758:PNC65763 PWY65758:PWY65763 QGU65758:QGU65763 QQQ65758:QQQ65763 RAM65758:RAM65763 RKI65758:RKI65763 RUE65758:RUE65763 SEA65758:SEA65763 SNW65758:SNW65763 SXS65758:SXS65763 THO65758:THO65763 TRK65758:TRK65763 UBG65758:UBG65763 ULC65758:ULC65763 UUY65758:UUY65763 VEU65758:VEU65763 VOQ65758:VOQ65763 VYM65758:VYM65763 WII65758:WII65763 WSE65758:WSE65763 FS131294:FS131299 PO131294:PO131299 ZK131294:ZK131299 AJG131294:AJG131299 ATC131294:ATC131299 BCY131294:BCY131299 BMU131294:BMU131299 BWQ131294:BWQ131299 CGM131294:CGM131299 CQI131294:CQI131299 DAE131294:DAE131299 DKA131294:DKA131299 DTW131294:DTW131299 EDS131294:EDS131299 ENO131294:ENO131299 EXK131294:EXK131299 FHG131294:FHG131299 FRC131294:FRC131299 GAY131294:GAY131299 GKU131294:GKU131299 GUQ131294:GUQ131299 HEM131294:HEM131299 HOI131294:HOI131299 HYE131294:HYE131299 IIA131294:IIA131299 IRW131294:IRW131299 JBS131294:JBS131299 JLO131294:JLO131299 JVK131294:JVK131299 KFG131294:KFG131299 KPC131294:KPC131299 KYY131294:KYY131299 LIU131294:LIU131299 LSQ131294:LSQ131299 MCM131294:MCM131299 MMI131294:MMI131299 MWE131294:MWE131299 NGA131294:NGA131299 NPW131294:NPW131299 NZS131294:NZS131299 OJO131294:OJO131299 OTK131294:OTK131299 PDG131294:PDG131299 PNC131294:PNC131299 PWY131294:PWY131299 QGU131294:QGU131299 QQQ131294:QQQ131299 RAM131294:RAM131299 RKI131294:RKI131299 RUE131294:RUE131299 SEA131294:SEA131299 SNW131294:SNW131299 SXS131294:SXS131299 THO131294:THO131299 TRK131294:TRK131299 UBG131294:UBG131299 ULC131294:ULC131299 UUY131294:UUY131299 VEU131294:VEU131299 VOQ131294:VOQ131299 VYM131294:VYM131299 WII131294:WII131299 WSE131294:WSE131299 FS196830:FS196835 PO196830:PO196835 ZK196830:ZK196835 AJG196830:AJG196835 ATC196830:ATC196835 BCY196830:BCY196835 BMU196830:BMU196835 BWQ196830:BWQ196835 CGM196830:CGM196835 CQI196830:CQI196835 DAE196830:DAE196835 DKA196830:DKA196835 DTW196830:DTW196835 EDS196830:EDS196835 ENO196830:ENO196835 EXK196830:EXK196835 FHG196830:FHG196835 FRC196830:FRC196835 GAY196830:GAY196835 GKU196830:GKU196835 GUQ196830:GUQ196835 HEM196830:HEM196835 HOI196830:HOI196835 HYE196830:HYE196835 IIA196830:IIA196835 IRW196830:IRW196835 JBS196830:JBS196835 JLO196830:JLO196835 JVK196830:JVK196835 KFG196830:KFG196835 KPC196830:KPC196835 KYY196830:KYY196835 LIU196830:LIU196835 LSQ196830:LSQ196835 MCM196830:MCM196835 MMI196830:MMI196835 MWE196830:MWE196835 NGA196830:NGA196835 NPW196830:NPW196835 NZS196830:NZS196835 OJO196830:OJO196835 OTK196830:OTK196835 PDG196830:PDG196835 PNC196830:PNC196835 PWY196830:PWY196835 QGU196830:QGU196835 QQQ196830:QQQ196835 RAM196830:RAM196835 RKI196830:RKI196835 RUE196830:RUE196835 SEA196830:SEA196835 SNW196830:SNW196835 SXS196830:SXS196835 THO196830:THO196835 TRK196830:TRK196835 UBG196830:UBG196835 ULC196830:ULC196835 UUY196830:UUY196835 VEU196830:VEU196835 VOQ196830:VOQ196835 VYM196830:VYM196835 WII196830:WII196835 WSE196830:WSE196835 FS262366:FS262371 PO262366:PO262371 ZK262366:ZK262371 AJG262366:AJG262371 ATC262366:ATC262371 BCY262366:BCY262371 BMU262366:BMU262371 BWQ262366:BWQ262371 CGM262366:CGM262371 CQI262366:CQI262371 DAE262366:DAE262371 DKA262366:DKA262371 DTW262366:DTW262371 EDS262366:EDS262371 ENO262366:ENO262371 EXK262366:EXK262371 FHG262366:FHG262371 FRC262366:FRC262371 GAY262366:GAY262371 GKU262366:GKU262371 GUQ262366:GUQ262371 HEM262366:HEM262371 HOI262366:HOI262371 HYE262366:HYE262371 IIA262366:IIA262371 IRW262366:IRW262371 JBS262366:JBS262371 JLO262366:JLO262371 JVK262366:JVK262371 KFG262366:KFG262371 KPC262366:KPC262371 KYY262366:KYY262371 LIU262366:LIU262371 LSQ262366:LSQ262371 MCM262366:MCM262371 MMI262366:MMI262371 MWE262366:MWE262371 NGA262366:NGA262371 NPW262366:NPW262371 NZS262366:NZS262371 OJO262366:OJO262371 OTK262366:OTK262371 PDG262366:PDG262371 PNC262366:PNC262371 PWY262366:PWY262371 QGU262366:QGU262371 QQQ262366:QQQ262371 RAM262366:RAM262371 RKI262366:RKI262371 RUE262366:RUE262371 SEA262366:SEA262371 SNW262366:SNW262371 SXS262366:SXS262371 THO262366:THO262371 TRK262366:TRK262371 UBG262366:UBG262371 ULC262366:ULC262371 UUY262366:UUY262371 VEU262366:VEU262371 VOQ262366:VOQ262371 VYM262366:VYM262371 WII262366:WII262371 WSE262366:WSE262371 FS327902:FS327907 PO327902:PO327907 ZK327902:ZK327907 AJG327902:AJG327907 ATC327902:ATC327907 BCY327902:BCY327907 BMU327902:BMU327907 BWQ327902:BWQ327907 CGM327902:CGM327907 CQI327902:CQI327907 DAE327902:DAE327907 DKA327902:DKA327907 DTW327902:DTW327907 EDS327902:EDS327907 ENO327902:ENO327907 EXK327902:EXK327907 FHG327902:FHG327907 FRC327902:FRC327907 GAY327902:GAY327907 GKU327902:GKU327907 GUQ327902:GUQ327907 HEM327902:HEM327907 HOI327902:HOI327907 HYE327902:HYE327907 IIA327902:IIA327907 IRW327902:IRW327907 JBS327902:JBS327907 JLO327902:JLO327907 JVK327902:JVK327907 KFG327902:KFG327907 KPC327902:KPC327907 KYY327902:KYY327907 LIU327902:LIU327907 LSQ327902:LSQ327907 MCM327902:MCM327907 MMI327902:MMI327907 MWE327902:MWE327907 NGA327902:NGA327907 NPW327902:NPW327907 NZS327902:NZS327907 OJO327902:OJO327907 OTK327902:OTK327907 PDG327902:PDG327907 PNC327902:PNC327907 PWY327902:PWY327907 QGU327902:QGU327907 QQQ327902:QQQ327907 RAM327902:RAM327907 RKI327902:RKI327907 RUE327902:RUE327907 SEA327902:SEA327907 SNW327902:SNW327907 SXS327902:SXS327907 THO327902:THO327907 TRK327902:TRK327907 UBG327902:UBG327907 ULC327902:ULC327907 UUY327902:UUY327907 VEU327902:VEU327907 VOQ327902:VOQ327907 VYM327902:VYM327907 WII327902:WII327907 WSE327902:WSE327907 FS393438:FS393443 PO393438:PO393443 ZK393438:ZK393443 AJG393438:AJG393443 ATC393438:ATC393443 BCY393438:BCY393443 BMU393438:BMU393443 BWQ393438:BWQ393443 CGM393438:CGM393443 CQI393438:CQI393443 DAE393438:DAE393443 DKA393438:DKA393443 DTW393438:DTW393443 EDS393438:EDS393443 ENO393438:ENO393443 EXK393438:EXK393443 FHG393438:FHG393443 FRC393438:FRC393443 GAY393438:GAY393443 GKU393438:GKU393443 GUQ393438:GUQ393443 HEM393438:HEM393443 HOI393438:HOI393443 HYE393438:HYE393443 IIA393438:IIA393443 IRW393438:IRW393443 JBS393438:JBS393443 JLO393438:JLO393443 JVK393438:JVK393443 KFG393438:KFG393443 KPC393438:KPC393443 KYY393438:KYY393443 LIU393438:LIU393443 LSQ393438:LSQ393443 MCM393438:MCM393443 MMI393438:MMI393443 MWE393438:MWE393443 NGA393438:NGA393443 NPW393438:NPW393443 NZS393438:NZS393443 OJO393438:OJO393443 OTK393438:OTK393443 PDG393438:PDG393443 PNC393438:PNC393443 PWY393438:PWY393443 QGU393438:QGU393443 QQQ393438:QQQ393443 RAM393438:RAM393443 RKI393438:RKI393443 RUE393438:RUE393443 SEA393438:SEA393443 SNW393438:SNW393443 SXS393438:SXS393443 THO393438:THO393443 TRK393438:TRK393443 UBG393438:UBG393443 ULC393438:ULC393443 UUY393438:UUY393443 VEU393438:VEU393443 VOQ393438:VOQ393443 VYM393438:VYM393443 WII393438:WII393443 WSE393438:WSE393443 FS458974:FS458979 PO458974:PO458979 ZK458974:ZK458979 AJG458974:AJG458979 ATC458974:ATC458979 BCY458974:BCY458979 BMU458974:BMU458979 BWQ458974:BWQ458979 CGM458974:CGM458979 CQI458974:CQI458979 DAE458974:DAE458979 DKA458974:DKA458979 DTW458974:DTW458979 EDS458974:EDS458979 ENO458974:ENO458979 EXK458974:EXK458979 FHG458974:FHG458979 FRC458974:FRC458979 GAY458974:GAY458979 GKU458974:GKU458979 GUQ458974:GUQ458979 HEM458974:HEM458979 HOI458974:HOI458979 HYE458974:HYE458979 IIA458974:IIA458979 IRW458974:IRW458979 JBS458974:JBS458979 JLO458974:JLO458979 JVK458974:JVK458979 KFG458974:KFG458979 KPC458974:KPC458979 KYY458974:KYY458979 LIU458974:LIU458979 LSQ458974:LSQ458979 MCM458974:MCM458979 MMI458974:MMI458979 MWE458974:MWE458979 NGA458974:NGA458979 NPW458974:NPW458979 NZS458974:NZS458979 OJO458974:OJO458979 OTK458974:OTK458979 PDG458974:PDG458979 PNC458974:PNC458979 PWY458974:PWY458979 QGU458974:QGU458979 QQQ458974:QQQ458979 RAM458974:RAM458979 RKI458974:RKI458979 RUE458974:RUE458979 SEA458974:SEA458979 SNW458974:SNW458979 SXS458974:SXS458979 THO458974:THO458979 TRK458974:TRK458979 UBG458974:UBG458979 ULC458974:ULC458979 UUY458974:UUY458979 VEU458974:VEU458979 VOQ458974:VOQ458979 VYM458974:VYM458979 WII458974:WII458979 WSE458974:WSE458979 FS524510:FS524515 PO524510:PO524515 ZK524510:ZK524515 AJG524510:AJG524515 ATC524510:ATC524515 BCY524510:BCY524515 BMU524510:BMU524515 BWQ524510:BWQ524515 CGM524510:CGM524515 CQI524510:CQI524515 DAE524510:DAE524515 DKA524510:DKA524515 DTW524510:DTW524515 EDS524510:EDS524515 ENO524510:ENO524515 EXK524510:EXK524515 FHG524510:FHG524515 FRC524510:FRC524515 GAY524510:GAY524515 GKU524510:GKU524515 GUQ524510:GUQ524515 HEM524510:HEM524515 HOI524510:HOI524515 HYE524510:HYE524515 IIA524510:IIA524515 IRW524510:IRW524515 JBS524510:JBS524515 JLO524510:JLO524515 JVK524510:JVK524515 KFG524510:KFG524515 KPC524510:KPC524515 KYY524510:KYY524515 LIU524510:LIU524515 LSQ524510:LSQ524515 MCM524510:MCM524515 MMI524510:MMI524515 MWE524510:MWE524515 NGA524510:NGA524515 NPW524510:NPW524515 NZS524510:NZS524515 OJO524510:OJO524515 OTK524510:OTK524515 PDG524510:PDG524515 PNC524510:PNC524515 PWY524510:PWY524515 QGU524510:QGU524515 QQQ524510:QQQ524515 RAM524510:RAM524515 RKI524510:RKI524515 RUE524510:RUE524515 SEA524510:SEA524515 SNW524510:SNW524515 SXS524510:SXS524515 THO524510:THO524515 TRK524510:TRK524515 UBG524510:UBG524515 ULC524510:ULC524515 UUY524510:UUY524515 VEU524510:VEU524515 VOQ524510:VOQ524515 VYM524510:VYM524515 WII524510:WII524515 WSE524510:WSE524515 FS590046:FS590051 PO590046:PO590051 ZK590046:ZK590051 AJG590046:AJG590051 ATC590046:ATC590051 BCY590046:BCY590051 BMU590046:BMU590051 BWQ590046:BWQ590051 CGM590046:CGM590051 CQI590046:CQI590051 DAE590046:DAE590051 DKA590046:DKA590051 DTW590046:DTW590051 EDS590046:EDS590051 ENO590046:ENO590051 EXK590046:EXK590051 FHG590046:FHG590051 FRC590046:FRC590051 GAY590046:GAY590051 GKU590046:GKU590051 GUQ590046:GUQ590051 HEM590046:HEM590051 HOI590046:HOI590051 HYE590046:HYE590051 IIA590046:IIA590051 IRW590046:IRW590051 JBS590046:JBS590051 JLO590046:JLO590051 JVK590046:JVK590051 KFG590046:KFG590051 KPC590046:KPC590051 KYY590046:KYY590051 LIU590046:LIU590051 LSQ590046:LSQ590051 MCM590046:MCM590051 MMI590046:MMI590051 MWE590046:MWE590051 NGA590046:NGA590051 NPW590046:NPW590051 NZS590046:NZS590051 OJO590046:OJO590051 OTK590046:OTK590051 PDG590046:PDG590051 PNC590046:PNC590051 PWY590046:PWY590051 QGU590046:QGU590051 QQQ590046:QQQ590051 RAM590046:RAM590051 RKI590046:RKI590051 RUE590046:RUE590051 SEA590046:SEA590051 SNW590046:SNW590051 SXS590046:SXS590051 THO590046:THO590051 TRK590046:TRK590051 UBG590046:UBG590051 ULC590046:ULC590051 UUY590046:UUY590051 VEU590046:VEU590051 VOQ590046:VOQ590051 VYM590046:VYM590051 WII590046:WII590051 WSE590046:WSE590051 FS655582:FS655587 PO655582:PO655587 ZK655582:ZK655587 AJG655582:AJG655587 ATC655582:ATC655587 BCY655582:BCY655587 BMU655582:BMU655587 BWQ655582:BWQ655587 CGM655582:CGM655587 CQI655582:CQI655587 DAE655582:DAE655587 DKA655582:DKA655587 DTW655582:DTW655587 EDS655582:EDS655587 ENO655582:ENO655587 EXK655582:EXK655587 FHG655582:FHG655587 FRC655582:FRC655587 GAY655582:GAY655587 GKU655582:GKU655587 GUQ655582:GUQ655587 HEM655582:HEM655587 HOI655582:HOI655587 HYE655582:HYE655587 IIA655582:IIA655587 IRW655582:IRW655587 JBS655582:JBS655587 JLO655582:JLO655587 JVK655582:JVK655587 KFG655582:KFG655587 KPC655582:KPC655587 KYY655582:KYY655587 LIU655582:LIU655587 LSQ655582:LSQ655587 MCM655582:MCM655587 MMI655582:MMI655587 MWE655582:MWE655587 NGA655582:NGA655587 NPW655582:NPW655587 NZS655582:NZS655587 OJO655582:OJO655587 OTK655582:OTK655587 PDG655582:PDG655587 PNC655582:PNC655587 PWY655582:PWY655587 QGU655582:QGU655587 QQQ655582:QQQ655587 RAM655582:RAM655587 RKI655582:RKI655587 RUE655582:RUE655587 SEA655582:SEA655587 SNW655582:SNW655587 SXS655582:SXS655587 THO655582:THO655587 TRK655582:TRK655587 UBG655582:UBG655587 ULC655582:ULC655587 UUY655582:UUY655587 VEU655582:VEU655587 VOQ655582:VOQ655587 VYM655582:VYM655587 WII655582:WII655587 WSE655582:WSE655587 FS721118:FS721123 PO721118:PO721123 ZK721118:ZK721123 AJG721118:AJG721123 ATC721118:ATC721123 BCY721118:BCY721123 BMU721118:BMU721123 BWQ721118:BWQ721123 CGM721118:CGM721123 CQI721118:CQI721123 DAE721118:DAE721123 DKA721118:DKA721123 DTW721118:DTW721123 EDS721118:EDS721123 ENO721118:ENO721123 EXK721118:EXK721123 FHG721118:FHG721123 FRC721118:FRC721123 GAY721118:GAY721123 GKU721118:GKU721123 GUQ721118:GUQ721123 HEM721118:HEM721123 HOI721118:HOI721123 HYE721118:HYE721123 IIA721118:IIA721123 IRW721118:IRW721123 JBS721118:JBS721123 JLO721118:JLO721123 JVK721118:JVK721123 KFG721118:KFG721123 KPC721118:KPC721123 KYY721118:KYY721123 LIU721118:LIU721123 LSQ721118:LSQ721123 MCM721118:MCM721123 MMI721118:MMI721123 MWE721118:MWE721123 NGA721118:NGA721123 NPW721118:NPW721123 NZS721118:NZS721123 OJO721118:OJO721123 OTK721118:OTK721123 PDG721118:PDG721123 PNC721118:PNC721123 PWY721118:PWY721123 QGU721118:QGU721123 QQQ721118:QQQ721123 RAM721118:RAM721123 RKI721118:RKI721123 RUE721118:RUE721123 SEA721118:SEA721123 SNW721118:SNW721123 SXS721118:SXS721123 THO721118:THO721123 TRK721118:TRK721123 UBG721118:UBG721123 ULC721118:ULC721123 UUY721118:UUY721123 VEU721118:VEU721123 VOQ721118:VOQ721123 VYM721118:VYM721123 WII721118:WII721123 WSE721118:WSE721123 FS786654:FS786659 PO786654:PO786659 ZK786654:ZK786659 AJG786654:AJG786659 ATC786654:ATC786659 BCY786654:BCY786659 BMU786654:BMU786659 BWQ786654:BWQ786659 CGM786654:CGM786659 CQI786654:CQI786659 DAE786654:DAE786659 DKA786654:DKA786659 DTW786654:DTW786659 EDS786654:EDS786659 ENO786654:ENO786659 EXK786654:EXK786659 FHG786654:FHG786659 FRC786654:FRC786659 GAY786654:GAY786659 GKU786654:GKU786659 GUQ786654:GUQ786659 HEM786654:HEM786659 HOI786654:HOI786659 HYE786654:HYE786659 IIA786654:IIA786659 IRW786654:IRW786659 JBS786654:JBS786659 JLO786654:JLO786659 JVK786654:JVK786659 KFG786654:KFG786659 KPC786654:KPC786659 KYY786654:KYY786659 LIU786654:LIU786659 LSQ786654:LSQ786659 MCM786654:MCM786659 MMI786654:MMI786659 MWE786654:MWE786659 NGA786654:NGA786659 NPW786654:NPW786659 NZS786654:NZS786659 OJO786654:OJO786659 OTK786654:OTK786659 PDG786654:PDG786659 PNC786654:PNC786659 PWY786654:PWY786659 QGU786654:QGU786659 QQQ786654:QQQ786659 RAM786654:RAM786659 RKI786654:RKI786659 RUE786654:RUE786659 SEA786654:SEA786659 SNW786654:SNW786659 SXS786654:SXS786659 THO786654:THO786659 TRK786654:TRK786659 UBG786654:UBG786659 ULC786654:ULC786659 UUY786654:UUY786659 VEU786654:VEU786659 VOQ786654:VOQ786659 VYM786654:VYM786659 WII786654:WII786659 WSE786654:WSE786659 FS852190:FS852195 PO852190:PO852195 ZK852190:ZK852195 AJG852190:AJG852195 ATC852190:ATC852195 BCY852190:BCY852195 BMU852190:BMU852195 BWQ852190:BWQ852195 CGM852190:CGM852195 CQI852190:CQI852195 DAE852190:DAE852195 DKA852190:DKA852195 DTW852190:DTW852195 EDS852190:EDS852195 ENO852190:ENO852195 EXK852190:EXK852195 FHG852190:FHG852195 FRC852190:FRC852195 GAY852190:GAY852195 GKU852190:GKU852195 GUQ852190:GUQ852195 HEM852190:HEM852195 HOI852190:HOI852195 HYE852190:HYE852195 IIA852190:IIA852195 IRW852190:IRW852195 JBS852190:JBS852195 JLO852190:JLO852195 JVK852190:JVK852195 KFG852190:KFG852195 KPC852190:KPC852195 KYY852190:KYY852195 LIU852190:LIU852195 LSQ852190:LSQ852195 MCM852190:MCM852195 MMI852190:MMI852195 MWE852190:MWE852195 NGA852190:NGA852195 NPW852190:NPW852195 NZS852190:NZS852195 OJO852190:OJO852195 OTK852190:OTK852195 PDG852190:PDG852195 PNC852190:PNC852195 PWY852190:PWY852195 QGU852190:QGU852195 QQQ852190:QQQ852195 RAM852190:RAM852195 RKI852190:RKI852195 RUE852190:RUE852195 SEA852190:SEA852195 SNW852190:SNW852195 SXS852190:SXS852195 THO852190:THO852195 TRK852190:TRK852195 UBG852190:UBG852195 ULC852190:ULC852195 UUY852190:UUY852195 VEU852190:VEU852195 VOQ852190:VOQ852195 VYM852190:VYM852195 WII852190:WII852195 WSE852190:WSE852195 FS917726:FS917731 PO917726:PO917731 ZK917726:ZK917731 AJG917726:AJG917731 ATC917726:ATC917731 BCY917726:BCY917731 BMU917726:BMU917731 BWQ917726:BWQ917731 CGM917726:CGM917731 CQI917726:CQI917731 DAE917726:DAE917731 DKA917726:DKA917731 DTW917726:DTW917731 EDS917726:EDS917731 ENO917726:ENO917731 EXK917726:EXK917731 FHG917726:FHG917731 FRC917726:FRC917731 GAY917726:GAY917731 GKU917726:GKU917731 GUQ917726:GUQ917731 HEM917726:HEM917731 HOI917726:HOI917731 HYE917726:HYE917731 IIA917726:IIA917731 IRW917726:IRW917731 JBS917726:JBS917731 JLO917726:JLO917731 JVK917726:JVK917731 KFG917726:KFG917731 KPC917726:KPC917731 KYY917726:KYY917731 LIU917726:LIU917731 LSQ917726:LSQ917731 MCM917726:MCM917731 MMI917726:MMI917731 MWE917726:MWE917731 NGA917726:NGA917731 NPW917726:NPW917731 NZS917726:NZS917731 OJO917726:OJO917731 OTK917726:OTK917731 PDG917726:PDG917731 PNC917726:PNC917731 PWY917726:PWY917731 QGU917726:QGU917731 QQQ917726:QQQ917731 RAM917726:RAM917731 RKI917726:RKI917731 RUE917726:RUE917731 SEA917726:SEA917731 SNW917726:SNW917731 SXS917726:SXS917731 THO917726:THO917731 TRK917726:TRK917731 UBG917726:UBG917731 ULC917726:ULC917731 UUY917726:UUY917731 VEU917726:VEU917731 VOQ917726:VOQ917731 VYM917726:VYM917731 WII917726:WII917731 WSE917726:WSE917731 FS983262:FS983267 PO983262:PO983267 ZK983262:ZK983267 AJG983262:AJG983267 ATC983262:ATC983267 BCY983262:BCY983267 BMU983262:BMU983267 BWQ983262:BWQ983267 CGM983262:CGM983267 CQI983262:CQI983267 DAE983262:DAE983267 DKA983262:DKA983267 DTW983262:DTW983267 EDS983262:EDS983267 ENO983262:ENO983267 EXK983262:EXK983267 FHG983262:FHG983267 FRC983262:FRC983267 GAY983262:GAY983267 GKU983262:GKU983267 GUQ983262:GUQ983267 HEM983262:HEM983267 HOI983262:HOI983267 HYE983262:HYE983267 IIA983262:IIA983267 IRW983262:IRW983267 JBS983262:JBS983267 JLO983262:JLO983267 JVK983262:JVK983267 KFG983262:KFG983267 KPC983262:KPC983267 KYY983262:KYY983267 LIU983262:LIU983267 LSQ983262:LSQ983267 MCM983262:MCM983267 MMI983262:MMI983267 MWE983262:MWE983267 NGA983262:NGA983267 NPW983262:NPW983267 NZS983262:NZS983267 OJO983262:OJO983267 OTK983262:OTK983267 PDG983262:PDG983267 PNC983262:PNC983267 PWY983262:PWY983267 QGU983262:QGU983267 QQQ983262:QQQ983267 RAM983262:RAM983267 RKI983262:RKI983267 RUE983262:RUE983267 SEA983262:SEA983267 SNW983262:SNW983267 SXS983262:SXS983267 THO983262:THO983267 TRK983262:TRK983267 UBG983262:UBG983267 ULC983262:ULC983267 UUY983262:UUY983267 VEU983262:VEU983267 VOQ983262:VOQ983267 VYM983262:VYM983267 WII983262:WII983267 WSE983262:WSE983267 FR65766:FS65782 PN65766:PO65782 ZJ65766:ZK65782 AJF65766:AJG65782 ATB65766:ATC65782 BCX65766:BCY65782 BMT65766:BMU65782 BWP65766:BWQ65782 CGL65766:CGM65782 CQH65766:CQI65782 DAD65766:DAE65782 DJZ65766:DKA65782 DTV65766:DTW65782 EDR65766:EDS65782 ENN65766:ENO65782 EXJ65766:EXK65782 FHF65766:FHG65782 FRB65766:FRC65782 GAX65766:GAY65782 GKT65766:GKU65782 GUP65766:GUQ65782 HEL65766:HEM65782 HOH65766:HOI65782 HYD65766:HYE65782 IHZ65766:IIA65782 IRV65766:IRW65782 JBR65766:JBS65782 JLN65766:JLO65782 JVJ65766:JVK65782 KFF65766:KFG65782 KPB65766:KPC65782 KYX65766:KYY65782 LIT65766:LIU65782 LSP65766:LSQ65782 MCL65766:MCM65782 MMH65766:MMI65782 MWD65766:MWE65782 NFZ65766:NGA65782 NPV65766:NPW65782 NZR65766:NZS65782 OJN65766:OJO65782 OTJ65766:OTK65782 PDF65766:PDG65782 PNB65766:PNC65782 PWX65766:PWY65782 QGT65766:QGU65782 QQP65766:QQQ65782 RAL65766:RAM65782 RKH65766:RKI65782 RUD65766:RUE65782 SDZ65766:SEA65782 SNV65766:SNW65782 SXR65766:SXS65782 THN65766:THO65782 TRJ65766:TRK65782 UBF65766:UBG65782 ULB65766:ULC65782 UUX65766:UUY65782 VET65766:VEU65782 VOP65766:VOQ65782 VYL65766:VYM65782 WIH65766:WII65782 WSD65766:WSE65782 FR131302:FS131318 PN131302:PO131318 ZJ131302:ZK131318 AJF131302:AJG131318 ATB131302:ATC131318 BCX131302:BCY131318 BMT131302:BMU131318 BWP131302:BWQ131318 CGL131302:CGM131318 CQH131302:CQI131318 DAD131302:DAE131318 DJZ131302:DKA131318 DTV131302:DTW131318 EDR131302:EDS131318 ENN131302:ENO131318 EXJ131302:EXK131318 FHF131302:FHG131318 FRB131302:FRC131318 GAX131302:GAY131318 GKT131302:GKU131318 GUP131302:GUQ131318 HEL131302:HEM131318 HOH131302:HOI131318 HYD131302:HYE131318 IHZ131302:IIA131318 IRV131302:IRW131318 JBR131302:JBS131318 JLN131302:JLO131318 JVJ131302:JVK131318 KFF131302:KFG131318 KPB131302:KPC131318 KYX131302:KYY131318 LIT131302:LIU131318 LSP131302:LSQ131318 MCL131302:MCM131318 MMH131302:MMI131318 MWD131302:MWE131318 NFZ131302:NGA131318 NPV131302:NPW131318 NZR131302:NZS131318 OJN131302:OJO131318 OTJ131302:OTK131318 PDF131302:PDG131318 PNB131302:PNC131318 PWX131302:PWY131318 QGT131302:QGU131318 QQP131302:QQQ131318 RAL131302:RAM131318 RKH131302:RKI131318 RUD131302:RUE131318 SDZ131302:SEA131318 SNV131302:SNW131318 SXR131302:SXS131318 THN131302:THO131318 TRJ131302:TRK131318 UBF131302:UBG131318 ULB131302:ULC131318 UUX131302:UUY131318 VET131302:VEU131318 VOP131302:VOQ131318 VYL131302:VYM131318 WIH131302:WII131318 WSD131302:WSE131318 FR196838:FS196854 PN196838:PO196854 ZJ196838:ZK196854 AJF196838:AJG196854 ATB196838:ATC196854 BCX196838:BCY196854 BMT196838:BMU196854 BWP196838:BWQ196854 CGL196838:CGM196854 CQH196838:CQI196854 DAD196838:DAE196854 DJZ196838:DKA196854 DTV196838:DTW196854 EDR196838:EDS196854 ENN196838:ENO196854 EXJ196838:EXK196854 FHF196838:FHG196854 FRB196838:FRC196854 GAX196838:GAY196854 GKT196838:GKU196854 GUP196838:GUQ196854 HEL196838:HEM196854 HOH196838:HOI196854 HYD196838:HYE196854 IHZ196838:IIA196854 IRV196838:IRW196854 JBR196838:JBS196854 JLN196838:JLO196854 JVJ196838:JVK196854 KFF196838:KFG196854 KPB196838:KPC196854 KYX196838:KYY196854 LIT196838:LIU196854 LSP196838:LSQ196854 MCL196838:MCM196854 MMH196838:MMI196854 MWD196838:MWE196854 NFZ196838:NGA196854 NPV196838:NPW196854 NZR196838:NZS196854 OJN196838:OJO196854 OTJ196838:OTK196854 PDF196838:PDG196854 PNB196838:PNC196854 PWX196838:PWY196854 QGT196838:QGU196854 QQP196838:QQQ196854 RAL196838:RAM196854 RKH196838:RKI196854 RUD196838:RUE196854 SDZ196838:SEA196854 SNV196838:SNW196854 SXR196838:SXS196854 THN196838:THO196854 TRJ196838:TRK196854 UBF196838:UBG196854 ULB196838:ULC196854 UUX196838:UUY196854 VET196838:VEU196854 VOP196838:VOQ196854 VYL196838:VYM196854 WIH196838:WII196854 WSD196838:WSE196854 FR262374:FS262390 PN262374:PO262390 ZJ262374:ZK262390 AJF262374:AJG262390 ATB262374:ATC262390 BCX262374:BCY262390 BMT262374:BMU262390 BWP262374:BWQ262390 CGL262374:CGM262390 CQH262374:CQI262390 DAD262374:DAE262390 DJZ262374:DKA262390 DTV262374:DTW262390 EDR262374:EDS262390 ENN262374:ENO262390 EXJ262374:EXK262390 FHF262374:FHG262390 FRB262374:FRC262390 GAX262374:GAY262390 GKT262374:GKU262390 GUP262374:GUQ262390 HEL262374:HEM262390 HOH262374:HOI262390 HYD262374:HYE262390 IHZ262374:IIA262390 IRV262374:IRW262390 JBR262374:JBS262390 JLN262374:JLO262390 JVJ262374:JVK262390 KFF262374:KFG262390 KPB262374:KPC262390 KYX262374:KYY262390 LIT262374:LIU262390 LSP262374:LSQ262390 MCL262374:MCM262390 MMH262374:MMI262390 MWD262374:MWE262390 NFZ262374:NGA262390 NPV262374:NPW262390 NZR262374:NZS262390 OJN262374:OJO262390 OTJ262374:OTK262390 PDF262374:PDG262390 PNB262374:PNC262390 PWX262374:PWY262390 QGT262374:QGU262390 QQP262374:QQQ262390 RAL262374:RAM262390 RKH262374:RKI262390 RUD262374:RUE262390 SDZ262374:SEA262390 SNV262374:SNW262390 SXR262374:SXS262390 THN262374:THO262390 TRJ262374:TRK262390 UBF262374:UBG262390 ULB262374:ULC262390 UUX262374:UUY262390 VET262374:VEU262390 VOP262374:VOQ262390 VYL262374:VYM262390 WIH262374:WII262390 WSD262374:WSE262390 FR327910:FS327926 PN327910:PO327926 ZJ327910:ZK327926 AJF327910:AJG327926 ATB327910:ATC327926 BCX327910:BCY327926 BMT327910:BMU327926 BWP327910:BWQ327926 CGL327910:CGM327926 CQH327910:CQI327926 DAD327910:DAE327926 DJZ327910:DKA327926 DTV327910:DTW327926 EDR327910:EDS327926 ENN327910:ENO327926 EXJ327910:EXK327926 FHF327910:FHG327926 FRB327910:FRC327926 GAX327910:GAY327926 GKT327910:GKU327926 GUP327910:GUQ327926 HEL327910:HEM327926 HOH327910:HOI327926 HYD327910:HYE327926 IHZ327910:IIA327926 IRV327910:IRW327926 JBR327910:JBS327926 JLN327910:JLO327926 JVJ327910:JVK327926 KFF327910:KFG327926 KPB327910:KPC327926 KYX327910:KYY327926 LIT327910:LIU327926 LSP327910:LSQ327926 MCL327910:MCM327926 MMH327910:MMI327926 MWD327910:MWE327926 NFZ327910:NGA327926 NPV327910:NPW327926 NZR327910:NZS327926 OJN327910:OJO327926 OTJ327910:OTK327926 PDF327910:PDG327926 PNB327910:PNC327926 PWX327910:PWY327926 QGT327910:QGU327926 QQP327910:QQQ327926 RAL327910:RAM327926 RKH327910:RKI327926 RUD327910:RUE327926 SDZ327910:SEA327926 SNV327910:SNW327926 SXR327910:SXS327926 THN327910:THO327926 TRJ327910:TRK327926 UBF327910:UBG327926 ULB327910:ULC327926 UUX327910:UUY327926 VET327910:VEU327926 VOP327910:VOQ327926 VYL327910:VYM327926 WIH327910:WII327926 WSD327910:WSE327926 FR393446:FS393462 PN393446:PO393462 ZJ393446:ZK393462 AJF393446:AJG393462 ATB393446:ATC393462 BCX393446:BCY393462 BMT393446:BMU393462 BWP393446:BWQ393462 CGL393446:CGM393462 CQH393446:CQI393462 DAD393446:DAE393462 DJZ393446:DKA393462 DTV393446:DTW393462 EDR393446:EDS393462 ENN393446:ENO393462 EXJ393446:EXK393462 FHF393446:FHG393462 FRB393446:FRC393462 GAX393446:GAY393462 GKT393446:GKU393462 GUP393446:GUQ393462 HEL393446:HEM393462 HOH393446:HOI393462 HYD393446:HYE393462 IHZ393446:IIA393462 IRV393446:IRW393462 JBR393446:JBS393462 JLN393446:JLO393462 JVJ393446:JVK393462 KFF393446:KFG393462 KPB393446:KPC393462 KYX393446:KYY393462 LIT393446:LIU393462 LSP393446:LSQ393462 MCL393446:MCM393462 MMH393446:MMI393462 MWD393446:MWE393462 NFZ393446:NGA393462 NPV393446:NPW393462 NZR393446:NZS393462 OJN393446:OJO393462 OTJ393446:OTK393462 PDF393446:PDG393462 PNB393446:PNC393462 PWX393446:PWY393462 QGT393446:QGU393462 QQP393446:QQQ393462 RAL393446:RAM393462 RKH393446:RKI393462 RUD393446:RUE393462 SDZ393446:SEA393462 SNV393446:SNW393462 SXR393446:SXS393462 THN393446:THO393462 TRJ393446:TRK393462 UBF393446:UBG393462 ULB393446:ULC393462 UUX393446:UUY393462 VET393446:VEU393462 VOP393446:VOQ393462 VYL393446:VYM393462 WIH393446:WII393462 WSD393446:WSE393462 FR458982:FS458998 PN458982:PO458998 ZJ458982:ZK458998 AJF458982:AJG458998 ATB458982:ATC458998 BCX458982:BCY458998 BMT458982:BMU458998 BWP458982:BWQ458998 CGL458982:CGM458998 CQH458982:CQI458998 DAD458982:DAE458998 DJZ458982:DKA458998 DTV458982:DTW458998 EDR458982:EDS458998 ENN458982:ENO458998 EXJ458982:EXK458998 FHF458982:FHG458998 FRB458982:FRC458998 GAX458982:GAY458998 GKT458982:GKU458998 GUP458982:GUQ458998 HEL458982:HEM458998 HOH458982:HOI458998 HYD458982:HYE458998 IHZ458982:IIA458998 IRV458982:IRW458998 JBR458982:JBS458998 JLN458982:JLO458998 JVJ458982:JVK458998 KFF458982:KFG458998 KPB458982:KPC458998 KYX458982:KYY458998 LIT458982:LIU458998 LSP458982:LSQ458998 MCL458982:MCM458998 MMH458982:MMI458998 MWD458982:MWE458998 NFZ458982:NGA458998 NPV458982:NPW458998 NZR458982:NZS458998 OJN458982:OJO458998 OTJ458982:OTK458998 PDF458982:PDG458998 PNB458982:PNC458998 PWX458982:PWY458998 QGT458982:QGU458998 QQP458982:QQQ458998 RAL458982:RAM458998 RKH458982:RKI458998 RUD458982:RUE458998 SDZ458982:SEA458998 SNV458982:SNW458998 SXR458982:SXS458998 THN458982:THO458998 TRJ458982:TRK458998 UBF458982:UBG458998 ULB458982:ULC458998 UUX458982:UUY458998 VET458982:VEU458998 VOP458982:VOQ458998 VYL458982:VYM458998 WIH458982:WII458998 WSD458982:WSE458998 FR524518:FS524534 PN524518:PO524534 ZJ524518:ZK524534 AJF524518:AJG524534 ATB524518:ATC524534 BCX524518:BCY524534 BMT524518:BMU524534 BWP524518:BWQ524534 CGL524518:CGM524534 CQH524518:CQI524534 DAD524518:DAE524534 DJZ524518:DKA524534 DTV524518:DTW524534 EDR524518:EDS524534 ENN524518:ENO524534 EXJ524518:EXK524534 FHF524518:FHG524534 FRB524518:FRC524534 GAX524518:GAY524534 GKT524518:GKU524534 GUP524518:GUQ524534 HEL524518:HEM524534 HOH524518:HOI524534 HYD524518:HYE524534 IHZ524518:IIA524534 IRV524518:IRW524534 JBR524518:JBS524534 JLN524518:JLO524534 JVJ524518:JVK524534 KFF524518:KFG524534 KPB524518:KPC524534 KYX524518:KYY524534 LIT524518:LIU524534 LSP524518:LSQ524534 MCL524518:MCM524534 MMH524518:MMI524534 MWD524518:MWE524534 NFZ524518:NGA524534 NPV524518:NPW524534 NZR524518:NZS524534 OJN524518:OJO524534 OTJ524518:OTK524534 PDF524518:PDG524534 PNB524518:PNC524534 PWX524518:PWY524534 QGT524518:QGU524534 QQP524518:QQQ524534 RAL524518:RAM524534 RKH524518:RKI524534 RUD524518:RUE524534 SDZ524518:SEA524534 SNV524518:SNW524534 SXR524518:SXS524534 THN524518:THO524534 TRJ524518:TRK524534 UBF524518:UBG524534 ULB524518:ULC524534 UUX524518:UUY524534 VET524518:VEU524534 VOP524518:VOQ524534 VYL524518:VYM524534 WIH524518:WII524534 WSD524518:WSE524534 FR590054:FS590070 PN590054:PO590070 ZJ590054:ZK590070 AJF590054:AJG590070 ATB590054:ATC590070 BCX590054:BCY590070 BMT590054:BMU590070 BWP590054:BWQ590070 CGL590054:CGM590070 CQH590054:CQI590070 DAD590054:DAE590070 DJZ590054:DKA590070 DTV590054:DTW590070 EDR590054:EDS590070 ENN590054:ENO590070 EXJ590054:EXK590070 FHF590054:FHG590070 FRB590054:FRC590070 GAX590054:GAY590070 GKT590054:GKU590070 GUP590054:GUQ590070 HEL590054:HEM590070 HOH590054:HOI590070 HYD590054:HYE590070 IHZ590054:IIA590070 IRV590054:IRW590070 JBR590054:JBS590070 JLN590054:JLO590070 JVJ590054:JVK590070 KFF590054:KFG590070 KPB590054:KPC590070 KYX590054:KYY590070 LIT590054:LIU590070 LSP590054:LSQ590070 MCL590054:MCM590070 MMH590054:MMI590070 MWD590054:MWE590070 NFZ590054:NGA590070 NPV590054:NPW590070 NZR590054:NZS590070 OJN590054:OJO590070 OTJ590054:OTK590070 PDF590054:PDG590070 PNB590054:PNC590070 PWX590054:PWY590070 QGT590054:QGU590070 QQP590054:QQQ590070 RAL590054:RAM590070 RKH590054:RKI590070 RUD590054:RUE590070 SDZ590054:SEA590070 SNV590054:SNW590070 SXR590054:SXS590070 THN590054:THO590070 TRJ590054:TRK590070 UBF590054:UBG590070 ULB590054:ULC590070 UUX590054:UUY590070 VET590054:VEU590070 VOP590054:VOQ590070 VYL590054:VYM590070 WIH590054:WII590070 WSD590054:WSE590070 FR655590:FS655606 PN655590:PO655606 ZJ655590:ZK655606 AJF655590:AJG655606 ATB655590:ATC655606 BCX655590:BCY655606 BMT655590:BMU655606 BWP655590:BWQ655606 CGL655590:CGM655606 CQH655590:CQI655606 DAD655590:DAE655606 DJZ655590:DKA655606 DTV655590:DTW655606 EDR655590:EDS655606 ENN655590:ENO655606 EXJ655590:EXK655606 FHF655590:FHG655606 FRB655590:FRC655606 GAX655590:GAY655606 GKT655590:GKU655606 GUP655590:GUQ655606 HEL655590:HEM655606 HOH655590:HOI655606 HYD655590:HYE655606 IHZ655590:IIA655606 IRV655590:IRW655606 JBR655590:JBS655606 JLN655590:JLO655606 JVJ655590:JVK655606 KFF655590:KFG655606 KPB655590:KPC655606 KYX655590:KYY655606 LIT655590:LIU655606 LSP655590:LSQ655606 MCL655590:MCM655606 MMH655590:MMI655606 MWD655590:MWE655606 NFZ655590:NGA655606 NPV655590:NPW655606 NZR655590:NZS655606 OJN655590:OJO655606 OTJ655590:OTK655606 PDF655590:PDG655606 PNB655590:PNC655606 PWX655590:PWY655606 QGT655590:QGU655606 QQP655590:QQQ655606 RAL655590:RAM655606 RKH655590:RKI655606 RUD655590:RUE655606 SDZ655590:SEA655606 SNV655590:SNW655606 SXR655590:SXS655606 THN655590:THO655606 TRJ655590:TRK655606 UBF655590:UBG655606 ULB655590:ULC655606 UUX655590:UUY655606 VET655590:VEU655606 VOP655590:VOQ655606 VYL655590:VYM655606 WIH655590:WII655606 WSD655590:WSE655606 FR721126:FS721142 PN721126:PO721142 ZJ721126:ZK721142 AJF721126:AJG721142 ATB721126:ATC721142 BCX721126:BCY721142 BMT721126:BMU721142 BWP721126:BWQ721142 CGL721126:CGM721142 CQH721126:CQI721142 DAD721126:DAE721142 DJZ721126:DKA721142 DTV721126:DTW721142 EDR721126:EDS721142 ENN721126:ENO721142 EXJ721126:EXK721142 FHF721126:FHG721142 FRB721126:FRC721142 GAX721126:GAY721142 GKT721126:GKU721142 GUP721126:GUQ721142 HEL721126:HEM721142 HOH721126:HOI721142 HYD721126:HYE721142 IHZ721126:IIA721142 IRV721126:IRW721142 JBR721126:JBS721142 JLN721126:JLO721142 JVJ721126:JVK721142 KFF721126:KFG721142 KPB721126:KPC721142 KYX721126:KYY721142 LIT721126:LIU721142 LSP721126:LSQ721142 MCL721126:MCM721142 MMH721126:MMI721142 MWD721126:MWE721142 NFZ721126:NGA721142 NPV721126:NPW721142 NZR721126:NZS721142 OJN721126:OJO721142 OTJ721126:OTK721142 PDF721126:PDG721142 PNB721126:PNC721142 PWX721126:PWY721142 QGT721126:QGU721142 QQP721126:QQQ721142 RAL721126:RAM721142 RKH721126:RKI721142 RUD721126:RUE721142 SDZ721126:SEA721142 SNV721126:SNW721142 SXR721126:SXS721142 THN721126:THO721142 TRJ721126:TRK721142 UBF721126:UBG721142 ULB721126:ULC721142 UUX721126:UUY721142 VET721126:VEU721142 VOP721126:VOQ721142 VYL721126:VYM721142 WIH721126:WII721142 WSD721126:WSE721142 FR786662:FS786678 PN786662:PO786678 ZJ786662:ZK786678 AJF786662:AJG786678 ATB786662:ATC786678 BCX786662:BCY786678 BMT786662:BMU786678 BWP786662:BWQ786678 CGL786662:CGM786678 CQH786662:CQI786678 DAD786662:DAE786678 DJZ786662:DKA786678 DTV786662:DTW786678 EDR786662:EDS786678 ENN786662:ENO786678 EXJ786662:EXK786678 FHF786662:FHG786678 FRB786662:FRC786678 GAX786662:GAY786678 GKT786662:GKU786678 GUP786662:GUQ786678 HEL786662:HEM786678 HOH786662:HOI786678 HYD786662:HYE786678 IHZ786662:IIA786678 IRV786662:IRW786678 JBR786662:JBS786678 JLN786662:JLO786678 JVJ786662:JVK786678 KFF786662:KFG786678 KPB786662:KPC786678 KYX786662:KYY786678 LIT786662:LIU786678 LSP786662:LSQ786678 MCL786662:MCM786678 MMH786662:MMI786678 MWD786662:MWE786678 NFZ786662:NGA786678 NPV786662:NPW786678 NZR786662:NZS786678 OJN786662:OJO786678 OTJ786662:OTK786678 PDF786662:PDG786678 PNB786662:PNC786678 PWX786662:PWY786678 QGT786662:QGU786678 QQP786662:QQQ786678 RAL786662:RAM786678 RKH786662:RKI786678 RUD786662:RUE786678 SDZ786662:SEA786678 SNV786662:SNW786678 SXR786662:SXS786678 THN786662:THO786678 TRJ786662:TRK786678 UBF786662:UBG786678 ULB786662:ULC786678 UUX786662:UUY786678 VET786662:VEU786678 VOP786662:VOQ786678 VYL786662:VYM786678 WIH786662:WII786678 WSD786662:WSE786678 FR852198:FS852214 PN852198:PO852214 ZJ852198:ZK852214 AJF852198:AJG852214 ATB852198:ATC852214 BCX852198:BCY852214 BMT852198:BMU852214 BWP852198:BWQ852214 CGL852198:CGM852214 CQH852198:CQI852214 DAD852198:DAE852214 DJZ852198:DKA852214 DTV852198:DTW852214 EDR852198:EDS852214 ENN852198:ENO852214 EXJ852198:EXK852214 FHF852198:FHG852214 FRB852198:FRC852214 GAX852198:GAY852214 GKT852198:GKU852214 GUP852198:GUQ852214 HEL852198:HEM852214 HOH852198:HOI852214 HYD852198:HYE852214 IHZ852198:IIA852214 IRV852198:IRW852214 JBR852198:JBS852214 JLN852198:JLO852214 JVJ852198:JVK852214 KFF852198:KFG852214 KPB852198:KPC852214 KYX852198:KYY852214 LIT852198:LIU852214 LSP852198:LSQ852214 MCL852198:MCM852214 MMH852198:MMI852214 MWD852198:MWE852214 NFZ852198:NGA852214 NPV852198:NPW852214 NZR852198:NZS852214 OJN852198:OJO852214 OTJ852198:OTK852214 PDF852198:PDG852214 PNB852198:PNC852214 PWX852198:PWY852214 QGT852198:QGU852214 QQP852198:QQQ852214 RAL852198:RAM852214 RKH852198:RKI852214 RUD852198:RUE852214 SDZ852198:SEA852214 SNV852198:SNW852214 SXR852198:SXS852214 THN852198:THO852214 TRJ852198:TRK852214 UBF852198:UBG852214 ULB852198:ULC852214 UUX852198:UUY852214 VET852198:VEU852214 VOP852198:VOQ852214 VYL852198:VYM852214 WIH852198:WII852214 WSD852198:WSE852214 FR917734:FS917750 PN917734:PO917750 ZJ917734:ZK917750 AJF917734:AJG917750 ATB917734:ATC917750 BCX917734:BCY917750 BMT917734:BMU917750 BWP917734:BWQ917750 CGL917734:CGM917750 CQH917734:CQI917750 DAD917734:DAE917750 DJZ917734:DKA917750 DTV917734:DTW917750 EDR917734:EDS917750 ENN917734:ENO917750 EXJ917734:EXK917750 FHF917734:FHG917750 FRB917734:FRC917750 GAX917734:GAY917750 GKT917734:GKU917750 GUP917734:GUQ917750 HEL917734:HEM917750 HOH917734:HOI917750 HYD917734:HYE917750 IHZ917734:IIA917750 IRV917734:IRW917750 JBR917734:JBS917750 JLN917734:JLO917750 JVJ917734:JVK917750 KFF917734:KFG917750 KPB917734:KPC917750 KYX917734:KYY917750 LIT917734:LIU917750 LSP917734:LSQ917750 MCL917734:MCM917750 MMH917734:MMI917750 MWD917734:MWE917750 NFZ917734:NGA917750 NPV917734:NPW917750 NZR917734:NZS917750 OJN917734:OJO917750 OTJ917734:OTK917750 PDF917734:PDG917750 PNB917734:PNC917750 PWX917734:PWY917750 QGT917734:QGU917750 QQP917734:QQQ917750 RAL917734:RAM917750 RKH917734:RKI917750 RUD917734:RUE917750 SDZ917734:SEA917750 SNV917734:SNW917750 SXR917734:SXS917750 THN917734:THO917750 TRJ917734:TRK917750 UBF917734:UBG917750 ULB917734:ULC917750 UUX917734:UUY917750 VET917734:VEU917750 VOP917734:VOQ917750 VYL917734:VYM917750 WIH917734:WII917750 WSD917734:WSE917750 FR983270:FS983286 PN983270:PO983286 ZJ983270:ZK983286 AJF983270:AJG983286 ATB983270:ATC983286 BCX983270:BCY983286 BMT983270:BMU983286 BWP983270:BWQ983286 CGL983270:CGM983286 CQH983270:CQI983286 DAD983270:DAE983286 DJZ983270:DKA983286 DTV983270:DTW983286 EDR983270:EDS983286 ENN983270:ENO983286 EXJ983270:EXK983286 FHF983270:FHG983286 FRB983270:FRC983286 GAX983270:GAY983286 GKT983270:GKU983286 GUP983270:GUQ983286 HEL983270:HEM983286 HOH983270:HOI983286 HYD983270:HYE983286 IHZ983270:IIA983286 IRV983270:IRW983286 JBR983270:JBS983286 JLN983270:JLO983286 JVJ983270:JVK983286 KFF983270:KFG983286 KPB983270:KPC983286 KYX983270:KYY983286 LIT983270:LIU983286 LSP983270:LSQ983286 MCL983270:MCM983286 MMH983270:MMI983286 MWD983270:MWE983286 NFZ983270:NGA983286 NPV983270:NPW983286 NZR983270:NZS983286 OJN983270:OJO983286 OTJ983270:OTK983286 PDF983270:PDG983286 PNB983270:PNC983286 PWX983270:PWY983286 QGT983270:QGU983286 QQP983270:QQQ983286 RAL983270:RAM983286 RKH983270:RKI983286 RUD983270:RUE983286 SDZ983270:SEA983286 SNV983270:SNW983286 SXR983270:SXS983286 THN983270:THO983286 TRJ983270:TRK983286 UBF983270:UBG983286 ULB983270:ULC983286 UUX983270:UUY983286 VET983270:VEU983286 VOP983270:VOQ983286 VYL983270:VYM983286 WIH983270:WII983286 WSD983270:WSE983286 PN184:PN187 ZJ184:ZJ187 AJF184:AJF187 ATB184:ATB187 BCX184:BCX187 BMT184:BMT187 BWP184:BWP187 CGL184:CGL187 CQH184:CQH187 DAD184:DAD187 DJZ184:DJZ187 DTV184:DTV187 EDR184:EDR187 ENN184:ENN187 EXJ184:EXJ187 FHF184:FHF187 FRB184:FRB187 GAX184:GAX187 GKT184:GKT187 GUP184:GUP187 HEL184:HEL187 HOH184:HOH187 HYD184:HYD187 IHZ184:IHZ187 IRV184:IRV187 JBR184:JBR187 JLN184:JLN187 JVJ184:JVJ187 KFF184:KFF187 KPB184:KPB187 KYX184:KYX187 LIT184:LIT187 LSP184:LSP187 MCL184:MCL187 MMH184:MMH187 MWD184:MWD187 NFZ184:NFZ187 NPV184:NPV187 NZR184:NZR187 OJN184:OJN187 OTJ184:OTJ187 PDF184:PDF187 PNB184:PNB187 PWX184:PWX187 QGT184:QGT187 QQP184:QQP187 RAL184:RAL187 RKH184:RKH187 RUD184:RUD187 SDZ184:SDZ187 SNV184:SNV187 SXR184:SXR187 THN184:THN187 TRJ184:TRJ187 UBF184:UBF187 ULB184:ULB187 UUX184:UUX187 VET184:VET187 VOP184:VOP187 VYL184:VYL187 WIH184:WIH187 WSD184:WSD187 WSE184:WSE189 FR65758:FR65761 PN65758:PN65761 ZJ65758:ZJ65761 AJF65758:AJF65761 ATB65758:ATB65761 BCX65758:BCX65761 BMT65758:BMT65761 BWP65758:BWP65761 CGL65758:CGL65761 CQH65758:CQH65761 DAD65758:DAD65761 DJZ65758:DJZ65761 DTV65758:DTV65761 EDR65758:EDR65761 ENN65758:ENN65761 EXJ65758:EXJ65761 FHF65758:FHF65761 FRB65758:FRB65761 GAX65758:GAX65761 GKT65758:GKT65761 GUP65758:GUP65761 HEL65758:HEL65761 HOH65758:HOH65761 HYD65758:HYD65761 IHZ65758:IHZ65761 IRV65758:IRV65761 JBR65758:JBR65761 JLN65758:JLN65761 JVJ65758:JVJ65761 KFF65758:KFF65761 KPB65758:KPB65761 KYX65758:KYX65761 LIT65758:LIT65761 LSP65758:LSP65761 MCL65758:MCL65761 MMH65758:MMH65761 MWD65758:MWD65761 NFZ65758:NFZ65761 NPV65758:NPV65761 NZR65758:NZR65761 OJN65758:OJN65761 OTJ65758:OTJ65761 PDF65758:PDF65761 PNB65758:PNB65761 PWX65758:PWX65761 QGT65758:QGT65761 QQP65758:QQP65761 RAL65758:RAL65761 RKH65758:RKH65761 RUD65758:RUD65761 SDZ65758:SDZ65761 SNV65758:SNV65761 SXR65758:SXR65761 THN65758:THN65761 TRJ65758:TRJ65761 UBF65758:UBF65761 ULB65758:ULB65761 UUX65758:UUX65761 VET65758:VET65761 VOP65758:VOP65761 VYL65758:VYL65761 WIH65758:WIH65761 WSD65758:WSD65761 FR131294:FR131297 PN131294:PN131297 ZJ131294:ZJ131297 AJF131294:AJF131297 ATB131294:ATB131297 BCX131294:BCX131297 BMT131294:BMT131297 BWP131294:BWP131297 CGL131294:CGL131297 CQH131294:CQH131297 DAD131294:DAD131297 DJZ131294:DJZ131297 DTV131294:DTV131297 EDR131294:EDR131297 ENN131294:ENN131297 EXJ131294:EXJ131297 FHF131294:FHF131297 FRB131294:FRB131297 GAX131294:GAX131297 GKT131294:GKT131297 GUP131294:GUP131297 HEL131294:HEL131297 HOH131294:HOH131297 HYD131294:HYD131297 IHZ131294:IHZ131297 IRV131294:IRV131297 JBR131294:JBR131297 JLN131294:JLN131297 JVJ131294:JVJ131297 KFF131294:KFF131297 KPB131294:KPB131297 KYX131294:KYX131297 LIT131294:LIT131297 LSP131294:LSP131297 MCL131294:MCL131297 MMH131294:MMH131297 MWD131294:MWD131297 NFZ131294:NFZ131297 NPV131294:NPV131297 NZR131294:NZR131297 OJN131294:OJN131297 OTJ131294:OTJ131297 PDF131294:PDF131297 PNB131294:PNB131297 PWX131294:PWX131297 QGT131294:QGT131297 QQP131294:QQP131297 RAL131294:RAL131297 RKH131294:RKH131297 RUD131294:RUD131297 SDZ131294:SDZ131297 SNV131294:SNV131297 SXR131294:SXR131297 THN131294:THN131297 TRJ131294:TRJ131297 UBF131294:UBF131297 ULB131294:ULB131297 UUX131294:UUX131297 VET131294:VET131297 VOP131294:VOP131297 VYL131294:VYL131297 WIH131294:WIH131297 WSD131294:WSD131297 FR196830:FR196833 PN196830:PN196833 ZJ196830:ZJ196833 AJF196830:AJF196833 ATB196830:ATB196833 BCX196830:BCX196833 BMT196830:BMT196833 BWP196830:BWP196833 CGL196830:CGL196833 CQH196830:CQH196833 DAD196830:DAD196833 DJZ196830:DJZ196833 DTV196830:DTV196833 EDR196830:EDR196833 ENN196830:ENN196833 EXJ196830:EXJ196833 FHF196830:FHF196833 FRB196830:FRB196833 GAX196830:GAX196833 GKT196830:GKT196833 GUP196830:GUP196833 HEL196830:HEL196833 HOH196830:HOH196833 HYD196830:HYD196833 IHZ196830:IHZ196833 IRV196830:IRV196833 JBR196830:JBR196833 JLN196830:JLN196833 JVJ196830:JVJ196833 KFF196830:KFF196833 KPB196830:KPB196833 KYX196830:KYX196833 LIT196830:LIT196833 LSP196830:LSP196833 MCL196830:MCL196833 MMH196830:MMH196833 MWD196830:MWD196833 NFZ196830:NFZ196833 NPV196830:NPV196833 NZR196830:NZR196833 OJN196830:OJN196833 OTJ196830:OTJ196833 PDF196830:PDF196833 PNB196830:PNB196833 PWX196830:PWX196833 QGT196830:QGT196833 QQP196830:QQP196833 RAL196830:RAL196833 RKH196830:RKH196833 RUD196830:RUD196833 SDZ196830:SDZ196833 SNV196830:SNV196833 SXR196830:SXR196833 THN196830:THN196833 TRJ196830:TRJ196833 UBF196830:UBF196833 ULB196830:ULB196833 UUX196830:UUX196833 VET196830:VET196833 VOP196830:VOP196833 VYL196830:VYL196833 WIH196830:WIH196833 WSD196830:WSD196833 FR262366:FR262369 PN262366:PN262369 ZJ262366:ZJ262369 AJF262366:AJF262369 ATB262366:ATB262369 BCX262366:BCX262369 BMT262366:BMT262369 BWP262366:BWP262369 CGL262366:CGL262369 CQH262366:CQH262369 DAD262366:DAD262369 DJZ262366:DJZ262369 DTV262366:DTV262369 EDR262366:EDR262369 ENN262366:ENN262369 EXJ262366:EXJ262369 FHF262366:FHF262369 FRB262366:FRB262369 GAX262366:GAX262369 GKT262366:GKT262369 GUP262366:GUP262369 HEL262366:HEL262369 HOH262366:HOH262369 HYD262366:HYD262369 IHZ262366:IHZ262369 IRV262366:IRV262369 JBR262366:JBR262369 JLN262366:JLN262369 JVJ262366:JVJ262369 KFF262366:KFF262369 KPB262366:KPB262369 KYX262366:KYX262369 LIT262366:LIT262369 LSP262366:LSP262369 MCL262366:MCL262369 MMH262366:MMH262369 MWD262366:MWD262369 NFZ262366:NFZ262369 NPV262366:NPV262369 NZR262366:NZR262369 OJN262366:OJN262369 OTJ262366:OTJ262369 PDF262366:PDF262369 PNB262366:PNB262369 PWX262366:PWX262369 QGT262366:QGT262369 QQP262366:QQP262369 RAL262366:RAL262369 RKH262366:RKH262369 RUD262366:RUD262369 SDZ262366:SDZ262369 SNV262366:SNV262369 SXR262366:SXR262369 THN262366:THN262369 TRJ262366:TRJ262369 UBF262366:UBF262369 ULB262366:ULB262369 UUX262366:UUX262369 VET262366:VET262369 VOP262366:VOP262369 VYL262366:VYL262369 WIH262366:WIH262369 WSD262366:WSD262369 FR327902:FR327905 PN327902:PN327905 ZJ327902:ZJ327905 AJF327902:AJF327905 ATB327902:ATB327905 BCX327902:BCX327905 BMT327902:BMT327905 BWP327902:BWP327905 CGL327902:CGL327905 CQH327902:CQH327905 DAD327902:DAD327905 DJZ327902:DJZ327905 DTV327902:DTV327905 EDR327902:EDR327905 ENN327902:ENN327905 EXJ327902:EXJ327905 FHF327902:FHF327905 FRB327902:FRB327905 GAX327902:GAX327905 GKT327902:GKT327905 GUP327902:GUP327905 HEL327902:HEL327905 HOH327902:HOH327905 HYD327902:HYD327905 IHZ327902:IHZ327905 IRV327902:IRV327905 JBR327902:JBR327905 JLN327902:JLN327905 JVJ327902:JVJ327905 KFF327902:KFF327905 KPB327902:KPB327905 KYX327902:KYX327905 LIT327902:LIT327905 LSP327902:LSP327905 MCL327902:MCL327905 MMH327902:MMH327905 MWD327902:MWD327905 NFZ327902:NFZ327905 NPV327902:NPV327905 NZR327902:NZR327905 OJN327902:OJN327905 OTJ327902:OTJ327905 PDF327902:PDF327905 PNB327902:PNB327905 PWX327902:PWX327905 QGT327902:QGT327905 QQP327902:QQP327905 RAL327902:RAL327905 RKH327902:RKH327905 RUD327902:RUD327905 SDZ327902:SDZ327905 SNV327902:SNV327905 SXR327902:SXR327905 THN327902:THN327905 TRJ327902:TRJ327905 UBF327902:UBF327905 ULB327902:ULB327905 UUX327902:UUX327905 VET327902:VET327905 VOP327902:VOP327905 VYL327902:VYL327905 WIH327902:WIH327905 WSD327902:WSD327905 FR393438:FR393441 PN393438:PN393441 ZJ393438:ZJ393441 AJF393438:AJF393441 ATB393438:ATB393441 BCX393438:BCX393441 BMT393438:BMT393441 BWP393438:BWP393441 CGL393438:CGL393441 CQH393438:CQH393441 DAD393438:DAD393441 DJZ393438:DJZ393441 DTV393438:DTV393441 EDR393438:EDR393441 ENN393438:ENN393441 EXJ393438:EXJ393441 FHF393438:FHF393441 FRB393438:FRB393441 GAX393438:GAX393441 GKT393438:GKT393441 GUP393438:GUP393441 HEL393438:HEL393441 HOH393438:HOH393441 HYD393438:HYD393441 IHZ393438:IHZ393441 IRV393438:IRV393441 JBR393438:JBR393441 JLN393438:JLN393441 JVJ393438:JVJ393441 KFF393438:KFF393441 KPB393438:KPB393441 KYX393438:KYX393441 LIT393438:LIT393441 LSP393438:LSP393441 MCL393438:MCL393441 MMH393438:MMH393441 MWD393438:MWD393441 NFZ393438:NFZ393441 NPV393438:NPV393441 NZR393438:NZR393441 OJN393438:OJN393441 OTJ393438:OTJ393441 PDF393438:PDF393441 PNB393438:PNB393441 PWX393438:PWX393441 QGT393438:QGT393441 QQP393438:QQP393441 RAL393438:RAL393441 RKH393438:RKH393441 RUD393438:RUD393441 SDZ393438:SDZ393441 SNV393438:SNV393441 SXR393438:SXR393441 THN393438:THN393441 TRJ393438:TRJ393441 UBF393438:UBF393441 ULB393438:ULB393441 UUX393438:UUX393441 VET393438:VET393441 VOP393438:VOP393441 VYL393438:VYL393441 WIH393438:WIH393441 WSD393438:WSD393441 FR458974:FR458977 PN458974:PN458977 ZJ458974:ZJ458977 AJF458974:AJF458977 ATB458974:ATB458977 BCX458974:BCX458977 BMT458974:BMT458977 BWP458974:BWP458977 CGL458974:CGL458977 CQH458974:CQH458977 DAD458974:DAD458977 DJZ458974:DJZ458977 DTV458974:DTV458977 EDR458974:EDR458977 ENN458974:ENN458977 EXJ458974:EXJ458977 FHF458974:FHF458977 FRB458974:FRB458977 GAX458974:GAX458977 GKT458974:GKT458977 GUP458974:GUP458977 HEL458974:HEL458977 HOH458974:HOH458977 HYD458974:HYD458977 IHZ458974:IHZ458977 IRV458974:IRV458977 JBR458974:JBR458977 JLN458974:JLN458977 JVJ458974:JVJ458977 KFF458974:KFF458977 KPB458974:KPB458977 KYX458974:KYX458977 LIT458974:LIT458977 LSP458974:LSP458977 MCL458974:MCL458977 MMH458974:MMH458977 MWD458974:MWD458977 NFZ458974:NFZ458977 NPV458974:NPV458977 NZR458974:NZR458977 OJN458974:OJN458977 OTJ458974:OTJ458977 PDF458974:PDF458977 PNB458974:PNB458977 PWX458974:PWX458977 QGT458974:QGT458977 QQP458974:QQP458977 RAL458974:RAL458977 RKH458974:RKH458977 RUD458974:RUD458977 SDZ458974:SDZ458977 SNV458974:SNV458977 SXR458974:SXR458977 THN458974:THN458977 TRJ458974:TRJ458977 UBF458974:UBF458977 ULB458974:ULB458977 UUX458974:UUX458977 VET458974:VET458977 VOP458974:VOP458977 VYL458974:VYL458977 WIH458974:WIH458977 WSD458974:WSD458977 FR524510:FR524513 PN524510:PN524513 ZJ524510:ZJ524513 AJF524510:AJF524513 ATB524510:ATB524513 BCX524510:BCX524513 BMT524510:BMT524513 BWP524510:BWP524513 CGL524510:CGL524513 CQH524510:CQH524513 DAD524510:DAD524513 DJZ524510:DJZ524513 DTV524510:DTV524513 EDR524510:EDR524513 ENN524510:ENN524513 EXJ524510:EXJ524513 FHF524510:FHF524513 FRB524510:FRB524513 GAX524510:GAX524513 GKT524510:GKT524513 GUP524510:GUP524513 HEL524510:HEL524513 HOH524510:HOH524513 HYD524510:HYD524513 IHZ524510:IHZ524513 IRV524510:IRV524513 JBR524510:JBR524513 JLN524510:JLN524513 JVJ524510:JVJ524513 KFF524510:KFF524513 KPB524510:KPB524513 KYX524510:KYX524513 LIT524510:LIT524513 LSP524510:LSP524513 MCL524510:MCL524513 MMH524510:MMH524513 MWD524510:MWD524513 NFZ524510:NFZ524513 NPV524510:NPV524513 NZR524510:NZR524513 OJN524510:OJN524513 OTJ524510:OTJ524513 PDF524510:PDF524513 PNB524510:PNB524513 PWX524510:PWX524513 QGT524510:QGT524513 QQP524510:QQP524513 RAL524510:RAL524513 RKH524510:RKH524513 RUD524510:RUD524513 SDZ524510:SDZ524513 SNV524510:SNV524513 SXR524510:SXR524513 THN524510:THN524513 TRJ524510:TRJ524513 UBF524510:UBF524513 ULB524510:ULB524513 UUX524510:UUX524513 VET524510:VET524513 VOP524510:VOP524513 VYL524510:VYL524513 WIH524510:WIH524513 WSD524510:WSD524513 FR590046:FR590049 PN590046:PN590049 ZJ590046:ZJ590049 AJF590046:AJF590049 ATB590046:ATB590049 BCX590046:BCX590049 BMT590046:BMT590049 BWP590046:BWP590049 CGL590046:CGL590049 CQH590046:CQH590049 DAD590046:DAD590049 DJZ590046:DJZ590049 DTV590046:DTV590049 EDR590046:EDR590049 ENN590046:ENN590049 EXJ590046:EXJ590049 FHF590046:FHF590049 FRB590046:FRB590049 GAX590046:GAX590049 GKT590046:GKT590049 GUP590046:GUP590049 HEL590046:HEL590049 HOH590046:HOH590049 HYD590046:HYD590049 IHZ590046:IHZ590049 IRV590046:IRV590049 JBR590046:JBR590049 JLN590046:JLN590049 JVJ590046:JVJ590049 KFF590046:KFF590049 KPB590046:KPB590049 KYX590046:KYX590049 LIT590046:LIT590049 LSP590046:LSP590049 MCL590046:MCL590049 MMH590046:MMH590049 MWD590046:MWD590049 NFZ590046:NFZ590049 NPV590046:NPV590049 NZR590046:NZR590049 OJN590046:OJN590049 OTJ590046:OTJ590049 PDF590046:PDF590049 PNB590046:PNB590049 PWX590046:PWX590049 QGT590046:QGT590049 QQP590046:QQP590049 RAL590046:RAL590049 RKH590046:RKH590049 RUD590046:RUD590049 SDZ590046:SDZ590049 SNV590046:SNV590049 SXR590046:SXR590049 THN590046:THN590049 TRJ590046:TRJ590049 UBF590046:UBF590049 ULB590046:ULB590049 UUX590046:UUX590049 VET590046:VET590049 VOP590046:VOP590049 VYL590046:VYL590049 WIH590046:WIH590049 WSD590046:WSD590049 FR655582:FR655585 PN655582:PN655585 ZJ655582:ZJ655585 AJF655582:AJF655585 ATB655582:ATB655585 BCX655582:BCX655585 BMT655582:BMT655585 BWP655582:BWP655585 CGL655582:CGL655585 CQH655582:CQH655585 DAD655582:DAD655585 DJZ655582:DJZ655585 DTV655582:DTV655585 EDR655582:EDR655585 ENN655582:ENN655585 EXJ655582:EXJ655585 FHF655582:FHF655585 FRB655582:FRB655585 GAX655582:GAX655585 GKT655582:GKT655585 GUP655582:GUP655585 HEL655582:HEL655585 HOH655582:HOH655585 HYD655582:HYD655585 IHZ655582:IHZ655585 IRV655582:IRV655585 JBR655582:JBR655585 JLN655582:JLN655585 JVJ655582:JVJ655585 KFF655582:KFF655585 KPB655582:KPB655585 KYX655582:KYX655585 LIT655582:LIT655585 LSP655582:LSP655585 MCL655582:MCL655585 MMH655582:MMH655585 MWD655582:MWD655585 NFZ655582:NFZ655585 NPV655582:NPV655585 NZR655582:NZR655585 OJN655582:OJN655585 OTJ655582:OTJ655585 PDF655582:PDF655585 PNB655582:PNB655585 PWX655582:PWX655585 QGT655582:QGT655585 QQP655582:QQP655585 RAL655582:RAL655585 RKH655582:RKH655585 RUD655582:RUD655585 SDZ655582:SDZ655585 SNV655582:SNV655585 SXR655582:SXR655585 THN655582:THN655585 TRJ655582:TRJ655585 UBF655582:UBF655585 ULB655582:ULB655585 UUX655582:UUX655585 VET655582:VET655585 VOP655582:VOP655585 VYL655582:VYL655585 WIH655582:WIH655585 WSD655582:WSD655585 FR721118:FR721121 PN721118:PN721121 ZJ721118:ZJ721121 AJF721118:AJF721121 ATB721118:ATB721121 BCX721118:BCX721121 BMT721118:BMT721121 BWP721118:BWP721121 CGL721118:CGL721121 CQH721118:CQH721121 DAD721118:DAD721121 DJZ721118:DJZ721121 DTV721118:DTV721121 EDR721118:EDR721121 ENN721118:ENN721121 EXJ721118:EXJ721121 FHF721118:FHF721121 FRB721118:FRB721121 GAX721118:GAX721121 GKT721118:GKT721121 GUP721118:GUP721121 HEL721118:HEL721121 HOH721118:HOH721121 HYD721118:HYD721121 IHZ721118:IHZ721121 IRV721118:IRV721121 JBR721118:JBR721121 JLN721118:JLN721121 JVJ721118:JVJ721121 KFF721118:KFF721121 KPB721118:KPB721121 KYX721118:KYX721121 LIT721118:LIT721121 LSP721118:LSP721121 MCL721118:MCL721121 MMH721118:MMH721121 MWD721118:MWD721121 NFZ721118:NFZ721121 NPV721118:NPV721121 NZR721118:NZR721121 OJN721118:OJN721121 OTJ721118:OTJ721121 PDF721118:PDF721121 PNB721118:PNB721121 PWX721118:PWX721121 QGT721118:QGT721121 QQP721118:QQP721121 RAL721118:RAL721121 RKH721118:RKH721121 RUD721118:RUD721121 SDZ721118:SDZ721121 SNV721118:SNV721121 SXR721118:SXR721121 THN721118:THN721121 TRJ721118:TRJ721121 UBF721118:UBF721121 ULB721118:ULB721121 UUX721118:UUX721121 VET721118:VET721121 VOP721118:VOP721121 VYL721118:VYL721121 WIH721118:WIH721121 WSD721118:WSD721121 FR786654:FR786657 PN786654:PN786657 ZJ786654:ZJ786657 AJF786654:AJF786657 ATB786654:ATB786657 BCX786654:BCX786657 BMT786654:BMT786657 BWP786654:BWP786657 CGL786654:CGL786657 CQH786654:CQH786657 DAD786654:DAD786657 DJZ786654:DJZ786657 DTV786654:DTV786657 EDR786654:EDR786657 ENN786654:ENN786657 EXJ786654:EXJ786657 FHF786654:FHF786657 FRB786654:FRB786657 GAX786654:GAX786657 GKT786654:GKT786657 GUP786654:GUP786657 HEL786654:HEL786657 HOH786654:HOH786657 HYD786654:HYD786657 IHZ786654:IHZ786657 IRV786654:IRV786657 JBR786654:JBR786657 JLN786654:JLN786657 JVJ786654:JVJ786657 KFF786654:KFF786657 KPB786654:KPB786657 KYX786654:KYX786657 LIT786654:LIT786657 LSP786654:LSP786657 MCL786654:MCL786657 MMH786654:MMH786657 MWD786654:MWD786657 NFZ786654:NFZ786657 NPV786654:NPV786657 NZR786654:NZR786657 OJN786654:OJN786657 OTJ786654:OTJ786657 PDF786654:PDF786657 PNB786654:PNB786657 PWX786654:PWX786657 QGT786654:QGT786657 QQP786654:QQP786657 RAL786654:RAL786657 RKH786654:RKH786657 RUD786654:RUD786657 SDZ786654:SDZ786657 SNV786654:SNV786657 SXR786654:SXR786657 THN786654:THN786657 TRJ786654:TRJ786657 UBF786654:UBF786657 ULB786654:ULB786657 UUX786654:UUX786657 VET786654:VET786657 VOP786654:VOP786657 VYL786654:VYL786657 WIH786654:WIH786657 WSD786654:WSD786657 FR852190:FR852193 PN852190:PN852193 ZJ852190:ZJ852193 AJF852190:AJF852193 ATB852190:ATB852193 BCX852190:BCX852193 BMT852190:BMT852193 BWP852190:BWP852193 CGL852190:CGL852193 CQH852190:CQH852193 DAD852190:DAD852193 DJZ852190:DJZ852193 DTV852190:DTV852193 EDR852190:EDR852193 ENN852190:ENN852193 EXJ852190:EXJ852193 FHF852190:FHF852193 FRB852190:FRB852193 GAX852190:GAX852193 GKT852190:GKT852193 GUP852190:GUP852193 HEL852190:HEL852193 HOH852190:HOH852193 HYD852190:HYD852193 IHZ852190:IHZ852193 IRV852190:IRV852193 JBR852190:JBR852193 JLN852190:JLN852193 JVJ852190:JVJ852193 KFF852190:KFF852193 KPB852190:KPB852193 KYX852190:KYX852193 LIT852190:LIT852193 LSP852190:LSP852193 MCL852190:MCL852193 MMH852190:MMH852193 MWD852190:MWD852193 NFZ852190:NFZ852193 NPV852190:NPV852193 NZR852190:NZR852193 OJN852190:OJN852193 OTJ852190:OTJ852193 PDF852190:PDF852193 PNB852190:PNB852193 PWX852190:PWX852193 QGT852190:QGT852193 QQP852190:QQP852193 RAL852190:RAL852193 RKH852190:RKH852193 RUD852190:RUD852193 SDZ852190:SDZ852193 SNV852190:SNV852193 SXR852190:SXR852193 THN852190:THN852193 TRJ852190:TRJ852193 UBF852190:UBF852193 ULB852190:ULB852193 UUX852190:UUX852193 VET852190:VET852193 VOP852190:VOP852193 VYL852190:VYL852193 WIH852190:WIH852193 WSD852190:WSD852193 FR917726:FR917729 PN917726:PN917729 ZJ917726:ZJ917729 AJF917726:AJF917729 ATB917726:ATB917729 BCX917726:BCX917729 BMT917726:BMT917729 BWP917726:BWP917729 CGL917726:CGL917729 CQH917726:CQH917729 DAD917726:DAD917729 DJZ917726:DJZ917729 DTV917726:DTV917729 EDR917726:EDR917729 ENN917726:ENN917729 EXJ917726:EXJ917729 FHF917726:FHF917729 FRB917726:FRB917729 GAX917726:GAX917729 GKT917726:GKT917729 GUP917726:GUP917729 HEL917726:HEL917729 HOH917726:HOH917729 HYD917726:HYD917729 IHZ917726:IHZ917729 IRV917726:IRV917729 JBR917726:JBR917729 JLN917726:JLN917729 JVJ917726:JVJ917729 KFF917726:KFF917729 KPB917726:KPB917729 KYX917726:KYX917729 LIT917726:LIT917729 LSP917726:LSP917729 MCL917726:MCL917729 MMH917726:MMH917729 MWD917726:MWD917729 NFZ917726:NFZ917729 NPV917726:NPV917729 NZR917726:NZR917729 OJN917726:OJN917729 OTJ917726:OTJ917729 PDF917726:PDF917729 PNB917726:PNB917729 PWX917726:PWX917729 QGT917726:QGT917729 QQP917726:QQP917729 RAL917726:RAL917729 RKH917726:RKH917729 RUD917726:RUD917729 SDZ917726:SDZ917729 SNV917726:SNV917729 SXR917726:SXR917729 THN917726:THN917729 TRJ917726:TRJ917729 UBF917726:UBF917729 ULB917726:ULB917729 UUX917726:UUX917729 VET917726:VET917729 VOP917726:VOP917729 VYL917726:VYL917729 WIH917726:WIH917729 WSD917726:WSD917729 FR983262:FR983265 PN983262:PN983265 ZJ983262:ZJ983265 AJF983262:AJF983265 ATB983262:ATB983265 BCX983262:BCX983265 BMT983262:BMT983265 BWP983262:BWP983265 CGL983262:CGL983265 CQH983262:CQH983265 DAD983262:DAD983265 DJZ983262:DJZ983265 DTV983262:DTV983265 EDR983262:EDR983265 ENN983262:ENN983265 EXJ983262:EXJ983265 FHF983262:FHF983265 FRB983262:FRB983265 GAX983262:GAX983265 GKT983262:GKT983265 GUP983262:GUP983265 HEL983262:HEL983265 HOH983262:HOH983265 HYD983262:HYD983265 IHZ983262:IHZ983265 IRV983262:IRV983265 JBR983262:JBR983265 JLN983262:JLN983265 JVJ983262:JVJ983265 KFF983262:KFF983265 KPB983262:KPB983265 KYX983262:KYX983265 LIT983262:LIT983265 LSP983262:LSP983265 MCL983262:MCL983265 MMH983262:MMH983265 MWD983262:MWD983265 NFZ983262:NFZ983265 NPV983262:NPV983265 NZR983262:NZR983265 OJN983262:OJN983265 OTJ983262:OTJ983265 PDF983262:PDF983265 PNB983262:PNB983265 PWX983262:PWX983265 QGT983262:QGT983265 QQP983262:QQP983265 RAL983262:RAL983265 RKH983262:RKH983265 RUD983262:RUD983265 SDZ983262:SDZ983265 SNV983262:SNV983265 SXR983262:SXR983265 THN983262:THN983265 TRJ983262:TRJ983265 UBF983262:UBF983265 ULB983262:ULB983265 UUX983262:UUX983265 VET983262:VET983265 VOP983262:VOP983265 VYL983262:VYL983265 WIH983262:WIH983265 WSD983262:WSD983265 IL5 SH5 ACD5 ALZ5 AVV5 BFR5 BPN5 BZJ5 CJF5 CTB5 DCX5 DMT5 DWP5 EGL5 EQH5 FAD5 FJZ5 FTV5 GDR5 GNN5 GXJ5 HHF5 HRB5 IAX5 IKT5 IUP5 JEL5 JOH5 JYD5 KHZ5 KRV5 LBR5 LLN5 LVJ5 MFF5 MPB5 MYX5 NIT5 NSP5 OCL5 OMH5 OWD5 PFZ5 PPV5 PZR5 QJN5 QTJ5 RDF5 RNB5 RWX5 SGT5 SQP5 TAL5 TKH5 TUD5 UDZ5 UNV5 UXR5 VHN5 VRJ5 WBF5 WLB5 WUX5 IL65668 SH65668 ACD65668 ALZ65668 AVV65668 BFR65668 BPN65668 BZJ65668 CJF65668 CTB65668 DCX65668 DMT65668 DWP65668 EGL65668 EQH65668 FAD65668 FJZ65668 FTV65668 GDR65668 GNN65668 GXJ65668 HHF65668 HRB65668 IAX65668 IKT65668 IUP65668 JEL65668 JOH65668 JYD65668 KHZ65668 KRV65668 LBR65668 LLN65668 LVJ65668 MFF65668 MPB65668 MYX65668 NIT65668 NSP65668 OCL65668 OMH65668 OWD65668 PFZ65668 PPV65668 PZR65668 QJN65668 QTJ65668 RDF65668 RNB65668 RWX65668 SGT65668 SQP65668 TAL65668 TKH65668 TUD65668 UDZ65668 UNV65668 UXR65668 VHN65668 VRJ65668 WBF65668 WLB65668 WUX65668 IL131204 SH131204 ACD131204 ALZ131204 AVV131204 BFR131204 BPN131204 BZJ131204 CJF131204 CTB131204 DCX131204 DMT131204 DWP131204 EGL131204 EQH131204 FAD131204 FJZ131204 FTV131204 GDR131204 GNN131204 GXJ131204 HHF131204 HRB131204 IAX131204 IKT131204 IUP131204 JEL131204 JOH131204 JYD131204 KHZ131204 KRV131204 LBR131204 LLN131204 LVJ131204 MFF131204 MPB131204 MYX131204 NIT131204 NSP131204 OCL131204 OMH131204 OWD131204 PFZ131204 PPV131204 PZR131204 QJN131204 QTJ131204 RDF131204 RNB131204 RWX131204 SGT131204 SQP131204 TAL131204 TKH131204 TUD131204 UDZ131204 UNV131204 UXR131204 VHN131204 VRJ131204 WBF131204 WLB131204 WUX131204 IL196740 SH196740 ACD196740 ALZ196740 AVV196740 BFR196740 BPN196740 BZJ196740 CJF196740 CTB196740 DCX196740 DMT196740 DWP196740 EGL196740 EQH196740 FAD196740 FJZ196740 FTV196740 GDR196740 GNN196740 GXJ196740 HHF196740 HRB196740 IAX196740 IKT196740 IUP196740 JEL196740 JOH196740 JYD196740 KHZ196740 KRV196740 LBR196740 LLN196740 LVJ196740 MFF196740 MPB196740 MYX196740 NIT196740 NSP196740 OCL196740 OMH196740 OWD196740 PFZ196740 PPV196740 PZR196740 QJN196740 QTJ196740 RDF196740 RNB196740 RWX196740 SGT196740 SQP196740 TAL196740 TKH196740 TUD196740 UDZ196740 UNV196740 UXR196740 VHN196740 VRJ196740 WBF196740 WLB196740 WUX196740 IL262276 SH262276 ACD262276 ALZ262276 AVV262276 BFR262276 BPN262276 BZJ262276 CJF262276 CTB262276 DCX262276 DMT262276 DWP262276 EGL262276 EQH262276 FAD262276 FJZ262276 FTV262276 GDR262276 GNN262276 GXJ262276 HHF262276 HRB262276 IAX262276 IKT262276 IUP262276 JEL262276 JOH262276 JYD262276 KHZ262276 KRV262276 LBR262276 LLN262276 LVJ262276 MFF262276 MPB262276 MYX262276 NIT262276 NSP262276 OCL262276 OMH262276 OWD262276 PFZ262276 PPV262276 PZR262276 QJN262276 QTJ262276 RDF262276 RNB262276 RWX262276 SGT262276 SQP262276 TAL262276 TKH262276 TUD262276 UDZ262276 UNV262276 UXR262276 VHN262276 VRJ262276 WBF262276 WLB262276 WUX262276 IL327812 SH327812 ACD327812 ALZ327812 AVV327812 BFR327812 BPN327812 BZJ327812 CJF327812 CTB327812 DCX327812 DMT327812 DWP327812 EGL327812 EQH327812 FAD327812 FJZ327812 FTV327812 GDR327812 GNN327812 GXJ327812 HHF327812 HRB327812 IAX327812 IKT327812 IUP327812 JEL327812 JOH327812 JYD327812 KHZ327812 KRV327812 LBR327812 LLN327812 LVJ327812 MFF327812 MPB327812 MYX327812 NIT327812 NSP327812 OCL327812 OMH327812 OWD327812 PFZ327812 PPV327812 PZR327812 QJN327812 QTJ327812 RDF327812 RNB327812 RWX327812 SGT327812 SQP327812 TAL327812 TKH327812 TUD327812 UDZ327812 UNV327812 UXR327812 VHN327812 VRJ327812 WBF327812 WLB327812 WUX327812 IL393348 SH393348 ACD393348 ALZ393348 AVV393348 BFR393348 BPN393348 BZJ393348 CJF393348 CTB393348 DCX393348 DMT393348 DWP393348 EGL393348 EQH393348 FAD393348 FJZ393348 FTV393348 GDR393348 GNN393348 GXJ393348 HHF393348 HRB393348 IAX393348 IKT393348 IUP393348 JEL393348 JOH393348 JYD393348 KHZ393348 KRV393348 LBR393348 LLN393348 LVJ393348 MFF393348 MPB393348 MYX393348 NIT393348 NSP393348 OCL393348 OMH393348 OWD393348 PFZ393348 PPV393348 PZR393348 QJN393348 QTJ393348 RDF393348 RNB393348 RWX393348 SGT393348 SQP393348 TAL393348 TKH393348 TUD393348 UDZ393348 UNV393348 UXR393348 VHN393348 VRJ393348 WBF393348 WLB393348 WUX393348 IL458884 SH458884 ACD458884 ALZ458884 AVV458884 BFR458884 BPN458884 BZJ458884 CJF458884 CTB458884 DCX458884 DMT458884 DWP458884 EGL458884 EQH458884 FAD458884 FJZ458884 FTV458884 GDR458884 GNN458884 GXJ458884 HHF458884 HRB458884 IAX458884 IKT458884 IUP458884 JEL458884 JOH458884 JYD458884 KHZ458884 KRV458884 LBR458884 LLN458884 LVJ458884 MFF458884 MPB458884 MYX458884 NIT458884 NSP458884 OCL458884 OMH458884 OWD458884 PFZ458884 PPV458884 PZR458884 QJN458884 QTJ458884 RDF458884 RNB458884 RWX458884 SGT458884 SQP458884 TAL458884 TKH458884 TUD458884 UDZ458884 UNV458884 UXR458884 VHN458884 VRJ458884 WBF458884 WLB458884 WUX458884 IL524420 SH524420 ACD524420 ALZ524420 AVV524420 BFR524420 BPN524420 BZJ524420 CJF524420 CTB524420 DCX524420 DMT524420 DWP524420 EGL524420 EQH524420 FAD524420 FJZ524420 FTV524420 GDR524420 GNN524420 GXJ524420 HHF524420 HRB524420 IAX524420 IKT524420 IUP524420 JEL524420 JOH524420 JYD524420 KHZ524420 KRV524420 LBR524420 LLN524420 LVJ524420 MFF524420 MPB524420 MYX524420 NIT524420 NSP524420 OCL524420 OMH524420 OWD524420 PFZ524420 PPV524420 PZR524420 QJN524420 QTJ524420 RDF524420 RNB524420 RWX524420 SGT524420 SQP524420 TAL524420 TKH524420 TUD524420 UDZ524420 UNV524420 UXR524420 VHN524420 VRJ524420 WBF524420 WLB524420 WUX524420 IL589956 SH589956 ACD589956 ALZ589956 AVV589956 BFR589956 BPN589956 BZJ589956 CJF589956 CTB589956 DCX589956 DMT589956 DWP589956 EGL589956 EQH589956 FAD589956 FJZ589956 FTV589956 GDR589956 GNN589956 GXJ589956 HHF589956 HRB589956 IAX589956 IKT589956 IUP589956 JEL589956 JOH589956 JYD589956 KHZ589956 KRV589956 LBR589956 LLN589956 LVJ589956 MFF589956 MPB589956 MYX589956 NIT589956 NSP589956 OCL589956 OMH589956 OWD589956 PFZ589956 PPV589956 PZR589956 QJN589956 QTJ589956 RDF589956 RNB589956 RWX589956 SGT589956 SQP589956 TAL589956 TKH589956 TUD589956 UDZ589956 UNV589956 UXR589956 VHN589956 VRJ589956 WBF589956 WLB589956 WUX589956 IL655492 SH655492 ACD655492 ALZ655492 AVV655492 BFR655492 BPN655492 BZJ655492 CJF655492 CTB655492 DCX655492 DMT655492 DWP655492 EGL655492 EQH655492 FAD655492 FJZ655492 FTV655492 GDR655492 GNN655492 GXJ655492 HHF655492 HRB655492 IAX655492 IKT655492 IUP655492 JEL655492 JOH655492 JYD655492 KHZ655492 KRV655492 LBR655492 LLN655492 LVJ655492 MFF655492 MPB655492 MYX655492 NIT655492 NSP655492 OCL655492 OMH655492 OWD655492 PFZ655492 PPV655492 PZR655492 QJN655492 QTJ655492 RDF655492 RNB655492 RWX655492 SGT655492 SQP655492 TAL655492 TKH655492 TUD655492 UDZ655492 UNV655492 UXR655492 VHN655492 VRJ655492 WBF655492 WLB655492 WUX655492 IL721028 SH721028 ACD721028 ALZ721028 AVV721028 BFR721028 BPN721028 BZJ721028 CJF721028 CTB721028 DCX721028 DMT721028 DWP721028 EGL721028 EQH721028 FAD721028 FJZ721028 FTV721028 GDR721028 GNN721028 GXJ721028 HHF721028 HRB721028 IAX721028 IKT721028 IUP721028 JEL721028 JOH721028 JYD721028 KHZ721028 KRV721028 LBR721028 LLN721028 LVJ721028 MFF721028 MPB721028 MYX721028 NIT721028 NSP721028 OCL721028 OMH721028 OWD721028 PFZ721028 PPV721028 PZR721028 QJN721028 QTJ721028 RDF721028 RNB721028 RWX721028 SGT721028 SQP721028 TAL721028 TKH721028 TUD721028 UDZ721028 UNV721028 UXR721028 VHN721028 VRJ721028 WBF721028 WLB721028 WUX721028 IL786564 SH786564 ACD786564 ALZ786564 AVV786564 BFR786564 BPN786564 BZJ786564 CJF786564 CTB786564 DCX786564 DMT786564 DWP786564 EGL786564 EQH786564 FAD786564 FJZ786564 FTV786564 GDR786564 GNN786564 GXJ786564 HHF786564 HRB786564 IAX786564 IKT786564 IUP786564 JEL786564 JOH786564 JYD786564 KHZ786564 KRV786564 LBR786564 LLN786564 LVJ786564 MFF786564 MPB786564 MYX786564 NIT786564 NSP786564 OCL786564 OMH786564 OWD786564 PFZ786564 PPV786564 PZR786564 QJN786564 QTJ786564 RDF786564 RNB786564 RWX786564 SGT786564 SQP786564 TAL786564 TKH786564 TUD786564 UDZ786564 UNV786564 UXR786564 VHN786564 VRJ786564 WBF786564 WLB786564 WUX786564 IL852100 SH852100 ACD852100 ALZ852100 AVV852100 BFR852100 BPN852100 BZJ852100 CJF852100 CTB852100 DCX852100 DMT852100 DWP852100 EGL852100 EQH852100 FAD852100 FJZ852100 FTV852100 GDR852100 GNN852100 GXJ852100 HHF852100 HRB852100 IAX852100 IKT852100 IUP852100 JEL852100 JOH852100 JYD852100 KHZ852100 KRV852100 LBR852100 LLN852100 LVJ852100 MFF852100 MPB852100 MYX852100 NIT852100 NSP852100 OCL852100 OMH852100 OWD852100 PFZ852100 PPV852100 PZR852100 QJN852100 QTJ852100 RDF852100 RNB852100 RWX852100 SGT852100 SQP852100 TAL852100 TKH852100 TUD852100 UDZ852100 UNV852100 UXR852100 VHN852100 VRJ852100 WBF852100 WLB852100 WUX852100 IL917636 SH917636 ACD917636 ALZ917636 AVV917636 BFR917636 BPN917636 BZJ917636 CJF917636 CTB917636 DCX917636 DMT917636 DWP917636 EGL917636 EQH917636 FAD917636 FJZ917636 FTV917636 GDR917636 GNN917636 GXJ917636 HHF917636 HRB917636 IAX917636 IKT917636 IUP917636 JEL917636 JOH917636 JYD917636 KHZ917636 KRV917636 LBR917636 LLN917636 LVJ917636 MFF917636 MPB917636 MYX917636 NIT917636 NSP917636 OCL917636 OMH917636 OWD917636 PFZ917636 PPV917636 PZR917636 QJN917636 QTJ917636 RDF917636 RNB917636 RWX917636 SGT917636 SQP917636 TAL917636 TKH917636 TUD917636 UDZ917636 UNV917636 UXR917636 VHN917636 VRJ917636 WBF917636 WLB917636 WUX917636 IL983172 SH983172 ACD983172 ALZ983172 AVV983172 BFR983172 BPN983172 BZJ983172 CJF983172 CTB983172 DCX983172 DMT983172 DWP983172 EGL983172 EQH983172 FAD983172 FJZ983172 FTV983172 GDR983172 GNN983172 GXJ983172 HHF983172 HRB983172 IAX983172 IKT983172 IUP983172 JEL983172 JOH983172 JYD983172 KHZ983172 KRV983172 LBR983172 LLN983172 LVJ983172 MFF983172 MPB983172 MYX983172 NIT983172 NSP983172 OCL983172 OMH983172 OWD983172 PFZ983172 PPV983172 PZR983172 QJN983172 QTJ983172 RDF983172 RNB983172 RWX983172 SGT983172 SQP983172 TAL983172 TKH983172 TUD983172 UDZ983172 UNV983172 UXR983172 VHN983172 VRJ983172 WBF983172 WLB983172 WUX983172 IL3 SH3 ACD3 ALZ3 AVV3 BFR3 BPN3 BZJ3 CJF3 CTB3 DCX3 DMT3 DWP3 EGL3 EQH3 FAD3 FJZ3 FTV3 GDR3 GNN3 GXJ3 HHF3 HRB3 IAX3 IKT3 IUP3 JEL3 JOH3 JYD3 KHZ3 KRV3 LBR3 LLN3 LVJ3 MFF3 MPB3 MYX3 NIT3 NSP3 OCL3 OMH3 OWD3 PFZ3 PPV3 PZR3 QJN3 QTJ3 RDF3 RNB3 RWX3 SGT3 SQP3 TAL3 TKH3 TUD3 UDZ3 UNV3 UXR3 VHN3 VRJ3 WBF3 WLB3 WUX3 IL65665 SH65665 ACD65665 ALZ65665 AVV65665 BFR65665 BPN65665 BZJ65665 CJF65665 CTB65665 DCX65665 DMT65665 DWP65665 EGL65665 EQH65665 FAD65665 FJZ65665 FTV65665 GDR65665 GNN65665 GXJ65665 HHF65665 HRB65665 IAX65665 IKT65665 IUP65665 JEL65665 JOH65665 JYD65665 KHZ65665 KRV65665 LBR65665 LLN65665 LVJ65665 MFF65665 MPB65665 MYX65665 NIT65665 NSP65665 OCL65665 OMH65665 OWD65665 PFZ65665 PPV65665 PZR65665 QJN65665 QTJ65665 RDF65665 RNB65665 RWX65665 SGT65665 SQP65665 TAL65665 TKH65665 TUD65665 UDZ65665 UNV65665 UXR65665 VHN65665 VRJ65665 WBF65665 WLB65665 WUX65665 IL131201 SH131201 ACD131201 ALZ131201 AVV131201 BFR131201 BPN131201 BZJ131201 CJF131201 CTB131201 DCX131201 DMT131201 DWP131201 EGL131201 EQH131201 FAD131201 FJZ131201 FTV131201 GDR131201 GNN131201 GXJ131201 HHF131201 HRB131201 IAX131201 IKT131201 IUP131201 JEL131201 JOH131201 JYD131201 KHZ131201 KRV131201 LBR131201 LLN131201 LVJ131201 MFF131201 MPB131201 MYX131201 NIT131201 NSP131201 OCL131201 OMH131201 OWD131201 PFZ131201 PPV131201 PZR131201 QJN131201 QTJ131201 RDF131201 RNB131201 RWX131201 SGT131201 SQP131201 TAL131201 TKH131201 TUD131201 UDZ131201 UNV131201 UXR131201 VHN131201 VRJ131201 WBF131201 WLB131201 WUX131201 IL196737 SH196737 ACD196737 ALZ196737 AVV196737 BFR196737 BPN196737 BZJ196737 CJF196737 CTB196737 DCX196737 DMT196737 DWP196737 EGL196737 EQH196737 FAD196737 FJZ196737 FTV196737 GDR196737 GNN196737 GXJ196737 HHF196737 HRB196737 IAX196737 IKT196737 IUP196737 JEL196737 JOH196737 JYD196737 KHZ196737 KRV196737 LBR196737 LLN196737 LVJ196737 MFF196737 MPB196737 MYX196737 NIT196737 NSP196737 OCL196737 OMH196737 OWD196737 PFZ196737 PPV196737 PZR196737 QJN196737 QTJ196737 RDF196737 RNB196737 RWX196737 SGT196737 SQP196737 TAL196737 TKH196737 TUD196737 UDZ196737 UNV196737 UXR196737 VHN196737 VRJ196737 WBF196737 WLB196737 WUX196737 IL262273 SH262273 ACD262273 ALZ262273 AVV262273 BFR262273 BPN262273 BZJ262273 CJF262273 CTB262273 DCX262273 DMT262273 DWP262273 EGL262273 EQH262273 FAD262273 FJZ262273 FTV262273 GDR262273 GNN262273 GXJ262273 HHF262273 HRB262273 IAX262273 IKT262273 IUP262273 JEL262273 JOH262273 JYD262273 KHZ262273 KRV262273 LBR262273 LLN262273 LVJ262273 MFF262273 MPB262273 MYX262273 NIT262273 NSP262273 OCL262273 OMH262273 OWD262273 PFZ262273 PPV262273 PZR262273 QJN262273 QTJ262273 RDF262273 RNB262273 RWX262273 SGT262273 SQP262273 TAL262273 TKH262273 TUD262273 UDZ262273 UNV262273 UXR262273 VHN262273 VRJ262273 WBF262273 WLB262273 WUX262273 IL327809 SH327809 ACD327809 ALZ327809 AVV327809 BFR327809 BPN327809 BZJ327809 CJF327809 CTB327809 DCX327809 DMT327809 DWP327809 EGL327809 EQH327809 FAD327809 FJZ327809 FTV327809 GDR327809 GNN327809 GXJ327809 HHF327809 HRB327809 IAX327809 IKT327809 IUP327809 JEL327809 JOH327809 JYD327809 KHZ327809 KRV327809 LBR327809 LLN327809 LVJ327809 MFF327809 MPB327809 MYX327809 NIT327809 NSP327809 OCL327809 OMH327809 OWD327809 PFZ327809 PPV327809 PZR327809 QJN327809 QTJ327809 RDF327809 RNB327809 RWX327809 SGT327809 SQP327809 TAL327809 TKH327809 TUD327809 UDZ327809 UNV327809 UXR327809 VHN327809 VRJ327809 WBF327809 WLB327809 WUX327809 IL393345 SH393345 ACD393345 ALZ393345 AVV393345 BFR393345 BPN393345 BZJ393345 CJF393345 CTB393345 DCX393345 DMT393345 DWP393345 EGL393345 EQH393345 FAD393345 FJZ393345 FTV393345 GDR393345 GNN393345 GXJ393345 HHF393345 HRB393345 IAX393345 IKT393345 IUP393345 JEL393345 JOH393345 JYD393345 KHZ393345 KRV393345 LBR393345 LLN393345 LVJ393345 MFF393345 MPB393345 MYX393345 NIT393345 NSP393345 OCL393345 OMH393345 OWD393345 PFZ393345 PPV393345 PZR393345 QJN393345 QTJ393345 RDF393345 RNB393345 RWX393345 SGT393345 SQP393345 TAL393345 TKH393345 TUD393345 UDZ393345 UNV393345 UXR393345 VHN393345 VRJ393345 WBF393345 WLB393345 WUX393345 IL458881 SH458881 ACD458881 ALZ458881 AVV458881 BFR458881 BPN458881 BZJ458881 CJF458881 CTB458881 DCX458881 DMT458881 DWP458881 EGL458881 EQH458881 FAD458881 FJZ458881 FTV458881 GDR458881 GNN458881 GXJ458881 HHF458881 HRB458881 IAX458881 IKT458881 IUP458881 JEL458881 JOH458881 JYD458881 KHZ458881 KRV458881 LBR458881 LLN458881 LVJ458881 MFF458881 MPB458881 MYX458881 NIT458881 NSP458881 OCL458881 OMH458881 OWD458881 PFZ458881 PPV458881 PZR458881 QJN458881 QTJ458881 RDF458881 RNB458881 RWX458881 SGT458881 SQP458881 TAL458881 TKH458881 TUD458881 UDZ458881 UNV458881 UXR458881 VHN458881 VRJ458881 WBF458881 WLB458881 WUX458881 IL524417 SH524417 ACD524417 ALZ524417 AVV524417 BFR524417 BPN524417 BZJ524417 CJF524417 CTB524417 DCX524417 DMT524417 DWP524417 EGL524417 EQH524417 FAD524417 FJZ524417 FTV524417 GDR524417 GNN524417 GXJ524417 HHF524417 HRB524417 IAX524417 IKT524417 IUP524417 JEL524417 JOH524417 JYD524417 KHZ524417 KRV524417 LBR524417 LLN524417 LVJ524417 MFF524417 MPB524417 MYX524417 NIT524417 NSP524417 OCL524417 OMH524417 OWD524417 PFZ524417 PPV524417 PZR524417 QJN524417 QTJ524417 RDF524417 RNB524417 RWX524417 SGT524417 SQP524417 TAL524417 TKH524417 TUD524417 UDZ524417 UNV524417 UXR524417 VHN524417 VRJ524417 WBF524417 WLB524417 WUX524417 IL589953 SH589953 ACD589953 ALZ589953 AVV589953 BFR589953 BPN589953 BZJ589953 CJF589953 CTB589953 DCX589953 DMT589953 DWP589953 EGL589953 EQH589953 FAD589953 FJZ589953 FTV589953 GDR589953 GNN589953 GXJ589953 HHF589953 HRB589953 IAX589953 IKT589953 IUP589953 JEL589953 JOH589953 JYD589953 KHZ589953 KRV589953 LBR589953 LLN589953 LVJ589953 MFF589953 MPB589953 MYX589953 NIT589953 NSP589953 OCL589953 OMH589953 OWD589953 PFZ589953 PPV589953 PZR589953 QJN589953 QTJ589953 RDF589953 RNB589953 RWX589953 SGT589953 SQP589953 TAL589953 TKH589953 TUD589953 UDZ589953 UNV589953 UXR589953 VHN589953 VRJ589953 WBF589953 WLB589953 WUX589953 IL655489 SH655489 ACD655489 ALZ655489 AVV655489 BFR655489 BPN655489 BZJ655489 CJF655489 CTB655489 DCX655489 DMT655489 DWP655489 EGL655489 EQH655489 FAD655489 FJZ655489 FTV655489 GDR655489 GNN655489 GXJ655489 HHF655489 HRB655489 IAX655489 IKT655489 IUP655489 JEL655489 JOH655489 JYD655489 KHZ655489 KRV655489 LBR655489 LLN655489 LVJ655489 MFF655489 MPB655489 MYX655489 NIT655489 NSP655489 OCL655489 OMH655489 OWD655489 PFZ655489 PPV655489 PZR655489 QJN655489 QTJ655489 RDF655489 RNB655489 RWX655489 SGT655489 SQP655489 TAL655489 TKH655489 TUD655489 UDZ655489 UNV655489 UXR655489 VHN655489 VRJ655489 WBF655489 WLB655489 WUX655489 IL721025 SH721025 ACD721025 ALZ721025 AVV721025 BFR721025 BPN721025 BZJ721025 CJF721025 CTB721025 DCX721025 DMT721025 DWP721025 EGL721025 EQH721025 FAD721025 FJZ721025 FTV721025 GDR721025 GNN721025 GXJ721025 HHF721025 HRB721025 IAX721025 IKT721025 IUP721025 JEL721025 JOH721025 JYD721025 KHZ721025 KRV721025 LBR721025 LLN721025 LVJ721025 MFF721025 MPB721025 MYX721025 NIT721025 NSP721025 OCL721025 OMH721025 OWD721025 PFZ721025 PPV721025 PZR721025 QJN721025 QTJ721025 RDF721025 RNB721025 RWX721025 SGT721025 SQP721025 TAL721025 TKH721025 TUD721025 UDZ721025 UNV721025 UXR721025 VHN721025 VRJ721025 WBF721025 WLB721025 WUX721025 IL786561 SH786561 ACD786561 ALZ786561 AVV786561 BFR786561 BPN786561 BZJ786561 CJF786561 CTB786561 DCX786561 DMT786561 DWP786561 EGL786561 EQH786561 FAD786561 FJZ786561 FTV786561 GDR786561 GNN786561 GXJ786561 HHF786561 HRB786561 IAX786561 IKT786561 IUP786561 JEL786561 JOH786561 JYD786561 KHZ786561 KRV786561 LBR786561 LLN786561 LVJ786561 MFF786561 MPB786561 MYX786561 NIT786561 NSP786561 OCL786561 OMH786561 OWD786561 PFZ786561 PPV786561 PZR786561 QJN786561 QTJ786561 RDF786561 RNB786561 RWX786561 SGT786561 SQP786561 TAL786561 TKH786561 TUD786561 UDZ786561 UNV786561 UXR786561 VHN786561 VRJ786561 WBF786561 WLB786561 WUX786561 IL852097 SH852097 ACD852097 ALZ852097 AVV852097 BFR852097 BPN852097 BZJ852097 CJF852097 CTB852097 DCX852097 DMT852097 DWP852097 EGL852097 EQH852097 FAD852097 FJZ852097 FTV852097 GDR852097 GNN852097 GXJ852097 HHF852097 HRB852097 IAX852097 IKT852097 IUP852097 JEL852097 JOH852097 JYD852097 KHZ852097 KRV852097 LBR852097 LLN852097 LVJ852097 MFF852097 MPB852097 MYX852097 NIT852097 NSP852097 OCL852097 OMH852097 OWD852097 PFZ852097 PPV852097 PZR852097 QJN852097 QTJ852097 RDF852097 RNB852097 RWX852097 SGT852097 SQP852097 TAL852097 TKH852097 TUD852097 UDZ852097 UNV852097 UXR852097 VHN852097 VRJ852097 WBF852097 WLB852097 WUX852097 IL917633 SH917633 ACD917633 ALZ917633 AVV917633 BFR917633 BPN917633 BZJ917633 CJF917633 CTB917633 DCX917633 DMT917633 DWP917633 EGL917633 EQH917633 FAD917633 FJZ917633 FTV917633 GDR917633 GNN917633 GXJ917633 HHF917633 HRB917633 IAX917633 IKT917633 IUP917633 JEL917633 JOH917633 JYD917633 KHZ917633 KRV917633 LBR917633 LLN917633 LVJ917633 MFF917633 MPB917633 MYX917633 NIT917633 NSP917633 OCL917633 OMH917633 OWD917633 PFZ917633 PPV917633 PZR917633 QJN917633 QTJ917633 RDF917633 RNB917633 RWX917633 SGT917633 SQP917633 TAL917633 TKH917633 TUD917633 UDZ917633 UNV917633 UXR917633 VHN917633 VRJ917633 WBF917633 WLB917633 WUX917633 IL983169 SH983169 ACD983169 ALZ983169 AVV983169 BFR983169 BPN983169 BZJ983169 CJF983169 CTB983169 DCX983169 DMT983169 DWP983169 EGL983169 EQH983169 FAD983169 FJZ983169 FTV983169 GDR983169 GNN983169 GXJ983169 HHF983169 HRB983169 IAX983169 IKT983169 IUP983169 JEL983169 JOH983169 JYD983169 KHZ983169 KRV983169 LBR983169 LLN983169 LVJ983169 MFF983169 MPB983169 MYX983169 NIT983169 NSP983169 OCL983169 OMH983169 OWD983169 PFZ983169 PPV983169 PZR983169 QJN983169 QTJ983169 RDF983169 RNB983169 RWX983169 SGT983169 SQP983169 TAL983169 TKH983169 TUD983169 UDZ983169 UNV983169 UXR983169 VHN983169 VRJ983169 WBF983169 WLB983169 WUX983169 FW65743:FW65745 PS65743:PS65745 ZO65743:ZO65745 AJK65743:AJK65745 ATG65743:ATG65745 BDC65743:BDC65745 BMY65743:BMY65745 BWU65743:BWU65745 CGQ65743:CGQ65745 CQM65743:CQM65745 DAI65743:DAI65745 DKE65743:DKE65745 DUA65743:DUA65745 EDW65743:EDW65745 ENS65743:ENS65745 EXO65743:EXO65745 FHK65743:FHK65745 FRG65743:FRG65745 GBC65743:GBC65745 GKY65743:GKY65745 GUU65743:GUU65745 HEQ65743:HEQ65745 HOM65743:HOM65745 HYI65743:HYI65745 IIE65743:IIE65745 ISA65743:ISA65745 JBW65743:JBW65745 JLS65743:JLS65745 JVO65743:JVO65745 KFK65743:KFK65745 KPG65743:KPG65745 KZC65743:KZC65745 LIY65743:LIY65745 LSU65743:LSU65745 MCQ65743:MCQ65745 MMM65743:MMM65745 MWI65743:MWI65745 NGE65743:NGE65745 NQA65743:NQA65745 NZW65743:NZW65745 OJS65743:OJS65745 OTO65743:OTO65745 PDK65743:PDK65745 PNG65743:PNG65745 PXC65743:PXC65745 QGY65743:QGY65745 QQU65743:QQU65745 RAQ65743:RAQ65745 RKM65743:RKM65745 RUI65743:RUI65745 SEE65743:SEE65745 SOA65743:SOA65745 SXW65743:SXW65745 THS65743:THS65745 TRO65743:TRO65745 UBK65743:UBK65745 ULG65743:ULG65745 UVC65743:UVC65745 VEY65743:VEY65745 VOU65743:VOU65745 VYQ65743:VYQ65745 WIM65743:WIM65745 WSI65743:WSI65745 FW131279:FW131281 PS131279:PS131281 ZO131279:ZO131281 AJK131279:AJK131281 ATG131279:ATG131281 BDC131279:BDC131281 BMY131279:BMY131281 BWU131279:BWU131281 CGQ131279:CGQ131281 CQM131279:CQM131281 DAI131279:DAI131281 DKE131279:DKE131281 DUA131279:DUA131281 EDW131279:EDW131281 ENS131279:ENS131281 EXO131279:EXO131281 FHK131279:FHK131281 FRG131279:FRG131281 GBC131279:GBC131281 GKY131279:GKY131281 GUU131279:GUU131281 HEQ131279:HEQ131281 HOM131279:HOM131281 HYI131279:HYI131281 IIE131279:IIE131281 ISA131279:ISA131281 JBW131279:JBW131281 JLS131279:JLS131281 JVO131279:JVO131281 KFK131279:KFK131281 KPG131279:KPG131281 KZC131279:KZC131281 LIY131279:LIY131281 LSU131279:LSU131281 MCQ131279:MCQ131281 MMM131279:MMM131281 MWI131279:MWI131281 NGE131279:NGE131281 NQA131279:NQA131281 NZW131279:NZW131281 OJS131279:OJS131281 OTO131279:OTO131281 PDK131279:PDK131281 PNG131279:PNG131281 PXC131279:PXC131281 QGY131279:QGY131281 QQU131279:QQU131281 RAQ131279:RAQ131281 RKM131279:RKM131281 RUI131279:RUI131281 SEE131279:SEE131281 SOA131279:SOA131281 SXW131279:SXW131281 THS131279:THS131281 TRO131279:TRO131281 UBK131279:UBK131281 ULG131279:ULG131281 UVC131279:UVC131281 VEY131279:VEY131281 VOU131279:VOU131281 VYQ131279:VYQ131281 WIM131279:WIM131281 WSI131279:WSI131281 FW196815:FW196817 PS196815:PS196817 ZO196815:ZO196817 AJK196815:AJK196817 ATG196815:ATG196817 BDC196815:BDC196817 BMY196815:BMY196817 BWU196815:BWU196817 CGQ196815:CGQ196817 CQM196815:CQM196817 DAI196815:DAI196817 DKE196815:DKE196817 DUA196815:DUA196817 EDW196815:EDW196817 ENS196815:ENS196817 EXO196815:EXO196817 FHK196815:FHK196817 FRG196815:FRG196817 GBC196815:GBC196817 GKY196815:GKY196817 GUU196815:GUU196817 HEQ196815:HEQ196817 HOM196815:HOM196817 HYI196815:HYI196817 IIE196815:IIE196817 ISA196815:ISA196817 JBW196815:JBW196817 JLS196815:JLS196817 JVO196815:JVO196817 KFK196815:KFK196817 KPG196815:KPG196817 KZC196815:KZC196817 LIY196815:LIY196817 LSU196815:LSU196817 MCQ196815:MCQ196817 MMM196815:MMM196817 MWI196815:MWI196817 NGE196815:NGE196817 NQA196815:NQA196817 NZW196815:NZW196817 OJS196815:OJS196817 OTO196815:OTO196817 PDK196815:PDK196817 PNG196815:PNG196817 PXC196815:PXC196817 QGY196815:QGY196817 QQU196815:QQU196817 RAQ196815:RAQ196817 RKM196815:RKM196817 RUI196815:RUI196817 SEE196815:SEE196817 SOA196815:SOA196817 SXW196815:SXW196817 THS196815:THS196817 TRO196815:TRO196817 UBK196815:UBK196817 ULG196815:ULG196817 UVC196815:UVC196817 VEY196815:VEY196817 VOU196815:VOU196817 VYQ196815:VYQ196817 WIM196815:WIM196817 WSI196815:WSI196817 FW262351:FW262353 PS262351:PS262353 ZO262351:ZO262353 AJK262351:AJK262353 ATG262351:ATG262353 BDC262351:BDC262353 BMY262351:BMY262353 BWU262351:BWU262353 CGQ262351:CGQ262353 CQM262351:CQM262353 DAI262351:DAI262353 DKE262351:DKE262353 DUA262351:DUA262353 EDW262351:EDW262353 ENS262351:ENS262353 EXO262351:EXO262353 FHK262351:FHK262353 FRG262351:FRG262353 GBC262351:GBC262353 GKY262351:GKY262353 GUU262351:GUU262353 HEQ262351:HEQ262353 HOM262351:HOM262353 HYI262351:HYI262353 IIE262351:IIE262353 ISA262351:ISA262353 JBW262351:JBW262353 JLS262351:JLS262353 JVO262351:JVO262353 KFK262351:KFK262353 KPG262351:KPG262353 KZC262351:KZC262353 LIY262351:LIY262353 LSU262351:LSU262353 MCQ262351:MCQ262353 MMM262351:MMM262353 MWI262351:MWI262353 NGE262351:NGE262353 NQA262351:NQA262353 NZW262351:NZW262353 OJS262351:OJS262353 OTO262351:OTO262353 PDK262351:PDK262353 PNG262351:PNG262353 PXC262351:PXC262353 QGY262351:QGY262353 QQU262351:QQU262353 RAQ262351:RAQ262353 RKM262351:RKM262353 RUI262351:RUI262353 SEE262351:SEE262353 SOA262351:SOA262353 SXW262351:SXW262353 THS262351:THS262353 TRO262351:TRO262353 UBK262351:UBK262353 ULG262351:ULG262353 UVC262351:UVC262353 VEY262351:VEY262353 VOU262351:VOU262353 VYQ262351:VYQ262353 WIM262351:WIM262353 WSI262351:WSI262353 FW327887:FW327889 PS327887:PS327889 ZO327887:ZO327889 AJK327887:AJK327889 ATG327887:ATG327889 BDC327887:BDC327889 BMY327887:BMY327889 BWU327887:BWU327889 CGQ327887:CGQ327889 CQM327887:CQM327889 DAI327887:DAI327889 DKE327887:DKE327889 DUA327887:DUA327889 EDW327887:EDW327889 ENS327887:ENS327889 EXO327887:EXO327889 FHK327887:FHK327889 FRG327887:FRG327889 GBC327887:GBC327889 GKY327887:GKY327889 GUU327887:GUU327889 HEQ327887:HEQ327889 HOM327887:HOM327889 HYI327887:HYI327889 IIE327887:IIE327889 ISA327887:ISA327889 JBW327887:JBW327889 JLS327887:JLS327889 JVO327887:JVO327889 KFK327887:KFK327889 KPG327887:KPG327889 KZC327887:KZC327889 LIY327887:LIY327889 LSU327887:LSU327889 MCQ327887:MCQ327889 MMM327887:MMM327889 MWI327887:MWI327889 NGE327887:NGE327889 NQA327887:NQA327889 NZW327887:NZW327889 OJS327887:OJS327889 OTO327887:OTO327889 PDK327887:PDK327889 PNG327887:PNG327889 PXC327887:PXC327889 QGY327887:QGY327889 QQU327887:QQU327889 RAQ327887:RAQ327889 RKM327887:RKM327889 RUI327887:RUI327889 SEE327887:SEE327889 SOA327887:SOA327889 SXW327887:SXW327889 THS327887:THS327889 TRO327887:TRO327889 UBK327887:UBK327889 ULG327887:ULG327889 UVC327887:UVC327889 VEY327887:VEY327889 VOU327887:VOU327889 VYQ327887:VYQ327889 WIM327887:WIM327889 WSI327887:WSI327889 FW393423:FW393425 PS393423:PS393425 ZO393423:ZO393425 AJK393423:AJK393425 ATG393423:ATG393425 BDC393423:BDC393425 BMY393423:BMY393425 BWU393423:BWU393425 CGQ393423:CGQ393425 CQM393423:CQM393425 DAI393423:DAI393425 DKE393423:DKE393425 DUA393423:DUA393425 EDW393423:EDW393425 ENS393423:ENS393425 EXO393423:EXO393425 FHK393423:FHK393425 FRG393423:FRG393425 GBC393423:GBC393425 GKY393423:GKY393425 GUU393423:GUU393425 HEQ393423:HEQ393425 HOM393423:HOM393425 HYI393423:HYI393425 IIE393423:IIE393425 ISA393423:ISA393425 JBW393423:JBW393425 JLS393423:JLS393425 JVO393423:JVO393425 KFK393423:KFK393425 KPG393423:KPG393425 KZC393423:KZC393425 LIY393423:LIY393425 LSU393423:LSU393425 MCQ393423:MCQ393425 MMM393423:MMM393425 MWI393423:MWI393425 NGE393423:NGE393425 NQA393423:NQA393425 NZW393423:NZW393425 OJS393423:OJS393425 OTO393423:OTO393425 PDK393423:PDK393425 PNG393423:PNG393425 PXC393423:PXC393425 QGY393423:QGY393425 QQU393423:QQU393425 RAQ393423:RAQ393425 RKM393423:RKM393425 RUI393423:RUI393425 SEE393423:SEE393425 SOA393423:SOA393425 SXW393423:SXW393425 THS393423:THS393425 TRO393423:TRO393425 UBK393423:UBK393425 ULG393423:ULG393425 UVC393423:UVC393425 VEY393423:VEY393425 VOU393423:VOU393425 VYQ393423:VYQ393425 WIM393423:WIM393425 WSI393423:WSI393425 FW458959:FW458961 PS458959:PS458961 ZO458959:ZO458961 AJK458959:AJK458961 ATG458959:ATG458961 BDC458959:BDC458961 BMY458959:BMY458961 BWU458959:BWU458961 CGQ458959:CGQ458961 CQM458959:CQM458961 DAI458959:DAI458961 DKE458959:DKE458961 DUA458959:DUA458961 EDW458959:EDW458961 ENS458959:ENS458961 EXO458959:EXO458961 FHK458959:FHK458961 FRG458959:FRG458961 GBC458959:GBC458961 GKY458959:GKY458961 GUU458959:GUU458961 HEQ458959:HEQ458961 HOM458959:HOM458961 HYI458959:HYI458961 IIE458959:IIE458961 ISA458959:ISA458961 JBW458959:JBW458961 JLS458959:JLS458961 JVO458959:JVO458961 KFK458959:KFK458961 KPG458959:KPG458961 KZC458959:KZC458961 LIY458959:LIY458961 LSU458959:LSU458961 MCQ458959:MCQ458961 MMM458959:MMM458961 MWI458959:MWI458961 NGE458959:NGE458961 NQA458959:NQA458961 NZW458959:NZW458961 OJS458959:OJS458961 OTO458959:OTO458961 PDK458959:PDK458961 PNG458959:PNG458961 PXC458959:PXC458961 QGY458959:QGY458961 QQU458959:QQU458961 RAQ458959:RAQ458961 RKM458959:RKM458961 RUI458959:RUI458961 SEE458959:SEE458961 SOA458959:SOA458961 SXW458959:SXW458961 THS458959:THS458961 TRO458959:TRO458961 UBK458959:UBK458961 ULG458959:ULG458961 UVC458959:UVC458961 VEY458959:VEY458961 VOU458959:VOU458961 VYQ458959:VYQ458961 WIM458959:WIM458961 WSI458959:WSI458961 FW524495:FW524497 PS524495:PS524497 ZO524495:ZO524497 AJK524495:AJK524497 ATG524495:ATG524497 BDC524495:BDC524497 BMY524495:BMY524497 BWU524495:BWU524497 CGQ524495:CGQ524497 CQM524495:CQM524497 DAI524495:DAI524497 DKE524495:DKE524497 DUA524495:DUA524497 EDW524495:EDW524497 ENS524495:ENS524497 EXO524495:EXO524497 FHK524495:FHK524497 FRG524495:FRG524497 GBC524495:GBC524497 GKY524495:GKY524497 GUU524495:GUU524497 HEQ524495:HEQ524497 HOM524495:HOM524497 HYI524495:HYI524497 IIE524495:IIE524497 ISA524495:ISA524497 JBW524495:JBW524497 JLS524495:JLS524497 JVO524495:JVO524497 KFK524495:KFK524497 KPG524495:KPG524497 KZC524495:KZC524497 LIY524495:LIY524497 LSU524495:LSU524497 MCQ524495:MCQ524497 MMM524495:MMM524497 MWI524495:MWI524497 NGE524495:NGE524497 NQA524495:NQA524497 NZW524495:NZW524497 OJS524495:OJS524497 OTO524495:OTO524497 PDK524495:PDK524497 PNG524495:PNG524497 PXC524495:PXC524497 QGY524495:QGY524497 QQU524495:QQU524497 RAQ524495:RAQ524497 RKM524495:RKM524497 RUI524495:RUI524497 SEE524495:SEE524497 SOA524495:SOA524497 SXW524495:SXW524497 THS524495:THS524497 TRO524495:TRO524497 UBK524495:UBK524497 ULG524495:ULG524497 UVC524495:UVC524497 VEY524495:VEY524497 VOU524495:VOU524497 VYQ524495:VYQ524497 WIM524495:WIM524497 WSI524495:WSI524497 FW590031:FW590033 PS590031:PS590033 ZO590031:ZO590033 AJK590031:AJK590033 ATG590031:ATG590033 BDC590031:BDC590033 BMY590031:BMY590033 BWU590031:BWU590033 CGQ590031:CGQ590033 CQM590031:CQM590033 DAI590031:DAI590033 DKE590031:DKE590033 DUA590031:DUA590033 EDW590031:EDW590033 ENS590031:ENS590033 EXO590031:EXO590033 FHK590031:FHK590033 FRG590031:FRG590033 GBC590031:GBC590033 GKY590031:GKY590033 GUU590031:GUU590033 HEQ590031:HEQ590033 HOM590031:HOM590033 HYI590031:HYI590033 IIE590031:IIE590033 ISA590031:ISA590033 JBW590031:JBW590033 JLS590031:JLS590033 JVO590031:JVO590033 KFK590031:KFK590033 KPG590031:KPG590033 KZC590031:KZC590033 LIY590031:LIY590033 LSU590031:LSU590033 MCQ590031:MCQ590033 MMM590031:MMM590033 MWI590031:MWI590033 NGE590031:NGE590033 NQA590031:NQA590033 NZW590031:NZW590033 OJS590031:OJS590033 OTO590031:OTO590033 PDK590031:PDK590033 PNG590031:PNG590033 PXC590031:PXC590033 QGY590031:QGY590033 QQU590031:QQU590033 RAQ590031:RAQ590033 RKM590031:RKM590033 RUI590031:RUI590033 SEE590031:SEE590033 SOA590031:SOA590033 SXW590031:SXW590033 THS590031:THS590033 TRO590031:TRO590033 UBK590031:UBK590033 ULG590031:ULG590033 UVC590031:UVC590033 VEY590031:VEY590033 VOU590031:VOU590033 VYQ590031:VYQ590033 WIM590031:WIM590033 WSI590031:WSI590033 FW655567:FW655569 PS655567:PS655569 ZO655567:ZO655569 AJK655567:AJK655569 ATG655567:ATG655569 BDC655567:BDC655569 BMY655567:BMY655569 BWU655567:BWU655569 CGQ655567:CGQ655569 CQM655567:CQM655569 DAI655567:DAI655569 DKE655567:DKE655569 DUA655567:DUA655569 EDW655567:EDW655569 ENS655567:ENS655569 EXO655567:EXO655569 FHK655567:FHK655569 FRG655567:FRG655569 GBC655567:GBC655569 GKY655567:GKY655569 GUU655567:GUU655569 HEQ655567:HEQ655569 HOM655567:HOM655569 HYI655567:HYI655569 IIE655567:IIE655569 ISA655567:ISA655569 JBW655567:JBW655569 JLS655567:JLS655569 JVO655567:JVO655569 KFK655567:KFK655569 KPG655567:KPG655569 KZC655567:KZC655569 LIY655567:LIY655569 LSU655567:LSU655569 MCQ655567:MCQ655569 MMM655567:MMM655569 MWI655567:MWI655569 NGE655567:NGE655569 NQA655567:NQA655569 NZW655567:NZW655569 OJS655567:OJS655569 OTO655567:OTO655569 PDK655567:PDK655569 PNG655567:PNG655569 PXC655567:PXC655569 QGY655567:QGY655569 QQU655567:QQU655569 RAQ655567:RAQ655569 RKM655567:RKM655569 RUI655567:RUI655569 SEE655567:SEE655569 SOA655567:SOA655569 SXW655567:SXW655569 THS655567:THS655569 TRO655567:TRO655569 UBK655567:UBK655569 ULG655567:ULG655569 UVC655567:UVC655569 VEY655567:VEY655569 VOU655567:VOU655569 VYQ655567:VYQ655569 WIM655567:WIM655569 WSI655567:WSI655569 FW721103:FW721105 PS721103:PS721105 ZO721103:ZO721105 AJK721103:AJK721105 ATG721103:ATG721105 BDC721103:BDC721105 BMY721103:BMY721105 BWU721103:BWU721105 CGQ721103:CGQ721105 CQM721103:CQM721105 DAI721103:DAI721105 DKE721103:DKE721105 DUA721103:DUA721105 EDW721103:EDW721105 ENS721103:ENS721105 EXO721103:EXO721105 FHK721103:FHK721105 FRG721103:FRG721105 GBC721103:GBC721105 GKY721103:GKY721105 GUU721103:GUU721105 HEQ721103:HEQ721105 HOM721103:HOM721105 HYI721103:HYI721105 IIE721103:IIE721105 ISA721103:ISA721105 JBW721103:JBW721105 JLS721103:JLS721105 JVO721103:JVO721105 KFK721103:KFK721105 KPG721103:KPG721105 KZC721103:KZC721105 LIY721103:LIY721105 LSU721103:LSU721105 MCQ721103:MCQ721105 MMM721103:MMM721105 MWI721103:MWI721105 NGE721103:NGE721105 NQA721103:NQA721105 NZW721103:NZW721105 OJS721103:OJS721105 OTO721103:OTO721105 PDK721103:PDK721105 PNG721103:PNG721105 PXC721103:PXC721105 QGY721103:QGY721105 QQU721103:QQU721105 RAQ721103:RAQ721105 RKM721103:RKM721105 RUI721103:RUI721105 SEE721103:SEE721105 SOA721103:SOA721105 SXW721103:SXW721105 THS721103:THS721105 TRO721103:TRO721105 UBK721103:UBK721105 ULG721103:ULG721105 UVC721103:UVC721105 VEY721103:VEY721105 VOU721103:VOU721105 VYQ721103:VYQ721105 WIM721103:WIM721105 WSI721103:WSI721105 FW786639:FW786641 PS786639:PS786641 ZO786639:ZO786641 AJK786639:AJK786641 ATG786639:ATG786641 BDC786639:BDC786641 BMY786639:BMY786641 BWU786639:BWU786641 CGQ786639:CGQ786641 CQM786639:CQM786641 DAI786639:DAI786641 DKE786639:DKE786641 DUA786639:DUA786641 EDW786639:EDW786641 ENS786639:ENS786641 EXO786639:EXO786641 FHK786639:FHK786641 FRG786639:FRG786641 GBC786639:GBC786641 GKY786639:GKY786641 GUU786639:GUU786641 HEQ786639:HEQ786641 HOM786639:HOM786641 HYI786639:HYI786641 IIE786639:IIE786641 ISA786639:ISA786641 JBW786639:JBW786641 JLS786639:JLS786641 JVO786639:JVO786641 KFK786639:KFK786641 KPG786639:KPG786641 KZC786639:KZC786641 LIY786639:LIY786641 LSU786639:LSU786641 MCQ786639:MCQ786641 MMM786639:MMM786641 MWI786639:MWI786641 NGE786639:NGE786641 NQA786639:NQA786641 NZW786639:NZW786641 OJS786639:OJS786641 OTO786639:OTO786641 PDK786639:PDK786641 PNG786639:PNG786641 PXC786639:PXC786641 QGY786639:QGY786641 QQU786639:QQU786641 RAQ786639:RAQ786641 RKM786639:RKM786641 RUI786639:RUI786641 SEE786639:SEE786641 SOA786639:SOA786641 SXW786639:SXW786641 THS786639:THS786641 TRO786639:TRO786641 UBK786639:UBK786641 ULG786639:ULG786641 UVC786639:UVC786641 VEY786639:VEY786641 VOU786639:VOU786641 VYQ786639:VYQ786641 WIM786639:WIM786641 WSI786639:WSI786641 FW852175:FW852177 PS852175:PS852177 ZO852175:ZO852177 AJK852175:AJK852177 ATG852175:ATG852177 BDC852175:BDC852177 BMY852175:BMY852177 BWU852175:BWU852177 CGQ852175:CGQ852177 CQM852175:CQM852177 DAI852175:DAI852177 DKE852175:DKE852177 DUA852175:DUA852177 EDW852175:EDW852177 ENS852175:ENS852177 EXO852175:EXO852177 FHK852175:FHK852177 FRG852175:FRG852177 GBC852175:GBC852177 GKY852175:GKY852177 GUU852175:GUU852177 HEQ852175:HEQ852177 HOM852175:HOM852177 HYI852175:HYI852177 IIE852175:IIE852177 ISA852175:ISA852177 JBW852175:JBW852177 JLS852175:JLS852177 JVO852175:JVO852177 KFK852175:KFK852177 KPG852175:KPG852177 KZC852175:KZC852177 LIY852175:LIY852177 LSU852175:LSU852177 MCQ852175:MCQ852177 MMM852175:MMM852177 MWI852175:MWI852177 NGE852175:NGE852177 NQA852175:NQA852177 NZW852175:NZW852177 OJS852175:OJS852177 OTO852175:OTO852177 PDK852175:PDK852177 PNG852175:PNG852177 PXC852175:PXC852177 QGY852175:QGY852177 QQU852175:QQU852177 RAQ852175:RAQ852177 RKM852175:RKM852177 RUI852175:RUI852177 SEE852175:SEE852177 SOA852175:SOA852177 SXW852175:SXW852177 THS852175:THS852177 TRO852175:TRO852177 UBK852175:UBK852177 ULG852175:ULG852177 UVC852175:UVC852177 VEY852175:VEY852177 VOU852175:VOU852177 VYQ852175:VYQ852177 WIM852175:WIM852177 WSI852175:WSI852177 FW917711:FW917713 PS917711:PS917713 ZO917711:ZO917713 AJK917711:AJK917713 ATG917711:ATG917713 BDC917711:BDC917713 BMY917711:BMY917713 BWU917711:BWU917713 CGQ917711:CGQ917713 CQM917711:CQM917713 DAI917711:DAI917713 DKE917711:DKE917713 DUA917711:DUA917713 EDW917711:EDW917713 ENS917711:ENS917713 EXO917711:EXO917713 FHK917711:FHK917713 FRG917711:FRG917713 GBC917711:GBC917713 GKY917711:GKY917713 GUU917711:GUU917713 HEQ917711:HEQ917713 HOM917711:HOM917713 HYI917711:HYI917713 IIE917711:IIE917713 ISA917711:ISA917713 JBW917711:JBW917713 JLS917711:JLS917713 JVO917711:JVO917713 KFK917711:KFK917713 KPG917711:KPG917713 KZC917711:KZC917713 LIY917711:LIY917713 LSU917711:LSU917713 MCQ917711:MCQ917713 MMM917711:MMM917713 MWI917711:MWI917713 NGE917711:NGE917713 NQA917711:NQA917713 NZW917711:NZW917713 OJS917711:OJS917713 OTO917711:OTO917713 PDK917711:PDK917713 PNG917711:PNG917713 PXC917711:PXC917713 QGY917711:QGY917713 QQU917711:QQU917713 RAQ917711:RAQ917713 RKM917711:RKM917713 RUI917711:RUI917713 SEE917711:SEE917713 SOA917711:SOA917713 SXW917711:SXW917713 THS917711:THS917713 TRO917711:TRO917713 UBK917711:UBK917713 ULG917711:ULG917713 UVC917711:UVC917713 VEY917711:VEY917713 VOU917711:VOU917713 VYQ917711:VYQ917713 WIM917711:WIM917713 WSI917711:WSI917713 FW983247:FW983249 PS983247:PS983249 ZO983247:ZO983249 AJK983247:AJK983249 ATG983247:ATG983249 BDC983247:BDC983249 BMY983247:BMY983249 BWU983247:BWU983249 CGQ983247:CGQ983249 CQM983247:CQM983249 DAI983247:DAI983249 DKE983247:DKE983249 DUA983247:DUA983249 EDW983247:EDW983249 ENS983247:ENS983249 EXO983247:EXO983249 FHK983247:FHK983249 FRG983247:FRG983249 GBC983247:GBC983249 GKY983247:GKY983249 GUU983247:GUU983249 HEQ983247:HEQ983249 HOM983247:HOM983249 HYI983247:HYI983249 IIE983247:IIE983249 ISA983247:ISA983249 JBW983247:JBW983249 JLS983247:JLS983249 JVO983247:JVO983249 KFK983247:KFK983249 KPG983247:KPG983249 KZC983247:KZC983249 LIY983247:LIY983249 LSU983247:LSU983249 MCQ983247:MCQ983249 MMM983247:MMM983249 MWI983247:MWI983249 NGE983247:NGE983249 NQA983247:NQA983249 NZW983247:NZW983249 OJS983247:OJS983249 OTO983247:OTO983249 PDK983247:PDK983249 PNG983247:PNG983249 PXC983247:PXC983249 QGY983247:QGY983249 QQU983247:QQU983249 RAQ983247:RAQ983249 RKM983247:RKM983249 RUI983247:RUI983249 SEE983247:SEE983249 SOA983247:SOA983249 SXW983247:SXW983249 THS983247:THS983249 TRO983247:TRO983249 UBK983247:UBK983249 ULG983247:ULG983249 UVC983247:UVC983249 VEY983247:VEY983249 VOU983247:VOU983249 VYQ983247:VYQ983249 WIM983247:WIM983249 WSI983247:WSI983249 FR65730:FS65757 PN65730:PO65757 ZJ65730:ZK65757 AJF65730:AJG65757 ATB65730:ATC65757 BCX65730:BCY65757 BMT65730:BMU65757 BWP65730:BWQ65757 CGL65730:CGM65757 CQH65730:CQI65757 DAD65730:DAE65757 DJZ65730:DKA65757 DTV65730:DTW65757 EDR65730:EDS65757 ENN65730:ENO65757 EXJ65730:EXK65757 FHF65730:FHG65757 FRB65730:FRC65757 GAX65730:GAY65757 GKT65730:GKU65757 GUP65730:GUQ65757 HEL65730:HEM65757 HOH65730:HOI65757 HYD65730:HYE65757 IHZ65730:IIA65757 IRV65730:IRW65757 JBR65730:JBS65757 JLN65730:JLO65757 JVJ65730:JVK65757 KFF65730:KFG65757 KPB65730:KPC65757 KYX65730:KYY65757 LIT65730:LIU65757 LSP65730:LSQ65757 MCL65730:MCM65757 MMH65730:MMI65757 MWD65730:MWE65757 NFZ65730:NGA65757 NPV65730:NPW65757 NZR65730:NZS65757 OJN65730:OJO65757 OTJ65730:OTK65757 PDF65730:PDG65757 PNB65730:PNC65757 PWX65730:PWY65757 QGT65730:QGU65757 QQP65730:QQQ65757 RAL65730:RAM65757 RKH65730:RKI65757 RUD65730:RUE65757 SDZ65730:SEA65757 SNV65730:SNW65757 SXR65730:SXS65757 THN65730:THO65757 TRJ65730:TRK65757 UBF65730:UBG65757 ULB65730:ULC65757 UUX65730:UUY65757 VET65730:VEU65757 VOP65730:VOQ65757 VYL65730:VYM65757 WIH65730:WII65757 WSD65730:WSE65757 FR131266:FS131293 PN131266:PO131293 ZJ131266:ZK131293 AJF131266:AJG131293 ATB131266:ATC131293 BCX131266:BCY131293 BMT131266:BMU131293 BWP131266:BWQ131293 CGL131266:CGM131293 CQH131266:CQI131293 DAD131266:DAE131293 DJZ131266:DKA131293 DTV131266:DTW131293 EDR131266:EDS131293 ENN131266:ENO131293 EXJ131266:EXK131293 FHF131266:FHG131293 FRB131266:FRC131293 GAX131266:GAY131293 GKT131266:GKU131293 GUP131266:GUQ131293 HEL131266:HEM131293 HOH131266:HOI131293 HYD131266:HYE131293 IHZ131266:IIA131293 IRV131266:IRW131293 JBR131266:JBS131293 JLN131266:JLO131293 JVJ131266:JVK131293 KFF131266:KFG131293 KPB131266:KPC131293 KYX131266:KYY131293 LIT131266:LIU131293 LSP131266:LSQ131293 MCL131266:MCM131293 MMH131266:MMI131293 MWD131266:MWE131293 NFZ131266:NGA131293 NPV131266:NPW131293 NZR131266:NZS131293 OJN131266:OJO131293 OTJ131266:OTK131293 PDF131266:PDG131293 PNB131266:PNC131293 PWX131266:PWY131293 QGT131266:QGU131293 QQP131266:QQQ131293 RAL131266:RAM131293 RKH131266:RKI131293 RUD131266:RUE131293 SDZ131266:SEA131293 SNV131266:SNW131293 SXR131266:SXS131293 THN131266:THO131293 TRJ131266:TRK131293 UBF131266:UBG131293 ULB131266:ULC131293 UUX131266:UUY131293 VET131266:VEU131293 VOP131266:VOQ131293 VYL131266:VYM131293 WIH131266:WII131293 WSD131266:WSE131293 FR196802:FS196829 PN196802:PO196829 ZJ196802:ZK196829 AJF196802:AJG196829 ATB196802:ATC196829 BCX196802:BCY196829 BMT196802:BMU196829 BWP196802:BWQ196829 CGL196802:CGM196829 CQH196802:CQI196829 DAD196802:DAE196829 DJZ196802:DKA196829 DTV196802:DTW196829 EDR196802:EDS196829 ENN196802:ENO196829 EXJ196802:EXK196829 FHF196802:FHG196829 FRB196802:FRC196829 GAX196802:GAY196829 GKT196802:GKU196829 GUP196802:GUQ196829 HEL196802:HEM196829 HOH196802:HOI196829 HYD196802:HYE196829 IHZ196802:IIA196829 IRV196802:IRW196829 JBR196802:JBS196829 JLN196802:JLO196829 JVJ196802:JVK196829 KFF196802:KFG196829 KPB196802:KPC196829 KYX196802:KYY196829 LIT196802:LIU196829 LSP196802:LSQ196829 MCL196802:MCM196829 MMH196802:MMI196829 MWD196802:MWE196829 NFZ196802:NGA196829 NPV196802:NPW196829 NZR196802:NZS196829 OJN196802:OJO196829 OTJ196802:OTK196829 PDF196802:PDG196829 PNB196802:PNC196829 PWX196802:PWY196829 QGT196802:QGU196829 QQP196802:QQQ196829 RAL196802:RAM196829 RKH196802:RKI196829 RUD196802:RUE196829 SDZ196802:SEA196829 SNV196802:SNW196829 SXR196802:SXS196829 THN196802:THO196829 TRJ196802:TRK196829 UBF196802:UBG196829 ULB196802:ULC196829 UUX196802:UUY196829 VET196802:VEU196829 VOP196802:VOQ196829 VYL196802:VYM196829 WIH196802:WII196829 WSD196802:WSE196829 FR262338:FS262365 PN262338:PO262365 ZJ262338:ZK262365 AJF262338:AJG262365 ATB262338:ATC262365 BCX262338:BCY262365 BMT262338:BMU262365 BWP262338:BWQ262365 CGL262338:CGM262365 CQH262338:CQI262365 DAD262338:DAE262365 DJZ262338:DKA262365 DTV262338:DTW262365 EDR262338:EDS262365 ENN262338:ENO262365 EXJ262338:EXK262365 FHF262338:FHG262365 FRB262338:FRC262365 GAX262338:GAY262365 GKT262338:GKU262365 GUP262338:GUQ262365 HEL262338:HEM262365 HOH262338:HOI262365 HYD262338:HYE262365 IHZ262338:IIA262365 IRV262338:IRW262365 JBR262338:JBS262365 JLN262338:JLO262365 JVJ262338:JVK262365 KFF262338:KFG262365 KPB262338:KPC262365 KYX262338:KYY262365 LIT262338:LIU262365 LSP262338:LSQ262365 MCL262338:MCM262365 MMH262338:MMI262365 MWD262338:MWE262365 NFZ262338:NGA262365 NPV262338:NPW262365 NZR262338:NZS262365 OJN262338:OJO262365 OTJ262338:OTK262365 PDF262338:PDG262365 PNB262338:PNC262365 PWX262338:PWY262365 QGT262338:QGU262365 QQP262338:QQQ262365 RAL262338:RAM262365 RKH262338:RKI262365 RUD262338:RUE262365 SDZ262338:SEA262365 SNV262338:SNW262365 SXR262338:SXS262365 THN262338:THO262365 TRJ262338:TRK262365 UBF262338:UBG262365 ULB262338:ULC262365 UUX262338:UUY262365 VET262338:VEU262365 VOP262338:VOQ262365 VYL262338:VYM262365 WIH262338:WII262365 WSD262338:WSE262365 FR327874:FS327901 PN327874:PO327901 ZJ327874:ZK327901 AJF327874:AJG327901 ATB327874:ATC327901 BCX327874:BCY327901 BMT327874:BMU327901 BWP327874:BWQ327901 CGL327874:CGM327901 CQH327874:CQI327901 DAD327874:DAE327901 DJZ327874:DKA327901 DTV327874:DTW327901 EDR327874:EDS327901 ENN327874:ENO327901 EXJ327874:EXK327901 FHF327874:FHG327901 FRB327874:FRC327901 GAX327874:GAY327901 GKT327874:GKU327901 GUP327874:GUQ327901 HEL327874:HEM327901 HOH327874:HOI327901 HYD327874:HYE327901 IHZ327874:IIA327901 IRV327874:IRW327901 JBR327874:JBS327901 JLN327874:JLO327901 JVJ327874:JVK327901 KFF327874:KFG327901 KPB327874:KPC327901 KYX327874:KYY327901 LIT327874:LIU327901 LSP327874:LSQ327901 MCL327874:MCM327901 MMH327874:MMI327901 MWD327874:MWE327901 NFZ327874:NGA327901 NPV327874:NPW327901 NZR327874:NZS327901 OJN327874:OJO327901 OTJ327874:OTK327901 PDF327874:PDG327901 PNB327874:PNC327901 PWX327874:PWY327901 QGT327874:QGU327901 QQP327874:QQQ327901 RAL327874:RAM327901 RKH327874:RKI327901 RUD327874:RUE327901 SDZ327874:SEA327901 SNV327874:SNW327901 SXR327874:SXS327901 THN327874:THO327901 TRJ327874:TRK327901 UBF327874:UBG327901 ULB327874:ULC327901 UUX327874:UUY327901 VET327874:VEU327901 VOP327874:VOQ327901 VYL327874:VYM327901 WIH327874:WII327901 WSD327874:WSE327901 FR393410:FS393437 PN393410:PO393437 ZJ393410:ZK393437 AJF393410:AJG393437 ATB393410:ATC393437 BCX393410:BCY393437 BMT393410:BMU393437 BWP393410:BWQ393437 CGL393410:CGM393437 CQH393410:CQI393437 DAD393410:DAE393437 DJZ393410:DKA393437 DTV393410:DTW393437 EDR393410:EDS393437 ENN393410:ENO393437 EXJ393410:EXK393437 FHF393410:FHG393437 FRB393410:FRC393437 GAX393410:GAY393437 GKT393410:GKU393437 GUP393410:GUQ393437 HEL393410:HEM393437 HOH393410:HOI393437 HYD393410:HYE393437 IHZ393410:IIA393437 IRV393410:IRW393437 JBR393410:JBS393437 JLN393410:JLO393437 JVJ393410:JVK393437 KFF393410:KFG393437 KPB393410:KPC393437 KYX393410:KYY393437 LIT393410:LIU393437 LSP393410:LSQ393437 MCL393410:MCM393437 MMH393410:MMI393437 MWD393410:MWE393437 NFZ393410:NGA393437 NPV393410:NPW393437 NZR393410:NZS393437 OJN393410:OJO393437 OTJ393410:OTK393437 PDF393410:PDG393437 PNB393410:PNC393437 PWX393410:PWY393437 QGT393410:QGU393437 QQP393410:QQQ393437 RAL393410:RAM393437 RKH393410:RKI393437 RUD393410:RUE393437 SDZ393410:SEA393437 SNV393410:SNW393437 SXR393410:SXS393437 THN393410:THO393437 TRJ393410:TRK393437 UBF393410:UBG393437 ULB393410:ULC393437 UUX393410:UUY393437 VET393410:VEU393437 VOP393410:VOQ393437 VYL393410:VYM393437 WIH393410:WII393437 WSD393410:WSE393437 FR458946:FS458973 PN458946:PO458973 ZJ458946:ZK458973 AJF458946:AJG458973 ATB458946:ATC458973 BCX458946:BCY458973 BMT458946:BMU458973 BWP458946:BWQ458973 CGL458946:CGM458973 CQH458946:CQI458973 DAD458946:DAE458973 DJZ458946:DKA458973 DTV458946:DTW458973 EDR458946:EDS458973 ENN458946:ENO458973 EXJ458946:EXK458973 FHF458946:FHG458973 FRB458946:FRC458973 GAX458946:GAY458973 GKT458946:GKU458973 GUP458946:GUQ458973 HEL458946:HEM458973 HOH458946:HOI458973 HYD458946:HYE458973 IHZ458946:IIA458973 IRV458946:IRW458973 JBR458946:JBS458973 JLN458946:JLO458973 JVJ458946:JVK458973 KFF458946:KFG458973 KPB458946:KPC458973 KYX458946:KYY458973 LIT458946:LIU458973 LSP458946:LSQ458973 MCL458946:MCM458973 MMH458946:MMI458973 MWD458946:MWE458973 NFZ458946:NGA458973 NPV458946:NPW458973 NZR458946:NZS458973 OJN458946:OJO458973 OTJ458946:OTK458973 PDF458946:PDG458973 PNB458946:PNC458973 PWX458946:PWY458973 QGT458946:QGU458973 QQP458946:QQQ458973 RAL458946:RAM458973 RKH458946:RKI458973 RUD458946:RUE458973 SDZ458946:SEA458973 SNV458946:SNW458973 SXR458946:SXS458973 THN458946:THO458973 TRJ458946:TRK458973 UBF458946:UBG458973 ULB458946:ULC458973 UUX458946:UUY458973 VET458946:VEU458973 VOP458946:VOQ458973 VYL458946:VYM458973 WIH458946:WII458973 WSD458946:WSE458973 FR524482:FS524509 PN524482:PO524509 ZJ524482:ZK524509 AJF524482:AJG524509 ATB524482:ATC524509 BCX524482:BCY524509 BMT524482:BMU524509 BWP524482:BWQ524509 CGL524482:CGM524509 CQH524482:CQI524509 DAD524482:DAE524509 DJZ524482:DKA524509 DTV524482:DTW524509 EDR524482:EDS524509 ENN524482:ENO524509 EXJ524482:EXK524509 FHF524482:FHG524509 FRB524482:FRC524509 GAX524482:GAY524509 GKT524482:GKU524509 GUP524482:GUQ524509 HEL524482:HEM524509 HOH524482:HOI524509 HYD524482:HYE524509 IHZ524482:IIA524509 IRV524482:IRW524509 JBR524482:JBS524509 JLN524482:JLO524509 JVJ524482:JVK524509 KFF524482:KFG524509 KPB524482:KPC524509 KYX524482:KYY524509 LIT524482:LIU524509 LSP524482:LSQ524509 MCL524482:MCM524509 MMH524482:MMI524509 MWD524482:MWE524509 NFZ524482:NGA524509 NPV524482:NPW524509 NZR524482:NZS524509 OJN524482:OJO524509 OTJ524482:OTK524509 PDF524482:PDG524509 PNB524482:PNC524509 PWX524482:PWY524509 QGT524482:QGU524509 QQP524482:QQQ524509 RAL524482:RAM524509 RKH524482:RKI524509 RUD524482:RUE524509 SDZ524482:SEA524509 SNV524482:SNW524509 SXR524482:SXS524509 THN524482:THO524509 TRJ524482:TRK524509 UBF524482:UBG524509 ULB524482:ULC524509 UUX524482:UUY524509 VET524482:VEU524509 VOP524482:VOQ524509 VYL524482:VYM524509 WIH524482:WII524509 WSD524482:WSE524509 FR590018:FS590045 PN590018:PO590045 ZJ590018:ZK590045 AJF590018:AJG590045 ATB590018:ATC590045 BCX590018:BCY590045 BMT590018:BMU590045 BWP590018:BWQ590045 CGL590018:CGM590045 CQH590018:CQI590045 DAD590018:DAE590045 DJZ590018:DKA590045 DTV590018:DTW590045 EDR590018:EDS590045 ENN590018:ENO590045 EXJ590018:EXK590045 FHF590018:FHG590045 FRB590018:FRC590045 GAX590018:GAY590045 GKT590018:GKU590045 GUP590018:GUQ590045 HEL590018:HEM590045 HOH590018:HOI590045 HYD590018:HYE590045 IHZ590018:IIA590045 IRV590018:IRW590045 JBR590018:JBS590045 JLN590018:JLO590045 JVJ590018:JVK590045 KFF590018:KFG590045 KPB590018:KPC590045 KYX590018:KYY590045 LIT590018:LIU590045 LSP590018:LSQ590045 MCL590018:MCM590045 MMH590018:MMI590045 MWD590018:MWE590045 NFZ590018:NGA590045 NPV590018:NPW590045 NZR590018:NZS590045 OJN590018:OJO590045 OTJ590018:OTK590045 PDF590018:PDG590045 PNB590018:PNC590045 PWX590018:PWY590045 QGT590018:QGU590045 QQP590018:QQQ590045 RAL590018:RAM590045 RKH590018:RKI590045 RUD590018:RUE590045 SDZ590018:SEA590045 SNV590018:SNW590045 SXR590018:SXS590045 THN590018:THO590045 TRJ590018:TRK590045 UBF590018:UBG590045 ULB590018:ULC590045 UUX590018:UUY590045 VET590018:VEU590045 VOP590018:VOQ590045 VYL590018:VYM590045 WIH590018:WII590045 WSD590018:WSE590045 FR655554:FS655581 PN655554:PO655581 ZJ655554:ZK655581 AJF655554:AJG655581 ATB655554:ATC655581 BCX655554:BCY655581 BMT655554:BMU655581 BWP655554:BWQ655581 CGL655554:CGM655581 CQH655554:CQI655581 DAD655554:DAE655581 DJZ655554:DKA655581 DTV655554:DTW655581 EDR655554:EDS655581 ENN655554:ENO655581 EXJ655554:EXK655581 FHF655554:FHG655581 FRB655554:FRC655581 GAX655554:GAY655581 GKT655554:GKU655581 GUP655554:GUQ655581 HEL655554:HEM655581 HOH655554:HOI655581 HYD655554:HYE655581 IHZ655554:IIA655581 IRV655554:IRW655581 JBR655554:JBS655581 JLN655554:JLO655581 JVJ655554:JVK655581 KFF655554:KFG655581 KPB655554:KPC655581 KYX655554:KYY655581 LIT655554:LIU655581 LSP655554:LSQ655581 MCL655554:MCM655581 MMH655554:MMI655581 MWD655554:MWE655581 NFZ655554:NGA655581 NPV655554:NPW655581 NZR655554:NZS655581 OJN655554:OJO655581 OTJ655554:OTK655581 PDF655554:PDG655581 PNB655554:PNC655581 PWX655554:PWY655581 QGT655554:QGU655581 QQP655554:QQQ655581 RAL655554:RAM655581 RKH655554:RKI655581 RUD655554:RUE655581 SDZ655554:SEA655581 SNV655554:SNW655581 SXR655554:SXS655581 THN655554:THO655581 TRJ655554:TRK655581 UBF655554:UBG655581 ULB655554:ULC655581 UUX655554:UUY655581 VET655554:VEU655581 VOP655554:VOQ655581 VYL655554:VYM655581 WIH655554:WII655581 WSD655554:WSE655581 FR721090:FS721117 PN721090:PO721117 ZJ721090:ZK721117 AJF721090:AJG721117 ATB721090:ATC721117 BCX721090:BCY721117 BMT721090:BMU721117 BWP721090:BWQ721117 CGL721090:CGM721117 CQH721090:CQI721117 DAD721090:DAE721117 DJZ721090:DKA721117 DTV721090:DTW721117 EDR721090:EDS721117 ENN721090:ENO721117 EXJ721090:EXK721117 FHF721090:FHG721117 FRB721090:FRC721117 GAX721090:GAY721117 GKT721090:GKU721117 GUP721090:GUQ721117 HEL721090:HEM721117 HOH721090:HOI721117 HYD721090:HYE721117 IHZ721090:IIA721117 IRV721090:IRW721117 JBR721090:JBS721117 JLN721090:JLO721117 JVJ721090:JVK721117 KFF721090:KFG721117 KPB721090:KPC721117 KYX721090:KYY721117 LIT721090:LIU721117 LSP721090:LSQ721117 MCL721090:MCM721117 MMH721090:MMI721117 MWD721090:MWE721117 NFZ721090:NGA721117 NPV721090:NPW721117 NZR721090:NZS721117 OJN721090:OJO721117 OTJ721090:OTK721117 PDF721090:PDG721117 PNB721090:PNC721117 PWX721090:PWY721117 QGT721090:QGU721117 QQP721090:QQQ721117 RAL721090:RAM721117 RKH721090:RKI721117 RUD721090:RUE721117 SDZ721090:SEA721117 SNV721090:SNW721117 SXR721090:SXS721117 THN721090:THO721117 TRJ721090:TRK721117 UBF721090:UBG721117 ULB721090:ULC721117 UUX721090:UUY721117 VET721090:VEU721117 VOP721090:VOQ721117 VYL721090:VYM721117 WIH721090:WII721117 WSD721090:WSE721117 FR786626:FS786653 PN786626:PO786653 ZJ786626:ZK786653 AJF786626:AJG786653 ATB786626:ATC786653 BCX786626:BCY786653 BMT786626:BMU786653 BWP786626:BWQ786653 CGL786626:CGM786653 CQH786626:CQI786653 DAD786626:DAE786653 DJZ786626:DKA786653 DTV786626:DTW786653 EDR786626:EDS786653 ENN786626:ENO786653 EXJ786626:EXK786653 FHF786626:FHG786653 FRB786626:FRC786653 GAX786626:GAY786653 GKT786626:GKU786653 GUP786626:GUQ786653 HEL786626:HEM786653 HOH786626:HOI786653 HYD786626:HYE786653 IHZ786626:IIA786653 IRV786626:IRW786653 JBR786626:JBS786653 JLN786626:JLO786653 JVJ786626:JVK786653 KFF786626:KFG786653 KPB786626:KPC786653 KYX786626:KYY786653 LIT786626:LIU786653 LSP786626:LSQ786653 MCL786626:MCM786653 MMH786626:MMI786653 MWD786626:MWE786653 NFZ786626:NGA786653 NPV786626:NPW786653 NZR786626:NZS786653 OJN786626:OJO786653 OTJ786626:OTK786653 PDF786626:PDG786653 PNB786626:PNC786653 PWX786626:PWY786653 QGT786626:QGU786653 QQP786626:QQQ786653 RAL786626:RAM786653 RKH786626:RKI786653 RUD786626:RUE786653 SDZ786626:SEA786653 SNV786626:SNW786653 SXR786626:SXS786653 THN786626:THO786653 TRJ786626:TRK786653 UBF786626:UBG786653 ULB786626:ULC786653 UUX786626:UUY786653 VET786626:VEU786653 VOP786626:VOQ786653 VYL786626:VYM786653 WIH786626:WII786653 WSD786626:WSE786653 FR852162:FS852189 PN852162:PO852189 ZJ852162:ZK852189 AJF852162:AJG852189 ATB852162:ATC852189 BCX852162:BCY852189 BMT852162:BMU852189 BWP852162:BWQ852189 CGL852162:CGM852189 CQH852162:CQI852189 DAD852162:DAE852189 DJZ852162:DKA852189 DTV852162:DTW852189 EDR852162:EDS852189 ENN852162:ENO852189 EXJ852162:EXK852189 FHF852162:FHG852189 FRB852162:FRC852189 GAX852162:GAY852189 GKT852162:GKU852189 GUP852162:GUQ852189 HEL852162:HEM852189 HOH852162:HOI852189 HYD852162:HYE852189 IHZ852162:IIA852189 IRV852162:IRW852189 JBR852162:JBS852189 JLN852162:JLO852189 JVJ852162:JVK852189 KFF852162:KFG852189 KPB852162:KPC852189 KYX852162:KYY852189 LIT852162:LIU852189 LSP852162:LSQ852189 MCL852162:MCM852189 MMH852162:MMI852189 MWD852162:MWE852189 NFZ852162:NGA852189 NPV852162:NPW852189 NZR852162:NZS852189 OJN852162:OJO852189 OTJ852162:OTK852189 PDF852162:PDG852189 PNB852162:PNC852189 PWX852162:PWY852189 QGT852162:QGU852189 QQP852162:QQQ852189 RAL852162:RAM852189 RKH852162:RKI852189 RUD852162:RUE852189 SDZ852162:SEA852189 SNV852162:SNW852189 SXR852162:SXS852189 THN852162:THO852189 TRJ852162:TRK852189 UBF852162:UBG852189 ULB852162:ULC852189 UUX852162:UUY852189 VET852162:VEU852189 VOP852162:VOQ852189 VYL852162:VYM852189 WIH852162:WII852189 WSD852162:WSE852189 FR917698:FS917725 PN917698:PO917725 ZJ917698:ZK917725 AJF917698:AJG917725 ATB917698:ATC917725 BCX917698:BCY917725 BMT917698:BMU917725 BWP917698:BWQ917725 CGL917698:CGM917725 CQH917698:CQI917725 DAD917698:DAE917725 DJZ917698:DKA917725 DTV917698:DTW917725 EDR917698:EDS917725 ENN917698:ENO917725 EXJ917698:EXK917725 FHF917698:FHG917725 FRB917698:FRC917725 GAX917698:GAY917725 GKT917698:GKU917725 GUP917698:GUQ917725 HEL917698:HEM917725 HOH917698:HOI917725 HYD917698:HYE917725 IHZ917698:IIA917725 IRV917698:IRW917725 JBR917698:JBS917725 JLN917698:JLO917725 JVJ917698:JVK917725 KFF917698:KFG917725 KPB917698:KPC917725 KYX917698:KYY917725 LIT917698:LIU917725 LSP917698:LSQ917725 MCL917698:MCM917725 MMH917698:MMI917725 MWD917698:MWE917725 NFZ917698:NGA917725 NPV917698:NPW917725 NZR917698:NZS917725 OJN917698:OJO917725 OTJ917698:OTK917725 PDF917698:PDG917725 PNB917698:PNC917725 PWX917698:PWY917725 QGT917698:QGU917725 QQP917698:QQQ917725 RAL917698:RAM917725 RKH917698:RKI917725 RUD917698:RUE917725 SDZ917698:SEA917725 SNV917698:SNW917725 SXR917698:SXS917725 THN917698:THO917725 TRJ917698:TRK917725 UBF917698:UBG917725 ULB917698:ULC917725 UUX917698:UUY917725 VET917698:VEU917725 VOP917698:VOQ917725 VYL917698:VYM917725 WIH917698:WII917725 WSD917698:WSE917725 FR983234:FS983261 PN983234:PO983261 ZJ983234:ZK983261 AJF983234:AJG983261 ATB983234:ATC983261 BCX983234:BCY983261 BMT983234:BMU983261 BWP983234:BWQ983261 CGL983234:CGM983261 CQH983234:CQI983261 DAD983234:DAE983261 DJZ983234:DKA983261 DTV983234:DTW983261 EDR983234:EDS983261 ENN983234:ENO983261 EXJ983234:EXK983261 FHF983234:FHG983261 FRB983234:FRC983261 GAX983234:GAY983261 GKT983234:GKU983261 GUP983234:GUQ983261 HEL983234:HEM983261 HOH983234:HOI983261 HYD983234:HYE983261 IHZ983234:IIA983261 IRV983234:IRW983261 JBR983234:JBS983261 JLN983234:JLO983261 JVJ983234:JVK983261 KFF983234:KFG983261 KPB983234:KPC983261 KYX983234:KYY983261 LIT983234:LIU983261 LSP983234:LSQ983261 MCL983234:MCM983261 MMH983234:MMI983261 MWD983234:MWE983261 NFZ983234:NGA983261 NPV983234:NPW983261 NZR983234:NZS983261 OJN983234:OJO983261 OTJ983234:OTK983261 PDF983234:PDG983261 PNB983234:PNC983261 PWX983234:PWY983261 QGT983234:QGU983261 QQP983234:QQQ983261 RAL983234:RAM983261 RKH983234:RKI983261 RUD983234:RUE983261 SDZ983234:SEA983261 SNV983234:SNW983261 SXR983234:SXS983261 THN983234:THO983261 TRJ983234:TRK983261 UBF983234:UBG983261 ULB983234:ULC983261 UUX983234:UUY983261 VET983234:VEU983261 VOP983234:VOQ983261 VYL983234:VYM983261 WIH983234:WII983261 WSD983234:WSE983261 WII184:WII189 VYM184:VYM189 VOQ184:VOQ189 VEU184:VEU189 UUY184:UUY189 ULC184:ULC189 UBG184:UBG189 TRK184:TRK189 THO184:THO189 SXS184:SXS189 SNW184:SNW189 SEA184:SEA189 RUE184:RUE189 RKI184:RKI189 RAM184:RAM189 QQQ184:QQQ189 QGU184:QGU189 PWY184:PWY189 PNC184:PNC189 PDG184:PDG189 OTK184:OTK189 OJO184:OJO189 NZS184:NZS189 NPW184:NPW189 NGA184:NGA189 MWE184:MWE189 MMI184:MMI189 MCM184:MCM189 LSQ184:LSQ189 LIU184:LIU189 KYY184:KYY189 KPC184:KPC189 KFG184:KFG189 JVK184:JVK189 JLO184:JLO189 JBS184:JBS189 IRW184:IRW189 IIA184:IIA189 HYE184:HYE189 HOI184:HOI189 HEM184:HEM189 GUQ184:GUQ189 GKU184:GKU189 GAY184:GAY189 FRC184:FRC189 FHG184:FHG189 EXK184:EXK189 ENO184:ENO189 EDS184:EDS189 DTW184:DTW189 DKA184:DKA189 DAE184:DAE189 CQI184:CQI189 CGM184:CGM189 BWQ184:BWQ189 BMU184:BMU189 BCY184:BCY189 ATC184:ATC189 AJG184:AJG189 ZK184:ZK189 PO184:PO189 FR148:FS182 WSG148:WSI148 WIK148:WIM148 VYO148:VYQ148 VOS148:VOU148 VEW148:VEY148 UVA148:UVC148 ULE148:ULG148 UBI148:UBK148 TRM148:TRO148 THQ148:THS148 SXU148:SXW148 SNY148:SOA148 SEC148:SEE148 RUG148:RUI148 RKK148:RKM148 RAO148:RAQ148 QQS148:QQU148 QGW148:QGY148 PXA148:PXC148 PNE148:PNG148 PDI148:PDK148 OTM148:OTO148 OJQ148:OJS148 NZU148:NZW148 NPY148:NQA148 NGC148:NGE148 MWG148:MWI148 MMK148:MMM148 MCO148:MCQ148 LSS148:LSU148 LIW148:LIY148 KZA148:KZC148 KPE148:KPG148 KFI148:KFK148 JVM148:JVO148 JLQ148:JLS148 JBU148:JBW148 IRY148:ISA148 IIC148:IIE148 HYG148:HYI148 HOK148:HOM148 HEO148:HEQ148 GUS148:GUU148 GKW148:GKY148 GBA148:GBC148 FRE148:FRG148 FHI148:FHK148 EXM148:EXO148 ENQ148:ENS148 EDU148:EDW148 DTY148:DUA148 DKC148:DKE148 DAG148:DAI148 CQK148:CQM148 CGO148:CGQ148 BWS148:BWU148 BMW148:BMY148 BDA148:BDC148 ATE148:ATG148 AJI148:AJK148 ZM148:ZO148 PQ148:PS148 FU148:FW148 D121 WSG155:WSI158 WIK155:WIM158 VYO155:VYQ158 VOS155:VOU158 VEW155:VEY158 UVA155:UVC158 ULE155:ULG158 UBI155:UBK158 TRM155:TRO158 THQ155:THS158 SXU155:SXW158 SNY155:SOA158 SEC155:SEE158 RUG155:RUI158 RKK155:RKM158 RAO155:RAQ158 QQS155:QQU158 QGW155:QGY158 PXA155:PXC158 PNE155:PNG158 PDI155:PDK158 OTM155:OTO158 OJQ155:OJS158 NZU155:NZW158 NPY155:NQA158 NGC155:NGE158 MWG155:MWI158 MMK155:MMM158 MCO155:MCQ158 LSS155:LSU158 LIW155:LIY158 KZA155:KZC158 KPE155:KPG158 KFI155:KFK158 JVM155:JVO158 JLQ155:JLS158 JBU155:JBW158 IRY155:ISA158 IIC155:IIE158 HYG155:HYI158 HOK155:HOM158 HEO155:HEQ158 GUS155:GUU158 GKW155:GKY158 GBA155:GBC158 FRE155:FRG158 FHI155:FHK158 EXM155:EXO158 ENQ155:ENS158 EDU155:EDW158 DTY155:DUA158 DKC155:DKE158 DAG155:DAI158 CQK155:CQM158 CGO155:CGQ158 BWS155:BWU158 BMW155:BMY158 BDA155:BDC158 ATE155:ATG158 AJI155:AJK158 ZM155:ZO158 PQ155:PS158 FU155:FW158 D128:D129 WSG173:WSI174 WIK173:WIM174 VYO173:VYQ174 VOS173:VOU174 VEW173:VEY174 UVA173:UVC174 ULE173:ULG174 UBI173:UBK174 TRM173:TRO174 THQ173:THS174 SXU173:SXW174 SNY173:SOA174 SEC173:SEE174 RUG173:RUI174 RKK173:RKM174 RAO173:RAQ174 QQS173:QQU174 QGW173:QGY174 PXA173:PXC174 PNE173:PNG174 PDI173:PDK174 OTM173:OTO174 OJQ173:OJS174 NZU173:NZW174 NPY173:NQA174 NGC173:NGE174 MWG173:MWI174 MMK173:MMM174 MCO173:MCQ174 LSS173:LSU174 LIW173:LIY174 KZA173:KZC174 KPE173:KPG174 KFI173:KFK174 JVM173:JVO174 JLQ173:JLS174 JBU173:JBW174 IRY173:ISA174 IIC173:IIE174 HYG173:HYI174 HOK173:HOM174 HEO173:HEQ174 GUS173:GUU174 GKW173:GKY174 GBA173:GBC174 FRE173:FRG174 FHI173:FHK174 EXM173:EXO174 ENQ173:ENS174 EDU173:EDW174 DTY173:DUA174 DKC173:DKE174 DAG173:DAI174 CQK173:CQM174 CGO173:CGQ174 BWS173:BWU174 BMW173:BMY174 BDA173:BDC174 ATE173:ATG174 AJI173:AJK174 ZM173:ZO174 PQ173:PS174 FU173:FW174 D144:D145 FQ188:FQ198 PM188:PM198 ZI188:ZI198 AJE188:AJE198 ATA188:ATA198 BCW188:BCW198 BMS188:BMS198 BWO188:BWO198 CGK188:CGK198 CQG188:CQG198 DAC188:DAC198 DJY188:DJY198 DTU188:DTU198 EDQ188:EDQ198 ENM188:ENM198 EXI188:EXI198 FHE188:FHE198 FRA188:FRA198 GAW188:GAW198 GKS188:GKS198 GUO188:GUO198 HEK188:HEK198 HOG188:HOG198 HYC188:HYC198 IHY188:IHY198 IRU188:IRU198 JBQ188:JBQ198 JLM188:JLM198 JVI188:JVI198 KFE188:KFE198 KPA188:KPA198 KYW188:KYW198 LIS188:LIS198 LSO188:LSO198 MCK188:MCK198 MMG188:MMG198 MWC188:MWC198 NFY188:NFY198 NPU188:NPU198 NZQ188:NZQ198 OJM188:OJM198 OTI188:OTI198 PDE188:PDE198 PNA188:PNA198 PWW188:PWW198 QGS188:QGS198 QQO188:QQO198 RAK188:RAK198 RKG188:RKG198 RUC188:RUC198 SDY188:SDY198 SNU188:SNU198 SXQ188:SXQ198 THM188:THM198 TRI188:TRI198 UBE188:UBE198 ULA188:ULA198 UUW188:UUW198 VES188:VES198 VOO188:VOO198 VYK188:VYK198 WIG188:WIG198 IL75:IL77 D142 WUX73 WLB73 WBF73 VRJ73 VHN73 UXR73 UNV73 UDZ73 TUD73 TKH73 TAL73 SQP73 SGT73 RWX73 RNB73 RDF73 QTJ73 QJN73 PZR73 PPV73 PFZ73 OWD73 OMH73 OCL73 NSP73 NIT73 MYX73 MPB73 MFF73 LVJ73 LLN73 LBR73 KRV73 KHZ73 JYD73 JOH73 JEL73 IUP73 IKT73 IAX73 HRB73 HHF73 GXJ73 GNN73 GDR73 FTV73 FJZ73 FAD73 EQH73 EGL73 DWP73 DMT73 DCX73 CTB73 CJF73 BZJ73 BPN73 BFR73 AVV73 ALZ73 ACD73 SH73 IL73 WSC188:WSC198 FS183:FS189 WSD148:WSE183 WIH148:WII183 VYL148:VYM183 VOP148:VOQ183 VET148:VEU183 UUX148:UUY183 ULB148:ULC183 UBF148:UBG183 TRJ148:TRK183 THN148:THO183 SXR148:SXS183 SNV148:SNW183 SDZ148:SEA183 RUD148:RUE183 RKH148:RKI183 RAL148:RAM183 QQP148:QQQ183 QGT148:QGU183 PWX148:PWY183 PNB148:PNC183 PDF148:PDG183 OTJ148:OTK183 OJN148:OJO183 NZR148:NZS183 NPV148:NPW183 NFZ148:NGA183 MWD148:MWE183 MMH148:MMI183 MCL148:MCM183 LSP148:LSQ183 LIT148:LIU183 KYX148:KYY183 KPB148:KPC183 KFF148:KFG183 JVJ148:JVK183 JLN148:JLO183 JBR148:JBS183 IRV148:IRW183 IHZ148:IIA183 HYD148:HYE183 HOH148:HOI183 HEL148:HEM183 GUP148:GUQ183 GKT148:GKU183 GAX148:GAY183 FRB148:FRC183 FHF148:FHG183 EXJ148:EXK183 ENN148:ENO183 EDR148:EDS183 DTV148:DTW183 DJZ148:DKA183 DAD148:DAE183 CQH148:CQI183 CGL148:CGM183 BWP148:BWQ183 BMT148:BMU183 BCX148:BCY183 ATB148:ATC183 AJF148:AJG183 ZJ148:ZK183 PN148:PO183 WUX56:WUX59 WLB56:WLB59 WBF56:WBF59 VRJ56:VRJ59 VHN56:VHN59 UXR56:UXR59 UNV56:UNV59 UDZ56:UDZ59 TUD56:TUD59 TKH56:TKH59 TAL56:TAL59 SQP56:SQP59 SGT56:SGT59 RWX56:RWX59 RNB56:RNB59 RDF56:RDF59 QTJ56:QTJ59 QJN56:QJN59 PZR56:PZR59 PPV56:PPV59 PFZ56:PFZ59 OWD56:OWD59 OMH56:OMH59 OCL56:OCL59 NSP56:NSP59 NIT56:NIT59 MYX56:MYX59 MPB56:MPB59 MFF56:MFF59 LVJ56:LVJ59 LLN56:LLN59 LBR56:LBR59 KRV56:KRV59 KHZ56:KHZ59 JYD56:JYD59 JOH56:JOH59 JEL56:JEL59 IUP56:IUP59 IKT56:IKT59 IAX56:IAX59 HRB56:HRB59 HHF56:HHF59 GXJ56:GXJ59 GNN56:GNN59 GDR56:GDR59 FTV56:FTV59 FJZ56:FJZ59 FAD56:FAD59 EQH56:EQH59 EGL56:EGL59 DWP56:DWP59 DMT56:DMT59 DCX56:DCX59 CTB56:CTB59 CJF56:CJF59 BZJ56:BZJ59 BPN56:BPN59 BFR56:BFR59 AVV56:AVV59 ALZ56:ALZ59 ACD56:ACD59 SH56:SH59 IL56:IL59 D138 PN199:PO236 ZJ199:ZK236 AJF199:AJG236 ATB199:ATC236 BCX199:BCY236 BMT199:BMU236 BWP199:BWQ236 CGL199:CGM236 CQH199:CQI236 DAD199:DAE236 DJZ199:DKA236 DTV199:DTW236 EDR199:EDS236 ENN199:ENO236 EXJ199:EXK236 FHF199:FHG236 FRB199:FRC236 GAX199:GAY236 GKT199:GKU236 GUP199:GUQ236 HEL199:HEM236 HOH199:HOI236 HYD199:HYE236 IHZ199:IIA236 IRV199:IRW236 JBR199:JBS236 JLN199:JLO236 JVJ199:JVK236 KFF199:KFG236 KPB199:KPC236 KYX199:KYY236 LIT199:LIU236 LSP199:LSQ236 MCL199:MCM236 MMH199:MMI236 MWD199:MWE236 NFZ199:NGA236 NPV199:NPW236 NZR199:NZS236 OJN199:OJO236 OTJ199:OTK236 PDF199:PDG236 PNB199:PNC236 PWX199:PWY236 QGT199:QGU236 QQP199:QQQ236 RAL199:RAM236 RKH199:RKI236 RUD199:RUE236 SDZ199:SEA236 SNV199:SNW236 SXR199:SXS236 THN199:THO236 TRJ199:TRK236 UBF199:UBG236 ULB199:ULC236 UUX199:UUY236 VET199:VEU236 VOP199:VOQ236 VYL199:VYM236 WIH199:WII236 WSD199:WSE236 FR199:FS236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80"/>
  <sheetViews>
    <sheetView view="pageBreakPreview" zoomScale="115" zoomScaleNormal="100" zoomScaleSheetLayoutView="115" workbookViewId="0">
      <selection activeCell="C23" sqref="C23"/>
    </sheetView>
  </sheetViews>
  <sheetFormatPr defaultColWidth="9" defaultRowHeight="13.2" x14ac:dyDescent="0.2"/>
  <cols>
    <col min="1" max="1" width="2.33203125" style="4" customWidth="1"/>
    <col min="2" max="2" width="11.109375" style="4" customWidth="1"/>
    <col min="3" max="3" width="35.33203125" style="4" customWidth="1"/>
    <col min="4" max="4" width="31.77734375" style="4" customWidth="1"/>
    <col min="5" max="6" width="11.109375" style="4" customWidth="1"/>
    <col min="7" max="7" width="21.6640625" style="85" customWidth="1"/>
    <col min="8" max="16384" width="9" style="4"/>
  </cols>
  <sheetData>
    <row r="1" spans="1:9" ht="27" customHeight="1" x14ac:dyDescent="0.2">
      <c r="A1" s="381" t="s">
        <v>10</v>
      </c>
      <c r="B1" s="381"/>
      <c r="C1" s="381"/>
      <c r="D1" s="381"/>
      <c r="E1" s="381"/>
      <c r="F1" s="381"/>
    </row>
    <row r="2" spans="1:9" ht="23.25" customHeight="1" x14ac:dyDescent="0.2">
      <c r="B2" s="7"/>
      <c r="C2" s="7"/>
      <c r="D2" s="7"/>
      <c r="E2" s="7"/>
      <c r="F2" s="7"/>
    </row>
    <row r="3" spans="1:9" ht="9" customHeight="1" x14ac:dyDescent="0.2">
      <c r="B3" s="382" t="s">
        <v>18</v>
      </c>
      <c r="C3" s="383"/>
      <c r="D3" s="383"/>
      <c r="E3" s="383"/>
      <c r="F3" s="383"/>
      <c r="G3" s="384"/>
    </row>
    <row r="4" spans="1:9" ht="63.75" customHeight="1" x14ac:dyDescent="0.2">
      <c r="B4" s="383"/>
      <c r="C4" s="383"/>
      <c r="D4" s="383"/>
      <c r="E4" s="383"/>
      <c r="F4" s="383"/>
      <c r="G4" s="384"/>
    </row>
    <row r="5" spans="1:9" ht="7.5" customHeight="1" x14ac:dyDescent="0.2">
      <c r="C5" s="6"/>
    </row>
    <row r="6" spans="1:9" ht="31.5" customHeight="1" x14ac:dyDescent="0.2">
      <c r="C6" s="6"/>
      <c r="D6" s="385" t="s">
        <v>1026</v>
      </c>
      <c r="E6" s="386"/>
      <c r="F6" s="386"/>
      <c r="G6" s="384"/>
    </row>
    <row r="7" spans="1:9" ht="25.5" customHeight="1" thickBot="1" x14ac:dyDescent="0.25">
      <c r="B7" s="15" t="s">
        <v>4</v>
      </c>
      <c r="C7" s="10"/>
      <c r="D7" s="3"/>
      <c r="E7" s="2"/>
      <c r="F7" s="2"/>
    </row>
    <row r="8" spans="1:9" ht="30" customHeight="1" thickBot="1" x14ac:dyDescent="0.25">
      <c r="B8" s="11" t="s">
        <v>3</v>
      </c>
      <c r="C8" s="12" t="s">
        <v>2</v>
      </c>
      <c r="D8" s="13" t="s">
        <v>1</v>
      </c>
      <c r="E8" s="13" t="s">
        <v>0</v>
      </c>
      <c r="F8" s="14" t="s">
        <v>9</v>
      </c>
      <c r="G8" s="86" t="s">
        <v>25</v>
      </c>
    </row>
    <row r="9" spans="1:9" ht="30" customHeight="1" x14ac:dyDescent="0.2">
      <c r="B9" s="218" t="s">
        <v>187</v>
      </c>
      <c r="C9" s="154" t="s">
        <v>188</v>
      </c>
      <c r="D9" s="219" t="s">
        <v>185</v>
      </c>
      <c r="E9" s="156" t="s">
        <v>186</v>
      </c>
      <c r="F9" s="157" t="s">
        <v>62</v>
      </c>
      <c r="G9" s="158"/>
    </row>
    <row r="10" spans="1:9" ht="30" customHeight="1" x14ac:dyDescent="0.2">
      <c r="B10" s="220" t="s">
        <v>167</v>
      </c>
      <c r="C10" s="160" t="s">
        <v>171</v>
      </c>
      <c r="D10" s="221" t="s">
        <v>169</v>
      </c>
      <c r="E10" s="162" t="s">
        <v>172</v>
      </c>
      <c r="F10" s="163" t="s">
        <v>173</v>
      </c>
      <c r="G10" s="164"/>
    </row>
    <row r="11" spans="1:9" ht="30" customHeight="1" x14ac:dyDescent="0.2">
      <c r="B11" s="220" t="s">
        <v>154</v>
      </c>
      <c r="C11" s="160" t="s">
        <v>155</v>
      </c>
      <c r="D11" s="221" t="s">
        <v>158</v>
      </c>
      <c r="E11" s="162" t="s">
        <v>157</v>
      </c>
      <c r="F11" s="163" t="s">
        <v>157</v>
      </c>
      <c r="G11" s="164"/>
      <c r="I11" s="39"/>
    </row>
    <row r="12" spans="1:9" ht="30" customHeight="1" x14ac:dyDescent="0.2">
      <c r="B12" s="220" t="s">
        <v>163</v>
      </c>
      <c r="C12" s="160" t="s">
        <v>164</v>
      </c>
      <c r="D12" s="221" t="s">
        <v>165</v>
      </c>
      <c r="E12" s="162" t="s">
        <v>162</v>
      </c>
      <c r="F12" s="163" t="s">
        <v>166</v>
      </c>
      <c r="G12" s="164"/>
    </row>
    <row r="13" spans="1:9" ht="30" customHeight="1" x14ac:dyDescent="0.2">
      <c r="B13" s="220" t="s">
        <v>174</v>
      </c>
      <c r="C13" s="160" t="s">
        <v>175</v>
      </c>
      <c r="D13" s="221" t="s">
        <v>176</v>
      </c>
      <c r="E13" s="162" t="s">
        <v>177</v>
      </c>
      <c r="F13" s="162" t="s">
        <v>178</v>
      </c>
      <c r="G13" s="222"/>
      <c r="H13" s="41"/>
      <c r="I13" s="39"/>
    </row>
    <row r="14" spans="1:9" ht="30" customHeight="1" x14ac:dyDescent="0.2">
      <c r="B14" s="159" t="s">
        <v>639</v>
      </c>
      <c r="C14" s="160" t="s">
        <v>182</v>
      </c>
      <c r="D14" s="221" t="s">
        <v>183</v>
      </c>
      <c r="E14" s="162" t="s">
        <v>180</v>
      </c>
      <c r="F14" s="163" t="s">
        <v>180</v>
      </c>
      <c r="G14" s="178"/>
    </row>
    <row r="15" spans="1:9" ht="30" customHeight="1" thickBot="1" x14ac:dyDescent="0.25">
      <c r="B15" s="223" t="s">
        <v>937</v>
      </c>
      <c r="C15" s="224" t="s">
        <v>696</v>
      </c>
      <c r="D15" s="225" t="s">
        <v>697</v>
      </c>
      <c r="E15" s="226" t="s">
        <v>698</v>
      </c>
      <c r="F15" s="227" t="s">
        <v>699</v>
      </c>
      <c r="G15" s="228"/>
    </row>
    <row r="16" spans="1:9" ht="30" customHeight="1" x14ac:dyDescent="0.2">
      <c r="B16" s="153" t="s">
        <v>54</v>
      </c>
      <c r="C16" s="154" t="s">
        <v>276</v>
      </c>
      <c r="D16" s="219" t="s">
        <v>46</v>
      </c>
      <c r="E16" s="156" t="s">
        <v>277</v>
      </c>
      <c r="F16" s="157" t="s">
        <v>278</v>
      </c>
      <c r="G16" s="158"/>
    </row>
    <row r="17" spans="1:14" ht="30" customHeight="1" x14ac:dyDescent="0.2">
      <c r="A17" s="8"/>
      <c r="B17" s="159" t="s">
        <v>54</v>
      </c>
      <c r="C17" s="160" t="s">
        <v>294</v>
      </c>
      <c r="D17" s="221" t="s">
        <v>292</v>
      </c>
      <c r="E17" s="162" t="s">
        <v>76</v>
      </c>
      <c r="F17" s="163" t="s">
        <v>295</v>
      </c>
      <c r="G17" s="229"/>
      <c r="H17" s="5"/>
    </row>
    <row r="18" spans="1:14" ht="30" customHeight="1" x14ac:dyDescent="0.2">
      <c r="B18" s="159" t="s">
        <v>54</v>
      </c>
      <c r="C18" s="230" t="s">
        <v>75</v>
      </c>
      <c r="D18" s="221" t="s">
        <v>74</v>
      </c>
      <c r="E18" s="162" t="s">
        <v>288</v>
      </c>
      <c r="F18" s="163" t="s">
        <v>289</v>
      </c>
      <c r="G18" s="164"/>
    </row>
    <row r="19" spans="1:14" ht="30" customHeight="1" x14ac:dyDescent="0.2">
      <c r="B19" s="159" t="s">
        <v>301</v>
      </c>
      <c r="C19" s="231" t="s">
        <v>305</v>
      </c>
      <c r="D19" s="161" t="s">
        <v>303</v>
      </c>
      <c r="E19" s="232" t="s">
        <v>306</v>
      </c>
      <c r="F19" s="233" t="s">
        <v>307</v>
      </c>
      <c r="G19" s="169"/>
    </row>
    <row r="20" spans="1:14" s="1" customFormat="1" ht="30" customHeight="1" x14ac:dyDescent="0.2">
      <c r="A20" s="4"/>
      <c r="B20" s="159" t="s">
        <v>290</v>
      </c>
      <c r="C20" s="234" t="s">
        <v>985</v>
      </c>
      <c r="D20" s="161" t="s">
        <v>660</v>
      </c>
      <c r="E20" s="232" t="s">
        <v>892</v>
      </c>
      <c r="F20" s="233" t="s">
        <v>661</v>
      </c>
      <c r="G20" s="169"/>
      <c r="H20" s="4"/>
      <c r="I20" s="5"/>
      <c r="J20" s="5"/>
      <c r="K20" s="5"/>
      <c r="L20" s="5"/>
      <c r="M20" s="5"/>
      <c r="N20" s="5"/>
    </row>
    <row r="21" spans="1:14" ht="30" customHeight="1" x14ac:dyDescent="0.2">
      <c r="B21" s="235" t="s">
        <v>56</v>
      </c>
      <c r="C21" s="165" t="s">
        <v>620</v>
      </c>
      <c r="D21" s="161" t="s">
        <v>621</v>
      </c>
      <c r="E21" s="162" t="s">
        <v>622</v>
      </c>
      <c r="F21" s="233" t="s">
        <v>623</v>
      </c>
      <c r="G21" s="169" t="s">
        <v>624</v>
      </c>
    </row>
    <row r="22" spans="1:14" ht="30" customHeight="1" x14ac:dyDescent="0.2">
      <c r="A22" s="43"/>
      <c r="B22" s="159" t="s">
        <v>54</v>
      </c>
      <c r="C22" s="236" t="s">
        <v>272</v>
      </c>
      <c r="D22" s="236" t="s">
        <v>273</v>
      </c>
      <c r="E22" s="237" t="s">
        <v>60</v>
      </c>
      <c r="F22" s="237" t="s">
        <v>60</v>
      </c>
      <c r="G22" s="178"/>
      <c r="H22" s="40"/>
    </row>
    <row r="23" spans="1:14" ht="30" customHeight="1" x14ac:dyDescent="0.2">
      <c r="A23" s="43"/>
      <c r="B23" s="159" t="s">
        <v>296</v>
      </c>
      <c r="C23" s="236" t="s">
        <v>299</v>
      </c>
      <c r="D23" s="236" t="s">
        <v>298</v>
      </c>
      <c r="E23" s="237" t="s">
        <v>61</v>
      </c>
      <c r="F23" s="238" t="s">
        <v>300</v>
      </c>
      <c r="G23" s="178"/>
      <c r="H23" s="40"/>
    </row>
    <row r="24" spans="1:14" ht="30" customHeight="1" x14ac:dyDescent="0.2">
      <c r="A24" s="43"/>
      <c r="B24" s="159" t="s">
        <v>28</v>
      </c>
      <c r="C24" s="236" t="s">
        <v>264</v>
      </c>
      <c r="D24" s="236" t="s">
        <v>267</v>
      </c>
      <c r="E24" s="237" t="s">
        <v>73</v>
      </c>
      <c r="F24" s="237" t="s">
        <v>72</v>
      </c>
      <c r="G24" s="178"/>
      <c r="H24" s="40"/>
    </row>
    <row r="25" spans="1:14" ht="30" customHeight="1" x14ac:dyDescent="0.2">
      <c r="A25" s="43"/>
      <c r="B25" s="159" t="s">
        <v>56</v>
      </c>
      <c r="C25" s="236" t="s">
        <v>282</v>
      </c>
      <c r="D25" s="236" t="s">
        <v>283</v>
      </c>
      <c r="E25" s="237" t="s">
        <v>284</v>
      </c>
      <c r="F25" s="237" t="s">
        <v>281</v>
      </c>
      <c r="G25" s="178"/>
      <c r="H25" s="40"/>
      <c r="J25" s="39"/>
    </row>
    <row r="26" spans="1:14" s="40" customFormat="1" ht="30" customHeight="1" x14ac:dyDescent="0.2">
      <c r="A26" s="43"/>
      <c r="B26" s="159" t="s">
        <v>115</v>
      </c>
      <c r="C26" s="236" t="s">
        <v>268</v>
      </c>
      <c r="D26" s="236" t="s">
        <v>269</v>
      </c>
      <c r="E26" s="237" t="s">
        <v>270</v>
      </c>
      <c r="F26" s="238" t="s">
        <v>64</v>
      </c>
      <c r="G26" s="178"/>
      <c r="I26" s="43"/>
      <c r="J26" s="43"/>
    </row>
    <row r="27" spans="1:14" s="40" customFormat="1" ht="30" customHeight="1" x14ac:dyDescent="0.2">
      <c r="A27" s="4"/>
      <c r="B27" s="159" t="s">
        <v>974</v>
      </c>
      <c r="C27" s="160" t="s">
        <v>975</v>
      </c>
      <c r="D27" s="221" t="s">
        <v>976</v>
      </c>
      <c r="E27" s="162" t="s">
        <v>977</v>
      </c>
      <c r="F27" s="162" t="s">
        <v>977</v>
      </c>
      <c r="G27" s="178"/>
      <c r="H27" s="4"/>
      <c r="I27" s="43"/>
      <c r="J27" s="43"/>
    </row>
    <row r="28" spans="1:14" s="40" customFormat="1" ht="30" customHeight="1" thickBot="1" x14ac:dyDescent="0.25">
      <c r="A28" s="4"/>
      <c r="B28" s="223" t="s">
        <v>662</v>
      </c>
      <c r="C28" s="239" t="s">
        <v>656</v>
      </c>
      <c r="D28" s="240" t="s">
        <v>657</v>
      </c>
      <c r="E28" s="241" t="s">
        <v>658</v>
      </c>
      <c r="F28" s="226" t="s">
        <v>659</v>
      </c>
      <c r="G28" s="228"/>
      <c r="H28" s="4"/>
      <c r="I28" s="43"/>
      <c r="J28" s="43"/>
    </row>
    <row r="29" spans="1:14" s="40" customFormat="1" ht="30" customHeight="1" x14ac:dyDescent="0.2">
      <c r="A29" s="4"/>
      <c r="B29" s="153" t="s">
        <v>102</v>
      </c>
      <c r="C29" s="242" t="s">
        <v>324</v>
      </c>
      <c r="D29" s="155" t="s">
        <v>325</v>
      </c>
      <c r="E29" s="243" t="s">
        <v>326</v>
      </c>
      <c r="F29" s="244" t="s">
        <v>327</v>
      </c>
      <c r="G29" s="245"/>
      <c r="H29" s="4"/>
      <c r="I29" s="43"/>
      <c r="J29" s="43"/>
    </row>
    <row r="30" spans="1:14" s="40" customFormat="1" ht="30" customHeight="1" x14ac:dyDescent="0.2">
      <c r="A30" s="4"/>
      <c r="B30" s="159" t="s">
        <v>320</v>
      </c>
      <c r="C30" s="165" t="s">
        <v>321</v>
      </c>
      <c r="D30" s="161" t="s">
        <v>322</v>
      </c>
      <c r="E30" s="232" t="s">
        <v>323</v>
      </c>
      <c r="F30" s="233" t="s">
        <v>37</v>
      </c>
      <c r="G30" s="169"/>
      <c r="H30" s="4"/>
      <c r="I30" s="43"/>
      <c r="J30" s="43"/>
    </row>
    <row r="31" spans="1:14" s="40" customFormat="1" ht="30" customHeight="1" thickBot="1" x14ac:dyDescent="0.25">
      <c r="A31" s="4"/>
      <c r="B31" s="223" t="s">
        <v>315</v>
      </c>
      <c r="C31" s="239" t="s">
        <v>316</v>
      </c>
      <c r="D31" s="240" t="s">
        <v>317</v>
      </c>
      <c r="E31" s="241" t="s">
        <v>318</v>
      </c>
      <c r="F31" s="246" t="s">
        <v>319</v>
      </c>
      <c r="G31" s="247"/>
      <c r="H31" s="4"/>
      <c r="I31" s="43"/>
      <c r="J31" s="43"/>
    </row>
    <row r="32" spans="1:14" ht="30" customHeight="1" x14ac:dyDescent="0.2">
      <c r="B32" s="153" t="s">
        <v>221</v>
      </c>
      <c r="C32" s="154" t="s">
        <v>222</v>
      </c>
      <c r="D32" s="155" t="s">
        <v>223</v>
      </c>
      <c r="E32" s="156" t="s">
        <v>224</v>
      </c>
      <c r="F32" s="157" t="s">
        <v>225</v>
      </c>
      <c r="G32" s="158"/>
    </row>
    <row r="33" spans="1:7" ht="30" customHeight="1" x14ac:dyDescent="0.2">
      <c r="B33" s="159" t="s">
        <v>226</v>
      </c>
      <c r="C33" s="160" t="s">
        <v>227</v>
      </c>
      <c r="D33" s="161" t="s">
        <v>82</v>
      </c>
      <c r="E33" s="162" t="s">
        <v>228</v>
      </c>
      <c r="F33" s="163" t="s">
        <v>230</v>
      </c>
      <c r="G33" s="164" t="s">
        <v>229</v>
      </c>
    </row>
    <row r="34" spans="1:7" ht="30" customHeight="1" x14ac:dyDescent="0.2">
      <c r="B34" s="159" t="s">
        <v>55</v>
      </c>
      <c r="C34" s="160" t="s">
        <v>261</v>
      </c>
      <c r="D34" s="161" t="s">
        <v>45</v>
      </c>
      <c r="E34" s="162" t="s">
        <v>260</v>
      </c>
      <c r="F34" s="163" t="s">
        <v>262</v>
      </c>
      <c r="G34" s="164"/>
    </row>
    <row r="35" spans="1:7" ht="30" customHeight="1" x14ac:dyDescent="0.2">
      <c r="B35" s="159" t="s">
        <v>132</v>
      </c>
      <c r="C35" s="160" t="s">
        <v>197</v>
      </c>
      <c r="D35" s="161" t="s">
        <v>139</v>
      </c>
      <c r="E35" s="162" t="s">
        <v>196</v>
      </c>
      <c r="F35" s="163" t="s">
        <v>198</v>
      </c>
      <c r="G35" s="164"/>
    </row>
    <row r="36" spans="1:7" ht="30" customHeight="1" x14ac:dyDescent="0.2">
      <c r="B36" s="159" t="s">
        <v>233</v>
      </c>
      <c r="C36" s="160" t="s">
        <v>234</v>
      </c>
      <c r="D36" s="161" t="s">
        <v>232</v>
      </c>
      <c r="E36" s="162" t="s">
        <v>33</v>
      </c>
      <c r="F36" s="163" t="s">
        <v>235</v>
      </c>
      <c r="G36" s="164"/>
    </row>
    <row r="37" spans="1:7" ht="30" customHeight="1" x14ac:dyDescent="0.2">
      <c r="B37" s="159" t="s">
        <v>210</v>
      </c>
      <c r="C37" s="165" t="s">
        <v>214</v>
      </c>
      <c r="D37" s="161" t="s">
        <v>215</v>
      </c>
      <c r="E37" s="232" t="s">
        <v>216</v>
      </c>
      <c r="F37" s="233" t="s">
        <v>217</v>
      </c>
      <c r="G37" s="169"/>
    </row>
    <row r="38" spans="1:7" ht="30" customHeight="1" x14ac:dyDescent="0.2">
      <c r="A38" s="16"/>
      <c r="B38" s="159" t="s">
        <v>240</v>
      </c>
      <c r="C38" s="165" t="s">
        <v>241</v>
      </c>
      <c r="D38" s="161" t="s">
        <v>242</v>
      </c>
      <c r="E38" s="248" t="s">
        <v>243</v>
      </c>
      <c r="F38" s="232" t="s">
        <v>244</v>
      </c>
      <c r="G38" s="169" t="s">
        <v>245</v>
      </c>
    </row>
    <row r="39" spans="1:7" ht="30" customHeight="1" x14ac:dyDescent="0.2">
      <c r="A39" s="16"/>
      <c r="B39" s="159" t="s">
        <v>22</v>
      </c>
      <c r="C39" s="165" t="s">
        <v>249</v>
      </c>
      <c r="D39" s="161" t="s">
        <v>250</v>
      </c>
      <c r="E39" s="232" t="s">
        <v>109</v>
      </c>
      <c r="F39" s="233" t="s">
        <v>251</v>
      </c>
      <c r="G39" s="169"/>
    </row>
    <row r="40" spans="1:7" ht="30" customHeight="1" x14ac:dyDescent="0.2">
      <c r="A40" s="16"/>
      <c r="B40" s="159" t="s">
        <v>254</v>
      </c>
      <c r="C40" s="165" t="s">
        <v>255</v>
      </c>
      <c r="D40" s="161" t="s">
        <v>256</v>
      </c>
      <c r="E40" s="232" t="s">
        <v>257</v>
      </c>
      <c r="F40" s="233" t="s">
        <v>58</v>
      </c>
      <c r="G40" s="169"/>
    </row>
    <row r="41" spans="1:7" ht="30" customHeight="1" x14ac:dyDescent="0.2">
      <c r="A41" s="16"/>
      <c r="B41" s="159" t="s">
        <v>22</v>
      </c>
      <c r="C41" s="165" t="s">
        <v>202</v>
      </c>
      <c r="D41" s="161" t="s">
        <v>203</v>
      </c>
      <c r="E41" s="248" t="s">
        <v>204</v>
      </c>
      <c r="F41" s="233" t="s">
        <v>205</v>
      </c>
      <c r="G41" s="169"/>
    </row>
    <row r="42" spans="1:7" ht="30" customHeight="1" x14ac:dyDescent="0.2">
      <c r="A42" s="16"/>
      <c r="B42" s="159" t="s">
        <v>22</v>
      </c>
      <c r="C42" s="160" t="s">
        <v>206</v>
      </c>
      <c r="D42" s="221" t="s">
        <v>207</v>
      </c>
      <c r="E42" s="249" t="s">
        <v>208</v>
      </c>
      <c r="F42" s="162" t="s">
        <v>209</v>
      </c>
      <c r="G42" s="178"/>
    </row>
    <row r="43" spans="1:7" ht="30" customHeight="1" x14ac:dyDescent="0.2">
      <c r="A43" s="16"/>
      <c r="B43" s="159" t="s">
        <v>22</v>
      </c>
      <c r="C43" s="160" t="s">
        <v>194</v>
      </c>
      <c r="D43" s="221" t="s">
        <v>193</v>
      </c>
      <c r="E43" s="162" t="s">
        <v>69</v>
      </c>
      <c r="F43" s="162" t="s">
        <v>69</v>
      </c>
      <c r="G43" s="178"/>
    </row>
    <row r="44" spans="1:7" ht="30" customHeight="1" thickBot="1" x14ac:dyDescent="0.25">
      <c r="A44" s="16"/>
      <c r="B44" s="250" t="s">
        <v>189</v>
      </c>
      <c r="C44" s="224" t="s">
        <v>190</v>
      </c>
      <c r="D44" s="225" t="s">
        <v>191</v>
      </c>
      <c r="E44" s="226" t="s">
        <v>70</v>
      </c>
      <c r="F44" s="227" t="s">
        <v>71</v>
      </c>
      <c r="G44" s="228"/>
    </row>
    <row r="45" spans="1:7" ht="30" customHeight="1" x14ac:dyDescent="0.2">
      <c r="B45" s="153" t="s">
        <v>114</v>
      </c>
      <c r="C45" s="154" t="s">
        <v>349</v>
      </c>
      <c r="D45" s="155" t="s">
        <v>44</v>
      </c>
      <c r="E45" s="156" t="s">
        <v>350</v>
      </c>
      <c r="F45" s="157" t="s">
        <v>351</v>
      </c>
      <c r="G45" s="158"/>
    </row>
    <row r="46" spans="1:7" ht="30" customHeight="1" x14ac:dyDescent="0.2">
      <c r="B46" s="159" t="s">
        <v>333</v>
      </c>
      <c r="C46" s="160" t="s">
        <v>337</v>
      </c>
      <c r="D46" s="161" t="s">
        <v>338</v>
      </c>
      <c r="E46" s="162" t="s">
        <v>336</v>
      </c>
      <c r="F46" s="163" t="s">
        <v>339</v>
      </c>
      <c r="G46" s="164"/>
    </row>
    <row r="47" spans="1:7" ht="30" customHeight="1" x14ac:dyDescent="0.2">
      <c r="B47" s="159" t="s">
        <v>123</v>
      </c>
      <c r="C47" s="160" t="s">
        <v>342</v>
      </c>
      <c r="D47" s="161" t="s">
        <v>340</v>
      </c>
      <c r="E47" s="162" t="s">
        <v>341</v>
      </c>
      <c r="F47" s="163" t="s">
        <v>341</v>
      </c>
      <c r="G47" s="164"/>
    </row>
    <row r="48" spans="1:7" ht="30" customHeight="1" x14ac:dyDescent="0.2">
      <c r="B48" s="159" t="s">
        <v>114</v>
      </c>
      <c r="C48" s="160" t="s">
        <v>347</v>
      </c>
      <c r="D48" s="161" t="s">
        <v>128</v>
      </c>
      <c r="E48" s="162" t="s">
        <v>12</v>
      </c>
      <c r="F48" s="163" t="s">
        <v>13</v>
      </c>
      <c r="G48" s="164"/>
    </row>
    <row r="49" spans="1:10" ht="30" customHeight="1" x14ac:dyDescent="0.2">
      <c r="B49" s="159" t="s">
        <v>123</v>
      </c>
      <c r="C49" s="160" t="s">
        <v>355</v>
      </c>
      <c r="D49" s="161" t="s">
        <v>356</v>
      </c>
      <c r="E49" s="162" t="s">
        <v>354</v>
      </c>
      <c r="F49" s="163" t="s">
        <v>357</v>
      </c>
      <c r="G49" s="164"/>
    </row>
    <row r="50" spans="1:10" ht="30" customHeight="1" x14ac:dyDescent="0.2">
      <c r="B50" s="251" t="s">
        <v>528</v>
      </c>
      <c r="C50" s="252" t="s">
        <v>656</v>
      </c>
      <c r="D50" s="253" t="s">
        <v>657</v>
      </c>
      <c r="E50" s="254" t="s">
        <v>658</v>
      </c>
      <c r="F50" s="254" t="s">
        <v>659</v>
      </c>
      <c r="G50" s="255" t="s">
        <v>663</v>
      </c>
    </row>
    <row r="51" spans="1:10" ht="30" customHeight="1" x14ac:dyDescent="0.2">
      <c r="A51" s="39"/>
      <c r="B51" s="159" t="s">
        <v>104</v>
      </c>
      <c r="C51" s="160" t="s">
        <v>625</v>
      </c>
      <c r="D51" s="221" t="s">
        <v>626</v>
      </c>
      <c r="E51" s="162" t="s">
        <v>627</v>
      </c>
      <c r="F51" s="162" t="s">
        <v>629</v>
      </c>
      <c r="G51" s="178" t="s">
        <v>628</v>
      </c>
    </row>
    <row r="52" spans="1:10" ht="30" customHeight="1" x14ac:dyDescent="0.2">
      <c r="A52" s="39"/>
      <c r="B52" s="159" t="s">
        <v>632</v>
      </c>
      <c r="C52" s="160" t="s">
        <v>633</v>
      </c>
      <c r="D52" s="221" t="s">
        <v>634</v>
      </c>
      <c r="E52" s="162" t="s">
        <v>635</v>
      </c>
      <c r="F52" s="162" t="s">
        <v>636</v>
      </c>
      <c r="G52" s="178"/>
      <c r="H52" s="46"/>
    </row>
    <row r="53" spans="1:10" ht="30" customHeight="1" x14ac:dyDescent="0.2">
      <c r="A53" s="43"/>
      <c r="B53" s="159" t="s">
        <v>103</v>
      </c>
      <c r="C53" s="160" t="s">
        <v>331</v>
      </c>
      <c r="D53" s="221" t="s">
        <v>329</v>
      </c>
      <c r="E53" s="162" t="s">
        <v>332</v>
      </c>
      <c r="F53" s="162" t="s">
        <v>332</v>
      </c>
      <c r="G53" s="178"/>
      <c r="H53" s="48"/>
    </row>
    <row r="54" spans="1:10" ht="39.9" customHeight="1" x14ac:dyDescent="0.2">
      <c r="A54" s="43"/>
      <c r="B54" s="159" t="s">
        <v>88</v>
      </c>
      <c r="C54" s="160" t="s">
        <v>360</v>
      </c>
      <c r="D54" s="221" t="s">
        <v>105</v>
      </c>
      <c r="E54" s="162" t="s">
        <v>361</v>
      </c>
      <c r="F54" s="162" t="s">
        <v>106</v>
      </c>
      <c r="G54" s="178"/>
      <c r="H54" s="40"/>
      <c r="I54" s="39"/>
    </row>
    <row r="55" spans="1:10" ht="30" customHeight="1" thickBot="1" x14ac:dyDescent="0.25">
      <c r="B55" s="223" t="s">
        <v>103</v>
      </c>
      <c r="C55" s="224" t="s">
        <v>358</v>
      </c>
      <c r="D55" s="225" t="s">
        <v>95</v>
      </c>
      <c r="E55" s="226" t="s">
        <v>94</v>
      </c>
      <c r="F55" s="227" t="s">
        <v>359</v>
      </c>
      <c r="G55" s="228"/>
    </row>
    <row r="56" spans="1:10" ht="30" customHeight="1" x14ac:dyDescent="0.2">
      <c r="B56" s="153" t="s">
        <v>374</v>
      </c>
      <c r="C56" s="154" t="s">
        <v>378</v>
      </c>
      <c r="D56" s="155" t="s">
        <v>376</v>
      </c>
      <c r="E56" s="156" t="s">
        <v>379</v>
      </c>
      <c r="F56" s="157" t="s">
        <v>380</v>
      </c>
      <c r="G56" s="158"/>
      <c r="I56" s="39"/>
    </row>
    <row r="57" spans="1:10" ht="30" customHeight="1" x14ac:dyDescent="0.2">
      <c r="B57" s="159" t="s">
        <v>404</v>
      </c>
      <c r="C57" s="160" t="s">
        <v>405</v>
      </c>
      <c r="D57" s="161" t="s">
        <v>406</v>
      </c>
      <c r="E57" s="162" t="s">
        <v>407</v>
      </c>
      <c r="F57" s="163" t="s">
        <v>408</v>
      </c>
      <c r="G57" s="164"/>
      <c r="J57" s="40"/>
    </row>
    <row r="58" spans="1:10" ht="30" customHeight="1" x14ac:dyDescent="0.2">
      <c r="B58" s="159" t="s">
        <v>391</v>
      </c>
      <c r="C58" s="160" t="s">
        <v>394</v>
      </c>
      <c r="D58" s="161" t="s">
        <v>43</v>
      </c>
      <c r="E58" s="162" t="s">
        <v>393</v>
      </c>
      <c r="F58" s="163" t="s">
        <v>395</v>
      </c>
      <c r="G58" s="164"/>
    </row>
    <row r="59" spans="1:10" ht="30" customHeight="1" x14ac:dyDescent="0.2">
      <c r="B59" s="159" t="s">
        <v>51</v>
      </c>
      <c r="C59" s="165" t="s">
        <v>368</v>
      </c>
      <c r="D59" s="166" t="s">
        <v>366</v>
      </c>
      <c r="E59" s="167" t="s">
        <v>369</v>
      </c>
      <c r="F59" s="168" t="s">
        <v>49</v>
      </c>
      <c r="G59" s="169"/>
      <c r="J59" s="39"/>
    </row>
    <row r="60" spans="1:10" s="40" customFormat="1" ht="30" customHeight="1" x14ac:dyDescent="0.2">
      <c r="A60" s="4"/>
      <c r="B60" s="159" t="s">
        <v>409</v>
      </c>
      <c r="C60" s="165" t="s">
        <v>410</v>
      </c>
      <c r="D60" s="170" t="s">
        <v>411</v>
      </c>
      <c r="E60" s="167" t="s">
        <v>412</v>
      </c>
      <c r="F60" s="168" t="s">
        <v>413</v>
      </c>
      <c r="G60" s="169"/>
      <c r="H60" s="4"/>
    </row>
    <row r="61" spans="1:10" s="40" customFormat="1" ht="30" customHeight="1" x14ac:dyDescent="0.2">
      <c r="A61" s="4"/>
      <c r="B61" s="159" t="s">
        <v>27</v>
      </c>
      <c r="C61" s="171" t="s">
        <v>362</v>
      </c>
      <c r="D61" s="172" t="s">
        <v>363</v>
      </c>
      <c r="E61" s="173" t="s">
        <v>24</v>
      </c>
      <c r="F61" s="174" t="s">
        <v>59</v>
      </c>
      <c r="G61" s="169"/>
      <c r="H61" s="46"/>
    </row>
    <row r="62" spans="1:10" s="40" customFormat="1" ht="30" customHeight="1" x14ac:dyDescent="0.2">
      <c r="A62" s="4"/>
      <c r="B62" s="159" t="s">
        <v>371</v>
      </c>
      <c r="C62" s="175" t="s">
        <v>370</v>
      </c>
      <c r="D62" s="176" t="s">
        <v>117</v>
      </c>
      <c r="E62" s="177" t="s">
        <v>372</v>
      </c>
      <c r="F62" s="177" t="s">
        <v>373</v>
      </c>
      <c r="G62" s="178" t="s">
        <v>119</v>
      </c>
      <c r="H62" s="4"/>
    </row>
    <row r="63" spans="1:10" ht="30" customHeight="1" x14ac:dyDescent="0.2">
      <c r="B63" s="159" t="s">
        <v>97</v>
      </c>
      <c r="C63" s="175" t="s">
        <v>381</v>
      </c>
      <c r="D63" s="176" t="s">
        <v>382</v>
      </c>
      <c r="E63" s="179" t="s">
        <v>65</v>
      </c>
      <c r="F63" s="179" t="s">
        <v>383</v>
      </c>
      <c r="G63" s="178"/>
    </row>
    <row r="64" spans="1:10" ht="30" customHeight="1" x14ac:dyDescent="0.2">
      <c r="B64" s="159" t="s">
        <v>388</v>
      </c>
      <c r="C64" s="175" t="s">
        <v>389</v>
      </c>
      <c r="D64" s="176" t="s">
        <v>385</v>
      </c>
      <c r="E64" s="179" t="s">
        <v>66</v>
      </c>
      <c r="F64" s="179" t="s">
        <v>67</v>
      </c>
      <c r="G64" s="178" t="s">
        <v>390</v>
      </c>
    </row>
    <row r="65" spans="2:9" ht="30" customHeight="1" x14ac:dyDescent="0.2">
      <c r="B65" s="159" t="s">
        <v>91</v>
      </c>
      <c r="C65" s="175" t="s">
        <v>396</v>
      </c>
      <c r="D65" s="176" t="s">
        <v>92</v>
      </c>
      <c r="E65" s="179" t="s">
        <v>399</v>
      </c>
      <c r="F65" s="179" t="s">
        <v>93</v>
      </c>
      <c r="G65" s="180" t="s">
        <v>398</v>
      </c>
      <c r="H65" s="47"/>
    </row>
    <row r="66" spans="2:9" ht="30" customHeight="1" x14ac:dyDescent="0.2">
      <c r="B66" s="159" t="s">
        <v>651</v>
      </c>
      <c r="C66" s="175" t="s">
        <v>641</v>
      </c>
      <c r="D66" s="176" t="s">
        <v>642</v>
      </c>
      <c r="E66" s="179" t="s">
        <v>643</v>
      </c>
      <c r="F66" s="179" t="s">
        <v>643</v>
      </c>
      <c r="G66" s="180"/>
      <c r="H66" s="47"/>
    </row>
    <row r="67" spans="2:9" ht="30" customHeight="1" thickBot="1" x14ac:dyDescent="0.25">
      <c r="B67" s="181" t="s">
        <v>1039</v>
      </c>
      <c r="C67" s="182" t="s">
        <v>1040</v>
      </c>
      <c r="D67" s="183" t="s">
        <v>1041</v>
      </c>
      <c r="E67" s="184" t="s">
        <v>1042</v>
      </c>
      <c r="F67" s="184" t="s">
        <v>1043</v>
      </c>
      <c r="G67" s="185"/>
      <c r="H67" s="47"/>
    </row>
    <row r="68" spans="2:9" ht="30" customHeight="1" x14ac:dyDescent="0.2">
      <c r="B68" s="153" t="s">
        <v>689</v>
      </c>
      <c r="C68" s="256" t="s">
        <v>679</v>
      </c>
      <c r="D68" s="257" t="s">
        <v>680</v>
      </c>
      <c r="E68" s="258" t="s">
        <v>681</v>
      </c>
      <c r="F68" s="258" t="s">
        <v>682</v>
      </c>
      <c r="G68" s="259"/>
      <c r="H68" s="47"/>
    </row>
    <row r="69" spans="2:9" ht="30" customHeight="1" thickBot="1" x14ac:dyDescent="0.25">
      <c r="B69" s="223" t="s">
        <v>690</v>
      </c>
      <c r="C69" s="260" t="s">
        <v>683</v>
      </c>
      <c r="D69" s="261" t="s">
        <v>684</v>
      </c>
      <c r="E69" s="262" t="s">
        <v>685</v>
      </c>
      <c r="F69" s="262" t="s">
        <v>686</v>
      </c>
      <c r="G69" s="263"/>
      <c r="H69" s="47"/>
    </row>
    <row r="70" spans="2:9" ht="30" customHeight="1" x14ac:dyDescent="0.2"/>
    <row r="71" spans="2:9" ht="31.5" customHeight="1" x14ac:dyDescent="0.2"/>
    <row r="72" spans="2:9" ht="31.5" customHeight="1" x14ac:dyDescent="0.2"/>
    <row r="73" spans="2:9" ht="31.5" customHeight="1" x14ac:dyDescent="0.2">
      <c r="C73" s="39"/>
    </row>
    <row r="74" spans="2:9" ht="31.5" customHeight="1" x14ac:dyDescent="0.2"/>
    <row r="75" spans="2:9" ht="31.5" customHeight="1" x14ac:dyDescent="0.2"/>
    <row r="76" spans="2:9" ht="33" customHeight="1" x14ac:dyDescent="0.2"/>
    <row r="77" spans="2:9" ht="33" customHeight="1" x14ac:dyDescent="0.2">
      <c r="I77" s="39"/>
    </row>
    <row r="78" spans="2:9" ht="33" customHeight="1" x14ac:dyDescent="0.2">
      <c r="I78" s="39"/>
    </row>
    <row r="79" spans="2:9" ht="33" customHeight="1" x14ac:dyDescent="0.2">
      <c r="I79" s="39"/>
    </row>
    <row r="80" spans="2:9" ht="33" customHeight="1" x14ac:dyDescent="0.2">
      <c r="I80" s="39"/>
    </row>
  </sheetData>
  <mergeCells count="3">
    <mergeCell ref="A1:F1"/>
    <mergeCell ref="B3:G4"/>
    <mergeCell ref="D6:G6"/>
  </mergeCells>
  <phoneticPr fontId="3"/>
  <dataValidations disablePrompts="1" count="1">
    <dataValidation imeMode="halfAlpha" allowBlank="1" showInputMessage="1" showErrorMessage="1" sqref="WVK983086:WVL983086 IY7:IZ7 SU7:SV7 ACQ7:ACR7 AMM7:AMN7 AWI7:AWJ7 BGE7:BGF7 BQA7:BQB7 BZW7:BZX7 CJS7:CJT7 CTO7:CTP7 DDK7:DDL7 DNG7:DNH7 DXC7:DXD7 EGY7:EGZ7 EQU7:EQV7 FAQ7:FAR7 FKM7:FKN7 FUI7:FUJ7 GEE7:GEF7 GOA7:GOB7 GXW7:GXX7 HHS7:HHT7 HRO7:HRP7 IBK7:IBL7 ILG7:ILH7 IVC7:IVD7 JEY7:JEZ7 JOU7:JOV7 JYQ7:JYR7 KIM7:KIN7 KSI7:KSJ7 LCE7:LCF7 LMA7:LMB7 LVW7:LVX7 MFS7:MFT7 MPO7:MPP7 MZK7:MZL7 NJG7:NJH7 NTC7:NTD7 OCY7:OCZ7 OMU7:OMV7 OWQ7:OWR7 PGM7:PGN7 PQI7:PQJ7 QAE7:QAF7 QKA7:QKB7 QTW7:QTX7 RDS7:RDT7 RNO7:RNP7 RXK7:RXL7 SHG7:SHH7 SRC7:SRD7 TAY7:TAZ7 TKU7:TKV7 TUQ7:TUR7 UEM7:UEN7 UOI7:UOJ7 UYE7:UYF7 VIA7:VIB7 VRW7:VRX7 WBS7:WBT7 WLO7:WLP7 WVK7:WVL7 E65571:F65571 IY65582:IZ65582 SU65582:SV65582 ACQ65582:ACR65582 AMM65582:AMN65582 AWI65582:AWJ65582 BGE65582:BGF65582 BQA65582:BQB65582 BZW65582:BZX65582 CJS65582:CJT65582 CTO65582:CTP65582 DDK65582:DDL65582 DNG65582:DNH65582 DXC65582:DXD65582 EGY65582:EGZ65582 EQU65582:EQV65582 FAQ65582:FAR65582 FKM65582:FKN65582 FUI65582:FUJ65582 GEE65582:GEF65582 GOA65582:GOB65582 GXW65582:GXX65582 HHS65582:HHT65582 HRO65582:HRP65582 IBK65582:IBL65582 ILG65582:ILH65582 IVC65582:IVD65582 JEY65582:JEZ65582 JOU65582:JOV65582 JYQ65582:JYR65582 KIM65582:KIN65582 KSI65582:KSJ65582 LCE65582:LCF65582 LMA65582:LMB65582 LVW65582:LVX65582 MFS65582:MFT65582 MPO65582:MPP65582 MZK65582:MZL65582 NJG65582:NJH65582 NTC65582:NTD65582 OCY65582:OCZ65582 OMU65582:OMV65582 OWQ65582:OWR65582 PGM65582:PGN65582 PQI65582:PQJ65582 QAE65582:QAF65582 QKA65582:QKB65582 QTW65582:QTX65582 RDS65582:RDT65582 RNO65582:RNP65582 RXK65582:RXL65582 SHG65582:SHH65582 SRC65582:SRD65582 TAY65582:TAZ65582 TKU65582:TKV65582 TUQ65582:TUR65582 UEM65582:UEN65582 UOI65582:UOJ65582 UYE65582:UYF65582 VIA65582:VIB65582 VRW65582:VRX65582 WBS65582:WBT65582 WLO65582:WLP65582 WVK65582:WVL65582 E131107:F131107 IY131118:IZ131118 SU131118:SV131118 ACQ131118:ACR131118 AMM131118:AMN131118 AWI131118:AWJ131118 BGE131118:BGF131118 BQA131118:BQB131118 BZW131118:BZX131118 CJS131118:CJT131118 CTO131118:CTP131118 DDK131118:DDL131118 DNG131118:DNH131118 DXC131118:DXD131118 EGY131118:EGZ131118 EQU131118:EQV131118 FAQ131118:FAR131118 FKM131118:FKN131118 FUI131118:FUJ131118 GEE131118:GEF131118 GOA131118:GOB131118 GXW131118:GXX131118 HHS131118:HHT131118 HRO131118:HRP131118 IBK131118:IBL131118 ILG131118:ILH131118 IVC131118:IVD131118 JEY131118:JEZ131118 JOU131118:JOV131118 JYQ131118:JYR131118 KIM131118:KIN131118 KSI131118:KSJ131118 LCE131118:LCF131118 LMA131118:LMB131118 LVW131118:LVX131118 MFS131118:MFT131118 MPO131118:MPP131118 MZK131118:MZL131118 NJG131118:NJH131118 NTC131118:NTD131118 OCY131118:OCZ131118 OMU131118:OMV131118 OWQ131118:OWR131118 PGM131118:PGN131118 PQI131118:PQJ131118 QAE131118:QAF131118 QKA131118:QKB131118 QTW131118:QTX131118 RDS131118:RDT131118 RNO131118:RNP131118 RXK131118:RXL131118 SHG131118:SHH131118 SRC131118:SRD131118 TAY131118:TAZ131118 TKU131118:TKV131118 TUQ131118:TUR131118 UEM131118:UEN131118 UOI131118:UOJ131118 UYE131118:UYF131118 VIA131118:VIB131118 VRW131118:VRX131118 WBS131118:WBT131118 WLO131118:WLP131118 WVK131118:WVL131118 E196643:F196643 IY196654:IZ196654 SU196654:SV196654 ACQ196654:ACR196654 AMM196654:AMN196654 AWI196654:AWJ196654 BGE196654:BGF196654 BQA196654:BQB196654 BZW196654:BZX196654 CJS196654:CJT196654 CTO196654:CTP196654 DDK196654:DDL196654 DNG196654:DNH196654 DXC196654:DXD196654 EGY196654:EGZ196654 EQU196654:EQV196654 FAQ196654:FAR196654 FKM196654:FKN196654 FUI196654:FUJ196654 GEE196654:GEF196654 GOA196654:GOB196654 GXW196654:GXX196654 HHS196654:HHT196654 HRO196654:HRP196654 IBK196654:IBL196654 ILG196654:ILH196654 IVC196654:IVD196654 JEY196654:JEZ196654 JOU196654:JOV196654 JYQ196654:JYR196654 KIM196654:KIN196654 KSI196654:KSJ196654 LCE196654:LCF196654 LMA196654:LMB196654 LVW196654:LVX196654 MFS196654:MFT196654 MPO196654:MPP196654 MZK196654:MZL196654 NJG196654:NJH196654 NTC196654:NTD196654 OCY196654:OCZ196654 OMU196654:OMV196654 OWQ196654:OWR196654 PGM196654:PGN196654 PQI196654:PQJ196654 QAE196654:QAF196654 QKA196654:QKB196654 QTW196654:QTX196654 RDS196654:RDT196654 RNO196654:RNP196654 RXK196654:RXL196654 SHG196654:SHH196654 SRC196654:SRD196654 TAY196654:TAZ196654 TKU196654:TKV196654 TUQ196654:TUR196654 UEM196654:UEN196654 UOI196654:UOJ196654 UYE196654:UYF196654 VIA196654:VIB196654 VRW196654:VRX196654 WBS196654:WBT196654 WLO196654:WLP196654 WVK196654:WVL196654 E262179:F262179 IY262190:IZ262190 SU262190:SV262190 ACQ262190:ACR262190 AMM262190:AMN262190 AWI262190:AWJ262190 BGE262190:BGF262190 BQA262190:BQB262190 BZW262190:BZX262190 CJS262190:CJT262190 CTO262190:CTP262190 DDK262190:DDL262190 DNG262190:DNH262190 DXC262190:DXD262190 EGY262190:EGZ262190 EQU262190:EQV262190 FAQ262190:FAR262190 FKM262190:FKN262190 FUI262190:FUJ262190 GEE262190:GEF262190 GOA262190:GOB262190 GXW262190:GXX262190 HHS262190:HHT262190 HRO262190:HRP262190 IBK262190:IBL262190 ILG262190:ILH262190 IVC262190:IVD262190 JEY262190:JEZ262190 JOU262190:JOV262190 JYQ262190:JYR262190 KIM262190:KIN262190 KSI262190:KSJ262190 LCE262190:LCF262190 LMA262190:LMB262190 LVW262190:LVX262190 MFS262190:MFT262190 MPO262190:MPP262190 MZK262190:MZL262190 NJG262190:NJH262190 NTC262190:NTD262190 OCY262190:OCZ262190 OMU262190:OMV262190 OWQ262190:OWR262190 PGM262190:PGN262190 PQI262190:PQJ262190 QAE262190:QAF262190 QKA262190:QKB262190 QTW262190:QTX262190 RDS262190:RDT262190 RNO262190:RNP262190 RXK262190:RXL262190 SHG262190:SHH262190 SRC262190:SRD262190 TAY262190:TAZ262190 TKU262190:TKV262190 TUQ262190:TUR262190 UEM262190:UEN262190 UOI262190:UOJ262190 UYE262190:UYF262190 VIA262190:VIB262190 VRW262190:VRX262190 WBS262190:WBT262190 WLO262190:WLP262190 WVK262190:WVL262190 E327715:F327715 IY327726:IZ327726 SU327726:SV327726 ACQ327726:ACR327726 AMM327726:AMN327726 AWI327726:AWJ327726 BGE327726:BGF327726 BQA327726:BQB327726 BZW327726:BZX327726 CJS327726:CJT327726 CTO327726:CTP327726 DDK327726:DDL327726 DNG327726:DNH327726 DXC327726:DXD327726 EGY327726:EGZ327726 EQU327726:EQV327726 FAQ327726:FAR327726 FKM327726:FKN327726 FUI327726:FUJ327726 GEE327726:GEF327726 GOA327726:GOB327726 GXW327726:GXX327726 HHS327726:HHT327726 HRO327726:HRP327726 IBK327726:IBL327726 ILG327726:ILH327726 IVC327726:IVD327726 JEY327726:JEZ327726 JOU327726:JOV327726 JYQ327726:JYR327726 KIM327726:KIN327726 KSI327726:KSJ327726 LCE327726:LCF327726 LMA327726:LMB327726 LVW327726:LVX327726 MFS327726:MFT327726 MPO327726:MPP327726 MZK327726:MZL327726 NJG327726:NJH327726 NTC327726:NTD327726 OCY327726:OCZ327726 OMU327726:OMV327726 OWQ327726:OWR327726 PGM327726:PGN327726 PQI327726:PQJ327726 QAE327726:QAF327726 QKA327726:QKB327726 QTW327726:QTX327726 RDS327726:RDT327726 RNO327726:RNP327726 RXK327726:RXL327726 SHG327726:SHH327726 SRC327726:SRD327726 TAY327726:TAZ327726 TKU327726:TKV327726 TUQ327726:TUR327726 UEM327726:UEN327726 UOI327726:UOJ327726 UYE327726:UYF327726 VIA327726:VIB327726 VRW327726:VRX327726 WBS327726:WBT327726 WLO327726:WLP327726 WVK327726:WVL327726 E393251:F393251 IY393262:IZ393262 SU393262:SV393262 ACQ393262:ACR393262 AMM393262:AMN393262 AWI393262:AWJ393262 BGE393262:BGF393262 BQA393262:BQB393262 BZW393262:BZX393262 CJS393262:CJT393262 CTO393262:CTP393262 DDK393262:DDL393262 DNG393262:DNH393262 DXC393262:DXD393262 EGY393262:EGZ393262 EQU393262:EQV393262 FAQ393262:FAR393262 FKM393262:FKN393262 FUI393262:FUJ393262 GEE393262:GEF393262 GOA393262:GOB393262 GXW393262:GXX393262 HHS393262:HHT393262 HRO393262:HRP393262 IBK393262:IBL393262 ILG393262:ILH393262 IVC393262:IVD393262 JEY393262:JEZ393262 JOU393262:JOV393262 JYQ393262:JYR393262 KIM393262:KIN393262 KSI393262:KSJ393262 LCE393262:LCF393262 LMA393262:LMB393262 LVW393262:LVX393262 MFS393262:MFT393262 MPO393262:MPP393262 MZK393262:MZL393262 NJG393262:NJH393262 NTC393262:NTD393262 OCY393262:OCZ393262 OMU393262:OMV393262 OWQ393262:OWR393262 PGM393262:PGN393262 PQI393262:PQJ393262 QAE393262:QAF393262 QKA393262:QKB393262 QTW393262:QTX393262 RDS393262:RDT393262 RNO393262:RNP393262 RXK393262:RXL393262 SHG393262:SHH393262 SRC393262:SRD393262 TAY393262:TAZ393262 TKU393262:TKV393262 TUQ393262:TUR393262 UEM393262:UEN393262 UOI393262:UOJ393262 UYE393262:UYF393262 VIA393262:VIB393262 VRW393262:VRX393262 WBS393262:WBT393262 WLO393262:WLP393262 WVK393262:WVL393262 E458787:F458787 IY458798:IZ458798 SU458798:SV458798 ACQ458798:ACR458798 AMM458798:AMN458798 AWI458798:AWJ458798 BGE458798:BGF458798 BQA458798:BQB458798 BZW458798:BZX458798 CJS458798:CJT458798 CTO458798:CTP458798 DDK458798:DDL458798 DNG458798:DNH458798 DXC458798:DXD458798 EGY458798:EGZ458798 EQU458798:EQV458798 FAQ458798:FAR458798 FKM458798:FKN458798 FUI458798:FUJ458798 GEE458798:GEF458798 GOA458798:GOB458798 GXW458798:GXX458798 HHS458798:HHT458798 HRO458798:HRP458798 IBK458798:IBL458798 ILG458798:ILH458798 IVC458798:IVD458798 JEY458798:JEZ458798 JOU458798:JOV458798 JYQ458798:JYR458798 KIM458798:KIN458798 KSI458798:KSJ458798 LCE458798:LCF458798 LMA458798:LMB458798 LVW458798:LVX458798 MFS458798:MFT458798 MPO458798:MPP458798 MZK458798:MZL458798 NJG458798:NJH458798 NTC458798:NTD458798 OCY458798:OCZ458798 OMU458798:OMV458798 OWQ458798:OWR458798 PGM458798:PGN458798 PQI458798:PQJ458798 QAE458798:QAF458798 QKA458798:QKB458798 QTW458798:QTX458798 RDS458798:RDT458798 RNO458798:RNP458798 RXK458798:RXL458798 SHG458798:SHH458798 SRC458798:SRD458798 TAY458798:TAZ458798 TKU458798:TKV458798 TUQ458798:TUR458798 UEM458798:UEN458798 UOI458798:UOJ458798 UYE458798:UYF458798 VIA458798:VIB458798 VRW458798:VRX458798 WBS458798:WBT458798 WLO458798:WLP458798 WVK458798:WVL458798 E524323:F524323 IY524334:IZ524334 SU524334:SV524334 ACQ524334:ACR524334 AMM524334:AMN524334 AWI524334:AWJ524334 BGE524334:BGF524334 BQA524334:BQB524334 BZW524334:BZX524334 CJS524334:CJT524334 CTO524334:CTP524334 DDK524334:DDL524334 DNG524334:DNH524334 DXC524334:DXD524334 EGY524334:EGZ524334 EQU524334:EQV524334 FAQ524334:FAR524334 FKM524334:FKN524334 FUI524334:FUJ524334 GEE524334:GEF524334 GOA524334:GOB524334 GXW524334:GXX524334 HHS524334:HHT524334 HRO524334:HRP524334 IBK524334:IBL524334 ILG524334:ILH524334 IVC524334:IVD524334 JEY524334:JEZ524334 JOU524334:JOV524334 JYQ524334:JYR524334 KIM524334:KIN524334 KSI524334:KSJ524334 LCE524334:LCF524334 LMA524334:LMB524334 LVW524334:LVX524334 MFS524334:MFT524334 MPO524334:MPP524334 MZK524334:MZL524334 NJG524334:NJH524334 NTC524334:NTD524334 OCY524334:OCZ524334 OMU524334:OMV524334 OWQ524334:OWR524334 PGM524334:PGN524334 PQI524334:PQJ524334 QAE524334:QAF524334 QKA524334:QKB524334 QTW524334:QTX524334 RDS524334:RDT524334 RNO524334:RNP524334 RXK524334:RXL524334 SHG524334:SHH524334 SRC524334:SRD524334 TAY524334:TAZ524334 TKU524334:TKV524334 TUQ524334:TUR524334 UEM524334:UEN524334 UOI524334:UOJ524334 UYE524334:UYF524334 VIA524334:VIB524334 VRW524334:VRX524334 WBS524334:WBT524334 WLO524334:WLP524334 WVK524334:WVL524334 E589859:F589859 IY589870:IZ589870 SU589870:SV589870 ACQ589870:ACR589870 AMM589870:AMN589870 AWI589870:AWJ589870 BGE589870:BGF589870 BQA589870:BQB589870 BZW589870:BZX589870 CJS589870:CJT589870 CTO589870:CTP589870 DDK589870:DDL589870 DNG589870:DNH589870 DXC589870:DXD589870 EGY589870:EGZ589870 EQU589870:EQV589870 FAQ589870:FAR589870 FKM589870:FKN589870 FUI589870:FUJ589870 GEE589870:GEF589870 GOA589870:GOB589870 GXW589870:GXX589870 HHS589870:HHT589870 HRO589870:HRP589870 IBK589870:IBL589870 ILG589870:ILH589870 IVC589870:IVD589870 JEY589870:JEZ589870 JOU589870:JOV589870 JYQ589870:JYR589870 KIM589870:KIN589870 KSI589870:KSJ589870 LCE589870:LCF589870 LMA589870:LMB589870 LVW589870:LVX589870 MFS589870:MFT589870 MPO589870:MPP589870 MZK589870:MZL589870 NJG589870:NJH589870 NTC589870:NTD589870 OCY589870:OCZ589870 OMU589870:OMV589870 OWQ589870:OWR589870 PGM589870:PGN589870 PQI589870:PQJ589870 QAE589870:QAF589870 QKA589870:QKB589870 QTW589870:QTX589870 RDS589870:RDT589870 RNO589870:RNP589870 RXK589870:RXL589870 SHG589870:SHH589870 SRC589870:SRD589870 TAY589870:TAZ589870 TKU589870:TKV589870 TUQ589870:TUR589870 UEM589870:UEN589870 UOI589870:UOJ589870 UYE589870:UYF589870 VIA589870:VIB589870 VRW589870:VRX589870 WBS589870:WBT589870 WLO589870:WLP589870 WVK589870:WVL589870 E655395:F655395 IY655406:IZ655406 SU655406:SV655406 ACQ655406:ACR655406 AMM655406:AMN655406 AWI655406:AWJ655406 BGE655406:BGF655406 BQA655406:BQB655406 BZW655406:BZX655406 CJS655406:CJT655406 CTO655406:CTP655406 DDK655406:DDL655406 DNG655406:DNH655406 DXC655406:DXD655406 EGY655406:EGZ655406 EQU655406:EQV655406 FAQ655406:FAR655406 FKM655406:FKN655406 FUI655406:FUJ655406 GEE655406:GEF655406 GOA655406:GOB655406 GXW655406:GXX655406 HHS655406:HHT655406 HRO655406:HRP655406 IBK655406:IBL655406 ILG655406:ILH655406 IVC655406:IVD655406 JEY655406:JEZ655406 JOU655406:JOV655406 JYQ655406:JYR655406 KIM655406:KIN655406 KSI655406:KSJ655406 LCE655406:LCF655406 LMA655406:LMB655406 LVW655406:LVX655406 MFS655406:MFT655406 MPO655406:MPP655406 MZK655406:MZL655406 NJG655406:NJH655406 NTC655406:NTD655406 OCY655406:OCZ655406 OMU655406:OMV655406 OWQ655406:OWR655406 PGM655406:PGN655406 PQI655406:PQJ655406 QAE655406:QAF655406 QKA655406:QKB655406 QTW655406:QTX655406 RDS655406:RDT655406 RNO655406:RNP655406 RXK655406:RXL655406 SHG655406:SHH655406 SRC655406:SRD655406 TAY655406:TAZ655406 TKU655406:TKV655406 TUQ655406:TUR655406 UEM655406:UEN655406 UOI655406:UOJ655406 UYE655406:UYF655406 VIA655406:VIB655406 VRW655406:VRX655406 WBS655406:WBT655406 WLO655406:WLP655406 WVK655406:WVL655406 E720931:F720931 IY720942:IZ720942 SU720942:SV720942 ACQ720942:ACR720942 AMM720942:AMN720942 AWI720942:AWJ720942 BGE720942:BGF720942 BQA720942:BQB720942 BZW720942:BZX720942 CJS720942:CJT720942 CTO720942:CTP720942 DDK720942:DDL720942 DNG720942:DNH720942 DXC720942:DXD720942 EGY720942:EGZ720942 EQU720942:EQV720942 FAQ720942:FAR720942 FKM720942:FKN720942 FUI720942:FUJ720942 GEE720942:GEF720942 GOA720942:GOB720942 GXW720942:GXX720942 HHS720942:HHT720942 HRO720942:HRP720942 IBK720942:IBL720942 ILG720942:ILH720942 IVC720942:IVD720942 JEY720942:JEZ720942 JOU720942:JOV720942 JYQ720942:JYR720942 KIM720942:KIN720942 KSI720942:KSJ720942 LCE720942:LCF720942 LMA720942:LMB720942 LVW720942:LVX720942 MFS720942:MFT720942 MPO720942:MPP720942 MZK720942:MZL720942 NJG720942:NJH720942 NTC720942:NTD720942 OCY720942:OCZ720942 OMU720942:OMV720942 OWQ720942:OWR720942 PGM720942:PGN720942 PQI720942:PQJ720942 QAE720942:QAF720942 QKA720942:QKB720942 QTW720942:QTX720942 RDS720942:RDT720942 RNO720942:RNP720942 RXK720942:RXL720942 SHG720942:SHH720942 SRC720942:SRD720942 TAY720942:TAZ720942 TKU720942:TKV720942 TUQ720942:TUR720942 UEM720942:UEN720942 UOI720942:UOJ720942 UYE720942:UYF720942 VIA720942:VIB720942 VRW720942:VRX720942 WBS720942:WBT720942 WLO720942:WLP720942 WVK720942:WVL720942 E786467:F786467 IY786478:IZ786478 SU786478:SV786478 ACQ786478:ACR786478 AMM786478:AMN786478 AWI786478:AWJ786478 BGE786478:BGF786478 BQA786478:BQB786478 BZW786478:BZX786478 CJS786478:CJT786478 CTO786478:CTP786478 DDK786478:DDL786478 DNG786478:DNH786478 DXC786478:DXD786478 EGY786478:EGZ786478 EQU786478:EQV786478 FAQ786478:FAR786478 FKM786478:FKN786478 FUI786478:FUJ786478 GEE786478:GEF786478 GOA786478:GOB786478 GXW786478:GXX786478 HHS786478:HHT786478 HRO786478:HRP786478 IBK786478:IBL786478 ILG786478:ILH786478 IVC786478:IVD786478 JEY786478:JEZ786478 JOU786478:JOV786478 JYQ786478:JYR786478 KIM786478:KIN786478 KSI786478:KSJ786478 LCE786478:LCF786478 LMA786478:LMB786478 LVW786478:LVX786478 MFS786478:MFT786478 MPO786478:MPP786478 MZK786478:MZL786478 NJG786478:NJH786478 NTC786478:NTD786478 OCY786478:OCZ786478 OMU786478:OMV786478 OWQ786478:OWR786478 PGM786478:PGN786478 PQI786478:PQJ786478 QAE786478:QAF786478 QKA786478:QKB786478 QTW786478:QTX786478 RDS786478:RDT786478 RNO786478:RNP786478 RXK786478:RXL786478 SHG786478:SHH786478 SRC786478:SRD786478 TAY786478:TAZ786478 TKU786478:TKV786478 TUQ786478:TUR786478 UEM786478:UEN786478 UOI786478:UOJ786478 UYE786478:UYF786478 VIA786478:VIB786478 VRW786478:VRX786478 WBS786478:WBT786478 WLO786478:WLP786478 WVK786478:WVL786478 E852003:F852003 IY852014:IZ852014 SU852014:SV852014 ACQ852014:ACR852014 AMM852014:AMN852014 AWI852014:AWJ852014 BGE852014:BGF852014 BQA852014:BQB852014 BZW852014:BZX852014 CJS852014:CJT852014 CTO852014:CTP852014 DDK852014:DDL852014 DNG852014:DNH852014 DXC852014:DXD852014 EGY852014:EGZ852014 EQU852014:EQV852014 FAQ852014:FAR852014 FKM852014:FKN852014 FUI852014:FUJ852014 GEE852014:GEF852014 GOA852014:GOB852014 GXW852014:GXX852014 HHS852014:HHT852014 HRO852014:HRP852014 IBK852014:IBL852014 ILG852014:ILH852014 IVC852014:IVD852014 JEY852014:JEZ852014 JOU852014:JOV852014 JYQ852014:JYR852014 KIM852014:KIN852014 KSI852014:KSJ852014 LCE852014:LCF852014 LMA852014:LMB852014 LVW852014:LVX852014 MFS852014:MFT852014 MPO852014:MPP852014 MZK852014:MZL852014 NJG852014:NJH852014 NTC852014:NTD852014 OCY852014:OCZ852014 OMU852014:OMV852014 OWQ852014:OWR852014 PGM852014:PGN852014 PQI852014:PQJ852014 QAE852014:QAF852014 QKA852014:QKB852014 QTW852014:QTX852014 RDS852014:RDT852014 RNO852014:RNP852014 RXK852014:RXL852014 SHG852014:SHH852014 SRC852014:SRD852014 TAY852014:TAZ852014 TKU852014:TKV852014 TUQ852014:TUR852014 UEM852014:UEN852014 UOI852014:UOJ852014 UYE852014:UYF852014 VIA852014:VIB852014 VRW852014:VRX852014 WBS852014:WBT852014 WLO852014:WLP852014 WVK852014:WVL852014 E917539:F917539 IY917550:IZ917550 SU917550:SV917550 ACQ917550:ACR917550 AMM917550:AMN917550 AWI917550:AWJ917550 BGE917550:BGF917550 BQA917550:BQB917550 BZW917550:BZX917550 CJS917550:CJT917550 CTO917550:CTP917550 DDK917550:DDL917550 DNG917550:DNH917550 DXC917550:DXD917550 EGY917550:EGZ917550 EQU917550:EQV917550 FAQ917550:FAR917550 FKM917550:FKN917550 FUI917550:FUJ917550 GEE917550:GEF917550 GOA917550:GOB917550 GXW917550:GXX917550 HHS917550:HHT917550 HRO917550:HRP917550 IBK917550:IBL917550 ILG917550:ILH917550 IVC917550:IVD917550 JEY917550:JEZ917550 JOU917550:JOV917550 JYQ917550:JYR917550 KIM917550:KIN917550 KSI917550:KSJ917550 LCE917550:LCF917550 LMA917550:LMB917550 LVW917550:LVX917550 MFS917550:MFT917550 MPO917550:MPP917550 MZK917550:MZL917550 NJG917550:NJH917550 NTC917550:NTD917550 OCY917550:OCZ917550 OMU917550:OMV917550 OWQ917550:OWR917550 PGM917550:PGN917550 PQI917550:PQJ917550 QAE917550:QAF917550 QKA917550:QKB917550 QTW917550:QTX917550 RDS917550:RDT917550 RNO917550:RNP917550 RXK917550:RXL917550 SHG917550:SHH917550 SRC917550:SRD917550 TAY917550:TAZ917550 TKU917550:TKV917550 TUQ917550:TUR917550 UEM917550:UEN917550 UOI917550:UOJ917550 UYE917550:UYF917550 VIA917550:VIB917550 VRW917550:VRX917550 WBS917550:WBT917550 WLO917550:WLP917550 WVK917550:WVL917550 E983075:F983075 IY983086:IZ983086 SU983086:SV983086 ACQ983086:ACR983086 AMM983086:AMN983086 AWI983086:AWJ983086 BGE983086:BGF983086 BQA983086:BQB983086 BZW983086:BZX983086 CJS983086:CJT983086 CTO983086:CTP983086 DDK983086:DDL983086 DNG983086:DNH983086 DXC983086:DXD983086 EGY983086:EGZ983086 EQU983086:EQV983086 FAQ983086:FAR983086 FKM983086:FKN983086 FUI983086:FUJ983086 GEE983086:GEF983086 GOA983086:GOB983086 GXW983086:GXX983086 HHS983086:HHT983086 HRO983086:HRP983086 IBK983086:IBL983086 ILG983086:ILH983086 IVC983086:IVD983086 JEY983086:JEZ983086 JOU983086:JOV983086 JYQ983086:JYR983086 KIM983086:KIN983086 KSI983086:KSJ983086 LCE983086:LCF983086 LMA983086:LMB983086 LVW983086:LVX983086 MFS983086:MFT983086 MPO983086:MPP983086 MZK983086:MZL983086 NJG983086:NJH983086 NTC983086:NTD983086 OCY983086:OCZ983086 OMU983086:OMV983086 OWQ983086:OWR983086 PGM983086:PGN983086 PQI983086:PQJ983086 QAE983086:QAF983086 QKA983086:QKB983086 QTW983086:QTX983086 RDS983086:RDT983086 RNO983086:RNP983086 RXK983086:RXL983086 SHG983086:SHH983086 SRC983086:SRD983086 TAY983086:TAZ983086 TKU983086:TKV983086 TUQ983086:TUR983086 UEM983086:UEN983086 UOI983086:UOJ983086 UYE983086:UYF983086 VIA983086:VIB983086 VRW983086:VRX983086 WBS983086:WBT983086 WLO983086:WLP983086 E7:F7" xr:uid="{00000000-0002-0000-0100-000000000000}"/>
  </dataValidations>
  <pageMargins left="0.39370078740157483" right="0.39370078740157483" top="0.31496062992125984" bottom="0.31496062992125984" header="0.15748031496062992" footer="0.31496062992125984"/>
  <pageSetup paperSize="9" scale="72" fitToHeight="0" orientation="portrait" r:id="rId1"/>
  <drawing r:id="rId2"/>
  <legacyDrawing r:id="rId3"/>
  <oleObjects>
    <mc:AlternateContent xmlns:mc="http://schemas.openxmlformats.org/markup-compatibility/2006">
      <mc:Choice Requires="x14">
        <oleObject progId="MSPhotoEd.3" shapeId="1025" r:id="rId4">
          <objectPr defaultSize="0" autoPict="0" r:id="rId5">
            <anchor moveWithCells="1">
              <from>
                <xdr:col>3</xdr:col>
                <xdr:colOff>571500</xdr:colOff>
                <xdr:row>5</xdr:row>
                <xdr:rowOff>327660</xdr:rowOff>
              </from>
              <to>
                <xdr:col>3</xdr:col>
                <xdr:colOff>1066800</xdr:colOff>
                <xdr:row>6</xdr:row>
                <xdr:rowOff>175260</xdr:rowOff>
              </to>
            </anchor>
          </objectPr>
        </oleObject>
      </mc:Choice>
      <mc:Fallback>
        <oleObject progId="MSPhotoEd.3" shapeId="1025" r:id="rId4"/>
      </mc:Fallback>
    </mc:AlternateContent>
    <mc:AlternateContent xmlns:mc="http://schemas.openxmlformats.org/markup-compatibility/2006">
      <mc:Choice Requires="x14">
        <oleObject progId="MSPhotoEd.3" shapeId="1026" r:id="rId6">
          <objectPr defaultSize="0" autoPict="0" r:id="rId7">
            <anchor moveWithCells="1">
              <from>
                <xdr:col>3</xdr:col>
                <xdr:colOff>1181100</xdr:colOff>
                <xdr:row>5</xdr:row>
                <xdr:rowOff>198120</xdr:rowOff>
              </from>
              <to>
                <xdr:col>3</xdr:col>
                <xdr:colOff>1371600</xdr:colOff>
                <xdr:row>6</xdr:row>
                <xdr:rowOff>60960</xdr:rowOff>
              </to>
            </anchor>
          </objectPr>
        </oleObject>
      </mc:Choice>
      <mc:Fallback>
        <oleObject progId="MSPhotoEd.3" shapeId="1026" r:id="rId6"/>
      </mc:Fallback>
    </mc:AlternateContent>
    <mc:AlternateContent xmlns:mc="http://schemas.openxmlformats.org/markup-compatibility/2006">
      <mc:Choice Requires="x14">
        <oleObject progId="MSPhotoEd.3" shapeId="1027" r:id="rId8">
          <objectPr defaultSize="0" autoPict="0" r:id="rId9">
            <anchor moveWithCells="1">
              <from>
                <xdr:col>1</xdr:col>
                <xdr:colOff>312420</xdr:colOff>
                <xdr:row>1</xdr:row>
                <xdr:rowOff>68580</xdr:rowOff>
              </from>
              <to>
                <xdr:col>2</xdr:col>
                <xdr:colOff>30480</xdr:colOff>
                <xdr:row>3</xdr:row>
                <xdr:rowOff>83820</xdr:rowOff>
              </to>
            </anchor>
          </objectPr>
        </oleObject>
      </mc:Choice>
      <mc:Fallback>
        <oleObject progId="MSPhotoEd.3" shapeId="1027" r:id="rId8"/>
      </mc:Fallback>
    </mc:AlternateContent>
    <mc:AlternateContent xmlns:mc="http://schemas.openxmlformats.org/markup-compatibility/2006">
      <mc:Choice Requires="x14">
        <oleObject progId="MSPhotoEd.3" shapeId="1028" r:id="rId10">
          <objectPr defaultSize="0" autoPict="0" r:id="rId11">
            <anchor moveWithCells="1">
              <from>
                <xdr:col>2</xdr:col>
                <xdr:colOff>2400300</xdr:colOff>
                <xdr:row>4</xdr:row>
                <xdr:rowOff>60960</xdr:rowOff>
              </from>
              <to>
                <xdr:col>3</xdr:col>
                <xdr:colOff>388620</xdr:colOff>
                <xdr:row>6</xdr:row>
                <xdr:rowOff>251460</xdr:rowOff>
              </to>
            </anchor>
          </objectPr>
        </oleObject>
      </mc:Choice>
      <mc:Fallback>
        <oleObject progId="MSPhotoEd.3" shapeId="1028" r:id="rId1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障害児通所支援事業所等一覧</vt:lpstr>
      <vt:lpstr>障害児相談支援事業案内</vt:lpstr>
      <vt:lpstr>障害児相談支援事業案内!Print_Area</vt:lpstr>
      <vt:lpstr>障害児通所支援事業所等一覧!Print_Area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小出　郁美</cp:lastModifiedBy>
  <cp:lastPrinted>2018-10-25T11:26:02Z</cp:lastPrinted>
  <dcterms:created xsi:type="dcterms:W3CDTF">2013-12-05T08:06:00Z</dcterms:created>
  <dcterms:modified xsi:type="dcterms:W3CDTF">2018-11-02T06:54:46Z</dcterms:modified>
</cp:coreProperties>
</file>