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C:\Users\Staff-H2.SOUDANNET\Desktop\一覧\新しいフォルダー\"/>
    </mc:Choice>
  </mc:AlternateContent>
  <xr:revisionPtr revIDLastSave="0" documentId="13_ncr:1_{BB5898B3-BAA4-4C37-929D-888FF70236AF}" xr6:coauthVersionLast="47" xr6:coauthVersionMax="47" xr10:uidLastSave="{00000000-0000-0000-0000-000000000000}"/>
  <bookViews>
    <workbookView xWindow="-110" yWindow="-110" windowWidth="19420" windowHeight="10300" xr2:uid="{00000000-000D-0000-FFFF-FFFF00000000}"/>
  </bookViews>
  <sheets>
    <sheet name="障害児通所支援事業所等一覧" sheetId="14" r:id="rId1"/>
    <sheet name="障害児相談支援事業案内" sheetId="5" r:id="rId2"/>
  </sheets>
  <definedNames>
    <definedName name="_xlnm._FilterDatabase" localSheetId="0" hidden="1">障害児通所支援事業所等一覧!$A$3:$G$201</definedName>
    <definedName name="_xlnm.Print_Area" localSheetId="1">障害児相談支援事業案内!$A$1:$H$124</definedName>
    <definedName name="_xlnm.Print_Area" localSheetId="0">障害児通所支援事業所等一覧!$A$1:$G$362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<sst xmlns="http://schemas.openxmlformats.org/spreadsheetml/2006/main" count="2605" uniqueCount="1651">
  <si>
    <t>072-250-9061</t>
  </si>
  <si>
    <t>072-237-0900</t>
  </si>
  <si>
    <t>072-276-0702</t>
  </si>
  <si>
    <t>072-270-2126</t>
  </si>
  <si>
    <t>072-279-2617</t>
  </si>
  <si>
    <t>072-271-0082</t>
  </si>
  <si>
    <t>072-244-3656</t>
  </si>
  <si>
    <t>ＴＥＬ</t>
  </si>
  <si>
    <t>事業所　住所</t>
    <rPh sb="0" eb="3">
      <t>ジギョウショ</t>
    </rPh>
    <rPh sb="4" eb="6">
      <t>ジュウショ</t>
    </rPh>
    <phoneticPr fontId="7"/>
  </si>
  <si>
    <t>事業所名</t>
    <rPh sb="0" eb="3">
      <t>ジギョウショ</t>
    </rPh>
    <rPh sb="3" eb="4">
      <t>メイ</t>
    </rPh>
    <phoneticPr fontId="7"/>
  </si>
  <si>
    <t>区</t>
    <rPh sb="0" eb="1">
      <t>ク</t>
    </rPh>
    <phoneticPr fontId="7"/>
  </si>
  <si>
    <t>◇障害児相談支援事業所</t>
    <rPh sb="1" eb="4">
      <t>ショウガイジ</t>
    </rPh>
    <rPh sb="4" eb="6">
      <t>ソウダン</t>
    </rPh>
    <rPh sb="6" eb="8">
      <t>シエン</t>
    </rPh>
    <rPh sb="8" eb="10">
      <t>ジギョウ</t>
    </rPh>
    <rPh sb="10" eb="11">
      <t>ショ</t>
    </rPh>
    <phoneticPr fontId="7"/>
  </si>
  <si>
    <t>072-299-2031</t>
  </si>
  <si>
    <t>事業所　住所</t>
  </si>
  <si>
    <t>072-279-0500</t>
  </si>
  <si>
    <t>◇児童発達支援センター（旧障害児通園施設）【堺市内】</t>
    <rPh sb="1" eb="3">
      <t>ジドウ</t>
    </rPh>
    <rPh sb="3" eb="5">
      <t>ハッタツ</t>
    </rPh>
    <rPh sb="5" eb="7">
      <t>シエン</t>
    </rPh>
    <rPh sb="12" eb="13">
      <t>キュウ</t>
    </rPh>
    <rPh sb="13" eb="16">
      <t>ショウガイジ</t>
    </rPh>
    <rPh sb="16" eb="18">
      <t>ツウエン</t>
    </rPh>
    <rPh sb="18" eb="20">
      <t>シセツ</t>
    </rPh>
    <rPh sb="22" eb="25">
      <t>サカイシナイ</t>
    </rPh>
    <phoneticPr fontId="7"/>
  </si>
  <si>
    <t>児・放</t>
  </si>
  <si>
    <t>072-255-1150</t>
  </si>
  <si>
    <t>072-255-3555</t>
  </si>
  <si>
    <t>072-250-0627</t>
  </si>
  <si>
    <t>支援の種類</t>
  </si>
  <si>
    <t>ＦＡＸ</t>
    <phoneticPr fontId="7"/>
  </si>
  <si>
    <t>　　　　障害児相談支援事業のごあんない</t>
    <rPh sb="4" eb="7">
      <t>ショウガイジ</t>
    </rPh>
    <rPh sb="7" eb="9">
      <t>ソウダン</t>
    </rPh>
    <rPh sb="9" eb="11">
      <t>シエン</t>
    </rPh>
    <rPh sb="11" eb="13">
      <t>ジギョウ</t>
    </rPh>
    <phoneticPr fontId="7"/>
  </si>
  <si>
    <t>ＴＥＬ</t>
    <phoneticPr fontId="7"/>
  </si>
  <si>
    <t>事業所　住所</t>
    <phoneticPr fontId="7"/>
  </si>
  <si>
    <t>◇保育所等訪問支援【堺市内】</t>
    <rPh sb="1" eb="3">
      <t>ホイク</t>
    </rPh>
    <rPh sb="3" eb="4">
      <t>ショ</t>
    </rPh>
    <rPh sb="4" eb="5">
      <t>トウ</t>
    </rPh>
    <rPh sb="5" eb="7">
      <t>ホウモン</t>
    </rPh>
    <rPh sb="7" eb="9">
      <t>シエン</t>
    </rPh>
    <phoneticPr fontId="7"/>
  </si>
  <si>
    <t>◇障害児相談支援事業所【堺市内】</t>
    <rPh sb="1" eb="4">
      <t>ショウガイジ</t>
    </rPh>
    <rPh sb="4" eb="6">
      <t>ソウダン</t>
    </rPh>
    <rPh sb="6" eb="8">
      <t>シエン</t>
    </rPh>
    <rPh sb="8" eb="10">
      <t>ジギョウ</t>
    </rPh>
    <rPh sb="10" eb="11">
      <t>ショ</t>
    </rPh>
    <phoneticPr fontId="7"/>
  </si>
  <si>
    <t>○通所支援の利用にあたって、相談支援専門員がアセスメントを行い、適切な支援の組み合わせ等について検討し、障害児支援利用計画案を作成します。
○計画案は、支給決定時の勘案事項となります。
○支給決定後は利用計画の作成、事業者等との調整、サービスの利用状況を検証し計画の見直し（モニタリング）を行います。</t>
    <phoneticPr fontId="7"/>
  </si>
  <si>
    <t>◇児童発達支援事業所・放課後等デイサービス事業所【堺市内】</t>
    <phoneticPr fontId="3"/>
  </si>
  <si>
    <t>≪障害児通所支援事業所一覧≫</t>
    <rPh sb="1" eb="4">
      <t>ショウガイジ</t>
    </rPh>
    <rPh sb="4" eb="6">
      <t>ツウショ</t>
    </rPh>
    <rPh sb="6" eb="8">
      <t>シエン</t>
    </rPh>
    <rPh sb="8" eb="11">
      <t>ジギョウショ</t>
    </rPh>
    <rPh sb="11" eb="13">
      <t>イチラン</t>
    </rPh>
    <phoneticPr fontId="7"/>
  </si>
  <si>
    <t>※　児・・・児童発達支援事業所　　放・・・放課後等デイサービス事業所</t>
    <rPh sb="2" eb="3">
      <t>ジ</t>
    </rPh>
    <rPh sb="6" eb="8">
      <t>ジドウ</t>
    </rPh>
    <rPh sb="8" eb="10">
      <t>ハッタツ</t>
    </rPh>
    <rPh sb="10" eb="12">
      <t>シエン</t>
    </rPh>
    <rPh sb="12" eb="15">
      <t>ジギョウショ</t>
    </rPh>
    <rPh sb="17" eb="18">
      <t>ホウ</t>
    </rPh>
    <rPh sb="21" eb="24">
      <t>ホウカゴ</t>
    </rPh>
    <rPh sb="24" eb="25">
      <t>ナド</t>
    </rPh>
    <rPh sb="31" eb="34">
      <t>ジギョウショ</t>
    </rPh>
    <phoneticPr fontId="3"/>
  </si>
  <si>
    <t>西区</t>
    <phoneticPr fontId="3"/>
  </si>
  <si>
    <t>072-256-0111</t>
    <phoneticPr fontId="3"/>
  </si>
  <si>
    <t>備考</t>
    <rPh sb="0" eb="2">
      <t>ビコウ</t>
    </rPh>
    <phoneticPr fontId="3"/>
  </si>
  <si>
    <t>児・放</t>
    <phoneticPr fontId="3"/>
  </si>
  <si>
    <t>北区</t>
    <phoneticPr fontId="3"/>
  </si>
  <si>
    <t>中区</t>
    <phoneticPr fontId="3"/>
  </si>
  <si>
    <t>児・放</t>
    <phoneticPr fontId="3"/>
  </si>
  <si>
    <t>072-262-0006</t>
    <phoneticPr fontId="3"/>
  </si>
  <si>
    <t>堺区</t>
    <phoneticPr fontId="3"/>
  </si>
  <si>
    <t>放</t>
    <phoneticPr fontId="3"/>
  </si>
  <si>
    <t>西区</t>
    <phoneticPr fontId="3"/>
  </si>
  <si>
    <t>児・放</t>
    <phoneticPr fontId="3"/>
  </si>
  <si>
    <t>西区</t>
    <phoneticPr fontId="3"/>
  </si>
  <si>
    <t>堺市美原区北余部45番地19</t>
    <phoneticPr fontId="7"/>
  </si>
  <si>
    <t>堺市南区御池台3丁1番5号</t>
    <phoneticPr fontId="7"/>
  </si>
  <si>
    <t>堺市南区深阪南119番地
ダイヤモンドビル203号</t>
    <phoneticPr fontId="7"/>
  </si>
  <si>
    <t>堺市西区北条町1丁3番6号</t>
    <phoneticPr fontId="7"/>
  </si>
  <si>
    <t>児・放</t>
    <phoneticPr fontId="3"/>
  </si>
  <si>
    <t>中区</t>
    <phoneticPr fontId="3"/>
  </si>
  <si>
    <t>北区</t>
    <phoneticPr fontId="3"/>
  </si>
  <si>
    <t>児・放</t>
    <phoneticPr fontId="7"/>
  </si>
  <si>
    <t>堺区</t>
    <phoneticPr fontId="7"/>
  </si>
  <si>
    <t>072-277-0293</t>
  </si>
  <si>
    <t>072-276-4095</t>
  </si>
  <si>
    <t>072-279-5284</t>
  </si>
  <si>
    <t>中区</t>
    <phoneticPr fontId="7"/>
  </si>
  <si>
    <t>西区</t>
    <phoneticPr fontId="7"/>
  </si>
  <si>
    <t>児・放
主重心</t>
    <phoneticPr fontId="7"/>
  </si>
  <si>
    <t>072-237-0293</t>
  </si>
  <si>
    <t>072-267-4183</t>
  </si>
  <si>
    <t>072-259-1966</t>
  </si>
  <si>
    <t>備考</t>
    <rPh sb="0" eb="2">
      <t>ビコウ</t>
    </rPh>
    <phoneticPr fontId="3"/>
  </si>
  <si>
    <t>072-258-0301</t>
    <phoneticPr fontId="3"/>
  </si>
  <si>
    <t>072-259-0010</t>
    <phoneticPr fontId="3"/>
  </si>
  <si>
    <t>堺市中区深井水池町３１３３番</t>
    <phoneticPr fontId="3"/>
  </si>
  <si>
    <t>072-277-4165</t>
    <phoneticPr fontId="3"/>
  </si>
  <si>
    <t>コペルプラス　堺菩提教室</t>
  </si>
  <si>
    <t>児</t>
  </si>
  <si>
    <t>放</t>
  </si>
  <si>
    <t>児・放</t>
    <phoneticPr fontId="3"/>
  </si>
  <si>
    <t>放</t>
    <phoneticPr fontId="3"/>
  </si>
  <si>
    <t>西区</t>
    <phoneticPr fontId="7"/>
  </si>
  <si>
    <t>堺市西区草部780－１</t>
    <phoneticPr fontId="3"/>
  </si>
  <si>
    <t>西区</t>
    <phoneticPr fontId="7"/>
  </si>
  <si>
    <t>美原区</t>
    <phoneticPr fontId="3"/>
  </si>
  <si>
    <t>072-288-4424</t>
    <phoneticPr fontId="3"/>
  </si>
  <si>
    <t>東区</t>
    <phoneticPr fontId="3"/>
  </si>
  <si>
    <t>072-206-2419</t>
  </si>
  <si>
    <t>ラック宿院スタジオ</t>
    <phoneticPr fontId="3"/>
  </si>
  <si>
    <t>072-206-2413</t>
    <phoneticPr fontId="3"/>
  </si>
  <si>
    <t>072-258-5587</t>
  </si>
  <si>
    <t>072-253-6561</t>
  </si>
  <si>
    <t>072-258-8766</t>
  </si>
  <si>
    <t>teco</t>
  </si>
  <si>
    <t>072-230-1877</t>
  </si>
  <si>
    <t>072-230-1866</t>
  </si>
  <si>
    <t>児</t>
    <phoneticPr fontId="3"/>
  </si>
  <si>
    <t>北区</t>
    <phoneticPr fontId="7"/>
  </si>
  <si>
    <t>北区</t>
    <phoneticPr fontId="3"/>
  </si>
  <si>
    <t>北区</t>
    <phoneticPr fontId="7"/>
  </si>
  <si>
    <t>放</t>
    <phoneticPr fontId="7"/>
  </si>
  <si>
    <t>放</t>
    <phoneticPr fontId="3"/>
  </si>
  <si>
    <t>072-262-0056</t>
  </si>
  <si>
    <t>ペガサスレスパイトケアセンター</t>
    <phoneticPr fontId="3"/>
  </si>
  <si>
    <t>堺市西区鳳北町10丁7番</t>
    <phoneticPr fontId="3"/>
  </si>
  <si>
    <t>東区</t>
    <phoneticPr fontId="7"/>
  </si>
  <si>
    <t>南区</t>
    <phoneticPr fontId="3"/>
  </si>
  <si>
    <t>072-349-8019</t>
  </si>
  <si>
    <t>072-275-5519</t>
  </si>
  <si>
    <t>072-275-5521</t>
  </si>
  <si>
    <t>南区</t>
    <phoneticPr fontId="7"/>
  </si>
  <si>
    <t>072-284-7360</t>
  </si>
  <si>
    <t>072-288-4166</t>
  </si>
  <si>
    <t>072-255-2010</t>
    <phoneticPr fontId="3"/>
  </si>
  <si>
    <t>堺市西区上野芝町2丁4番1号</t>
    <phoneticPr fontId="7"/>
  </si>
  <si>
    <t>072-279-0500</t>
    <phoneticPr fontId="3"/>
  </si>
  <si>
    <t>堺市南区城山台5丁1番4号</t>
    <phoneticPr fontId="7"/>
  </si>
  <si>
    <t>072-299-2031</t>
    <phoneticPr fontId="3"/>
  </si>
  <si>
    <t>西区</t>
    <phoneticPr fontId="7"/>
  </si>
  <si>
    <t>西区</t>
    <phoneticPr fontId="7"/>
  </si>
  <si>
    <t>堺市西区上野芝町2丁4番1号</t>
    <phoneticPr fontId="7"/>
  </si>
  <si>
    <t>堺区</t>
    <phoneticPr fontId="7"/>
  </si>
  <si>
    <t>特定非営利活動法人ほのぼのステーション</t>
    <phoneticPr fontId="3"/>
  </si>
  <si>
    <t>堺市堺区旭ヶ丘南町1丁3-23</t>
    <phoneticPr fontId="7"/>
  </si>
  <si>
    <t>072-244-3656</t>
    <phoneticPr fontId="3"/>
  </si>
  <si>
    <t>堺市堺区旭ヶ丘南町1丁3-23</t>
    <phoneticPr fontId="7"/>
  </si>
  <si>
    <t>障がい者相談支援事業所マドンナ</t>
    <phoneticPr fontId="7"/>
  </si>
  <si>
    <t>堺市堺区一条通11番25号
ライズＯＴＭビル301号</t>
    <phoneticPr fontId="7"/>
  </si>
  <si>
    <t>生活支援センターしんしょうれん</t>
    <phoneticPr fontId="3"/>
  </si>
  <si>
    <t>堺市堺区南瓦町2番1号
堺市総合福祉会館3階</t>
    <phoneticPr fontId="7"/>
  </si>
  <si>
    <t>072-223-1407</t>
    <phoneticPr fontId="3"/>
  </si>
  <si>
    <t>相談支援室　もず</t>
    <phoneticPr fontId="7"/>
  </si>
  <si>
    <t>072-279-3668</t>
    <phoneticPr fontId="3"/>
  </si>
  <si>
    <t>相談支援室　もず</t>
    <phoneticPr fontId="1"/>
  </si>
  <si>
    <t>072-270-2126</t>
    <phoneticPr fontId="3"/>
  </si>
  <si>
    <t>朋友ケアプランセンター</t>
    <phoneticPr fontId="3"/>
  </si>
  <si>
    <t>堺市西区神野町2丁14番1号</t>
    <phoneticPr fontId="3"/>
  </si>
  <si>
    <t>072-289-5406</t>
    <phoneticPr fontId="3"/>
  </si>
  <si>
    <t>072-289-5407</t>
  </si>
  <si>
    <t>072-289-5407</t>
    <phoneticPr fontId="3"/>
  </si>
  <si>
    <t>072-349-4163</t>
  </si>
  <si>
    <t>072-349-4164</t>
  </si>
  <si>
    <t>堺福泉療護園</t>
    <phoneticPr fontId="3"/>
  </si>
  <si>
    <t>堺市西区草部341番地</t>
    <phoneticPr fontId="3"/>
  </si>
  <si>
    <t>072-271-0008</t>
    <phoneticPr fontId="3"/>
  </si>
  <si>
    <t>西区</t>
    <phoneticPr fontId="7"/>
  </si>
  <si>
    <t>堺福泉療護園</t>
    <phoneticPr fontId="3"/>
  </si>
  <si>
    <t>堺市西区草部341番地</t>
    <phoneticPr fontId="3"/>
  </si>
  <si>
    <t>072-271-0008</t>
    <phoneticPr fontId="3"/>
  </si>
  <si>
    <t>072-271-0082</t>
    <phoneticPr fontId="3"/>
  </si>
  <si>
    <t>072-275-1887</t>
    <phoneticPr fontId="3"/>
  </si>
  <si>
    <t>072-272-4666</t>
    <phoneticPr fontId="3"/>
  </si>
  <si>
    <t>相談支援センター　ポンテ</t>
    <phoneticPr fontId="7"/>
  </si>
  <si>
    <t>西区</t>
    <phoneticPr fontId="7"/>
  </si>
  <si>
    <t>アプローチ</t>
    <phoneticPr fontId="3"/>
  </si>
  <si>
    <t>072-279-2615</t>
    <phoneticPr fontId="3"/>
  </si>
  <si>
    <t>アプローチ</t>
    <phoneticPr fontId="3"/>
  </si>
  <si>
    <t>072-279-2617</t>
    <phoneticPr fontId="3"/>
  </si>
  <si>
    <t>072-277-1802</t>
  </si>
  <si>
    <t>有限会社輝ケアーセンター３９</t>
    <phoneticPr fontId="3"/>
  </si>
  <si>
    <t>072-281-6461</t>
    <phoneticPr fontId="3"/>
  </si>
  <si>
    <t>072-281-7739</t>
    <phoneticPr fontId="3"/>
  </si>
  <si>
    <t>中区</t>
    <phoneticPr fontId="7"/>
  </si>
  <si>
    <t xml:space="preserve">あしすとハート </t>
    <phoneticPr fontId="3"/>
  </si>
  <si>
    <t>072-277-4166</t>
    <phoneticPr fontId="3"/>
  </si>
  <si>
    <t>中区</t>
    <phoneticPr fontId="7"/>
  </si>
  <si>
    <t>相談支援センターこうせん</t>
    <phoneticPr fontId="7"/>
  </si>
  <si>
    <t>堺市中区土師町3丁8番１号
コミニティープラザ104</t>
    <phoneticPr fontId="7"/>
  </si>
  <si>
    <t>072-276-0701</t>
    <phoneticPr fontId="3"/>
  </si>
  <si>
    <t>相談支援センターこうせん</t>
    <phoneticPr fontId="1"/>
  </si>
  <si>
    <t>072-276-0701</t>
    <phoneticPr fontId="3"/>
  </si>
  <si>
    <t>072-276-0702</t>
    <phoneticPr fontId="3"/>
  </si>
  <si>
    <t>はるか</t>
    <phoneticPr fontId="3"/>
  </si>
  <si>
    <t>072-349-8018</t>
    <phoneticPr fontId="3"/>
  </si>
  <si>
    <t>東区</t>
    <phoneticPr fontId="3"/>
  </si>
  <si>
    <t>相談支援事業所　青い鳥</t>
    <phoneticPr fontId="7"/>
  </si>
  <si>
    <t>堺市東区日置荘西町8丁1番1号</t>
    <phoneticPr fontId="3"/>
  </si>
  <si>
    <t>072-286-2260</t>
    <phoneticPr fontId="3"/>
  </si>
  <si>
    <t>東区</t>
    <phoneticPr fontId="3"/>
  </si>
  <si>
    <t>相談支援事業所　青い鳥</t>
    <phoneticPr fontId="1"/>
  </si>
  <si>
    <t>堺市東区日置荘西町8丁1番1号</t>
    <phoneticPr fontId="3"/>
  </si>
  <si>
    <t>072-286-2260</t>
    <phoneticPr fontId="3"/>
  </si>
  <si>
    <t>072-286-2268</t>
  </si>
  <si>
    <t>072-286-2268</t>
    <phoneticPr fontId="3"/>
  </si>
  <si>
    <t>相談支援センター　トライアングル</t>
    <phoneticPr fontId="3"/>
  </si>
  <si>
    <t>堺市南区三原台２丁7番21号</t>
    <phoneticPr fontId="3"/>
  </si>
  <si>
    <t>072-220-1158</t>
  </si>
  <si>
    <t>072-220-1158</t>
    <phoneticPr fontId="3"/>
  </si>
  <si>
    <t>相談支援センター　トライアングル</t>
    <phoneticPr fontId="3"/>
  </si>
  <si>
    <t>072-220-1158</t>
    <phoneticPr fontId="3"/>
  </si>
  <si>
    <t>堺市南区若松台2丁1番4-107号</t>
    <phoneticPr fontId="7"/>
  </si>
  <si>
    <t>072-291-0294</t>
    <phoneticPr fontId="3"/>
  </si>
  <si>
    <t>堺市南区城山台5丁1番2号
大阪府立障がい者交流促進センター
（ファインプラザ大阪内）</t>
    <phoneticPr fontId="7"/>
  </si>
  <si>
    <t>072-294-8113</t>
    <phoneticPr fontId="3"/>
  </si>
  <si>
    <t>相談支援事業　泉北ぴょんぴょん相談室</t>
    <phoneticPr fontId="1"/>
  </si>
  <si>
    <t>相談支援事業　泉北ぴょんぴょん相談室</t>
    <phoneticPr fontId="7"/>
  </si>
  <si>
    <t>072-288-4122</t>
    <phoneticPr fontId="3"/>
  </si>
  <si>
    <t>地域生活支援センターフィットウェル</t>
    <phoneticPr fontId="3"/>
  </si>
  <si>
    <t>072-242-6605</t>
    <phoneticPr fontId="3"/>
  </si>
  <si>
    <t>072-237-0900</t>
    <phoneticPr fontId="3"/>
  </si>
  <si>
    <t>072‐349‐6155</t>
    <phoneticPr fontId="7"/>
  </si>
  <si>
    <t>072‐237‐4100</t>
    <phoneticPr fontId="7"/>
  </si>
  <si>
    <t>072-294-6025</t>
  </si>
  <si>
    <t>アムール相談支援</t>
    <phoneticPr fontId="7"/>
  </si>
  <si>
    <t>アムール相談支援</t>
    <phoneticPr fontId="1"/>
  </si>
  <si>
    <t>堺市北区大豆塚町1丁22番16号</t>
    <phoneticPr fontId="7"/>
  </si>
  <si>
    <t>072-253-5550</t>
    <phoneticPr fontId="3"/>
  </si>
  <si>
    <t>072-253-6270</t>
    <phoneticPr fontId="3"/>
  </si>
  <si>
    <t>陵東館長曽根相談支援センター</t>
    <phoneticPr fontId="3"/>
  </si>
  <si>
    <t>堺市北区長曽根町７１３番地２</t>
    <phoneticPr fontId="3"/>
  </si>
  <si>
    <t>072-259-2941</t>
  </si>
  <si>
    <t>072-259-2941</t>
    <phoneticPr fontId="3"/>
  </si>
  <si>
    <t>北区</t>
    <phoneticPr fontId="7"/>
  </si>
  <si>
    <t>ぴーすの支援プランセンター</t>
    <phoneticPr fontId="3"/>
  </si>
  <si>
    <t>堺市北区百舌鳥梅町3丁39-32</t>
    <phoneticPr fontId="7"/>
  </si>
  <si>
    <t>072-250-9063</t>
    <phoneticPr fontId="3"/>
  </si>
  <si>
    <t>北区</t>
    <phoneticPr fontId="7"/>
  </si>
  <si>
    <t>ぴーすの支援プランセンター</t>
    <phoneticPr fontId="3"/>
  </si>
  <si>
    <t>堺市北区百舌鳥梅町3丁39-32</t>
    <phoneticPr fontId="7"/>
  </si>
  <si>
    <t>072-250-9063</t>
    <phoneticPr fontId="3"/>
  </si>
  <si>
    <t>072-250-9061</t>
    <phoneticPr fontId="3"/>
  </si>
  <si>
    <t>美原区</t>
    <phoneticPr fontId="3"/>
  </si>
  <si>
    <t>放課後等デイサービスチェリー</t>
    <phoneticPr fontId="7"/>
  </si>
  <si>
    <t>堺市美原区南余部419番地８</t>
    <phoneticPr fontId="3"/>
  </si>
  <si>
    <t>072-361-3699</t>
  </si>
  <si>
    <t>072-361-3699</t>
    <phoneticPr fontId="3"/>
  </si>
  <si>
    <t>放</t>
    <phoneticPr fontId="3"/>
  </si>
  <si>
    <t>072-275-5372</t>
  </si>
  <si>
    <t>こどもデイサービス　りん・りん</t>
    <phoneticPr fontId="3"/>
  </si>
  <si>
    <t>堺市北区百舌鳥陵南町三丁193番地</t>
    <phoneticPr fontId="3"/>
  </si>
  <si>
    <t>072-277-8505</t>
    <phoneticPr fontId="3"/>
  </si>
  <si>
    <t>072-275-9466</t>
  </si>
  <si>
    <t>堺区</t>
    <phoneticPr fontId="3"/>
  </si>
  <si>
    <t>堺市堺区宿院町東3丁1-3　メゾンドフェニックス202号室</t>
    <phoneticPr fontId="3"/>
  </si>
  <si>
    <t>ちぇりぃくらぶ</t>
    <phoneticPr fontId="3"/>
  </si>
  <si>
    <t>072-238-1666</t>
    <phoneticPr fontId="7"/>
  </si>
  <si>
    <t>放</t>
    <phoneticPr fontId="7"/>
  </si>
  <si>
    <t>072-264-3662</t>
  </si>
  <si>
    <t xml:space="preserve">堺市西区鳳北町10-7 </t>
    <phoneticPr fontId="3"/>
  </si>
  <si>
    <t>児・放
主重心</t>
    <phoneticPr fontId="3"/>
  </si>
  <si>
    <t>フラワーパーク　３号館</t>
    <phoneticPr fontId="3"/>
  </si>
  <si>
    <t>072-270-5031</t>
  </si>
  <si>
    <t>072-270-5031</t>
    <phoneticPr fontId="3"/>
  </si>
  <si>
    <t>放</t>
    <phoneticPr fontId="3"/>
  </si>
  <si>
    <t>文武両道の放課後等デイサービス
「みらいキッズ塾」</t>
    <phoneticPr fontId="3"/>
  </si>
  <si>
    <t>堺市中区福田512-2</t>
    <phoneticPr fontId="3"/>
  </si>
  <si>
    <t>072-340-0174</t>
    <phoneticPr fontId="3"/>
  </si>
  <si>
    <t>072-230-1717</t>
  </si>
  <si>
    <t>072-230-1718</t>
  </si>
  <si>
    <t>堺市東区大美野8-12
シャトー大美野１０２号室</t>
    <phoneticPr fontId="3"/>
  </si>
  <si>
    <t>児</t>
    <phoneticPr fontId="3"/>
  </si>
  <si>
    <t>072-239-3580</t>
  </si>
  <si>
    <t>072-284-7258</t>
  </si>
  <si>
    <t>堺市東区野尻町８番地４</t>
    <phoneticPr fontId="7"/>
  </si>
  <si>
    <t>放課後等デイサービス　パンプキン</t>
    <phoneticPr fontId="3"/>
  </si>
  <si>
    <t>堺市東区髙松４１１－３９</t>
    <phoneticPr fontId="7"/>
  </si>
  <si>
    <t>072-201-5000</t>
    <phoneticPr fontId="3"/>
  </si>
  <si>
    <t>南区</t>
    <phoneticPr fontId="7"/>
  </si>
  <si>
    <t>ＬｉｎＫみいけ</t>
    <phoneticPr fontId="3"/>
  </si>
  <si>
    <t>072-299-3550</t>
    <phoneticPr fontId="3"/>
  </si>
  <si>
    <t>放</t>
    <phoneticPr fontId="7"/>
  </si>
  <si>
    <t>南区</t>
    <phoneticPr fontId="7"/>
  </si>
  <si>
    <t>えーゆークラブ</t>
    <phoneticPr fontId="3"/>
  </si>
  <si>
    <t>南区</t>
    <phoneticPr fontId="3"/>
  </si>
  <si>
    <t>堺市南区城山台２丁２番６号</t>
    <phoneticPr fontId="7"/>
  </si>
  <si>
    <t>072-293-7272</t>
    <phoneticPr fontId="3"/>
  </si>
  <si>
    <t>障がい児通所支援泉北ぴょんぴょん教室</t>
    <phoneticPr fontId="3"/>
  </si>
  <si>
    <t>シーズエスト　smile　club</t>
    <phoneticPr fontId="3"/>
  </si>
  <si>
    <t>堺市南区深阪南100番地
フカスミサビル2階</t>
    <phoneticPr fontId="7"/>
  </si>
  <si>
    <t>072-284-7360</t>
    <phoneticPr fontId="7"/>
  </si>
  <si>
    <t>えーゆーハウス</t>
    <phoneticPr fontId="3"/>
  </si>
  <si>
    <t>堺市南区土佐屋台1321番4号</t>
    <phoneticPr fontId="7"/>
  </si>
  <si>
    <t>072-237-0294</t>
    <phoneticPr fontId="3"/>
  </si>
  <si>
    <t>児・放</t>
    <phoneticPr fontId="3"/>
  </si>
  <si>
    <t>ほんまちこども園</t>
    <phoneticPr fontId="7"/>
  </si>
  <si>
    <t>美原区</t>
    <phoneticPr fontId="3"/>
  </si>
  <si>
    <t>えーゆーホーム</t>
    <phoneticPr fontId="3"/>
  </si>
  <si>
    <t>堺市美原区丹上406-1</t>
    <phoneticPr fontId="3"/>
  </si>
  <si>
    <t>072-294-6521</t>
    <phoneticPr fontId="3"/>
  </si>
  <si>
    <t>072-294-6531</t>
  </si>
  <si>
    <t>放課後デイサービス　えがお</t>
    <phoneticPr fontId="3"/>
  </si>
  <si>
    <t>堺市美原区平尾３０－６</t>
    <phoneticPr fontId="3"/>
  </si>
  <si>
    <t>072-362-3177</t>
    <phoneticPr fontId="3"/>
  </si>
  <si>
    <t>072-362-3178</t>
  </si>
  <si>
    <t>美原区</t>
    <phoneticPr fontId="7"/>
  </si>
  <si>
    <t>ＶＩＶＯ　ＨＯＵＳＥ　アンツ美原</t>
    <phoneticPr fontId="7"/>
  </si>
  <si>
    <t>072-369-0138</t>
    <phoneticPr fontId="3"/>
  </si>
  <si>
    <t>ＶＩＶＯ　ＨＯＵＳＥアンツ</t>
    <phoneticPr fontId="3"/>
  </si>
  <si>
    <t>堺市北区金岡町2448番地</t>
    <phoneticPr fontId="3"/>
  </si>
  <si>
    <t>072-259-1967</t>
    <phoneticPr fontId="3"/>
  </si>
  <si>
    <t>児・放</t>
    <phoneticPr fontId="3"/>
  </si>
  <si>
    <t>つくしんぼくらぶ</t>
    <phoneticPr fontId="3"/>
  </si>
  <si>
    <t>堺市北区新金岡町5丁9番608号</t>
    <phoneticPr fontId="7"/>
  </si>
  <si>
    <t>072-267-4173</t>
    <phoneticPr fontId="3"/>
  </si>
  <si>
    <t>放</t>
    <phoneticPr fontId="7"/>
  </si>
  <si>
    <t>フラワーパーク　なかもず</t>
    <phoneticPr fontId="3"/>
  </si>
  <si>
    <t>堺市北区中百舌鳥町６丁９９８－３
中百舌鳥公演団地８号棟１０７</t>
    <phoneticPr fontId="3"/>
  </si>
  <si>
    <t>072-258-0301</t>
  </si>
  <si>
    <t>VIVO　HOUSE　マリク</t>
    <phoneticPr fontId="3"/>
  </si>
  <si>
    <t>堺市北区南花田町18番地3</t>
    <phoneticPr fontId="7"/>
  </si>
  <si>
    <t>こどもデイサービスきらり百舌鳥ルーム</t>
    <phoneticPr fontId="3"/>
  </si>
  <si>
    <t>堺市北区百舌鳥西之町３丁500番地
高橋ビル１－B</t>
    <phoneticPr fontId="3"/>
  </si>
  <si>
    <t>072-246-9604</t>
    <phoneticPr fontId="3"/>
  </si>
  <si>
    <t>このこの　アート</t>
    <phoneticPr fontId="3"/>
  </si>
  <si>
    <t>堺市北区百舌鳥梅町3丁22-4</t>
    <phoneticPr fontId="7"/>
  </si>
  <si>
    <t>堺市北区百舌鳥梅町3丁39-19</t>
    <phoneticPr fontId="7"/>
  </si>
  <si>
    <t>072-250-0626</t>
    <phoneticPr fontId="3"/>
  </si>
  <si>
    <t>北区</t>
    <phoneticPr fontId="7"/>
  </si>
  <si>
    <t>ほんまちこどもデイ</t>
    <phoneticPr fontId="3"/>
  </si>
  <si>
    <t>堺市北区百舌鳥本町1丁44番地3</t>
    <phoneticPr fontId="7"/>
  </si>
  <si>
    <t>072-255-1150</t>
    <phoneticPr fontId="3"/>
  </si>
  <si>
    <t>ケアプランセンター元気</t>
    <phoneticPr fontId="3"/>
  </si>
  <si>
    <t>堺市南区新檜尾台４丁52番１－２０５</t>
    <phoneticPr fontId="3"/>
  </si>
  <si>
    <t>南区</t>
    <phoneticPr fontId="3"/>
  </si>
  <si>
    <t>ケアプランセンター元気</t>
    <phoneticPr fontId="3"/>
  </si>
  <si>
    <t>堺市南区新檜尾台４丁52番１－２０５</t>
    <phoneticPr fontId="3"/>
  </si>
  <si>
    <t>072-288-4122</t>
    <phoneticPr fontId="3"/>
  </si>
  <si>
    <t>072-288-4166</t>
    <phoneticPr fontId="3"/>
  </si>
  <si>
    <t>東区</t>
    <phoneticPr fontId="3"/>
  </si>
  <si>
    <t>堺市東区北野田472番地の1</t>
    <phoneticPr fontId="3"/>
  </si>
  <si>
    <t>放課後等デイサービス　こひつじ</t>
    <phoneticPr fontId="3"/>
  </si>
  <si>
    <t>赤坂事業所</t>
    <phoneticPr fontId="7"/>
  </si>
  <si>
    <t>堺市中区福田1061-5-202</t>
    <phoneticPr fontId="3"/>
  </si>
  <si>
    <t>072-292-1361</t>
    <phoneticPr fontId="3"/>
  </si>
  <si>
    <t>赤坂事業所</t>
    <phoneticPr fontId="1"/>
  </si>
  <si>
    <t>堺市中区福田1061-5-202</t>
    <phoneticPr fontId="3"/>
  </si>
  <si>
    <t>072-292-1361</t>
    <phoneticPr fontId="3"/>
  </si>
  <si>
    <t>072-294-6025</t>
    <phoneticPr fontId="3"/>
  </si>
  <si>
    <t>堺市中区深井沢町3315番地グランパス深井303号</t>
    <phoneticPr fontId="3"/>
  </si>
  <si>
    <t>072-247-7360</t>
  </si>
  <si>
    <t>072-247-7360</t>
    <phoneticPr fontId="3"/>
  </si>
  <si>
    <t>中区</t>
    <rPh sb="0" eb="1">
      <t>ナカ</t>
    </rPh>
    <rPh sb="1" eb="2">
      <t>ク</t>
    </rPh>
    <phoneticPr fontId="3"/>
  </si>
  <si>
    <t>中区</t>
    <rPh sb="0" eb="1">
      <t>ナカ</t>
    </rPh>
    <rPh sb="1" eb="2">
      <t>ク</t>
    </rPh>
    <phoneticPr fontId="3"/>
  </si>
  <si>
    <t>マーブル堺東</t>
  </si>
  <si>
    <t>堺市堺区大町東1丁2-26　音楽ビル２階</t>
  </si>
  <si>
    <t>072-224-5077</t>
  </si>
  <si>
    <t>とうき　ハウス</t>
    <phoneticPr fontId="3"/>
  </si>
  <si>
    <t>堺市中区陶器北２５５２</t>
    <phoneticPr fontId="3"/>
  </si>
  <si>
    <t>072-234-5511</t>
    <phoneticPr fontId="3"/>
  </si>
  <si>
    <t>堺区</t>
    <phoneticPr fontId="3"/>
  </si>
  <si>
    <t>072-349-4678</t>
  </si>
  <si>
    <t>◇居宅訪問型児童発達支援【堺市内】</t>
    <rPh sb="1" eb="3">
      <t>キョタク</t>
    </rPh>
    <rPh sb="3" eb="5">
      <t>ホウモン</t>
    </rPh>
    <rPh sb="5" eb="6">
      <t>ガタ</t>
    </rPh>
    <rPh sb="6" eb="8">
      <t>ジドウ</t>
    </rPh>
    <rPh sb="8" eb="10">
      <t>ハッタツ</t>
    </rPh>
    <rPh sb="10" eb="12">
      <t>シエン</t>
    </rPh>
    <phoneticPr fontId="7"/>
  </si>
  <si>
    <t>◇共生型放課後等デイサービス【堺市内】</t>
    <rPh sb="1" eb="4">
      <t>キョウセイガタ</t>
    </rPh>
    <rPh sb="4" eb="7">
      <t>ホウカゴ</t>
    </rPh>
    <rPh sb="7" eb="8">
      <t>トウ</t>
    </rPh>
    <phoneticPr fontId="7"/>
  </si>
  <si>
    <t>運動療育クラブ　のあ</t>
    <phoneticPr fontId="3"/>
  </si>
  <si>
    <t>堺市北区百舌鳥西之町3-623</t>
    <phoneticPr fontId="7"/>
  </si>
  <si>
    <t>072-270-2565</t>
    <phoneticPr fontId="3"/>
  </si>
  <si>
    <t>児・放</t>
    <phoneticPr fontId="3"/>
  </si>
  <si>
    <t>072-270-4565</t>
    <phoneticPr fontId="3"/>
  </si>
  <si>
    <t>ぽいんといちに</t>
    <phoneticPr fontId="3"/>
  </si>
  <si>
    <t>堺市堺区向陵東町3丁5番6号</t>
    <phoneticPr fontId="7"/>
  </si>
  <si>
    <t>072-253-0014</t>
    <phoneticPr fontId="7"/>
  </si>
  <si>
    <t>堺区</t>
    <phoneticPr fontId="3"/>
  </si>
  <si>
    <t>放課後等デイサービス　わかば七道</t>
    <phoneticPr fontId="7"/>
  </si>
  <si>
    <t>堺市堺区北旅籠町西3-3-10</t>
    <phoneticPr fontId="3"/>
  </si>
  <si>
    <t>072-275-5173</t>
    <phoneticPr fontId="3"/>
  </si>
  <si>
    <t>放</t>
    <phoneticPr fontId="3"/>
  </si>
  <si>
    <t>堺区</t>
    <phoneticPr fontId="7"/>
  </si>
  <si>
    <t>オリーブ</t>
    <phoneticPr fontId="3"/>
  </si>
  <si>
    <t>堺市堺区車之町西一丁1-26　
ﾛｲﾔﾙｺｰﾄﾋﾞﾙⅡ301</t>
    <phoneticPr fontId="3"/>
  </si>
  <si>
    <t>072-275-9466</t>
    <phoneticPr fontId="3"/>
  </si>
  <si>
    <t>放</t>
    <phoneticPr fontId="3"/>
  </si>
  <si>
    <t>児童デイサービス　はみんぐばーど</t>
    <phoneticPr fontId="3"/>
  </si>
  <si>
    <t>中区</t>
    <phoneticPr fontId="7"/>
  </si>
  <si>
    <t>えーゆールーム</t>
    <phoneticPr fontId="3"/>
  </si>
  <si>
    <t>堺市中区深阪1-13-83-106号</t>
    <phoneticPr fontId="7"/>
  </si>
  <si>
    <t>072-277-0294</t>
    <phoneticPr fontId="3"/>
  </si>
  <si>
    <t>児・放</t>
    <phoneticPr fontId="3"/>
  </si>
  <si>
    <t>072-291-0295</t>
    <phoneticPr fontId="3"/>
  </si>
  <si>
    <t>中区</t>
    <phoneticPr fontId="7"/>
  </si>
  <si>
    <t>かがやきハウス</t>
    <phoneticPr fontId="3"/>
  </si>
  <si>
    <t>堺市中区東八田28-1</t>
    <phoneticPr fontId="7"/>
  </si>
  <si>
    <t>072-279-5294</t>
    <phoneticPr fontId="3"/>
  </si>
  <si>
    <t>児・放</t>
    <phoneticPr fontId="3"/>
  </si>
  <si>
    <t>ぽぷら園</t>
    <phoneticPr fontId="7"/>
  </si>
  <si>
    <t>堺市中区深阪1丁14番52－102号・103号</t>
    <phoneticPr fontId="7"/>
  </si>
  <si>
    <t>072-276-4396</t>
    <phoneticPr fontId="3"/>
  </si>
  <si>
    <t>運動療育ＦＣのあ</t>
    <phoneticPr fontId="3"/>
  </si>
  <si>
    <t>堺市中区深井北町3424</t>
    <phoneticPr fontId="7"/>
  </si>
  <si>
    <t>072-270-2889</t>
    <phoneticPr fontId="3"/>
  </si>
  <si>
    <t>中区</t>
    <phoneticPr fontId="3"/>
  </si>
  <si>
    <t>放課後等デイサービス　フラワーパーク</t>
    <phoneticPr fontId="7"/>
  </si>
  <si>
    <t>堺市中区深井清水町1797番１の１０
三和ビル2階</t>
    <phoneticPr fontId="3"/>
  </si>
  <si>
    <t>072-277-8188</t>
    <phoneticPr fontId="3"/>
  </si>
  <si>
    <t>児童デイサービス　ゴービー</t>
    <phoneticPr fontId="3"/>
  </si>
  <si>
    <t>堺市中区土師町三丁１９－３３</t>
    <phoneticPr fontId="3"/>
  </si>
  <si>
    <t>072-242-6527</t>
    <phoneticPr fontId="3"/>
  </si>
  <si>
    <t>中区</t>
    <phoneticPr fontId="3"/>
  </si>
  <si>
    <t>堺市中区深井沢町3315番地グランパス深井303号</t>
    <phoneticPr fontId="3"/>
  </si>
  <si>
    <t>072-247-7229</t>
    <phoneticPr fontId="3"/>
  </si>
  <si>
    <t>072-247-7229</t>
    <phoneticPr fontId="3"/>
  </si>
  <si>
    <t>堺市北区長曽根町3079番地17</t>
    <phoneticPr fontId="7"/>
  </si>
  <si>
    <t>072-275-9848</t>
    <phoneticPr fontId="7"/>
  </si>
  <si>
    <t>児・放</t>
    <phoneticPr fontId="7"/>
  </si>
  <si>
    <t>072-275-6278</t>
    <phoneticPr fontId="3"/>
  </si>
  <si>
    <t>072-275-6378</t>
    <phoneticPr fontId="3"/>
  </si>
  <si>
    <t>西区</t>
    <phoneticPr fontId="3"/>
  </si>
  <si>
    <t>072-298-2871</t>
    <phoneticPr fontId="3"/>
  </si>
  <si>
    <t>相談センターＣＳＷ堺</t>
    <rPh sb="0" eb="2">
      <t>ソウダン</t>
    </rPh>
    <rPh sb="9" eb="10">
      <t>サカイ</t>
    </rPh>
    <phoneticPr fontId="7"/>
  </si>
  <si>
    <t>相談センターCSW堺</t>
    <rPh sb="0" eb="2">
      <t>ソウダン</t>
    </rPh>
    <rPh sb="9" eb="10">
      <t>サカイ</t>
    </rPh>
    <phoneticPr fontId="3"/>
  </si>
  <si>
    <t>VIVO　HOUSE　アンツ美原　オレンジルーム</t>
    <phoneticPr fontId="7"/>
  </si>
  <si>
    <t>堺市美原区北余部５３番４</t>
    <phoneticPr fontId="7"/>
  </si>
  <si>
    <t>ケアセンターなのはな</t>
    <phoneticPr fontId="3"/>
  </si>
  <si>
    <t>堺市北区奥本町二丁４番地１</t>
    <rPh sb="0" eb="2">
      <t>サカイシ</t>
    </rPh>
    <rPh sb="2" eb="4">
      <t>キタク</t>
    </rPh>
    <rPh sb="4" eb="6">
      <t>オクモト</t>
    </rPh>
    <rPh sb="6" eb="7">
      <t>チョウ</t>
    </rPh>
    <rPh sb="7" eb="8">
      <t>２</t>
    </rPh>
    <rPh sb="8" eb="9">
      <t>チョウ</t>
    </rPh>
    <rPh sb="10" eb="12">
      <t>バンチ</t>
    </rPh>
    <phoneticPr fontId="3"/>
  </si>
  <si>
    <t>072-240-0115</t>
    <phoneticPr fontId="3"/>
  </si>
  <si>
    <t>ケアセンターなのはな</t>
    <phoneticPr fontId="3"/>
  </si>
  <si>
    <t>072-240-0115</t>
    <phoneticPr fontId="3"/>
  </si>
  <si>
    <t>072-240-0116</t>
    <phoneticPr fontId="3"/>
  </si>
  <si>
    <t>072-237-1113</t>
    <phoneticPr fontId="3"/>
  </si>
  <si>
    <t>072-237-1134</t>
    <phoneticPr fontId="3"/>
  </si>
  <si>
    <t>北区</t>
    <phoneticPr fontId="3"/>
  </si>
  <si>
    <t>072-247-4780</t>
    <phoneticPr fontId="3"/>
  </si>
  <si>
    <t>072-269-4105</t>
  </si>
  <si>
    <t>堺市北区百舌鳥赤畑町3丁124番地</t>
    <phoneticPr fontId="7"/>
  </si>
  <si>
    <t>北区</t>
    <phoneticPr fontId="3"/>
  </si>
  <si>
    <t>VIVO　SUPPORT　ロペ</t>
    <phoneticPr fontId="3"/>
  </si>
  <si>
    <t>堺市北区金岡町188-1アムディール205号</t>
    <phoneticPr fontId="3"/>
  </si>
  <si>
    <t>072-275-8291</t>
    <phoneticPr fontId="3"/>
  </si>
  <si>
    <t>北区</t>
    <phoneticPr fontId="3"/>
  </si>
  <si>
    <t>VIVO　SUPPORT　ロペ</t>
    <phoneticPr fontId="3"/>
  </si>
  <si>
    <t>堺市北区金岡町188-1アムディール205号</t>
    <phoneticPr fontId="3"/>
  </si>
  <si>
    <t>072-275-8291</t>
    <phoneticPr fontId="3"/>
  </si>
  <si>
    <t>072-259-1966</t>
    <phoneticPr fontId="3"/>
  </si>
  <si>
    <t>堺市北区中百舌鳥町2丁2番２F</t>
    <phoneticPr fontId="3"/>
  </si>
  <si>
    <t>072-255-6101</t>
    <phoneticPr fontId="3"/>
  </si>
  <si>
    <t>リブケアプラン</t>
    <phoneticPr fontId="3"/>
  </si>
  <si>
    <t>堺市堺区百舌鳥夕雲町１丁７４</t>
    <phoneticPr fontId="3"/>
  </si>
  <si>
    <t>072-269-4102</t>
    <phoneticPr fontId="3"/>
  </si>
  <si>
    <t>072-269-4105</t>
    <phoneticPr fontId="3"/>
  </si>
  <si>
    <t>堺区</t>
    <phoneticPr fontId="3"/>
  </si>
  <si>
    <t>堺区</t>
    <phoneticPr fontId="3"/>
  </si>
  <si>
    <t>072-231-9058</t>
  </si>
  <si>
    <t>ルート相談支援センター</t>
    <phoneticPr fontId="3"/>
  </si>
  <si>
    <t>堺市東区日置荘原寺町185-52萩原天神ハイツ305号室</t>
    <phoneticPr fontId="3"/>
  </si>
  <si>
    <t>072-288-5686</t>
    <phoneticPr fontId="3"/>
  </si>
  <si>
    <t>072-231-9058</t>
    <phoneticPr fontId="3"/>
  </si>
  <si>
    <t>ライフハート</t>
    <phoneticPr fontId="3"/>
  </si>
  <si>
    <t>072-267-4639</t>
    <phoneticPr fontId="3"/>
  </si>
  <si>
    <t>072-268-2688</t>
    <phoneticPr fontId="3"/>
  </si>
  <si>
    <t>東区</t>
    <phoneticPr fontId="3"/>
  </si>
  <si>
    <t>072-264-3662</t>
    <phoneticPr fontId="3"/>
  </si>
  <si>
    <t>放課後等デイサービスRen</t>
  </si>
  <si>
    <t>堺市南区庭代台四丁43番地８</t>
  </si>
  <si>
    <t>072-220-6474</t>
  </si>
  <si>
    <t>児・放
主重心</t>
  </si>
  <si>
    <t>072-256-4465</t>
  </si>
  <si>
    <t>072-230-3200</t>
    <phoneticPr fontId="3"/>
  </si>
  <si>
    <t>みるくはうす</t>
    <phoneticPr fontId="3"/>
  </si>
  <si>
    <t>堺市中区深井沢町3265番</t>
    <phoneticPr fontId="7"/>
  </si>
  <si>
    <t>ペガサスこどもデイセンター</t>
    <phoneticPr fontId="3"/>
  </si>
  <si>
    <t>堺市西区鳳北町十丁10番</t>
    <phoneticPr fontId="3"/>
  </si>
  <si>
    <t>南区</t>
    <phoneticPr fontId="3"/>
  </si>
  <si>
    <t>北区</t>
    <phoneticPr fontId="7"/>
  </si>
  <si>
    <t>児童デイサービスほのか</t>
    <phoneticPr fontId="7"/>
  </si>
  <si>
    <t>072-255-3555</t>
    <phoneticPr fontId="3"/>
  </si>
  <si>
    <t>児・放</t>
    <phoneticPr fontId="3"/>
  </si>
  <si>
    <t>堺市中区八田北町297番１</t>
    <phoneticPr fontId="7"/>
  </si>
  <si>
    <t>072-288-5004</t>
  </si>
  <si>
    <t>072-288-5003</t>
  </si>
  <si>
    <t>まぁーるい心</t>
    <phoneticPr fontId="3"/>
  </si>
  <si>
    <t>072-247-5673</t>
    <phoneticPr fontId="3"/>
  </si>
  <si>
    <t>072-256-4465</t>
    <phoneticPr fontId="3"/>
  </si>
  <si>
    <t>堺市南区城山台5丁1-2
大阪府立障がい者交流促進センター
（ファインプラザ大阪内）</t>
    <phoneticPr fontId="7"/>
  </si>
  <si>
    <t>児童デイサービス　ゴービーＰＬＵＳ</t>
  </si>
  <si>
    <t>堺市西区上459-1</t>
  </si>
  <si>
    <t>072-294-6507</t>
  </si>
  <si>
    <t>072-294-6508</t>
  </si>
  <si>
    <t>堺市東区西野488-17</t>
    <phoneticPr fontId="3"/>
  </si>
  <si>
    <t>072-931-0660</t>
    <phoneticPr fontId="3"/>
  </si>
  <si>
    <t>西区</t>
    <phoneticPr fontId="3"/>
  </si>
  <si>
    <t>072-260-4241</t>
  </si>
  <si>
    <t>072-260-4243</t>
  </si>
  <si>
    <t>くるみ相談室</t>
  </si>
  <si>
    <t>堺市北区北花田町三丁32番地９　ロッソ北花田201</t>
  </si>
  <si>
    <t>072-257-3390</t>
  </si>
  <si>
    <t>072-257-3391</t>
  </si>
  <si>
    <t>北区</t>
    <phoneticPr fontId="3"/>
  </si>
  <si>
    <t>堺市美原区多治井１０５番３</t>
    <phoneticPr fontId="3"/>
  </si>
  <si>
    <t>堺市東区日置荘原寺町46-2　堺グランセ301号</t>
    <phoneticPr fontId="3"/>
  </si>
  <si>
    <t>堺市東区日置荘原寺町46-2　堺グランセ301号</t>
    <phoneticPr fontId="3"/>
  </si>
  <si>
    <t>072-247-5673</t>
    <phoneticPr fontId="3"/>
  </si>
  <si>
    <t>teco</t>
    <phoneticPr fontId="3"/>
  </si>
  <si>
    <t>運動発達支援スタジオ笑みりぃ～深井</t>
    <phoneticPr fontId="3"/>
  </si>
  <si>
    <t>大阪府堺市中区土塔町3077番地バウハウス101号</t>
    <phoneticPr fontId="3"/>
  </si>
  <si>
    <t>072-238-7002</t>
    <phoneticPr fontId="3"/>
  </si>
  <si>
    <t>相談支援センターかなで</t>
    <phoneticPr fontId="3"/>
  </si>
  <si>
    <t>072-240-0116</t>
  </si>
  <si>
    <t>せんしゅう療育相談室</t>
    <phoneticPr fontId="3"/>
  </si>
  <si>
    <t>072-350-3124</t>
    <phoneticPr fontId="3"/>
  </si>
  <si>
    <t>072-350-3125</t>
    <phoneticPr fontId="3"/>
  </si>
  <si>
    <t>堺市南区檜尾114番地１</t>
    <phoneticPr fontId="3"/>
  </si>
  <si>
    <t>072-230-1877</t>
    <phoneticPr fontId="3"/>
  </si>
  <si>
    <t>072-230-1866</t>
    <phoneticPr fontId="3"/>
  </si>
  <si>
    <t>運動発達支援スタジオ笑みりぃ～南花田</t>
    <phoneticPr fontId="3"/>
  </si>
  <si>
    <t>堺市北区南花田町363-1</t>
    <phoneticPr fontId="3"/>
  </si>
  <si>
    <t>072-370-7171</t>
    <phoneticPr fontId="3"/>
  </si>
  <si>
    <t>072-350-0076</t>
    <phoneticPr fontId="3"/>
  </si>
  <si>
    <t>072-288-5775</t>
  </si>
  <si>
    <t>072-288-5776</t>
  </si>
  <si>
    <t>072-288-5775</t>
    <phoneticPr fontId="3"/>
  </si>
  <si>
    <t>072-288-5776</t>
    <phoneticPr fontId="3"/>
  </si>
  <si>
    <t>ロード</t>
    <phoneticPr fontId="3"/>
  </si>
  <si>
    <t>堺市中区土師町五丁12番地27　ベルコート102号</t>
    <phoneticPr fontId="3"/>
  </si>
  <si>
    <t>072-206-0801</t>
    <phoneticPr fontId="3"/>
  </si>
  <si>
    <t>072-206-0809</t>
    <phoneticPr fontId="3"/>
  </si>
  <si>
    <t>堺市西区鳳北町４丁221-1</t>
    <phoneticPr fontId="3"/>
  </si>
  <si>
    <t>072-256-4118</t>
    <phoneticPr fontId="3"/>
  </si>
  <si>
    <t>072-256-4221</t>
    <phoneticPr fontId="3"/>
  </si>
  <si>
    <t>相談支援センター　ポンテ</t>
    <phoneticPr fontId="1"/>
  </si>
  <si>
    <t>ホップ</t>
    <phoneticPr fontId="3"/>
  </si>
  <si>
    <t>さぽーと大阪</t>
    <phoneticPr fontId="3"/>
  </si>
  <si>
    <t>堺市中区深井清水町1797番１の10　三和ビル2階</t>
    <phoneticPr fontId="3"/>
  </si>
  <si>
    <t>072-278-1278</t>
  </si>
  <si>
    <t>さぽーと大阪</t>
    <phoneticPr fontId="3"/>
  </si>
  <si>
    <t>堺市中区深井清水町1797番１の10　三和ビル2階</t>
    <phoneticPr fontId="3"/>
  </si>
  <si>
    <t>072-256-4843</t>
    <phoneticPr fontId="3"/>
  </si>
  <si>
    <t>072-275-8217</t>
  </si>
  <si>
    <t>072-275-8218</t>
  </si>
  <si>
    <t>050-5840-3110</t>
    <phoneticPr fontId="3"/>
  </si>
  <si>
    <t>障がい児者余暇生活支援センターじらふ・泉北</t>
    <phoneticPr fontId="3"/>
  </si>
  <si>
    <t>072-201-9900</t>
    <phoneticPr fontId="3"/>
  </si>
  <si>
    <t>072-201-9901</t>
    <phoneticPr fontId="3"/>
  </si>
  <si>
    <t>072-234-5522</t>
    <phoneticPr fontId="3"/>
  </si>
  <si>
    <t>ほっとるーむミカタ</t>
    <phoneticPr fontId="3"/>
  </si>
  <si>
    <t>072-275-8218</t>
    <phoneticPr fontId="3"/>
  </si>
  <si>
    <t>ケアセンター仲村</t>
    <phoneticPr fontId="3"/>
  </si>
  <si>
    <t>堺市南区宮山台四丁7番9号</t>
    <phoneticPr fontId="3"/>
  </si>
  <si>
    <t>072-284-3700</t>
    <phoneticPr fontId="3"/>
  </si>
  <si>
    <t>072-295-5505</t>
    <phoneticPr fontId="3"/>
  </si>
  <si>
    <t>ケアセンター仲村</t>
    <phoneticPr fontId="3"/>
  </si>
  <si>
    <t>堺市南区宮山台四丁7番9号</t>
    <phoneticPr fontId="3"/>
  </si>
  <si>
    <t>LITALICOジュニアなかもず教室</t>
    <phoneticPr fontId="3"/>
  </si>
  <si>
    <t>堺市北区中百舌鳥町二丁83キラリ8-1ビル3階</t>
    <phoneticPr fontId="3"/>
  </si>
  <si>
    <t>072-246-1800</t>
    <phoneticPr fontId="3"/>
  </si>
  <si>
    <t>072-246-1801</t>
    <phoneticPr fontId="3"/>
  </si>
  <si>
    <t>ペンタス相談支援室</t>
    <phoneticPr fontId="3"/>
  </si>
  <si>
    <t>堺市西区草部18番地24</t>
    <phoneticPr fontId="3"/>
  </si>
  <si>
    <t>072-249-6138</t>
    <phoneticPr fontId="3"/>
  </si>
  <si>
    <t>072-249-6138</t>
    <phoneticPr fontId="3"/>
  </si>
  <si>
    <t>ペンタス相談支援室</t>
    <phoneticPr fontId="3"/>
  </si>
  <si>
    <t>堺市堺区砂道町1丁6番8号</t>
    <phoneticPr fontId="3"/>
  </si>
  <si>
    <t>相談支援事業所このめ</t>
    <phoneticPr fontId="3"/>
  </si>
  <si>
    <t>堺市美原区平尾20番地5</t>
    <phoneticPr fontId="3"/>
  </si>
  <si>
    <t>072-363-8875</t>
    <phoneticPr fontId="3"/>
  </si>
  <si>
    <t>072-363-8874</t>
    <phoneticPr fontId="3"/>
  </si>
  <si>
    <t>堺市南区高倉台2丁27番5号</t>
    <phoneticPr fontId="7"/>
  </si>
  <si>
    <t>はうすあがぺぇ</t>
    <phoneticPr fontId="3"/>
  </si>
  <si>
    <t>072-247-8783</t>
    <phoneticPr fontId="3"/>
  </si>
  <si>
    <t>072-247-8784</t>
    <phoneticPr fontId="3"/>
  </si>
  <si>
    <t>堺市堺区向陵中町四丁7番28号　中谷第３ビル２階</t>
    <phoneticPr fontId="3"/>
  </si>
  <si>
    <t>072-248-5171</t>
    <phoneticPr fontId="3"/>
  </si>
  <si>
    <t>072-248-6376</t>
    <phoneticPr fontId="3"/>
  </si>
  <si>
    <t>コスモス地域福祉活動センターえると</t>
    <phoneticPr fontId="7"/>
  </si>
  <si>
    <t>コスモス地域福祉活動センターえると</t>
    <phoneticPr fontId="3"/>
  </si>
  <si>
    <t>072-275-7950</t>
    <phoneticPr fontId="3"/>
  </si>
  <si>
    <t>072-275-7960</t>
    <phoneticPr fontId="3"/>
  </si>
  <si>
    <t>南区在宅支援相談所　あかるい手</t>
    <phoneticPr fontId="7"/>
  </si>
  <si>
    <t>南区在宅支援相談所　あかるい手</t>
    <phoneticPr fontId="1"/>
  </si>
  <si>
    <t>くまのこ</t>
    <phoneticPr fontId="3"/>
  </si>
  <si>
    <t>堺市北区長曽根町3000番地22</t>
    <phoneticPr fontId="7"/>
  </si>
  <si>
    <t>072-349-3566</t>
  </si>
  <si>
    <t>072-349-3566</t>
    <phoneticPr fontId="3"/>
  </si>
  <si>
    <t>nicolabo</t>
    <phoneticPr fontId="3"/>
  </si>
  <si>
    <t>堺市中区伏尾2945番地3</t>
    <phoneticPr fontId="3"/>
  </si>
  <si>
    <t>072-349-4678</t>
    <phoneticPr fontId="3"/>
  </si>
  <si>
    <t>堺市中区深阪1丁13番83号　エクセル深阪1階</t>
  </si>
  <si>
    <t>072-281-1755</t>
  </si>
  <si>
    <t>072-281-1756</t>
  </si>
  <si>
    <t>児童発達支援・放課後等デイサービス　
クララキッズ</t>
    <phoneticPr fontId="3"/>
  </si>
  <si>
    <t>中区</t>
    <phoneticPr fontId="3"/>
  </si>
  <si>
    <t>ペガサス福祉相談支援センター</t>
  </si>
  <si>
    <t>堺市西区鳳北町十丁10番地</t>
  </si>
  <si>
    <t>072-265-7788</t>
  </si>
  <si>
    <t>072-265-7789</t>
  </si>
  <si>
    <t>相談支援事業所　てとて</t>
  </si>
  <si>
    <t>堺市堺区少林寺町東3丁1番23号　少林寺TKハイツ203号</t>
  </si>
  <si>
    <t>072-267-4879</t>
  </si>
  <si>
    <t>072-283-6609</t>
    <phoneticPr fontId="3"/>
  </si>
  <si>
    <t>きずな・リアン</t>
    <phoneticPr fontId="3"/>
  </si>
  <si>
    <t>堺区</t>
    <phoneticPr fontId="3"/>
  </si>
  <si>
    <t>西区</t>
    <phoneticPr fontId="3"/>
  </si>
  <si>
    <t>ロバの子ハウス</t>
    <phoneticPr fontId="7"/>
  </si>
  <si>
    <t>072-220-6240</t>
    <phoneticPr fontId="3"/>
  </si>
  <si>
    <t>堺市西区鳳中町6丁211‐1</t>
    <phoneticPr fontId="7"/>
  </si>
  <si>
    <t>児童発達支援Tendresse</t>
    <phoneticPr fontId="3"/>
  </si>
  <si>
    <t>堺市北区百舌鳥陵南町2丁630番地1　メゾンドミシェル101</t>
    <phoneticPr fontId="3"/>
  </si>
  <si>
    <t>堺区</t>
    <phoneticPr fontId="3"/>
  </si>
  <si>
    <t>こどもデイサービスきらり中安井ルーム</t>
    <phoneticPr fontId="3"/>
  </si>
  <si>
    <t>堺市堺区中安井町３－３－４
福岡ビル１F</t>
    <phoneticPr fontId="3"/>
  </si>
  <si>
    <t>072-256-4772</t>
    <phoneticPr fontId="3"/>
  </si>
  <si>
    <t>072-256-4992</t>
    <phoneticPr fontId="3"/>
  </si>
  <si>
    <t>児・放</t>
    <phoneticPr fontId="3"/>
  </si>
  <si>
    <t>コスモス放課後等デイサービス　でん・でん</t>
    <phoneticPr fontId="3"/>
  </si>
  <si>
    <t>堺市堺区東湊町４丁237-1</t>
    <phoneticPr fontId="3"/>
  </si>
  <si>
    <t>072-230-4433</t>
    <phoneticPr fontId="3"/>
  </si>
  <si>
    <t>072-243-0717</t>
    <phoneticPr fontId="3"/>
  </si>
  <si>
    <t>072-270-6807</t>
    <phoneticPr fontId="3"/>
  </si>
  <si>
    <t>072-276-4095</t>
    <phoneticPr fontId="3"/>
  </si>
  <si>
    <t>ゆずっこくらぶ</t>
    <phoneticPr fontId="3"/>
  </si>
  <si>
    <t>堺市中区土師町３丁32番32号</t>
    <phoneticPr fontId="7"/>
  </si>
  <si>
    <t>072-260-4271</t>
    <phoneticPr fontId="3"/>
  </si>
  <si>
    <t>072-260-4272</t>
    <phoneticPr fontId="3"/>
  </si>
  <si>
    <t>ポニーの家</t>
    <phoneticPr fontId="3"/>
  </si>
  <si>
    <t>堺市中区八田西町三丁5番47号</t>
    <phoneticPr fontId="7"/>
  </si>
  <si>
    <t>072-247-9331</t>
    <phoneticPr fontId="3"/>
  </si>
  <si>
    <t>072-247-9211</t>
    <phoneticPr fontId="3"/>
  </si>
  <si>
    <t>きずな</t>
    <phoneticPr fontId="3"/>
  </si>
  <si>
    <t>堺市中区土師町４丁16-40</t>
    <phoneticPr fontId="3"/>
  </si>
  <si>
    <t>072-247-5270</t>
    <phoneticPr fontId="3"/>
  </si>
  <si>
    <t>072-247-5270</t>
    <phoneticPr fontId="3"/>
  </si>
  <si>
    <t>堺市中区深井北町3132-1</t>
    <phoneticPr fontId="3"/>
  </si>
  <si>
    <t>072-278-5111</t>
    <phoneticPr fontId="3"/>
  </si>
  <si>
    <t>メロディ</t>
    <phoneticPr fontId="3"/>
  </si>
  <si>
    <t>堺市東区高松116番地9</t>
    <phoneticPr fontId="7"/>
  </si>
  <si>
    <t>072-249-0226</t>
    <phoneticPr fontId="3"/>
  </si>
  <si>
    <t>072-249-8966</t>
    <phoneticPr fontId="3"/>
  </si>
  <si>
    <t>堺市西区鳳北町４丁221番１</t>
    <phoneticPr fontId="3"/>
  </si>
  <si>
    <t>072-256-4221</t>
    <phoneticPr fontId="3"/>
  </si>
  <si>
    <t>ペガサスこどもデイセンター</t>
    <phoneticPr fontId="7"/>
  </si>
  <si>
    <t>堺市西区鳳北町10-10</t>
    <phoneticPr fontId="7"/>
  </si>
  <si>
    <t>072-264-3662</t>
    <phoneticPr fontId="7"/>
  </si>
  <si>
    <t>放課後等デイサービス　フローレットキッズ</t>
    <phoneticPr fontId="7"/>
  </si>
  <si>
    <t>072-247-8739</t>
    <phoneticPr fontId="7"/>
  </si>
  <si>
    <t>072-247-8781</t>
    <phoneticPr fontId="3"/>
  </si>
  <si>
    <t>かみひこうき鳳</t>
    <phoneticPr fontId="7"/>
  </si>
  <si>
    <t>072-274-2622</t>
    <phoneticPr fontId="3"/>
  </si>
  <si>
    <t>堺市西区菱木1丁2339番地3</t>
    <phoneticPr fontId="3"/>
  </si>
  <si>
    <t>072-350-3150</t>
    <phoneticPr fontId="3"/>
  </si>
  <si>
    <t>072-350-3151</t>
    <phoneticPr fontId="3"/>
  </si>
  <si>
    <t>堺市西区鳳東町７－８３８
光大ビル１０２</t>
    <phoneticPr fontId="3"/>
  </si>
  <si>
    <t>072-249-4383</t>
    <phoneticPr fontId="3"/>
  </si>
  <si>
    <t>072-249-9917</t>
    <phoneticPr fontId="3"/>
  </si>
  <si>
    <t>堺市北区百舌鳥梅町３丁39番地22</t>
    <phoneticPr fontId="7"/>
  </si>
  <si>
    <t>072-250-0627</t>
    <phoneticPr fontId="3"/>
  </si>
  <si>
    <t>キッズはなくらぶ　１号</t>
    <phoneticPr fontId="7"/>
  </si>
  <si>
    <t>堺市北区百舌鳥赤畑町3丁147－1</t>
    <phoneticPr fontId="3"/>
  </si>
  <si>
    <t>072-275-6013</t>
    <phoneticPr fontId="3"/>
  </si>
  <si>
    <t>072-253-6561</t>
    <phoneticPr fontId="3"/>
  </si>
  <si>
    <t>み・らいずスクール</t>
    <phoneticPr fontId="3"/>
  </si>
  <si>
    <t>-</t>
    <phoneticPr fontId="3"/>
  </si>
  <si>
    <t>こどもデイサービスきらり陵南ルーム</t>
    <phoneticPr fontId="3"/>
  </si>
  <si>
    <t>072-275-4999</t>
    <phoneticPr fontId="3"/>
  </si>
  <si>
    <t>障害者（児）生活支援センターおおはま</t>
    <phoneticPr fontId="3"/>
  </si>
  <si>
    <t>堺市堺区東湊町４丁237番１</t>
    <phoneticPr fontId="7"/>
  </si>
  <si>
    <t>072-243-0757</t>
    <phoneticPr fontId="3"/>
  </si>
  <si>
    <t>072-243-0758</t>
    <phoneticPr fontId="3"/>
  </si>
  <si>
    <t>障害者（児）生活支援センターおおはま</t>
    <phoneticPr fontId="3"/>
  </si>
  <si>
    <t>072-243-0757</t>
    <phoneticPr fontId="3"/>
  </si>
  <si>
    <t>072-243-0758</t>
    <phoneticPr fontId="3"/>
  </si>
  <si>
    <t>愛の手</t>
    <phoneticPr fontId="3"/>
  </si>
  <si>
    <t>堺市堺区香ヶ丘町四丁7番7号</t>
    <phoneticPr fontId="3"/>
  </si>
  <si>
    <t>072-275-6150</t>
    <phoneticPr fontId="3"/>
  </si>
  <si>
    <t>障害者地域生活支援センターうてな</t>
    <phoneticPr fontId="3"/>
  </si>
  <si>
    <t>堺市西区草部780－１</t>
    <phoneticPr fontId="3"/>
  </si>
  <si>
    <t>072-275-1857</t>
    <phoneticPr fontId="3"/>
  </si>
  <si>
    <t>072-275-1857</t>
    <phoneticPr fontId="3"/>
  </si>
  <si>
    <t>きいちご相談支援センター</t>
    <phoneticPr fontId="7"/>
  </si>
  <si>
    <t>堺市西区平岡町９２－１３</t>
    <phoneticPr fontId="3"/>
  </si>
  <si>
    <t>072-272-4667</t>
    <phoneticPr fontId="3"/>
  </si>
  <si>
    <t>きいちご相談支援センター</t>
    <phoneticPr fontId="1"/>
  </si>
  <si>
    <t>堺市西区平岡町９２－１３</t>
    <phoneticPr fontId="3"/>
  </si>
  <si>
    <t>072-272-4667</t>
    <phoneticPr fontId="3"/>
  </si>
  <si>
    <t>西区</t>
    <phoneticPr fontId="3"/>
  </si>
  <si>
    <t>あがいてぃーだ相談支援室</t>
    <phoneticPr fontId="3"/>
  </si>
  <si>
    <t>堺市西区上野芝町向ヶ丘町4丁24番72号</t>
    <phoneticPr fontId="3"/>
  </si>
  <si>
    <t>072-248-8312</t>
    <phoneticPr fontId="3"/>
  </si>
  <si>
    <t>ケアプランセンター　あかまんま</t>
    <phoneticPr fontId="3"/>
  </si>
  <si>
    <t>堺市北区新金岡町５－８－３２７
村田住宅南東２号</t>
    <phoneticPr fontId="3"/>
  </si>
  <si>
    <t>072-256-4646</t>
    <phoneticPr fontId="3"/>
  </si>
  <si>
    <t>072-256-4646</t>
    <phoneticPr fontId="3"/>
  </si>
  <si>
    <t>コアラ園　堺東</t>
    <phoneticPr fontId="7"/>
  </si>
  <si>
    <t>ロハスプランセンターさかい</t>
  </si>
  <si>
    <t>堺市南区庭代台二丁9番6号</t>
  </si>
  <si>
    <t>072-288-4937</t>
  </si>
  <si>
    <t>072-288-4938</t>
  </si>
  <si>
    <t>相談センターラピス</t>
  </si>
  <si>
    <t>堺市北区百舌鳥梅町3丁31番8号
アフルエンス203号</t>
  </si>
  <si>
    <t>072-275-9467</t>
  </si>
  <si>
    <t>072-275-9468</t>
  </si>
  <si>
    <t>南区</t>
    <phoneticPr fontId="3"/>
  </si>
  <si>
    <t>北区</t>
    <phoneticPr fontId="3"/>
  </si>
  <si>
    <t>LITALICOジュニア堺東教室</t>
    <phoneticPr fontId="3"/>
  </si>
  <si>
    <t>堺市堺区翁橋町1丁1-1　ミナルコビル1階</t>
    <phoneticPr fontId="3"/>
  </si>
  <si>
    <t>072-225-5226</t>
    <phoneticPr fontId="3"/>
  </si>
  <si>
    <t>LITALICOジュニア堺東教室</t>
    <phoneticPr fontId="3"/>
  </si>
  <si>
    <t>堺市堺区翁橋町1丁目1-1　ミナルコビル1階</t>
    <phoneticPr fontId="3"/>
  </si>
  <si>
    <t>072-225-5225</t>
    <phoneticPr fontId="3"/>
  </si>
  <si>
    <t>072-225-5226</t>
    <phoneticPr fontId="3"/>
  </si>
  <si>
    <t>放課後デイサービス　すまいる</t>
    <phoneticPr fontId="3"/>
  </si>
  <si>
    <t>堺市中区小阪324-2</t>
    <phoneticPr fontId="3"/>
  </si>
  <si>
    <t>072-260-4798</t>
    <phoneticPr fontId="3"/>
  </si>
  <si>
    <t>いちごハウス</t>
    <phoneticPr fontId="3"/>
  </si>
  <si>
    <t>072-289-5255</t>
    <phoneticPr fontId="3"/>
  </si>
  <si>
    <t>堺市北区百舌鳥陵南町2-676-102</t>
    <phoneticPr fontId="3"/>
  </si>
  <si>
    <t>072-275-4992</t>
    <phoneticPr fontId="3"/>
  </si>
  <si>
    <t>堺市南区竹城台2丁2番1号</t>
    <phoneticPr fontId="3"/>
  </si>
  <si>
    <t>072-284-7323</t>
    <phoneticPr fontId="3"/>
  </si>
  <si>
    <t>072-275-4979</t>
    <phoneticPr fontId="3"/>
  </si>
  <si>
    <t>堺市北区南花田町81番地1　ウッズアーバンビル205号室</t>
    <phoneticPr fontId="3"/>
  </si>
  <si>
    <t>072-247-8784</t>
    <phoneticPr fontId="3"/>
  </si>
  <si>
    <t>和輪相談支援センター</t>
    <phoneticPr fontId="3"/>
  </si>
  <si>
    <t>072-223-1981</t>
    <phoneticPr fontId="3"/>
  </si>
  <si>
    <t>堺区</t>
    <phoneticPr fontId="3"/>
  </si>
  <si>
    <t>相談支援事業所エスポワール</t>
  </si>
  <si>
    <t>堺市北区百舌鳥赤畑町5丁432番地2</t>
  </si>
  <si>
    <t>072-254-1162</t>
  </si>
  <si>
    <t>072-220-0850</t>
  </si>
  <si>
    <t>堺区</t>
    <phoneticPr fontId="3"/>
  </si>
  <si>
    <t>堺市堺区出島海岸通1丁11番５号
ジーフラット堺１F</t>
    <phoneticPr fontId="3"/>
  </si>
  <si>
    <t>072-245-3337</t>
    <phoneticPr fontId="3"/>
  </si>
  <si>
    <t>072-245-3338</t>
    <phoneticPr fontId="3"/>
  </si>
  <si>
    <t>児・放</t>
    <phoneticPr fontId="3"/>
  </si>
  <si>
    <t>堺区</t>
    <phoneticPr fontId="3"/>
  </si>
  <si>
    <t>てらぴぁぽけっと　堺教室</t>
    <phoneticPr fontId="3"/>
  </si>
  <si>
    <t>堺市堺区車之町西2丁2-5　ロイヤルコートビル2階</t>
    <phoneticPr fontId="3"/>
  </si>
  <si>
    <t>072-275-8217</t>
    <phoneticPr fontId="3"/>
  </si>
  <si>
    <t>北区</t>
    <phoneticPr fontId="3"/>
  </si>
  <si>
    <t>ここなくらぶ北野田</t>
    <phoneticPr fontId="7"/>
  </si>
  <si>
    <t>堺市東区北野田１０８９－１０８</t>
    <phoneticPr fontId="3"/>
  </si>
  <si>
    <t>072-230-3202</t>
    <phoneticPr fontId="3"/>
  </si>
  <si>
    <t>堺市南区桃山台３－１－３</t>
    <phoneticPr fontId="3"/>
  </si>
  <si>
    <t>072-295-8802</t>
    <phoneticPr fontId="3"/>
  </si>
  <si>
    <t>すまいるガーデン</t>
    <phoneticPr fontId="3"/>
  </si>
  <si>
    <t>堺市中区土塔町144番地6</t>
    <phoneticPr fontId="7"/>
  </si>
  <si>
    <t>072-239-1144</t>
    <phoneticPr fontId="3"/>
  </si>
  <si>
    <t>072-232-3378</t>
    <phoneticPr fontId="7"/>
  </si>
  <si>
    <t>072-232-3398</t>
    <phoneticPr fontId="3"/>
  </si>
  <si>
    <t>R2.1.1～　休止中</t>
  </si>
  <si>
    <t>障がい者相談支援事業所マドンナ</t>
    <phoneticPr fontId="1"/>
  </si>
  <si>
    <t>072-232-3398</t>
    <phoneticPr fontId="7"/>
  </si>
  <si>
    <t>Ｐｌｕｓ＋ｄａｙｓ鳳校</t>
  </si>
  <si>
    <t>堺市中区毛穴町21番地1</t>
  </si>
  <si>
    <t>ｂｅみ・らいず</t>
    <phoneticPr fontId="3"/>
  </si>
  <si>
    <t>072-288-7773</t>
  </si>
  <si>
    <t>072-288-7774</t>
  </si>
  <si>
    <t>相談支援事業所たらす</t>
    <phoneticPr fontId="3"/>
  </si>
  <si>
    <t>堺市北区東雲東町3-6-20　リンショウマンション502号室</t>
    <phoneticPr fontId="3"/>
  </si>
  <si>
    <t>072-200-3077</t>
  </si>
  <si>
    <t>072-299-2100</t>
    <phoneticPr fontId="3"/>
  </si>
  <si>
    <t>堺市西区浜寺石津町東二丁9-15</t>
    <phoneticPr fontId="3"/>
  </si>
  <si>
    <t>072-220-4685</t>
    <phoneticPr fontId="3"/>
  </si>
  <si>
    <t>すこやかな生活を送る会</t>
    <phoneticPr fontId="7"/>
  </si>
  <si>
    <t>堺市東区大美野１５８番地３９</t>
    <phoneticPr fontId="3"/>
  </si>
  <si>
    <t>072-220-8276</t>
    <phoneticPr fontId="3"/>
  </si>
  <si>
    <t>運動療育クラブ　ゆかり</t>
    <phoneticPr fontId="3"/>
  </si>
  <si>
    <t>堺市南区竹城台４丁１番１０号</t>
    <phoneticPr fontId="3"/>
  </si>
  <si>
    <t>072-349-4820</t>
    <phoneticPr fontId="3"/>
  </si>
  <si>
    <t>072-349-4821</t>
    <phoneticPr fontId="3"/>
  </si>
  <si>
    <t>堺市西区鳳東町三丁250番地</t>
    <phoneticPr fontId="3"/>
  </si>
  <si>
    <t>072-247-5262</t>
    <phoneticPr fontId="3"/>
  </si>
  <si>
    <t>072-247-5263</t>
    <phoneticPr fontId="3"/>
  </si>
  <si>
    <t>Ｐｌｕｓ＋ｄａｙｓ　堺校</t>
    <phoneticPr fontId="3"/>
  </si>
  <si>
    <t>072-245-9530</t>
    <phoneticPr fontId="3"/>
  </si>
  <si>
    <t>ＬＩＴＡＬＩＣＯジュニアなかもず教室</t>
    <phoneticPr fontId="3"/>
  </si>
  <si>
    <t>堺市北区中百舌鳥町2丁83キラリ8-1ビル３階</t>
    <phoneticPr fontId="3"/>
  </si>
  <si>
    <t>072-321-3496</t>
    <phoneticPr fontId="3"/>
  </si>
  <si>
    <t>072-321-7315</t>
    <phoneticPr fontId="3"/>
  </si>
  <si>
    <t>泉北わわ</t>
    <phoneticPr fontId="7"/>
  </si>
  <si>
    <t>堺市南区赤坂台1丁30番1号</t>
    <phoneticPr fontId="7"/>
  </si>
  <si>
    <t>072-284-8225</t>
    <phoneticPr fontId="7"/>
  </si>
  <si>
    <t>072-284-8228</t>
    <phoneticPr fontId="3"/>
  </si>
  <si>
    <t>東区</t>
    <phoneticPr fontId="3"/>
  </si>
  <si>
    <t>ぷんば</t>
    <phoneticPr fontId="3"/>
  </si>
  <si>
    <t>堺市東区引野町１丁96番地１</t>
    <phoneticPr fontId="3"/>
  </si>
  <si>
    <t>072-288-5004</t>
    <phoneticPr fontId="3"/>
  </si>
  <si>
    <t>072-288-5003</t>
    <phoneticPr fontId="3"/>
  </si>
  <si>
    <t>児・放</t>
    <phoneticPr fontId="3"/>
  </si>
  <si>
    <t>堺市西区鳳南町4-475-3</t>
    <phoneticPr fontId="3"/>
  </si>
  <si>
    <t>072-274-2623</t>
    <phoneticPr fontId="3"/>
  </si>
  <si>
    <t>072-239-1100</t>
    <phoneticPr fontId="7"/>
  </si>
  <si>
    <t>北区</t>
    <phoneticPr fontId="3"/>
  </si>
  <si>
    <t>北区</t>
    <phoneticPr fontId="3"/>
  </si>
  <si>
    <t>青い鳥初芝教室</t>
    <phoneticPr fontId="7"/>
  </si>
  <si>
    <t>堺市東区日置荘西町4丁36番11号
伊勢住宅初芝１F</t>
    <phoneticPr fontId="7"/>
  </si>
  <si>
    <t>072-286-6818</t>
    <phoneticPr fontId="3"/>
  </si>
  <si>
    <t>トモダス深阪教室</t>
    <phoneticPr fontId="3"/>
  </si>
  <si>
    <t>堺市中区深阪4丁23番57号</t>
    <phoneticPr fontId="3"/>
  </si>
  <si>
    <t>072-289-6672</t>
    <phoneticPr fontId="3"/>
  </si>
  <si>
    <t>072-289-6674</t>
    <phoneticPr fontId="3"/>
  </si>
  <si>
    <t>相談支援nicotto</t>
    <phoneticPr fontId="3"/>
  </si>
  <si>
    <t>堺市中区深井沢町３１９５番地　セリバノーブル１F</t>
    <phoneticPr fontId="3"/>
  </si>
  <si>
    <t>072-281-3077</t>
    <phoneticPr fontId="3"/>
  </si>
  <si>
    <t>ゴービーサポート</t>
  </si>
  <si>
    <t>堺市西区上４５９－１</t>
  </si>
  <si>
    <t>072-288-6500</t>
  </si>
  <si>
    <t>072-290-7918</t>
  </si>
  <si>
    <t>相談支援　ぷんば</t>
  </si>
  <si>
    <t>堺市東区引野町１丁９６番地１</t>
  </si>
  <si>
    <t>マーブル北野田校</t>
    <phoneticPr fontId="3"/>
  </si>
  <si>
    <t>堺市東区北野田94番地4　デルタ北野田Ⅰ　3階</t>
    <phoneticPr fontId="3"/>
  </si>
  <si>
    <t>072-236-3873</t>
    <phoneticPr fontId="3"/>
  </si>
  <si>
    <t>堺市北区百舌鳥西之町2－549
ステム中百舌鳥1階</t>
    <phoneticPr fontId="3"/>
  </si>
  <si>
    <t>ここなくらぶ中百舌鳥</t>
    <phoneticPr fontId="3"/>
  </si>
  <si>
    <t>072-257-0770</t>
    <phoneticPr fontId="3"/>
  </si>
  <si>
    <t>072-257-0801</t>
    <phoneticPr fontId="3"/>
  </si>
  <si>
    <t>ハッピーテラス堺北花田教室</t>
    <phoneticPr fontId="3"/>
  </si>
  <si>
    <t>堺市北区奥本町１丁３１８</t>
    <phoneticPr fontId="3"/>
  </si>
  <si>
    <t>072-253-0250</t>
    <phoneticPr fontId="3"/>
  </si>
  <si>
    <t>072-253-0251</t>
    <phoneticPr fontId="3"/>
  </si>
  <si>
    <t>東区</t>
    <phoneticPr fontId="3"/>
  </si>
  <si>
    <t>西区</t>
    <phoneticPr fontId="3"/>
  </si>
  <si>
    <t>こあ　きっず　ぱいん</t>
    <phoneticPr fontId="3"/>
  </si>
  <si>
    <t>072-247-9393</t>
    <phoneticPr fontId="3"/>
  </si>
  <si>
    <t>児童デイサービス　ゴービーPLUS</t>
  </si>
  <si>
    <t>サポートセンタームサシ</t>
  </si>
  <si>
    <t>堺市北区百舌鳥梅町2丁600-5　コスモ新洋303号</t>
  </si>
  <si>
    <t>072-203-0395</t>
  </si>
  <si>
    <t>072-322-4944</t>
  </si>
  <si>
    <t>コスモスケアプランセンターせんぼく</t>
  </si>
  <si>
    <t>堺市南区栂202番地9</t>
  </si>
  <si>
    <t>072-289-5559</t>
  </si>
  <si>
    <t>072-289-7072</t>
  </si>
  <si>
    <t>土曜日は第2、第4、第5土曜を除く</t>
  </si>
  <si>
    <t>こぱんはうすさくら堺教室</t>
    <phoneticPr fontId="3"/>
  </si>
  <si>
    <t>072-245-9554</t>
    <phoneticPr fontId="3"/>
  </si>
  <si>
    <t>072-245-9574</t>
    <phoneticPr fontId="3"/>
  </si>
  <si>
    <t>堺市東区野尻町8番地4</t>
    <phoneticPr fontId="7"/>
  </si>
  <si>
    <t>072-288-1050</t>
    <phoneticPr fontId="3"/>
  </si>
  <si>
    <t>072-288-1717</t>
    <phoneticPr fontId="3"/>
  </si>
  <si>
    <t>072-275-0033</t>
  </si>
  <si>
    <t>072-275-1115</t>
  </si>
  <si>
    <t>ペガサスこどもデイセンター福泉</t>
    <phoneticPr fontId="3"/>
  </si>
  <si>
    <t>堺市南区稲葉1丁3131-2</t>
    <phoneticPr fontId="3"/>
  </si>
  <si>
    <t>072-275-0033</t>
    <phoneticPr fontId="3"/>
  </si>
  <si>
    <t>072-275-1115</t>
    <phoneticPr fontId="3"/>
  </si>
  <si>
    <t>ペガサスこどもデイセンター福泉</t>
  </si>
  <si>
    <t>堺市南区稲葉1丁3131-2</t>
  </si>
  <si>
    <t>北区</t>
    <phoneticPr fontId="3"/>
  </si>
  <si>
    <t>西区</t>
    <phoneticPr fontId="3"/>
  </si>
  <si>
    <t>南区</t>
    <phoneticPr fontId="3"/>
  </si>
  <si>
    <t>072-247-4790</t>
    <phoneticPr fontId="3"/>
  </si>
  <si>
    <t>マーブルハレ津久野</t>
    <phoneticPr fontId="3"/>
  </si>
  <si>
    <t>堺市堺区神石市之町9番20号　グランディール津久野1階</t>
    <phoneticPr fontId="3"/>
  </si>
  <si>
    <t>072-267-6455</t>
    <phoneticPr fontId="3"/>
  </si>
  <si>
    <t>堺市北区蔵前町二丁16番32号</t>
    <phoneticPr fontId="3"/>
  </si>
  <si>
    <t>072-276-4358</t>
    <phoneticPr fontId="3"/>
  </si>
  <si>
    <t>072-276-4359</t>
    <phoneticPr fontId="3"/>
  </si>
  <si>
    <t>計画相談センターあいらぶ</t>
    <phoneticPr fontId="3"/>
  </si>
  <si>
    <t>堺市中区土師町三丁34番24号　ハーベストグリーン212号</t>
    <phoneticPr fontId="3"/>
  </si>
  <si>
    <t>072-275-5999</t>
    <phoneticPr fontId="3"/>
  </si>
  <si>
    <t>ハートフルサンク　デイ・ひしき乃湯</t>
    <phoneticPr fontId="3"/>
  </si>
  <si>
    <t>堺市西区菱木１丁2446番1号ドイビル１F</t>
    <phoneticPr fontId="3"/>
  </si>
  <si>
    <t>072-260-3180</t>
    <phoneticPr fontId="3"/>
  </si>
  <si>
    <t>072-260-3182</t>
    <phoneticPr fontId="3"/>
  </si>
  <si>
    <t>072-275-9848</t>
    <phoneticPr fontId="3"/>
  </si>
  <si>
    <t>072-242-6528</t>
    <phoneticPr fontId="3"/>
  </si>
  <si>
    <t>サポートセンター　パライソ</t>
  </si>
  <si>
    <t>堺市南区深阪南117　深阪矢谷ビル202</t>
  </si>
  <si>
    <t>072-230-3340</t>
  </si>
  <si>
    <t>072-230-3341</t>
  </si>
  <si>
    <t>児童発達支援・放課後等デイサービス　わくわく広場あさぎり</t>
    <phoneticPr fontId="3"/>
  </si>
  <si>
    <t>堺市北区北花田町3丁37-7</t>
    <phoneticPr fontId="3"/>
  </si>
  <si>
    <t>072-206-0607</t>
    <phoneticPr fontId="3"/>
  </si>
  <si>
    <t>マーブル　プレワークス</t>
    <phoneticPr fontId="3"/>
  </si>
  <si>
    <t>堺市北区百舌鳥梅町三丁33番8号</t>
    <phoneticPr fontId="3"/>
  </si>
  <si>
    <t>072-240-0135</t>
    <phoneticPr fontId="3"/>
  </si>
  <si>
    <t>放</t>
    <phoneticPr fontId="3"/>
  </si>
  <si>
    <t>りんご園</t>
    <phoneticPr fontId="3"/>
  </si>
  <si>
    <t>堺市北区百舌鳥陵南町三丁193番地メゾンラフィネ1A</t>
    <phoneticPr fontId="3"/>
  </si>
  <si>
    <t>072-242-7208</t>
    <phoneticPr fontId="3"/>
  </si>
  <si>
    <t>放課後等デイサービス　 こころ</t>
    <phoneticPr fontId="3"/>
  </si>
  <si>
    <t>堺市北区百舌鳥陵南町1丁24番2号　カーサ陵南1階</t>
    <phoneticPr fontId="3"/>
  </si>
  <si>
    <t>072-275-8720</t>
    <phoneticPr fontId="3"/>
  </si>
  <si>
    <t>072-275-8759</t>
    <phoneticPr fontId="3"/>
  </si>
  <si>
    <t>児・放</t>
    <phoneticPr fontId="3"/>
  </si>
  <si>
    <t>マーブル府大前アカデミア</t>
    <phoneticPr fontId="3"/>
  </si>
  <si>
    <t>堺市北区中百舌鳥町6丁998-8　サンキャッスルなかもず1階</t>
    <phoneticPr fontId="3"/>
  </si>
  <si>
    <t>072-240-2030</t>
    <phoneticPr fontId="3"/>
  </si>
  <si>
    <t>放</t>
    <phoneticPr fontId="3"/>
  </si>
  <si>
    <t>堺市堺区中瓦町1丁1番4号　辻野ビル2階　東側</t>
    <phoneticPr fontId="3"/>
  </si>
  <si>
    <t>050-5444-5491</t>
    <phoneticPr fontId="3"/>
  </si>
  <si>
    <t>マーブルキッズアスリート</t>
    <phoneticPr fontId="3"/>
  </si>
  <si>
    <t>堺市堺区南陵町1丁2-11ワーク第二マンション1階</t>
    <phoneticPr fontId="3"/>
  </si>
  <si>
    <t>072-280-5015</t>
    <phoneticPr fontId="3"/>
  </si>
  <si>
    <t>Daisy kids 堺</t>
    <phoneticPr fontId="3"/>
  </si>
  <si>
    <t>堺市堺区北庄町一丁９番６号　サワーハイツ北庄町１０１</t>
    <phoneticPr fontId="3"/>
  </si>
  <si>
    <t>072-225-5544</t>
    <phoneticPr fontId="3"/>
  </si>
  <si>
    <t>072-225-5543</t>
    <phoneticPr fontId="3"/>
  </si>
  <si>
    <t>TAKUMI堺</t>
    <phoneticPr fontId="3"/>
  </si>
  <si>
    <t>堺市堺区戎島町2-66 M・Y2堺駅前ビルⅡ　3階A</t>
    <phoneticPr fontId="3"/>
  </si>
  <si>
    <t>072-276-4120</t>
    <phoneticPr fontId="3"/>
  </si>
  <si>
    <t>072-276-4520</t>
    <phoneticPr fontId="3"/>
  </si>
  <si>
    <t>072-260-4799</t>
    <phoneticPr fontId="3"/>
  </si>
  <si>
    <t>マインドフルキッズ</t>
    <phoneticPr fontId="3"/>
  </si>
  <si>
    <t>堺市東区丈六183-28　2F</t>
    <phoneticPr fontId="3"/>
  </si>
  <si>
    <t>072-290-7388</t>
    <phoneticPr fontId="3"/>
  </si>
  <si>
    <t>072-290-7389</t>
    <phoneticPr fontId="3"/>
  </si>
  <si>
    <t>南区</t>
    <phoneticPr fontId="3"/>
  </si>
  <si>
    <t>相談支援事業所　タリオ</t>
  </si>
  <si>
    <t>堺市中区深井沢町3277　プログレスビル2階2B</t>
  </si>
  <si>
    <t>072-281-1124</t>
  </si>
  <si>
    <t>072-281-1125</t>
  </si>
  <si>
    <t>堺市西区浜寺石津町東四丁5番41号　ジョイフルハイツⅠ203</t>
  </si>
  <si>
    <t>072-275-6507</t>
  </si>
  <si>
    <t>072-275-6508</t>
  </si>
  <si>
    <t>ONLY　ONE</t>
  </si>
  <si>
    <t>堺市南区竹城台1丁1番2号　泉ヶ丘駅前北専門店街2階</t>
  </si>
  <si>
    <t>072-296-1818</t>
  </si>
  <si>
    <t>072-296-1817</t>
  </si>
  <si>
    <t>南区</t>
    <phoneticPr fontId="3"/>
  </si>
  <si>
    <t>中区</t>
    <phoneticPr fontId="3"/>
  </si>
  <si>
    <t>西区</t>
    <phoneticPr fontId="3"/>
  </si>
  <si>
    <t>ひまわり介護センター</t>
  </si>
  <si>
    <t>堺市南区高倉台２丁２５－１　東山ビル２階</t>
  </si>
  <si>
    <t>072-290-4165</t>
  </si>
  <si>
    <t>072-290-4166</t>
  </si>
  <si>
    <t>072-256-0666</t>
    <phoneticPr fontId="3"/>
  </si>
  <si>
    <t>072-284-7361</t>
    <phoneticPr fontId="3"/>
  </si>
  <si>
    <t>072-276-4386</t>
    <phoneticPr fontId="3"/>
  </si>
  <si>
    <t>072-369-0139</t>
    <phoneticPr fontId="3"/>
  </si>
  <si>
    <t>鳳中町二丁４８番地１ライオンズマンション鳳弐番館４０５号</t>
    <phoneticPr fontId="3"/>
  </si>
  <si>
    <t>南区</t>
    <phoneticPr fontId="3"/>
  </si>
  <si>
    <t>072-247-7840</t>
  </si>
  <si>
    <t>072-247-7850</t>
  </si>
  <si>
    <t>すてっぷ１</t>
    <phoneticPr fontId="3"/>
  </si>
  <si>
    <t>堺市堺区寺地町西2丁2-16</t>
    <phoneticPr fontId="3"/>
  </si>
  <si>
    <t>072-247-7840</t>
    <phoneticPr fontId="3"/>
  </si>
  <si>
    <t>072-247-7850</t>
    <phoneticPr fontId="3"/>
  </si>
  <si>
    <t>個別支援特化型　放課後等デイサービス　ウィズ・ユー　堺　石津川</t>
    <phoneticPr fontId="3"/>
  </si>
  <si>
    <t>堺市西区浜寺石津町西三丁3番3号</t>
    <phoneticPr fontId="3"/>
  </si>
  <si>
    <t>072-201-2940</t>
    <phoneticPr fontId="3"/>
  </si>
  <si>
    <t>072-204-2321</t>
    <phoneticPr fontId="3"/>
  </si>
  <si>
    <t>児童発達支援・放課後等デイサービス　りとる・まむ</t>
    <phoneticPr fontId="3"/>
  </si>
  <si>
    <t>堺市北区百舌鳥梅町3丁47番地1　グレース中百舌鳥トキワ2B</t>
    <phoneticPr fontId="3"/>
  </si>
  <si>
    <t>072-253-2533</t>
    <phoneticPr fontId="3"/>
  </si>
  <si>
    <t>072-275-5677</t>
    <phoneticPr fontId="3"/>
  </si>
  <si>
    <t>相談支援センター　ろん</t>
  </si>
  <si>
    <t>堺市堺区石津北町112番地　2階</t>
  </si>
  <si>
    <t>072-237-3504</t>
  </si>
  <si>
    <t>アキノ相談支援事業所</t>
  </si>
  <si>
    <t>堺市南区檜尾786番地3</t>
  </si>
  <si>
    <t>072-299-4777</t>
  </si>
  <si>
    <t>相談支援事業所　めるきゅーる</t>
    <phoneticPr fontId="3"/>
  </si>
  <si>
    <t>堺市西区草部175番地3　北野ビル202号室</t>
    <phoneticPr fontId="3"/>
  </si>
  <si>
    <t>072-349-9126</t>
    <phoneticPr fontId="3"/>
  </si>
  <si>
    <t>072-349-9127</t>
    <phoneticPr fontId="3"/>
  </si>
  <si>
    <t>相談支援室ちゅら</t>
  </si>
  <si>
    <t>堺市中区福田700番地3</t>
  </si>
  <si>
    <t>072-239-6365</t>
  </si>
  <si>
    <t>072-299-3555</t>
    <phoneticPr fontId="3"/>
  </si>
  <si>
    <t>中区</t>
    <phoneticPr fontId="3"/>
  </si>
  <si>
    <t>南区</t>
    <phoneticPr fontId="3"/>
  </si>
  <si>
    <t>072-284-7286</t>
  </si>
  <si>
    <t>相談支援げんき</t>
  </si>
  <si>
    <t>堺市中区深井中町1197番地1</t>
  </si>
  <si>
    <t>共生型放課後等デイサービスわんぱくはうす平井園</t>
  </si>
  <si>
    <t>堺市中区平井370番地1</t>
  </si>
  <si>
    <t>072-256-4770</t>
  </si>
  <si>
    <t>072-256-4768</t>
  </si>
  <si>
    <t>中区</t>
    <phoneticPr fontId="3"/>
  </si>
  <si>
    <t>相談支援事業所　きよら</t>
  </si>
  <si>
    <t>堺市東区高松227番地2　シティパーク北野田1410号</t>
  </si>
  <si>
    <t>072-235-8779</t>
  </si>
  <si>
    <t>東区</t>
    <phoneticPr fontId="3"/>
  </si>
  <si>
    <t>放課後等デイサービス　ぺんぎん</t>
    <phoneticPr fontId="3"/>
  </si>
  <si>
    <t>堺市中区深井沢町3353番地エステートB.L.DⅢ401号</t>
    <phoneticPr fontId="3"/>
  </si>
  <si>
    <t>072-275-7436</t>
    <phoneticPr fontId="3"/>
  </si>
  <si>
    <t>072-275-7438</t>
    <phoneticPr fontId="3"/>
  </si>
  <si>
    <t>児・放</t>
    <phoneticPr fontId="3"/>
  </si>
  <si>
    <t>児童発達支援・放課後等デイサービスAYUMOおおとり</t>
    <phoneticPr fontId="3"/>
  </si>
  <si>
    <t>ぐらんぱ百舌鳥陵南</t>
    <phoneticPr fontId="3"/>
  </si>
  <si>
    <t>堺市北区百舌鳥陵南町二丁680番地</t>
    <phoneticPr fontId="3"/>
  </si>
  <si>
    <t>072-275-4770</t>
    <phoneticPr fontId="3"/>
  </si>
  <si>
    <t>児童発達支援　放課後等デイサービス　ｋｉｒａｒａ</t>
  </si>
  <si>
    <t>堺市堺区山本町一丁18-6</t>
  </si>
  <si>
    <t>072-260-9725</t>
  </si>
  <si>
    <t>072-260-9726</t>
  </si>
  <si>
    <t>青りんご</t>
    <phoneticPr fontId="3"/>
  </si>
  <si>
    <t>堺市東区丈六148番地3　サンロワール北野田306号</t>
    <phoneticPr fontId="3"/>
  </si>
  <si>
    <t>050-3570-4359</t>
    <phoneticPr fontId="3"/>
  </si>
  <si>
    <t>072-231-9023</t>
    <phoneticPr fontId="3"/>
  </si>
  <si>
    <t>R5.8.4～事業所移転</t>
  </si>
  <si>
    <t>青りんご</t>
    <phoneticPr fontId="3"/>
  </si>
  <si>
    <t>堺市東区丈六148番地3　サンロワール北野田306号</t>
    <phoneticPr fontId="3"/>
  </si>
  <si>
    <t>050-3570-4359</t>
    <phoneticPr fontId="3"/>
  </si>
  <si>
    <t>072-231-9023</t>
    <phoneticPr fontId="3"/>
  </si>
  <si>
    <t>放課後等デイサービスＭｅｒｃｉ</t>
    <phoneticPr fontId="3"/>
  </si>
  <si>
    <t>堺市美原区南余部53-3</t>
    <phoneticPr fontId="3"/>
  </si>
  <si>
    <t>072-349-8354</t>
    <phoneticPr fontId="3"/>
  </si>
  <si>
    <t>オールハンズ</t>
    <phoneticPr fontId="3"/>
  </si>
  <si>
    <t>パピプ・チャイルド堺</t>
    <phoneticPr fontId="3"/>
  </si>
  <si>
    <t>堺市中区八田西町三丁11番43号</t>
    <phoneticPr fontId="3"/>
  </si>
  <si>
    <t>072-260-9075</t>
    <phoneticPr fontId="3"/>
  </si>
  <si>
    <t>072-260-9076</t>
    <phoneticPr fontId="3"/>
  </si>
  <si>
    <t>相談支援ｕａｉ</t>
  </si>
  <si>
    <t>堺市堺区戎島町二丁30番地</t>
  </si>
  <si>
    <t>080-3840-0311</t>
  </si>
  <si>
    <t>堺市中区深井清水町3565番地</t>
    <phoneticPr fontId="3"/>
  </si>
  <si>
    <t>堺区</t>
    <phoneticPr fontId="3"/>
  </si>
  <si>
    <t>堺市北区中百舌鳥町2-104　なかもず駅前ビル501</t>
    <phoneticPr fontId="3"/>
  </si>
  <si>
    <t>堺市堺区少林寺町東二丁２番８号</t>
    <phoneticPr fontId="7"/>
  </si>
  <si>
    <t>072-238-1665</t>
    <phoneticPr fontId="3"/>
  </si>
  <si>
    <t>ハートフルサンク</t>
    <phoneticPr fontId="3"/>
  </si>
  <si>
    <t>R5.9.1事業所名変更</t>
    <phoneticPr fontId="3"/>
  </si>
  <si>
    <t>オールハンズ</t>
    <phoneticPr fontId="3"/>
  </si>
  <si>
    <t>マインドフルキッズ</t>
    <phoneticPr fontId="3"/>
  </si>
  <si>
    <t>堺市東区丈六183-28　2F</t>
    <phoneticPr fontId="3"/>
  </si>
  <si>
    <t>072-290-7388</t>
    <phoneticPr fontId="3"/>
  </si>
  <si>
    <t>072-290-7389</t>
    <phoneticPr fontId="3"/>
  </si>
  <si>
    <t>フレンズ石津</t>
    <phoneticPr fontId="3"/>
  </si>
  <si>
    <t>児童発達支援　なかよしくっく</t>
  </si>
  <si>
    <t>堺市北区長曽根町1469番1</t>
  </si>
  <si>
    <t>072-275-7677</t>
  </si>
  <si>
    <t>072-275-7697</t>
  </si>
  <si>
    <t>児童発達支援　なかよしくっく</t>
    <phoneticPr fontId="3"/>
  </si>
  <si>
    <t>堺市北区長曽根町1469番1</t>
    <phoneticPr fontId="3"/>
  </si>
  <si>
    <t>072-275-7677</t>
    <phoneticPr fontId="3"/>
  </si>
  <si>
    <t>072-275-7697</t>
    <phoneticPr fontId="3"/>
  </si>
  <si>
    <t>相談支援センターCinKa</t>
  </si>
  <si>
    <t>堺市中区深井中町995番地9</t>
  </si>
  <si>
    <t>072-321-0563</t>
  </si>
  <si>
    <t>072-203-9182</t>
  </si>
  <si>
    <t>050-3488-2212</t>
    <phoneticPr fontId="3"/>
  </si>
  <si>
    <t>堺区</t>
    <phoneticPr fontId="3"/>
  </si>
  <si>
    <t>キッズクローバー</t>
    <phoneticPr fontId="3"/>
  </si>
  <si>
    <t>堺市堺区北三国ヶ丘町八丁１番２号</t>
    <phoneticPr fontId="3"/>
  </si>
  <si>
    <t>072-276-4330</t>
    <phoneticPr fontId="3"/>
  </si>
  <si>
    <t>072-276-4331</t>
    <phoneticPr fontId="3"/>
  </si>
  <si>
    <t>児・放</t>
    <phoneticPr fontId="3"/>
  </si>
  <si>
    <t>運動療育スプラウト</t>
    <phoneticPr fontId="3"/>
  </si>
  <si>
    <t>堺市北区百舌鳥梅北町5丁422番3-1Ｆ</t>
    <phoneticPr fontId="3"/>
  </si>
  <si>
    <t>072-248-7453</t>
    <phoneticPr fontId="3"/>
  </si>
  <si>
    <t>中区</t>
    <phoneticPr fontId="3"/>
  </si>
  <si>
    <t>北区</t>
    <phoneticPr fontId="3"/>
  </si>
  <si>
    <t>メロディぽけっとラボ</t>
  </si>
  <si>
    <t>072-289-6754</t>
  </si>
  <si>
    <t>072-289-6753</t>
  </si>
  <si>
    <t>放課後等デイサービスみんかる</t>
    <phoneticPr fontId="3"/>
  </si>
  <si>
    <t>堺市南区槇塚台三丁41番地9</t>
    <phoneticPr fontId="3"/>
  </si>
  <si>
    <t>072-294-6081</t>
    <phoneticPr fontId="3"/>
  </si>
  <si>
    <t>072-251-0222</t>
  </si>
  <si>
    <t>072-251-0830</t>
  </si>
  <si>
    <t>堺市南区深阪南105番地</t>
    <phoneticPr fontId="7"/>
  </si>
  <si>
    <t>072‐237‐4100</t>
    <phoneticPr fontId="3"/>
  </si>
  <si>
    <t>居宅支援　こもれび</t>
    <phoneticPr fontId="3"/>
  </si>
  <si>
    <t>堺市南区竹城台四丁15番12号</t>
    <phoneticPr fontId="3"/>
  </si>
  <si>
    <t>072-231-9813</t>
    <phoneticPr fontId="3"/>
  </si>
  <si>
    <t>堺市立もず園</t>
    <phoneticPr fontId="7"/>
  </si>
  <si>
    <t>相談支援センターぷあぷ</t>
  </si>
  <si>
    <t>堺市堺区向陵東町一丁3-4　三国ヶ丘四季ビル3F</t>
  </si>
  <si>
    <t>072-252-6121</t>
  </si>
  <si>
    <t>アムールケア　堺　相談支援</t>
  </si>
  <si>
    <t>堺市堺区一条通15-21　大成マンション1Ｆ</t>
  </si>
  <si>
    <t>072-224-8055</t>
  </si>
  <si>
    <t>072-224-8056</t>
  </si>
  <si>
    <t>堺市東区西野488-17　畑谷ビル2階</t>
  </si>
  <si>
    <t>自立生活センターマイロード</t>
    <phoneticPr fontId="3"/>
  </si>
  <si>
    <t>072-253-6270</t>
    <phoneticPr fontId="3"/>
  </si>
  <si>
    <t>キッズはなくらぶ３号</t>
  </si>
  <si>
    <t>堺市北区百舌鳥赤畑町二丁７９番地１</t>
  </si>
  <si>
    <t>堺市立つぼみ園</t>
    <phoneticPr fontId="7"/>
  </si>
  <si>
    <t>072-299-2100</t>
  </si>
  <si>
    <t>堺市南区城山台五丁１番４号</t>
  </si>
  <si>
    <t>堺市立もず園</t>
  </si>
  <si>
    <t>堺市西区上野芝町二丁４番１号</t>
  </si>
  <si>
    <t>相談支援室　つぼみ</t>
  </si>
  <si>
    <t>072-229-2100</t>
  </si>
  <si>
    <t>堺市立つぼみ園</t>
    <phoneticPr fontId="3"/>
  </si>
  <si>
    <t>堺市南区城山台五丁１番４号</t>
    <phoneticPr fontId="3"/>
  </si>
  <si>
    <t>中区</t>
    <phoneticPr fontId="3"/>
  </si>
  <si>
    <t>北区</t>
    <phoneticPr fontId="3"/>
  </si>
  <si>
    <t>東区</t>
    <phoneticPr fontId="3"/>
  </si>
  <si>
    <t>西区</t>
    <phoneticPr fontId="3"/>
  </si>
  <si>
    <t>堺区</t>
    <phoneticPr fontId="3"/>
  </si>
  <si>
    <t>南区</t>
    <phoneticPr fontId="3"/>
  </si>
  <si>
    <t>リンク相談支援センターなかもず</t>
  </si>
  <si>
    <t>堺市北区百舌鳥梅町三丁28-17</t>
  </si>
  <si>
    <t>072-200-2884</t>
  </si>
  <si>
    <t>072-254-5020</t>
  </si>
  <si>
    <t>Richウェルプランセンター</t>
  </si>
  <si>
    <t>堺市西区鳳南町一丁3番3号Ｗ6号室</t>
  </si>
  <si>
    <t>072-289-9528</t>
  </si>
  <si>
    <t>072-274-7858</t>
  </si>
  <si>
    <t>西区</t>
    <phoneticPr fontId="3"/>
  </si>
  <si>
    <t>北区</t>
    <phoneticPr fontId="3"/>
  </si>
  <si>
    <t>西区</t>
    <phoneticPr fontId="3"/>
  </si>
  <si>
    <t>北区</t>
    <phoneticPr fontId="3"/>
  </si>
  <si>
    <t>072-260-9253</t>
  </si>
  <si>
    <t>保育所等訪問支援　Ｇｏｏｄ　ａｔ</t>
    <phoneticPr fontId="3"/>
  </si>
  <si>
    <t>堺市中区小阪341番地　辰巳マンション206号室</t>
    <phoneticPr fontId="3"/>
  </si>
  <si>
    <t>チャイルドサポートさかい</t>
    <phoneticPr fontId="3"/>
  </si>
  <si>
    <t>Lii ｓｐｏｒｔｓ ｓｔｕｄｉｏ堺</t>
    <phoneticPr fontId="3"/>
  </si>
  <si>
    <t>堺市堺区戎島町2丁52　ベルポート堺101</t>
    <phoneticPr fontId="3"/>
  </si>
  <si>
    <t>070-8914-0958</t>
    <phoneticPr fontId="3"/>
  </si>
  <si>
    <t>050-3146-1656</t>
    <phoneticPr fontId="3"/>
  </si>
  <si>
    <t>ファーストステップ堺</t>
    <phoneticPr fontId="3"/>
  </si>
  <si>
    <t>堺市中区深井清水町3922番地　101</t>
    <phoneticPr fontId="3"/>
  </si>
  <si>
    <t>072-275-9409</t>
    <phoneticPr fontId="3"/>
  </si>
  <si>
    <t>072-275-9410</t>
    <phoneticPr fontId="3"/>
  </si>
  <si>
    <t>あん相談支援室</t>
    <phoneticPr fontId="3"/>
  </si>
  <si>
    <t>大阪府堺市西区鳳西町三丁1番地5-303</t>
    <phoneticPr fontId="3"/>
  </si>
  <si>
    <t>072-260-9252</t>
    <phoneticPr fontId="3"/>
  </si>
  <si>
    <t>集団療育特化型　放課後等デイサービス　ウィズ・ユー　堺　北花田</t>
    <phoneticPr fontId="3"/>
  </si>
  <si>
    <t>堺市北区船堂町一丁2番2号　ウィズイン北花田2階</t>
    <phoneticPr fontId="3"/>
  </si>
  <si>
    <t>072-250-1212</t>
    <phoneticPr fontId="3"/>
  </si>
  <si>
    <t>ＧＲＥＥＮ ＨＯＵＳＥ</t>
    <phoneticPr fontId="3"/>
  </si>
  <si>
    <t>堺市北区百舌鳥梅町３丁２２－２ ハビテーション中百舌鳥１０２号室</t>
    <phoneticPr fontId="3"/>
  </si>
  <si>
    <t>児童発達支援・放課後等デイサービス　ベア</t>
  </si>
  <si>
    <t>堺市南区宮山台四丁2番5－2号</t>
  </si>
  <si>
    <t>072-220-5276</t>
  </si>
  <si>
    <t>072-277-8505</t>
    <phoneticPr fontId="3"/>
  </si>
  <si>
    <t>堺市堺区山本町一丁18-6</t>
    <phoneticPr fontId="3"/>
  </si>
  <si>
    <t>072-260-9725</t>
    <phoneticPr fontId="3"/>
  </si>
  <si>
    <t>072-260-9726</t>
    <phoneticPr fontId="3"/>
  </si>
  <si>
    <t>072-294-6945</t>
    <phoneticPr fontId="3"/>
  </si>
  <si>
    <t>072-294-6945</t>
    <phoneticPr fontId="3"/>
  </si>
  <si>
    <t>堺区</t>
    <phoneticPr fontId="3"/>
  </si>
  <si>
    <t>キッズハウス　ＫＯＫＯＲＯＷＡ</t>
  </si>
  <si>
    <t>堺市中区深井清水町3991　中村ビル1階</t>
  </si>
  <si>
    <t>072-242-8739</t>
  </si>
  <si>
    <t>072-242-8871</t>
  </si>
  <si>
    <t>シーズエスト　ｓｍｉｌｅ　ｃｌｕｂ　．ｐｌｕｓ</t>
  </si>
  <si>
    <t>堺市南区深阪南119番地　ダイヤモンドビル102号室</t>
  </si>
  <si>
    <t>072-289-7886</t>
  </si>
  <si>
    <t>ＬＩＴＡＬＩＣＯジュニアおおとり教室</t>
  </si>
  <si>
    <t>堺市西区鳳中町三丁62-30　鳳ツインビルＡ棟101号室</t>
  </si>
  <si>
    <t>072-267-5795</t>
  </si>
  <si>
    <t>072-267-5797</t>
  </si>
  <si>
    <t>サポートセンターＯＭＳ</t>
    <phoneticPr fontId="3"/>
  </si>
  <si>
    <t>堺市中区深井沢町3286番地</t>
    <phoneticPr fontId="3"/>
  </si>
  <si>
    <t>072-377-9926</t>
    <phoneticPr fontId="3"/>
  </si>
  <si>
    <t>072-201-2173</t>
    <phoneticPr fontId="3"/>
  </si>
  <si>
    <t>中区</t>
    <phoneticPr fontId="3"/>
  </si>
  <si>
    <t>西区</t>
    <phoneticPr fontId="3"/>
  </si>
  <si>
    <t>南区</t>
    <phoneticPr fontId="3"/>
  </si>
  <si>
    <t>相談支援　ウイング</t>
    <phoneticPr fontId="3"/>
  </si>
  <si>
    <t>堺市中区深井北町3462番</t>
    <phoneticPr fontId="3"/>
  </si>
  <si>
    <t>072-275-7091</t>
    <phoneticPr fontId="3"/>
  </si>
  <si>
    <t>072-275-7093</t>
    <phoneticPr fontId="3"/>
  </si>
  <si>
    <t>ラックセカンド</t>
    <phoneticPr fontId="3"/>
  </si>
  <si>
    <t>堺市堺区宿院町東三丁１番３号　メゾン・ド・フェニックス２０１号室</t>
    <phoneticPr fontId="3"/>
  </si>
  <si>
    <t>072-224-6078</t>
    <phoneticPr fontId="3"/>
  </si>
  <si>
    <t>相談支援　ＧＩＦＴ</t>
    <phoneticPr fontId="3"/>
  </si>
  <si>
    <t>堺市中区堀上町272-22</t>
    <phoneticPr fontId="3"/>
  </si>
  <si>
    <t>070-9074-2860</t>
    <phoneticPr fontId="3"/>
  </si>
  <si>
    <t>072-246-9614</t>
    <phoneticPr fontId="3"/>
  </si>
  <si>
    <t>ＬＩＴＡＬＩＣＯジュニアおおとり教室</t>
    <phoneticPr fontId="3"/>
  </si>
  <si>
    <t>堺市西区鳳中町三丁62-30　鳳ツインビルＡ棟101号室</t>
    <phoneticPr fontId="3"/>
  </si>
  <si>
    <t>072-267-5795</t>
    <phoneticPr fontId="3"/>
  </si>
  <si>
    <t>072-267-5797</t>
    <phoneticPr fontId="3"/>
  </si>
  <si>
    <t>ふぁんた</t>
    <phoneticPr fontId="3"/>
  </si>
  <si>
    <t>堺市西区浜寺元町2丁177番地4</t>
    <phoneticPr fontId="3"/>
  </si>
  <si>
    <t>072-261-6820</t>
    <phoneticPr fontId="3"/>
  </si>
  <si>
    <t>072-261-6840</t>
    <phoneticPr fontId="3"/>
  </si>
  <si>
    <t>児・放</t>
    <phoneticPr fontId="3"/>
  </si>
  <si>
    <t>072-288-4686</t>
  </si>
  <si>
    <t>ユース　福田ルーム</t>
  </si>
  <si>
    <t>堺市中区福田494番地11</t>
  </si>
  <si>
    <t>072-349-4933</t>
  </si>
  <si>
    <t>ユース　東山ルーム</t>
    <phoneticPr fontId="3"/>
  </si>
  <si>
    <t>堺市中区東山900番地　ジョイビル101</t>
    <phoneticPr fontId="3"/>
  </si>
  <si>
    <t>072-247-4711</t>
    <phoneticPr fontId="3"/>
  </si>
  <si>
    <t>072-288-4686</t>
    <phoneticPr fontId="3"/>
  </si>
  <si>
    <t>児・放</t>
    <phoneticPr fontId="3"/>
  </si>
  <si>
    <t>スタンドバイ</t>
  </si>
  <si>
    <t>堺市中区深井沢町3265番</t>
  </si>
  <si>
    <t>072-270-2095</t>
  </si>
  <si>
    <t>児童発達支援・放課後等デイサービス　Ｂｕｄｄｙ　堺学園町</t>
  </si>
  <si>
    <t>072-369-4308</t>
  </si>
  <si>
    <t>堺市東区菩提町一丁163-2</t>
  </si>
  <si>
    <t>072-289-9358</t>
  </si>
  <si>
    <t>072-289-0132</t>
  </si>
  <si>
    <t>コペルプラス　堺東教室</t>
  </si>
  <si>
    <t>堺市堺区南花田口町二丁2-7　南野ビル5階</t>
  </si>
  <si>
    <t>072-201-9395</t>
  </si>
  <si>
    <t>072-201-9395</t>
    <phoneticPr fontId="3"/>
  </si>
  <si>
    <t>堺区</t>
    <phoneticPr fontId="3"/>
  </si>
  <si>
    <t>中区</t>
    <phoneticPr fontId="3"/>
  </si>
  <si>
    <t>東区</t>
    <phoneticPr fontId="3"/>
  </si>
  <si>
    <t>アトリエ雨</t>
    <phoneticPr fontId="3"/>
  </si>
  <si>
    <t>堺市北区中百舌鳥町六丁996番地3　丸富ビル310号室</t>
    <phoneticPr fontId="3"/>
  </si>
  <si>
    <t>072-206-6251</t>
  </si>
  <si>
    <t>072-206-6251</t>
    <phoneticPr fontId="3"/>
  </si>
  <si>
    <t>calm相談支援</t>
  </si>
  <si>
    <t>堺市中区堀上町220番地　ライオンズマンション堺堀上の丘601</t>
  </si>
  <si>
    <t>070-9098-1490</t>
  </si>
  <si>
    <t>072-223-1312</t>
    <phoneticPr fontId="3"/>
  </si>
  <si>
    <t>南区</t>
    <phoneticPr fontId="3"/>
  </si>
  <si>
    <t>こだまよろず相談室</t>
    <phoneticPr fontId="3"/>
  </si>
  <si>
    <t>堺市南区槇塚台三丁1番7号</t>
    <phoneticPr fontId="3"/>
  </si>
  <si>
    <t>080-3862-3801</t>
    <phoneticPr fontId="3"/>
  </si>
  <si>
    <t>072-247-7510</t>
    <phoneticPr fontId="3"/>
  </si>
  <si>
    <t>(転入)</t>
    <phoneticPr fontId="3"/>
  </si>
  <si>
    <t>072-294-7944</t>
    <phoneticPr fontId="3"/>
  </si>
  <si>
    <t>072-298-0216</t>
    <phoneticPr fontId="3"/>
  </si>
  <si>
    <t>堺市中区深井中町1211番地3</t>
    <phoneticPr fontId="3"/>
  </si>
  <si>
    <t>072-281-7739</t>
    <phoneticPr fontId="3"/>
  </si>
  <si>
    <t>大阪府堺市堺区少林寺町東2丁1番5号202</t>
    <phoneticPr fontId="3"/>
  </si>
  <si>
    <t>072-245-9588</t>
    <phoneticPr fontId="3"/>
  </si>
  <si>
    <t>中区</t>
    <phoneticPr fontId="3"/>
  </si>
  <si>
    <t>相談支援sunつむぎ</t>
    <phoneticPr fontId="3"/>
  </si>
  <si>
    <t>堺市中区土師町3丁3番13号</t>
    <phoneticPr fontId="3"/>
  </si>
  <si>
    <t>072-248-6660</t>
    <phoneticPr fontId="3"/>
  </si>
  <si>
    <t>運動療育アイエス</t>
    <phoneticPr fontId="3"/>
  </si>
  <si>
    <t>072-370-7753</t>
    <phoneticPr fontId="3"/>
  </si>
  <si>
    <t>相談支援事業所ふぁーむ</t>
  </si>
  <si>
    <t>堺市東区草尾338番地4　辻井ビル1階103号</t>
  </si>
  <si>
    <t>072-320-9202</t>
  </si>
  <si>
    <t>072-320-9203</t>
  </si>
  <si>
    <t>相談支援ヨーソロー</t>
    <phoneticPr fontId="3"/>
  </si>
  <si>
    <t>堺市美原区北余部西四丁目1-10　美原北野マンション101号</t>
    <phoneticPr fontId="3"/>
  </si>
  <si>
    <t>072-200-3248</t>
    <phoneticPr fontId="3"/>
  </si>
  <si>
    <t>R6.11.1事業所所在地変更</t>
  </si>
  <si>
    <t>東区</t>
    <phoneticPr fontId="3"/>
  </si>
  <si>
    <t>堺市北区長曽根町29　シュライクなかもず405号</t>
    <phoneticPr fontId="3"/>
  </si>
  <si>
    <t>ＯＮＬＹ ＯＮＥ 深井教室</t>
  </si>
  <si>
    <t>堺市中区深井沢町3301番地　第2安田ビル2階A号室</t>
  </si>
  <si>
    <t>072-242-8617</t>
  </si>
  <si>
    <t>堺市西区山田一丁1086-8</t>
  </si>
  <si>
    <t>072-288-4424</t>
    <phoneticPr fontId="3"/>
  </si>
  <si>
    <t>072-256-4103</t>
    <phoneticPr fontId="3"/>
  </si>
  <si>
    <t>堺市堺区錦之町東一丁１番１３号</t>
    <phoneticPr fontId="3"/>
  </si>
  <si>
    <t>あいぐらんアップ　北花田教室</t>
    <phoneticPr fontId="3"/>
  </si>
  <si>
    <t>072-275-8057</t>
    <phoneticPr fontId="3"/>
  </si>
  <si>
    <t>072-275-8075</t>
    <phoneticPr fontId="3"/>
  </si>
  <si>
    <t>072-275-8075</t>
    <phoneticPr fontId="7"/>
  </si>
  <si>
    <t>堺市中区深井水池町3080番地ダイソーユニット堺A・B</t>
    <phoneticPr fontId="3"/>
  </si>
  <si>
    <t>自立支援特化型　放課後等デイサービス　ウィズ・ユー　堺　大仙</t>
    <phoneticPr fontId="3"/>
  </si>
  <si>
    <t>堺市堺区一条通11-21　河十ビル2階</t>
    <phoneticPr fontId="3"/>
  </si>
  <si>
    <t>072-320-9125</t>
    <phoneticPr fontId="3"/>
  </si>
  <si>
    <t>072-320-9127</t>
    <phoneticPr fontId="3"/>
  </si>
  <si>
    <t>児・放</t>
    <phoneticPr fontId="3"/>
  </si>
  <si>
    <t>応用行動療育特化型　放課後等デイサービス　ウィズ・ユー　堺　百舌鳥</t>
    <phoneticPr fontId="3"/>
  </si>
  <si>
    <t>堺市北区百舌鳥陵南町三丁187番地　ロリアン陵南　1-2号室</t>
    <phoneticPr fontId="3"/>
  </si>
  <si>
    <t>072-320-9196</t>
    <phoneticPr fontId="3"/>
  </si>
  <si>
    <t>児・放</t>
    <phoneticPr fontId="3"/>
  </si>
  <si>
    <t>言語報酬特化型　放課後等デイサービス　ウィズ・ユー堺深井</t>
    <phoneticPr fontId="3"/>
  </si>
  <si>
    <t>堺市中区深井水池町3278 1Ｆ</t>
    <phoneticPr fontId="3"/>
  </si>
  <si>
    <t>072-320-9136</t>
    <phoneticPr fontId="3"/>
  </si>
  <si>
    <t>072-320-9137</t>
    <phoneticPr fontId="3"/>
  </si>
  <si>
    <t>児・放</t>
    <phoneticPr fontId="3"/>
  </si>
  <si>
    <t>認知行動療法特化型　放課後等デイサービス　ウィズ・ユー堺鳳</t>
    <phoneticPr fontId="3"/>
  </si>
  <si>
    <t>堺市西区鳳西町三丁12-5</t>
    <phoneticPr fontId="3"/>
  </si>
  <si>
    <t>072-320-9138</t>
    <phoneticPr fontId="3"/>
  </si>
  <si>
    <t>072-320-9139</t>
    <phoneticPr fontId="3"/>
  </si>
  <si>
    <t>児・放</t>
    <phoneticPr fontId="3"/>
  </si>
  <si>
    <t>相談支援センターかなで</t>
    <phoneticPr fontId="3"/>
  </si>
  <si>
    <t>堺市中区東山50-1</t>
    <phoneticPr fontId="3"/>
  </si>
  <si>
    <t>072-237-1134</t>
    <phoneticPr fontId="3"/>
  </si>
  <si>
    <t>中区</t>
    <phoneticPr fontId="3"/>
  </si>
  <si>
    <t>西区</t>
    <phoneticPr fontId="3"/>
  </si>
  <si>
    <t>びーとケアプランセンター</t>
  </si>
  <si>
    <t>堺市北区百舌鳥西之町二丁588　髙橋ハイツ301</t>
  </si>
  <si>
    <t>072-268-5990</t>
  </si>
  <si>
    <t>072-268-5991</t>
  </si>
  <si>
    <t>児童発達支援・放課後等デイサービス　Ｂｕｄｄｙ　堺なかもず</t>
  </si>
  <si>
    <t>072-275-6657</t>
  </si>
  <si>
    <t>R6.12.24～休止中</t>
    <rPh sb="9" eb="11">
      <t>キュウシ</t>
    </rPh>
    <rPh sb="11" eb="12">
      <t>チュウ</t>
    </rPh>
    <phoneticPr fontId="3"/>
  </si>
  <si>
    <t>R6.12.1事業所所在地変更</t>
    <rPh sb="7" eb="10">
      <t>ジギョウショ</t>
    </rPh>
    <rPh sb="10" eb="13">
      <t>ショザイチ</t>
    </rPh>
    <rPh sb="13" eb="15">
      <t>ヘンコウ</t>
    </rPh>
    <phoneticPr fontId="3"/>
  </si>
  <si>
    <t>R6.12.24～休止中</t>
    <rPh sb="9" eb="12">
      <t>キュウシチュウ</t>
    </rPh>
    <phoneticPr fontId="3"/>
  </si>
  <si>
    <t>R6.12.1事業所所在地変更</t>
    <rPh sb="7" eb="13">
      <t>ジギョウショショザイチ</t>
    </rPh>
    <rPh sb="13" eb="15">
      <t>ヘンコウ</t>
    </rPh>
    <phoneticPr fontId="3"/>
  </si>
  <si>
    <t>わいわいはうす</t>
    <phoneticPr fontId="7"/>
  </si>
  <si>
    <t>北区</t>
    <phoneticPr fontId="3"/>
  </si>
  <si>
    <t>相談支援センター七夕</t>
  </si>
  <si>
    <t>堺市美原区大饗332-1</t>
  </si>
  <si>
    <t>080-4809-3963</t>
  </si>
  <si>
    <t>オレンジケアプランセンター</t>
  </si>
  <si>
    <t>堺市西区草部1118番地3</t>
  </si>
  <si>
    <t>放課後等デイサービス　ウィズ・ユー　堺　浅香山</t>
  </si>
  <si>
    <t>堺市堺区香ヶ丘町一丁3番18号　中井ビル2階</t>
  </si>
  <si>
    <t>072-320-9219</t>
  </si>
  <si>
    <t>放課後等デイサービス　はぴちゃれ</t>
  </si>
  <si>
    <t>堺市南区三原台一丁2番3号　ルルポ泉ヶ丘1階</t>
  </si>
  <si>
    <t>072-289-5310</t>
  </si>
  <si>
    <t>072-289-5311</t>
  </si>
  <si>
    <t>堺区</t>
    <phoneticPr fontId="3"/>
  </si>
  <si>
    <t>南区</t>
    <phoneticPr fontId="3"/>
  </si>
  <si>
    <t>西区</t>
    <phoneticPr fontId="3"/>
  </si>
  <si>
    <t>美原区</t>
    <phoneticPr fontId="3"/>
  </si>
  <si>
    <t>児童デイサービス　パークスハート</t>
  </si>
  <si>
    <t>堺市東区北野田369</t>
  </si>
  <si>
    <t>堺市西区浜寺昭和町四丁４９０番地１</t>
    <phoneticPr fontId="7"/>
  </si>
  <si>
    <t>072-349-7003</t>
    <phoneticPr fontId="3"/>
  </si>
  <si>
    <t>072-349-7003</t>
    <phoneticPr fontId="3"/>
  </si>
  <si>
    <t>東区</t>
    <phoneticPr fontId="3"/>
  </si>
  <si>
    <t>相談支援室ＧＲＥＥＮＨＯＵＳＥ</t>
  </si>
  <si>
    <t>堺市北区百舌鳥梅町三丁22－2　ハビテーション中百舌鳥102号室</t>
  </si>
  <si>
    <t>北区</t>
    <phoneticPr fontId="3"/>
  </si>
  <si>
    <t>トライプラス</t>
  </si>
  <si>
    <t>堺市南区和田東293-1　ツイン泉ヶ丘103</t>
  </si>
  <si>
    <t>072-203-0737</t>
  </si>
  <si>
    <t>児童発達支援・放課後等デイサービス　Ｂｕｄｄｙ　堺学園町</t>
    <phoneticPr fontId="3"/>
  </si>
  <si>
    <t>堺市中区学園町二丁20　Ｄ’ｓ学園町ビル2階</t>
    <phoneticPr fontId="3"/>
  </si>
  <si>
    <t>072-369-4308</t>
    <phoneticPr fontId="3"/>
  </si>
  <si>
    <t>児・放</t>
    <phoneticPr fontId="3"/>
  </si>
  <si>
    <t>児童発達支援・放課後等デイサービス　Ｂｕｄｄｙ　堺なかもず</t>
    <phoneticPr fontId="3"/>
  </si>
  <si>
    <t>堺市北区長曽根町3081番24</t>
    <phoneticPr fontId="3"/>
  </si>
  <si>
    <t>072-275-6657</t>
    <phoneticPr fontId="3"/>
  </si>
  <si>
    <t>児・放</t>
    <phoneticPr fontId="3"/>
  </si>
  <si>
    <t>営業日・営業時間変更</t>
  </si>
  <si>
    <t>クオリティ・オブ・ライフりーふ支援教室</t>
    <phoneticPr fontId="3"/>
  </si>
  <si>
    <t>クオリティ・オブ・ライフりーふぷらす支援教室</t>
    <phoneticPr fontId="3"/>
  </si>
  <si>
    <t>R7.1.1事業所名称変更（旧：コペルプラス　北花田教室）</t>
    <phoneticPr fontId="3"/>
  </si>
  <si>
    <t>事業所名・サービス提供時間変更</t>
    <rPh sb="0" eb="3">
      <t>ジギョウショ</t>
    </rPh>
    <rPh sb="3" eb="4">
      <t>メイ</t>
    </rPh>
    <phoneticPr fontId="3"/>
  </si>
  <si>
    <t>事業所名変更</t>
    <rPh sb="0" eb="2">
      <t>ジギョウ</t>
    </rPh>
    <rPh sb="2" eb="3">
      <t>ショ</t>
    </rPh>
    <phoneticPr fontId="3"/>
  </si>
  <si>
    <t>南区</t>
    <phoneticPr fontId="3"/>
  </si>
  <si>
    <t>ハピスポ浜寺</t>
  </si>
  <si>
    <t>堺市西区鳳中町十丁1-30</t>
  </si>
  <si>
    <t>子ども相談支援さかいえ</t>
  </si>
  <si>
    <t>堺市堺区車之町西二丁2-5　ロイヤルコートビル2階</t>
  </si>
  <si>
    <t>相談支援センターnico</t>
    <phoneticPr fontId="3"/>
  </si>
  <si>
    <t>堺市中区深阪1-2-27</t>
    <phoneticPr fontId="3"/>
  </si>
  <si>
    <t>072-355-8495</t>
    <phoneticPr fontId="3"/>
  </si>
  <si>
    <t>072-249-0968</t>
    <phoneticPr fontId="3"/>
  </si>
  <si>
    <t>little　nico</t>
    <phoneticPr fontId="3"/>
  </si>
  <si>
    <t>堺市堺区浅香山町二丁２番９号</t>
    <phoneticPr fontId="3"/>
  </si>
  <si>
    <t>072-222-0077</t>
    <phoneticPr fontId="3"/>
  </si>
  <si>
    <t>072-222-0078</t>
    <phoneticPr fontId="3"/>
  </si>
  <si>
    <t>堺区</t>
    <phoneticPr fontId="3"/>
  </si>
  <si>
    <t>R7.7営業・サービス提供時間の変更</t>
  </si>
  <si>
    <t>らいずキッズなかもず</t>
  </si>
  <si>
    <t>堺市東区白鷺町一丁3番13号　1Ｆ</t>
  </si>
  <si>
    <t>072-242-3752</t>
  </si>
  <si>
    <t>072-242-3753</t>
  </si>
  <si>
    <t>つなサポ相談室</t>
  </si>
  <si>
    <t>堺市北区金岡町1280-13</t>
  </si>
  <si>
    <t>080-3844-2070</t>
  </si>
  <si>
    <t>堺市堺区宿院町東一丁1-13</t>
    <phoneticPr fontId="3"/>
  </si>
  <si>
    <t>東区</t>
    <phoneticPr fontId="3"/>
  </si>
  <si>
    <t>北区</t>
    <phoneticPr fontId="3"/>
  </si>
  <si>
    <t>プレモ・ライフデザイン</t>
    <phoneticPr fontId="3"/>
  </si>
  <si>
    <t>堺市堺区翁橋町一丁10-16　3Ｆ</t>
    <phoneticPr fontId="3"/>
  </si>
  <si>
    <t>072-275-6775</t>
    <phoneticPr fontId="3"/>
  </si>
  <si>
    <t>072-268-5715</t>
    <phoneticPr fontId="3"/>
  </si>
  <si>
    <t>080-5359-2338</t>
    <phoneticPr fontId="3"/>
  </si>
  <si>
    <t>R7.8.1電話番号変更</t>
    <phoneticPr fontId="3"/>
  </si>
  <si>
    <t>放課後等デイサービス　ウィズ・ユー　堺　家原寺</t>
  </si>
  <si>
    <t>堺市西区家原寺町一丁18番地6</t>
  </si>
  <si>
    <t>072-320-9232</t>
  </si>
  <si>
    <t>西区</t>
    <phoneticPr fontId="3"/>
  </si>
  <si>
    <t>相談支援事業　ｐｅａｃｅ</t>
  </si>
  <si>
    <t>堺市堺区宿院町西三丁2-14　グラン・ビルド宿院602号</t>
  </si>
  <si>
    <t>070-3110-5388</t>
  </si>
  <si>
    <t>06-6624-9881</t>
  </si>
  <si>
    <t>すこやかな庭</t>
  </si>
  <si>
    <t>堺市中区福田1029番地17</t>
  </si>
  <si>
    <t>072-320-1401</t>
  </si>
  <si>
    <t>肢体不自由児は階段の上り下りができることが条件</t>
  </si>
  <si>
    <t>放課後等デイサービス　ルミナ</t>
  </si>
  <si>
    <t>堺市北区長曽根町3065番地1</t>
  </si>
  <si>
    <t>072-240-3511</t>
  </si>
  <si>
    <t>072-240-3555</t>
  </si>
  <si>
    <t>児童発達支援・放課後等デイサービス　Ｂｕｄｄｙ　堺深井</t>
  </si>
  <si>
    <t>堺市中区深井北町3436</t>
  </si>
  <si>
    <t>072-270-8265</t>
  </si>
  <si>
    <t>相談センターミント</t>
    <phoneticPr fontId="3"/>
  </si>
  <si>
    <t>堺市南区深阪南152番地　やぶうちビル201号</t>
    <phoneticPr fontId="3"/>
  </si>
  <si>
    <t>072-242-4763</t>
    <phoneticPr fontId="3"/>
  </si>
  <si>
    <t>072-242-4765</t>
    <phoneticPr fontId="3"/>
  </si>
  <si>
    <t>R7.8.1事業所所在地変更</t>
  </si>
  <si>
    <t>R7.9.1営業・サービス提供期間の変更</t>
  </si>
  <si>
    <t>児童発達支援・放課後等デイサービス　ベア</t>
    <phoneticPr fontId="3"/>
  </si>
  <si>
    <t>堺市南区宮山台四丁2番5－2号</t>
    <phoneticPr fontId="3"/>
  </si>
  <si>
    <t>072-220-5276</t>
    <phoneticPr fontId="3"/>
  </si>
  <si>
    <t>堺区</t>
    <phoneticPr fontId="3"/>
  </si>
  <si>
    <t>中区</t>
    <phoneticPr fontId="3"/>
  </si>
  <si>
    <t>北区</t>
    <phoneticPr fontId="3"/>
  </si>
  <si>
    <t>R5.10.1事業所所在地変更</t>
    <phoneticPr fontId="3"/>
  </si>
  <si>
    <t>R7.11.1営業・サービス提供時間変更</t>
    <phoneticPr fontId="3"/>
  </si>
  <si>
    <t>放課後等デイサービス　ぽっ歩</t>
    <phoneticPr fontId="3"/>
  </si>
  <si>
    <t>R7.11営業・サービス提供時間変更</t>
    <phoneticPr fontId="3"/>
  </si>
  <si>
    <t>りずむ相談支援</t>
  </si>
  <si>
    <t>堺市南区高倉台二丁8番1号　2Ｆ</t>
  </si>
  <si>
    <t>072-289-5505</t>
  </si>
  <si>
    <t>072-289-5558</t>
  </si>
  <si>
    <t>072-275-7284</t>
  </si>
  <si>
    <t>ハピスポ堺</t>
  </si>
  <si>
    <t>堺市西区鳳南町二丁71-1</t>
  </si>
  <si>
    <t>相談支援センターフィーロ</t>
    <phoneticPr fontId="3"/>
  </si>
  <si>
    <t>堺市北区百舌鳥梅町一丁17-11　MOZENクリエイティブセンターC</t>
    <phoneticPr fontId="3"/>
  </si>
  <si>
    <t>072-350-0601</t>
    <phoneticPr fontId="3"/>
  </si>
  <si>
    <t>072-320-2577</t>
    <phoneticPr fontId="3"/>
  </si>
  <si>
    <t>R7.11事務所・事業所所在地変更</t>
  </si>
  <si>
    <t>み・らいずスクールしんかなおか</t>
    <phoneticPr fontId="3"/>
  </si>
  <si>
    <t>堺市北区新金岡町五丁1-1　フレスポしんかな3階</t>
    <phoneticPr fontId="3"/>
  </si>
  <si>
    <t>050-5357-8566</t>
    <phoneticPr fontId="3"/>
  </si>
  <si>
    <t>児・放</t>
    <phoneticPr fontId="3"/>
  </si>
  <si>
    <t>児童デイサービスＴｅｎｄｒｅｓｓｅ</t>
    <phoneticPr fontId="3"/>
  </si>
  <si>
    <t>堺市中区百舌鳥梅町三丁11番地1-101</t>
    <phoneticPr fontId="3"/>
  </si>
  <si>
    <t>072-267-4105</t>
    <phoneticPr fontId="3"/>
  </si>
  <si>
    <t>児・放</t>
    <phoneticPr fontId="3"/>
  </si>
  <si>
    <t>営業・サービス提供時間の変更</t>
  </si>
  <si>
    <t>西区</t>
    <phoneticPr fontId="3"/>
  </si>
  <si>
    <t>南区</t>
    <phoneticPr fontId="3"/>
  </si>
  <si>
    <t>こぱんはうすさくら　堺東教室</t>
  </si>
  <si>
    <t>堺市堺区五月町3-35　三興ビル2階</t>
  </si>
  <si>
    <t>072-268-5605</t>
  </si>
  <si>
    <t>072-268-5615</t>
  </si>
  <si>
    <t>堺区</t>
    <phoneticPr fontId="3"/>
  </si>
  <si>
    <t>児童発達支援　放課後等デイサービス　ｋｉｒａｒａ三宝</t>
    <phoneticPr fontId="3"/>
  </si>
  <si>
    <t>新金岡りんご園</t>
    <phoneticPr fontId="3"/>
  </si>
  <si>
    <t>堺市北区新金岡町二丁5-1-18-シャムス新金岡１A</t>
    <phoneticPr fontId="3"/>
  </si>
  <si>
    <t>072-225-4822</t>
    <phoneticPr fontId="3"/>
  </si>
  <si>
    <t>児</t>
    <phoneticPr fontId="3"/>
  </si>
  <si>
    <t>R8.1.5サービス提供時間変更</t>
  </si>
  <si>
    <t>フリースクール　セントラル・パーク　宿院</t>
    <phoneticPr fontId="3"/>
  </si>
  <si>
    <t>堺市堺区大町東一丁1番2号　6階</t>
    <phoneticPr fontId="3"/>
  </si>
  <si>
    <t>072-260-4997</t>
    <phoneticPr fontId="3"/>
  </si>
  <si>
    <t>072-260-4998</t>
    <phoneticPr fontId="3"/>
  </si>
  <si>
    <t>放</t>
    <phoneticPr fontId="3"/>
  </si>
  <si>
    <t>ｍｙ　ｎｉｃｏ</t>
    <phoneticPr fontId="3"/>
  </si>
  <si>
    <t>堺市西区上野芝町一丁21-14</t>
    <phoneticPr fontId="3"/>
  </si>
  <si>
    <t>072-268-5778</t>
    <phoneticPr fontId="3"/>
  </si>
  <si>
    <t>072-268-5779</t>
    <phoneticPr fontId="3"/>
  </si>
  <si>
    <t>堺市中区学園町2-20　Ｄ’ｓ学園町ビル2階</t>
  </si>
  <si>
    <t>堺市北区長曽根町3081番24</t>
  </si>
  <si>
    <t>特定相談支援事業所チアフル</t>
  </si>
  <si>
    <t>堺市西区堀上緑町一丁3番10号　メゾンサナダ102号</t>
  </si>
  <si>
    <t>072-242-6359</t>
  </si>
  <si>
    <t>072-242-6369</t>
  </si>
  <si>
    <t>ブレス南花田相談支援センター</t>
  </si>
  <si>
    <t>堺市北区南花田町530番地</t>
  </si>
  <si>
    <t>072-256-2800</t>
  </si>
  <si>
    <t>072-256-2801</t>
  </si>
  <si>
    <t>児童発達支援　放課後等デイサービス　ｋｉｒａｒａ新湊</t>
  </si>
  <si>
    <t>堺市堺区楠町一丁1-3</t>
  </si>
  <si>
    <t>072-268-5365</t>
  </si>
  <si>
    <t>072-268-5364</t>
  </si>
  <si>
    <t>土曜日・日曜日は不定期</t>
  </si>
  <si>
    <t>ユース　美原ルーム</t>
  </si>
  <si>
    <t>堺市美原区南余部220番地7</t>
  </si>
  <si>
    <t>072-368-5085</t>
  </si>
  <si>
    <t>堺区</t>
    <phoneticPr fontId="3"/>
  </si>
  <si>
    <t>美原区</t>
    <phoneticPr fontId="3"/>
  </si>
  <si>
    <t>中区</t>
    <phoneticPr fontId="3"/>
  </si>
  <si>
    <t>北区</t>
    <phoneticPr fontId="3"/>
  </si>
  <si>
    <t>西区</t>
    <phoneticPr fontId="3"/>
  </si>
  <si>
    <t>R7.7法人住所変更</t>
    <phoneticPr fontId="3"/>
  </si>
  <si>
    <t>R7.12法人名変更</t>
  </si>
  <si>
    <t>R8.2営業・サービス提供時間の変更</t>
  </si>
  <si>
    <t>重心多機能型バイオレット</t>
    <phoneticPr fontId="3"/>
  </si>
  <si>
    <t>堺市南区高倉台二丁39-10</t>
    <phoneticPr fontId="3"/>
  </si>
  <si>
    <t>072-289-5428</t>
    <phoneticPr fontId="3"/>
  </si>
  <si>
    <t>072-349-7546</t>
    <phoneticPr fontId="3"/>
  </si>
  <si>
    <t>土曜日は不定期で運営</t>
  </si>
  <si>
    <t>R8.3営業時間の変更</t>
    <phoneticPr fontId="3"/>
  </si>
  <si>
    <t>らいずキッズふかい</t>
  </si>
  <si>
    <t>堺市中区深井北町3407番地　1階</t>
  </si>
  <si>
    <t>072-225-4302</t>
  </si>
  <si>
    <t>072-225-4304</t>
  </si>
  <si>
    <t>児童発達支援・放課後等デイサービス　Ｂｕｄｄｙ　堺大美野</t>
  </si>
  <si>
    <t>堺市東区大美野34-3　大美野ＡＮＯビル2階</t>
  </si>
  <si>
    <t>072-349-3923</t>
  </si>
  <si>
    <t>しぇりー</t>
  </si>
  <si>
    <t>堺市中区八田西町二丁5番3号</t>
  </si>
  <si>
    <t>090-7101-9743</t>
  </si>
  <si>
    <t>0723-20-6222</t>
  </si>
  <si>
    <t>ラフトルーム</t>
    <phoneticPr fontId="3"/>
  </si>
  <si>
    <t>堺市西区津久野町一丁1-1</t>
    <phoneticPr fontId="3"/>
  </si>
  <si>
    <t>072-320-9202</t>
    <phoneticPr fontId="3"/>
  </si>
  <si>
    <t>072-320-9203</t>
    <phoneticPr fontId="3"/>
  </si>
  <si>
    <t>児・放</t>
    <phoneticPr fontId="3"/>
  </si>
  <si>
    <t>堺市北区百舌鳥赤畑町二丁79番地1</t>
  </si>
  <si>
    <t>堺東りんご園</t>
  </si>
  <si>
    <t>堺市堺区北丸保園1-3</t>
  </si>
  <si>
    <t>072-280-4007</t>
  </si>
  <si>
    <t>ＮｅｗＧａｔｅ相談支援事業所</t>
  </si>
  <si>
    <t>堺市美原区南余部64-1　ヴィラ・ビアンカ美原107号</t>
  </si>
  <si>
    <t>072-288-4110</t>
  </si>
  <si>
    <t>072-288-4111</t>
  </si>
  <si>
    <t>堺市東区菩提町一丁21番地</t>
    <phoneticPr fontId="3"/>
  </si>
  <si>
    <t>堺区</t>
    <phoneticPr fontId="3"/>
  </si>
  <si>
    <t>中区</t>
    <phoneticPr fontId="3"/>
  </si>
  <si>
    <t>東区</t>
    <phoneticPr fontId="3"/>
  </si>
  <si>
    <t>北区</t>
    <phoneticPr fontId="3"/>
  </si>
  <si>
    <t>南区</t>
    <phoneticPr fontId="3"/>
  </si>
  <si>
    <t>美原区</t>
    <phoneticPr fontId="3"/>
  </si>
  <si>
    <t>072-277-4166</t>
    <phoneticPr fontId="3"/>
  </si>
  <si>
    <t>R8.3.1法人名変更</t>
  </si>
  <si>
    <t>R6.8.1法人、事業所FAX変更</t>
    <phoneticPr fontId="3"/>
  </si>
  <si>
    <t>R8.４.1法人名、法人FAX変更</t>
    <phoneticPr fontId="3"/>
  </si>
  <si>
    <t>黒土こども園たあとる　園内児童発達支援事業所　ウィズ　たあとる</t>
  </si>
  <si>
    <t>堺市北区黒土町13番4</t>
  </si>
  <si>
    <t>072-267-4073</t>
  </si>
  <si>
    <t>072-267-4074</t>
  </si>
  <si>
    <t>キッズハウス　ＫＯＫＯＲＯＷＡ　ＳＴＥＰ</t>
  </si>
  <si>
    <t>堺市中区深井沢町3400番地　ジュネス深井1Ａ号</t>
  </si>
  <si>
    <t>070-6685-7760</t>
  </si>
  <si>
    <t>ろぉたすネスト</t>
  </si>
  <si>
    <t>堺市堺区今池町二丁8番21号</t>
  </si>
  <si>
    <t>072-230-4411</t>
  </si>
  <si>
    <t>072-236-4444</t>
  </si>
  <si>
    <t>072-256-4444</t>
  </si>
  <si>
    <t>放課後等デイサービス　ウィズ・ユー　堺　宿院</t>
  </si>
  <si>
    <t>堺市堺区宿院町東四丁2番1号　フェニックス・ヴァン　601号室</t>
  </si>
  <si>
    <t>072-320-9028</t>
  </si>
  <si>
    <t>Ｇｒｏｗｐ</t>
  </si>
  <si>
    <t>堺市北区金岡町2365</t>
  </si>
  <si>
    <t>080-1411-8136</t>
  </si>
  <si>
    <t>ことりはうす</t>
  </si>
  <si>
    <t>堺市中区平井1028-7　コーポ・アルメリア1階</t>
  </si>
  <si>
    <t>土曜日、日曜日、祝日も法人判断により開所する場合あり。</t>
  </si>
  <si>
    <t>ぐらんぱ　すてっぷ</t>
    <phoneticPr fontId="3"/>
  </si>
  <si>
    <t>堺市北区百舌鳥陵南町三丁434-1</t>
    <phoneticPr fontId="3"/>
  </si>
  <si>
    <t>072-275-7739</t>
    <phoneticPr fontId="3"/>
  </si>
  <si>
    <t>R8.4.1利用定員の変更</t>
  </si>
  <si>
    <t>土、日は不定期で営業
R8.6.1事業所名変更</t>
  </si>
  <si>
    <t>R8.6.1事業所名称変更・提供時間変更</t>
  </si>
  <si>
    <t>R8.6.1営業時間の変更</t>
  </si>
  <si>
    <t>堺区</t>
    <phoneticPr fontId="3"/>
  </si>
  <si>
    <t>中区</t>
    <phoneticPr fontId="3"/>
  </si>
  <si>
    <t>北区</t>
    <phoneticPr fontId="3"/>
  </si>
  <si>
    <t>すてっぷ１　美原</t>
  </si>
  <si>
    <t>大阪府堺市美原区小寺727番地1</t>
  </si>
  <si>
    <t>ＯＮＬＹ　ＯＮＥ　泉ヶ丘教室</t>
  </si>
  <si>
    <t>大阪府堺市南区和田東324番地8</t>
  </si>
  <si>
    <t>072-368-5175</t>
  </si>
  <si>
    <t>児童発達支援事業所　Ｒａｉｎｂｏｗ　Ｒｏｓｅ　堺</t>
  </si>
  <si>
    <t>大阪府堺市東区野尻町192番63号</t>
  </si>
  <si>
    <t>072-368-5870</t>
  </si>
  <si>
    <t>072-368-5871</t>
  </si>
  <si>
    <t>R8.4.1サービス提供時間変更</t>
  </si>
  <si>
    <t>東区</t>
    <phoneticPr fontId="3"/>
  </si>
  <si>
    <t>計画相談あしあと</t>
    <phoneticPr fontId="3"/>
  </si>
  <si>
    <t>堺市東区大美野34-3　大美野ＡＮＯビル3階</t>
    <phoneticPr fontId="3"/>
  </si>
  <si>
    <t>072-349-3306</t>
    <phoneticPr fontId="3"/>
  </si>
  <si>
    <t>072-349-3302</t>
    <phoneticPr fontId="3"/>
  </si>
  <si>
    <t>R8.5.1法人Tel/Fax変更</t>
    <phoneticPr fontId="3"/>
  </si>
  <si>
    <t>らいずキッズしらさぎ</t>
    <phoneticPr fontId="3"/>
  </si>
  <si>
    <t>堺市中区新家町347-13</t>
    <phoneticPr fontId="3"/>
  </si>
  <si>
    <t>072-368-5202</t>
    <phoneticPr fontId="3"/>
  </si>
  <si>
    <t>072-242-3753</t>
    <phoneticPr fontId="3"/>
  </si>
  <si>
    <t>児</t>
    <phoneticPr fontId="3"/>
  </si>
  <si>
    <t>R8.4.1事業所TEL変更</t>
  </si>
  <si>
    <t>サニーハウス</t>
    <phoneticPr fontId="3"/>
  </si>
  <si>
    <t>堺市美原区北余部53-3</t>
    <phoneticPr fontId="3"/>
  </si>
  <si>
    <t>072-369-4020</t>
    <phoneticPr fontId="3"/>
  </si>
  <si>
    <t>072-363-7120</t>
    <phoneticPr fontId="3"/>
  </si>
  <si>
    <t>ぴーすの児童デイばんぶー</t>
    <phoneticPr fontId="7"/>
  </si>
  <si>
    <t>R8.5.1サービス提供時間変更</t>
  </si>
  <si>
    <t>R8.4.1営業時間・サービス提供時間変更</t>
  </si>
  <si>
    <t>R8.4.1サービス提供時間変更（1時間休憩時間は利用児を受け入れず、閉所）</t>
  </si>
  <si>
    <t>法人TEL・FAX変更</t>
    <phoneticPr fontId="3"/>
  </si>
  <si>
    <t>R8.4営業日・サービス提供日・営業時間・サービス提供時間変更</t>
  </si>
  <si>
    <t>R8.4営業時間・サービス提供時間の変更</t>
    <phoneticPr fontId="3"/>
  </si>
  <si>
    <t>ぴーすの児童デイるみな</t>
    <phoneticPr fontId="7"/>
  </si>
  <si>
    <t>R8.5施設名・営業時間変更</t>
  </si>
  <si>
    <t>東区</t>
    <phoneticPr fontId="3"/>
  </si>
  <si>
    <t>南区</t>
    <phoneticPr fontId="3"/>
  </si>
  <si>
    <t>美原区</t>
    <phoneticPr fontId="3"/>
  </si>
  <si>
    <t>運動療育アイエスⅡ</t>
  </si>
  <si>
    <t>大阪府堺市堺区向陵西町三丁5番30号</t>
  </si>
  <si>
    <t>072-249-6496</t>
  </si>
  <si>
    <t>児童発達支援・放課後等デイサービス　ぽこ・あ・ぽこ</t>
  </si>
  <si>
    <t>堺市西区神野町二丁22番6号</t>
  </si>
  <si>
    <t>072-369-4243</t>
  </si>
  <si>
    <t>072-242-4766</t>
  </si>
  <si>
    <t>ぴーすの児童デイばんぶー</t>
  </si>
  <si>
    <t>堺市北区百舌鳥梅町三丁39番地32</t>
  </si>
  <si>
    <t>ｎｉｃｏｌａｂｏ</t>
  </si>
  <si>
    <t>堺市中区伏尾２９４５番地３</t>
  </si>
  <si>
    <t>相談支援事業所　つむぐ</t>
  </si>
  <si>
    <t>堺市西区上野芝町五丁7-6-2　サンクエトワール上野芝101号室</t>
  </si>
  <si>
    <t>070-1329-5539</t>
  </si>
  <si>
    <t>R8.6定員変更</t>
    <phoneticPr fontId="3"/>
  </si>
  <si>
    <t>はたけの家ぼだいⅡ</t>
    <phoneticPr fontId="3"/>
  </si>
  <si>
    <t>R8.6施設名の変更</t>
  </si>
  <si>
    <t>R8.4営業日・営業時間の変更</t>
  </si>
  <si>
    <t>R8.6営業日・営業時間・サービス提供日・サービス提供時間の変更</t>
  </si>
  <si>
    <t>R8.4.1サービス提供時間変更</t>
    <phoneticPr fontId="3"/>
  </si>
  <si>
    <t>R8.6営業日変更</t>
  </si>
  <si>
    <t>R8.5営業時間の変更</t>
  </si>
  <si>
    <t>たけのこルーム</t>
    <phoneticPr fontId="3"/>
  </si>
  <si>
    <t>堺市東区白鷺町三丁2番16号</t>
    <phoneticPr fontId="3"/>
  </si>
  <si>
    <t>072-247-5007</t>
    <phoneticPr fontId="3"/>
  </si>
  <si>
    <t>072-247-5008</t>
    <phoneticPr fontId="3"/>
  </si>
  <si>
    <t>児・放
主重心</t>
    <phoneticPr fontId="3"/>
  </si>
  <si>
    <t>R8.5営業時間・サービス提供時間の変更</t>
  </si>
  <si>
    <t>堺区</t>
    <phoneticPr fontId="3"/>
  </si>
  <si>
    <t>西区</t>
    <phoneticPr fontId="3"/>
  </si>
  <si>
    <t>中区</t>
    <phoneticPr fontId="3"/>
  </si>
  <si>
    <t>北区</t>
    <phoneticPr fontId="3"/>
  </si>
  <si>
    <t>ｓｔｅｐ</t>
  </si>
  <si>
    <t>堺市北区新金岡町二丁2番1号</t>
  </si>
  <si>
    <t>072-260-9987</t>
  </si>
  <si>
    <t>072-260-9986</t>
  </si>
  <si>
    <t>ナイスサポート</t>
  </si>
  <si>
    <t>堺市東区日置荘西町二丁5番16号　Fiore　HATSUSHIBA　301号</t>
  </si>
  <si>
    <t>080-5937-0657</t>
  </si>
  <si>
    <t>072-287-3255</t>
  </si>
  <si>
    <t>ＮＰＯ相談支援センター　ふぁーすとすてっぷ’ｓ堺</t>
  </si>
  <si>
    <t>堺市北区東浅香山町二丁231番地20号　3階</t>
  </si>
  <si>
    <t>072-242-6002</t>
  </si>
  <si>
    <t>072-245-1622</t>
  </si>
  <si>
    <t>R8.7定員の変更</t>
    <phoneticPr fontId="3"/>
  </si>
  <si>
    <t>R8.4営業時間・サービス提供時間の変更</t>
  </si>
  <si>
    <t>R8.7法人TEL・FAX変更</t>
  </si>
  <si>
    <t>R8.7事業所FAX変更</t>
  </si>
  <si>
    <t>R8.6営業時間・サービス提供時間の変更</t>
  </si>
  <si>
    <t>北区</t>
    <phoneticPr fontId="3"/>
  </si>
  <si>
    <t>東区</t>
    <phoneticPr fontId="3"/>
  </si>
  <si>
    <t>R8.7法人住所変更</t>
    <phoneticPr fontId="3"/>
  </si>
  <si>
    <t>R8.4営業時間・サービス提供時間変更</t>
  </si>
  <si>
    <t>中区</t>
    <phoneticPr fontId="3"/>
  </si>
  <si>
    <t>スクエアひかりプラン</t>
    <phoneticPr fontId="3"/>
  </si>
  <si>
    <t>堺市中区新家町510‐11</t>
    <phoneticPr fontId="3"/>
  </si>
  <si>
    <t>072-349-7473</t>
    <phoneticPr fontId="3"/>
  </si>
  <si>
    <t>072-349-7485</t>
    <phoneticPr fontId="3"/>
  </si>
  <si>
    <t>R8.3法人住所変更</t>
    <phoneticPr fontId="3"/>
  </si>
  <si>
    <t>ハピネスプラス⁺</t>
    <phoneticPr fontId="3"/>
  </si>
  <si>
    <t>堺市北区金岡町2725番</t>
    <phoneticPr fontId="3"/>
  </si>
  <si>
    <t>072-251-0222</t>
    <phoneticPr fontId="3"/>
  </si>
  <si>
    <t>072-251-0830</t>
    <phoneticPr fontId="3"/>
  </si>
  <si>
    <t>児・放</t>
    <phoneticPr fontId="3"/>
  </si>
  <si>
    <t>R8.8施設名変更</t>
  </si>
  <si>
    <t>072-270-4565</t>
    <phoneticPr fontId="3"/>
  </si>
  <si>
    <t>堺市北区金岡町2725番</t>
  </si>
  <si>
    <t>はたけの家ぼだいⅡ</t>
  </si>
  <si>
    <t>堺市東区菩提町一丁21番地</t>
  </si>
  <si>
    <t>相談支援センターＣｙａｎ</t>
  </si>
  <si>
    <t>堺市東区北野田127-7</t>
  </si>
  <si>
    <t>072-339-4047</t>
  </si>
  <si>
    <t>072-339-4048</t>
  </si>
  <si>
    <t>あおば相談室</t>
  </si>
  <si>
    <t>堺市南区庭代台一丁13番4号</t>
  </si>
  <si>
    <t>072-297-0263</t>
  </si>
  <si>
    <t>相談支援ゆるっと</t>
  </si>
  <si>
    <t>堺市西区鳳中町二丁23</t>
  </si>
  <si>
    <t>072-288-4210</t>
  </si>
  <si>
    <t>072-288-4220</t>
  </si>
  <si>
    <t>ハピネスプラス⁺</t>
    <phoneticPr fontId="3"/>
  </si>
  <si>
    <t>R8.10.1</t>
  </si>
  <si>
    <t>東区</t>
    <phoneticPr fontId="3"/>
  </si>
  <si>
    <t>北区</t>
    <phoneticPr fontId="3"/>
  </si>
  <si>
    <t>西区</t>
    <phoneticPr fontId="3"/>
  </si>
  <si>
    <t>南区</t>
    <phoneticPr fontId="3"/>
  </si>
  <si>
    <t>令和8年10月1日現在
堺市健康福祉局　障害福祉部　障害福祉サービス課</t>
    <phoneticPr fontId="7"/>
  </si>
  <si>
    <t>堺区【新規】</t>
  </si>
  <si>
    <t>放課後等デイサービス　キャンバス</t>
  </si>
  <si>
    <t>堺市堺区錦之町西一丁2番16号</t>
  </si>
  <si>
    <t>090-9284-3130</t>
  </si>
  <si>
    <t>中区【新規】</t>
  </si>
  <si>
    <t>相談支援事業所　こころ堺</t>
  </si>
  <si>
    <t>堺市中区深井沢町3232-1　207　レナジア深井</t>
  </si>
  <si>
    <t>072-280-4417</t>
  </si>
  <si>
    <t>072-280-4416</t>
  </si>
  <si>
    <t>音楽特化型メロディぽけっと</t>
    <phoneticPr fontId="3"/>
  </si>
  <si>
    <t>堺市西区草部135番地8</t>
    <phoneticPr fontId="3"/>
  </si>
  <si>
    <t>072-294-6407</t>
    <phoneticPr fontId="3"/>
  </si>
  <si>
    <t>児・放</t>
    <phoneticPr fontId="3"/>
  </si>
  <si>
    <t>R8.9事業所名・営業時間変更</t>
  </si>
  <si>
    <t>ブロッサムジュニア　白鷺教室</t>
    <phoneticPr fontId="3"/>
  </si>
  <si>
    <t>堺市東区白鷺町一丁21番11号</t>
    <phoneticPr fontId="3"/>
  </si>
  <si>
    <t>072-290-7981</t>
    <phoneticPr fontId="3"/>
  </si>
  <si>
    <t>072-290-7982</t>
    <phoneticPr fontId="3"/>
  </si>
  <si>
    <t>児・放</t>
    <phoneticPr fontId="3"/>
  </si>
  <si>
    <t>R8.3法人住所変更</t>
  </si>
  <si>
    <t>072-277-8188</t>
    <phoneticPr fontId="3"/>
  </si>
  <si>
    <t>R8.9営業時間の変更</t>
  </si>
  <si>
    <t>R8.10営業時間の変更</t>
  </si>
  <si>
    <t>メロディぽけっとドレミ</t>
    <phoneticPr fontId="3"/>
  </si>
  <si>
    <t>堺市西区草部119番地3</t>
    <phoneticPr fontId="3"/>
  </si>
  <si>
    <t>072-368-5416</t>
    <phoneticPr fontId="3"/>
  </si>
  <si>
    <t>072-368-5420</t>
    <phoneticPr fontId="3"/>
  </si>
  <si>
    <t>児・放</t>
    <phoneticPr fontId="3"/>
  </si>
  <si>
    <t>日曜日は月一回程度
R8..9営業時間・サービス提供時間の変更</t>
    <phoneticPr fontId="3"/>
  </si>
  <si>
    <t>児童発達支援・放課後等デイサービス　デイズ</t>
    <phoneticPr fontId="3"/>
  </si>
  <si>
    <t>堺市南区若松台二丁2番3-2</t>
    <phoneticPr fontId="3"/>
  </si>
  <si>
    <t>072-340-1835</t>
    <phoneticPr fontId="3"/>
  </si>
  <si>
    <t>児・放</t>
    <phoneticPr fontId="3"/>
  </si>
  <si>
    <t>R8.9　営業時間、サービス提供時間変更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</si>
</sst>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Red]\(&quot;¥&quot;#,##0\)"/>
    <numFmt numFmtId="177" formatCode="0_);[Red]\(0\)"/>
  </numFmts>
  <fonts count="44" x14ac:knownFonts="1">
    <font>
      <sz val="11"/>
      <color theme="1"/>
      <name val="ＭＳ Ｐゴシック"/>
      <family val="2"/>
      <charset val="128"/>
      <scheme val="minor"/>
    </font>
    <font>
      <sz val="11"/>
      <color theme="1"/>
      <name val="ＭＳ Ｐゴシック"/>
      <family val="3"/>
      <charset val="128"/>
      <scheme val="minor"/>
    </font>
    <font>
      <sz val="11"/>
      <color theme="1"/>
      <name val="ＭＳ Ｐゴシック"/>
      <family val="3"/>
      <charset val="128"/>
      <scheme val="major"/>
    </font>
    <font>
      <sz val="6"/>
      <name val="ＭＳ Ｐゴシック"/>
      <family val="2"/>
      <charset val="128"/>
      <scheme val="minor"/>
    </font>
    <font>
      <sz val="11"/>
      <color indexed="8"/>
      <name val="ＭＳ Ｐゴシック"/>
      <family val="3"/>
      <charset val="128"/>
      <scheme val="major"/>
    </font>
    <font>
      <sz val="11"/>
      <name val="ＭＳ Ｐゴシック"/>
      <family val="3"/>
      <charset val="128"/>
      <scheme val="major"/>
    </font>
    <font>
      <u/>
      <sz val="11"/>
      <color theme="10"/>
      <name val="ＭＳ Ｐゴシック"/>
      <family val="3"/>
      <charset val="128"/>
    </font>
    <font>
      <sz val="6"/>
      <name val="ＭＳ Ｐゴシック"/>
      <family val="3"/>
      <charset val="128"/>
    </font>
    <font>
      <sz val="9"/>
      <color theme="1"/>
      <name val="ＭＳ Ｐゴシック"/>
      <family val="3"/>
      <charset val="128"/>
      <scheme val="major"/>
    </font>
    <font>
      <sz val="9"/>
      <color indexed="8"/>
      <name val="ＭＳ Ｐゴシック"/>
      <family val="3"/>
      <charset val="128"/>
      <scheme val="major"/>
    </font>
    <font>
      <sz val="20"/>
      <color theme="1"/>
      <name val="HG丸ｺﾞｼｯｸM-PRO"/>
      <family val="3"/>
      <charset val="128"/>
    </font>
    <font>
      <sz val="11"/>
      <color theme="1"/>
      <name val="HG丸ｺﾞｼｯｸM-PRO"/>
      <family val="3"/>
      <charset val="128"/>
    </font>
    <font>
      <sz val="11"/>
      <color indexed="8"/>
      <name val="HG丸ｺﾞｼｯｸM-PRO"/>
      <family val="3"/>
      <charset val="128"/>
    </font>
    <font>
      <b/>
      <sz val="12"/>
      <color theme="1"/>
      <name val="HG丸ｺﾞｼｯｸM-PRO"/>
      <family val="3"/>
      <charset val="128"/>
    </font>
    <font>
      <sz val="16"/>
      <color theme="1"/>
      <name val="HG丸ｺﾞｼｯｸM-PRO"/>
      <family val="3"/>
      <charset val="128"/>
    </font>
    <font>
      <sz val="8"/>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ajor"/>
    </font>
    <font>
      <sz val="9"/>
      <name val="ＭＳ Ｐゴシック"/>
      <family val="3"/>
      <charset val="128"/>
      <scheme val="major"/>
    </font>
    <font>
      <sz val="8"/>
      <color indexed="8"/>
      <name val="ＭＳ Ｐゴシック"/>
      <family val="3"/>
      <charset val="128"/>
      <scheme val="major"/>
    </font>
    <font>
      <sz val="12"/>
      <color indexed="8"/>
      <name val="ＭＳ Ｐゴシック"/>
      <family val="3"/>
      <charset val="128"/>
      <scheme val="major"/>
    </font>
    <font>
      <sz val="10"/>
      <color theme="1"/>
      <name val="ＭＳ Ｐゴシック"/>
      <family val="3"/>
      <charset val="128"/>
      <scheme val="minor"/>
    </font>
    <font>
      <sz val="12"/>
      <color theme="1"/>
      <name val="ＭＳ Ｐゴシック"/>
      <family val="3"/>
      <charset val="128"/>
      <scheme val="major"/>
    </font>
    <font>
      <sz val="9"/>
      <name val="ＭＳ Ｐゴシック"/>
      <family val="3"/>
      <charset val="128"/>
    </font>
    <font>
      <sz val="12"/>
      <color theme="1"/>
      <name val="ＭＳ Ｐゴシック"/>
      <family val="3"/>
      <charset val="128"/>
      <scheme val="minor"/>
    </font>
    <font>
      <sz val="12"/>
      <name val="ＭＳ Ｐゴシック"/>
      <family val="3"/>
      <charset val="128"/>
      <scheme val="major"/>
    </font>
    <font>
      <sz val="9"/>
      <name val="ＭＳ Ｐゴシック"/>
      <family val="3"/>
      <charset val="128"/>
      <scheme val="minor"/>
    </font>
    <font>
      <sz val="9"/>
      <color rgb="FFFF0000"/>
      <name val="ＭＳ Ｐゴシック"/>
      <family val="3"/>
      <charset val="128"/>
      <scheme val="major"/>
    </font>
    <font>
      <b/>
      <sz val="16"/>
      <color theme="1"/>
      <name val="ＭＳ Ｐゴシック"/>
      <family val="3"/>
      <charset val="128"/>
      <scheme val="minor"/>
    </font>
    <font>
      <b/>
      <sz val="10"/>
      <color theme="1"/>
      <name val="HG丸ｺﾞｼｯｸM-PRO"/>
      <family val="3"/>
      <charset val="128"/>
    </font>
    <font>
      <b/>
      <sz val="12"/>
      <color indexed="8"/>
      <name val="ＭＳ Ｐゴシック"/>
      <family val="3"/>
      <charset val="128"/>
      <scheme val="major"/>
    </font>
    <font>
      <b/>
      <sz val="18"/>
      <color theme="1"/>
      <name val="HG丸ｺﾞｼｯｸM-PRO"/>
      <family val="3"/>
      <charset val="128"/>
    </font>
    <font>
      <sz val="12"/>
      <name val="ＭＳ Ｐゴシック"/>
      <family val="3"/>
      <charset val="128"/>
    </font>
    <font>
      <b/>
      <sz val="14"/>
      <color indexed="8"/>
      <name val="ＭＳ Ｐゴシック"/>
      <family val="3"/>
      <charset val="128"/>
      <scheme val="major"/>
    </font>
    <font>
      <b/>
      <sz val="26"/>
      <name val="ＭＳ Ｐゴシック"/>
      <family val="3"/>
      <charset val="128"/>
      <scheme val="major"/>
    </font>
    <font>
      <sz val="26"/>
      <color theme="1"/>
      <name val="ＭＳ Ｐゴシック"/>
      <family val="3"/>
      <charset val="128"/>
      <scheme val="minor"/>
    </font>
    <font>
      <sz val="12"/>
      <color theme="1"/>
      <name val="ＭＳ Ｐゴシック"/>
      <family val="3"/>
      <charset val="128"/>
    </font>
    <font>
      <sz val="12"/>
      <name val="ＭＳ Ｐゴシック"/>
      <family val="3"/>
      <charset val="128"/>
      <scheme val="minor"/>
    </font>
    <font>
      <sz val="10"/>
      <name val="ＭＳ Ｐゴシック"/>
      <family val="3"/>
      <charset val="128"/>
      <scheme val="minor"/>
    </font>
    <font>
      <sz val="12"/>
      <color rgb="FFCCFF99"/>
      <name val="ＭＳ Ｐゴシック"/>
      <family val="3"/>
      <charset val="128"/>
      <scheme val="minor"/>
    </font>
    <font>
      <sz val="10"/>
      <color theme="1"/>
      <name val="ＭＳ Ｐゴシック"/>
      <family val="3"/>
      <charset val="128"/>
      <scheme val="major"/>
    </font>
    <font>
      <sz val="10"/>
      <name val="ＭＳ Ｐゴシック"/>
      <family val="3"/>
      <charset val="128"/>
    </font>
    <font>
      <sz val="10"/>
      <name val="ＭＳ Ｐゴシック"/>
      <family val="3"/>
      <charset val="128"/>
      <scheme val="major"/>
    </font>
    <font>
      <sz val="10"/>
      <color indexed="8"/>
      <name val="ＭＳ Ｐゴシック"/>
      <family val="3"/>
      <charset val="128"/>
      <scheme val="major"/>
    </font>
  </fonts>
  <fills count="8">
    <fill>
      <patternFill patternType="none"/>
    </fill>
    <fill>
      <patternFill patternType="gray125"/>
    </fill>
    <fill>
      <patternFill patternType="solid">
        <fgColor theme="0"/>
        <bgColor indexed="64"/>
      </patternFill>
    </fill>
    <fill>
      <patternFill patternType="solid">
        <fgColor rgb="FFFFCCCC"/>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CCFF99"/>
        <bgColor indexed="64"/>
      </patternFill>
    </fill>
    <fill>
      <patternFill patternType="solid">
        <fgColor theme="8" tint="0.59999389629810485"/>
        <bgColor indexed="64"/>
      </patternFill>
    </fill>
  </fills>
  <borders count="140">
    <border>
      <left/>
      <right/>
      <top/>
      <bottom/>
      <diagonal/>
    </border>
    <border>
      <left/>
      <right/>
      <top style="hair">
        <color indexed="64"/>
      </top>
      <bottom/>
      <diagonal/>
    </border>
    <border>
      <left/>
      <right/>
      <top style="medium">
        <color indexed="64"/>
      </top>
      <bottom/>
      <diagonal/>
    </border>
    <border>
      <left/>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bottom/>
      <diagonal/>
    </border>
    <border>
      <left style="medium">
        <color indexed="64"/>
      </left>
      <right/>
      <top/>
      <bottom/>
      <diagonal/>
    </border>
    <border>
      <left/>
      <right style="medium">
        <color indexed="64"/>
      </right>
      <top/>
      <bottom/>
      <diagonal/>
    </border>
    <border>
      <left/>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medium">
        <color indexed="64"/>
      </left>
      <right style="medium">
        <color indexed="64"/>
      </right>
      <top/>
      <bottom style="hair">
        <color auto="1"/>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style="medium">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medium">
        <color indexed="64"/>
      </left>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indexed="64"/>
      </right>
      <top style="hair">
        <color auto="1"/>
      </top>
      <bottom style="hair">
        <color auto="1"/>
      </bottom>
      <diagonal/>
    </border>
    <border>
      <left style="medium">
        <color indexed="64"/>
      </left>
      <right style="hair">
        <color indexed="64"/>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right style="hair">
        <color indexed="64"/>
      </right>
      <top style="medium">
        <color indexed="64"/>
      </top>
      <bottom style="hair">
        <color auto="1"/>
      </bottom>
      <diagonal/>
    </border>
    <border>
      <left/>
      <right style="hair">
        <color indexed="64"/>
      </right>
      <top style="hair">
        <color auto="1"/>
      </top>
      <bottom style="hair">
        <color auto="1"/>
      </bottom>
      <diagonal/>
    </border>
    <border>
      <left/>
      <right style="medium">
        <color indexed="64"/>
      </right>
      <top style="hair">
        <color auto="1"/>
      </top>
      <bottom style="hair">
        <color auto="1"/>
      </bottom>
      <diagonal/>
    </border>
    <border>
      <left/>
      <right style="hair">
        <color indexed="64"/>
      </right>
      <top style="hair">
        <color auto="1"/>
      </top>
      <bottom style="medium">
        <color indexed="64"/>
      </bottom>
      <diagonal/>
    </border>
    <border>
      <left/>
      <right style="medium">
        <color indexed="64"/>
      </right>
      <top style="hair">
        <color auto="1"/>
      </top>
      <bottom style="medium">
        <color indexed="64"/>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medium">
        <color indexed="64"/>
      </left>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hair">
        <color indexed="64"/>
      </left>
      <right/>
      <top style="hair">
        <color auto="1"/>
      </top>
      <bottom style="hair">
        <color auto="1"/>
      </bottom>
      <diagonal/>
    </border>
    <border>
      <left style="medium">
        <color indexed="64"/>
      </left>
      <right style="hair">
        <color indexed="64"/>
      </right>
      <top style="hair">
        <color auto="1"/>
      </top>
      <bottom style="hair">
        <color auto="1"/>
      </bottom>
      <diagonal/>
    </border>
    <border>
      <left style="medium">
        <color indexed="64"/>
      </left>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indexed="64"/>
      </right>
      <top style="hair">
        <color auto="1"/>
      </top>
      <bottom style="hair">
        <color auto="1"/>
      </bottom>
      <diagonal/>
    </border>
    <border>
      <left style="medium">
        <color indexed="64"/>
      </left>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style="hair">
        <color indexed="64"/>
      </right>
      <top style="medium">
        <color indexed="64"/>
      </top>
      <bottom style="hair">
        <color auto="1"/>
      </bottom>
      <diagonal/>
    </border>
    <border>
      <left style="hair">
        <color indexed="64"/>
      </left>
      <right/>
      <top style="medium">
        <color indexed="64"/>
      </top>
      <bottom style="hair">
        <color auto="1"/>
      </bottom>
      <diagonal/>
    </border>
    <border>
      <left style="hair">
        <color indexed="64"/>
      </left>
      <right/>
      <top style="hair">
        <color auto="1"/>
      </top>
      <bottom style="hair">
        <color auto="1"/>
      </bottom>
      <diagonal/>
    </border>
    <border>
      <left style="medium">
        <color indexed="64"/>
      </left>
      <right style="hair">
        <color indexed="64"/>
      </right>
      <top style="hair">
        <color auto="1"/>
      </top>
      <bottom style="medium">
        <color indexed="64"/>
      </bottom>
      <diagonal/>
    </border>
    <border>
      <left style="hair">
        <color indexed="64"/>
      </left>
      <right/>
      <top style="hair">
        <color auto="1"/>
      </top>
      <bottom style="medium">
        <color indexed="64"/>
      </bottom>
      <diagonal/>
    </border>
    <border>
      <left/>
      <right/>
      <top style="medium">
        <color indexed="64"/>
      </top>
      <bottom style="hair">
        <color auto="1"/>
      </bottom>
      <diagonal/>
    </border>
    <border>
      <left/>
      <right/>
      <top style="hair">
        <color auto="1"/>
      </top>
      <bottom style="hair">
        <color auto="1"/>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style="medium">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hair">
        <color indexed="64"/>
      </left>
      <right/>
      <top style="hair">
        <color auto="1"/>
      </top>
      <bottom style="hair">
        <color auto="1"/>
      </bottom>
      <diagonal/>
    </border>
    <border>
      <left style="medium">
        <color indexed="64"/>
      </left>
      <right style="hair">
        <color indexed="64"/>
      </right>
      <top style="hair">
        <color auto="1"/>
      </top>
      <bottom style="hair">
        <color auto="1"/>
      </bottom>
      <diagonal/>
    </border>
    <border>
      <left/>
      <right style="hair">
        <color indexed="64"/>
      </right>
      <top style="hair">
        <color auto="1"/>
      </top>
      <bottom style="hair">
        <color auto="1"/>
      </bottom>
      <diagonal/>
    </border>
    <border>
      <left style="medium">
        <color indexed="64"/>
      </left>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style="hair">
        <color indexed="64"/>
      </right>
      <top style="medium">
        <color indexed="64"/>
      </top>
      <bottom style="hair">
        <color auto="1"/>
      </bottom>
      <diagonal/>
    </border>
    <border>
      <left style="hair">
        <color indexed="64"/>
      </left>
      <right/>
      <top style="medium">
        <color indexed="64"/>
      </top>
      <bottom style="hair">
        <color auto="1"/>
      </bottom>
      <diagonal/>
    </border>
    <border>
      <left style="medium">
        <color indexed="64"/>
      </left>
      <right style="hair">
        <color indexed="64"/>
      </right>
      <top style="hair">
        <color auto="1"/>
      </top>
      <bottom style="medium">
        <color indexed="64"/>
      </bottom>
      <diagonal/>
    </border>
    <border>
      <left style="hair">
        <color indexed="64"/>
      </left>
      <right/>
      <top style="hair">
        <color auto="1"/>
      </top>
      <bottom style="medium">
        <color indexed="64"/>
      </bottom>
      <diagonal/>
    </border>
  </borders>
  <cellStyleXfs count="4">
    <xf numFmtId="0" fontId="0" fillId="0" borderId="0">
      <alignment vertical="center"/>
    </xf>
    <xf numFmtId="0" fontId="1" fillId="0" borderId="0">
      <alignment vertical="center"/>
    </xf>
    <xf numFmtId="0" fontId="6" fillId="0" borderId="0" applyNumberFormat="0" applyFill="0" applyBorder="0" applyAlignment="0" applyProtection="0">
      <alignment vertical="top"/>
      <protection locked="0"/>
    </xf>
    <xf numFmtId="176" fontId="1" fillId="0" borderId="0" applyFont="0" applyFill="0" applyBorder="0" applyAlignment="0" applyProtection="0">
      <alignment vertical="center"/>
    </xf>
  </cellStyleXfs>
  <cellXfs count="464">
    <xf numFmtId="0" fontId="0" fillId="0" borderId="0" xfId="0">
      <alignment vertical="center"/>
    </xf>
    <xf numFmtId="0" fontId="2" fillId="0" borderId="0" xfId="1" applyFont="1">
      <alignment vertical="center"/>
    </xf>
    <xf numFmtId="0" fontId="4" fillId="0" borderId="0" xfId="1" applyFont="1" applyAlignment="1">
      <alignment horizontal="center" vertical="center" wrapText="1"/>
    </xf>
    <xf numFmtId="0" fontId="4" fillId="0" borderId="0" xfId="1" applyFont="1" applyAlignment="1">
      <alignment vertical="center" wrapText="1"/>
    </xf>
    <xf numFmtId="0" fontId="1" fillId="0" borderId="0" xfId="1">
      <alignment vertical="center"/>
    </xf>
    <xf numFmtId="0" fontId="8" fillId="0" borderId="0" xfId="1" applyFont="1" applyAlignment="1">
      <alignment horizontal="center" vertical="center" wrapText="1"/>
    </xf>
    <xf numFmtId="0" fontId="10" fillId="0" borderId="0" xfId="1" applyFont="1" applyAlignment="1">
      <alignment horizontal="left" vertical="center"/>
    </xf>
    <xf numFmtId="0" fontId="14" fillId="0" borderId="0" xfId="1" applyFont="1" applyAlignment="1">
      <alignment horizontal="center" vertical="center"/>
    </xf>
    <xf numFmtId="0" fontId="2" fillId="0" borderId="0" xfId="1" applyFont="1" applyAlignment="1">
      <alignment horizontal="center" vertical="center" textRotation="255" wrapText="1"/>
    </xf>
    <xf numFmtId="0" fontId="19" fillId="2" borderId="2" xfId="1" applyFont="1" applyFill="1" applyBorder="1" applyAlignment="1">
      <alignment horizontal="center" vertical="center" wrapText="1"/>
    </xf>
    <xf numFmtId="0" fontId="30" fillId="0" borderId="0" xfId="1" applyFont="1">
      <alignment vertical="center"/>
    </xf>
    <xf numFmtId="0" fontId="8" fillId="3" borderId="8"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2" fillId="3" borderId="5" xfId="1" applyFont="1" applyFill="1" applyBorder="1" applyAlignment="1">
      <alignment horizontal="center" vertical="center" wrapText="1"/>
    </xf>
    <xf numFmtId="0" fontId="2" fillId="3" borderId="9" xfId="1" applyFont="1" applyFill="1" applyBorder="1" applyAlignment="1">
      <alignment horizontal="center" vertical="center" wrapText="1"/>
    </xf>
    <xf numFmtId="0" fontId="33" fillId="0" borderId="0" xfId="1" applyFont="1">
      <alignment vertical="center"/>
    </xf>
    <xf numFmtId="0" fontId="16" fillId="0" borderId="0" xfId="1" applyFont="1">
      <alignment vertical="center"/>
    </xf>
    <xf numFmtId="0" fontId="16" fillId="2" borderId="0" xfId="1" applyFont="1" applyFill="1">
      <alignment vertical="center"/>
    </xf>
    <xf numFmtId="0" fontId="27" fillId="2" borderId="0" xfId="1" applyFont="1" applyFill="1" applyAlignment="1">
      <alignment horizontal="center" vertical="center"/>
    </xf>
    <xf numFmtId="0" fontId="17" fillId="2" borderId="0" xfId="1" applyFont="1" applyFill="1" applyAlignment="1">
      <alignment horizontal="center" vertical="center" wrapText="1"/>
    </xf>
    <xf numFmtId="0" fontId="8" fillId="2" borderId="0" xfId="1" applyFont="1" applyFill="1" applyAlignment="1">
      <alignment horizontal="center" vertical="center"/>
    </xf>
    <xf numFmtId="0" fontId="23" fillId="2" borderId="0" xfId="2" applyFont="1" applyFill="1" applyBorder="1" applyAlignment="1" applyProtection="1">
      <alignment horizontal="left" vertical="center" wrapText="1"/>
    </xf>
    <xf numFmtId="0" fontId="9" fillId="2" borderId="0" xfId="1" applyFont="1" applyFill="1" applyAlignment="1">
      <alignment horizontal="center" vertical="center" wrapText="1"/>
    </xf>
    <xf numFmtId="0" fontId="8" fillId="2" borderId="0" xfId="1" applyFont="1" applyFill="1" applyAlignment="1">
      <alignment vertical="center" wrapText="1"/>
    </xf>
    <xf numFmtId="0" fontId="9" fillId="2" borderId="0" xfId="1" applyFont="1" applyFill="1" applyAlignment="1">
      <alignment vertical="center" wrapText="1"/>
    </xf>
    <xf numFmtId="0" fontId="19" fillId="2" borderId="0" xfId="1" applyFont="1" applyFill="1" applyAlignment="1">
      <alignment horizontal="center" vertical="center" wrapText="1"/>
    </xf>
    <xf numFmtId="0" fontId="18" fillId="2" borderId="0" xfId="1" applyFont="1" applyFill="1" applyAlignment="1">
      <alignment horizontal="left" vertical="center" wrapText="1"/>
    </xf>
    <xf numFmtId="0" fontId="9" fillId="2" borderId="0" xfId="1" applyFont="1" applyFill="1" applyAlignment="1">
      <alignment horizontal="center" vertical="center"/>
    </xf>
    <xf numFmtId="0" fontId="15" fillId="2" borderId="0" xfId="1" applyFont="1" applyFill="1" applyAlignment="1">
      <alignment horizontal="center" vertical="center" wrapText="1"/>
    </xf>
    <xf numFmtId="0" fontId="26" fillId="2" borderId="0" xfId="1" applyFont="1" applyFill="1" applyAlignment="1">
      <alignment horizontal="left" vertical="center"/>
    </xf>
    <xf numFmtId="0" fontId="16" fillId="2" borderId="0" xfId="1" applyFont="1" applyFill="1" applyAlignment="1">
      <alignment horizontal="center" vertical="center"/>
    </xf>
    <xf numFmtId="0" fontId="22" fillId="3" borderId="5" xfId="1" applyFont="1" applyFill="1" applyBorder="1" applyAlignment="1">
      <alignment horizontal="center" vertical="center" wrapText="1"/>
    </xf>
    <xf numFmtId="0" fontId="22" fillId="3" borderId="9" xfId="1" applyFont="1" applyFill="1" applyBorder="1" applyAlignment="1">
      <alignment horizontal="center" vertical="center" wrapText="1"/>
    </xf>
    <xf numFmtId="0" fontId="20" fillId="3" borderId="4" xfId="1" applyFont="1" applyFill="1" applyBorder="1" applyAlignment="1">
      <alignment horizontal="center" vertical="center" wrapText="1"/>
    </xf>
    <xf numFmtId="0" fontId="25" fillId="3" borderId="5" xfId="1" applyFont="1" applyFill="1" applyBorder="1" applyAlignment="1">
      <alignment horizontal="center" vertical="center" wrapText="1"/>
    </xf>
    <xf numFmtId="0" fontId="20" fillId="3" borderId="5" xfId="1" applyFont="1" applyFill="1" applyBorder="1" applyAlignment="1">
      <alignment horizontal="center" vertical="center" wrapText="1"/>
    </xf>
    <xf numFmtId="0" fontId="20" fillId="3" borderId="8" xfId="1" applyFont="1" applyFill="1" applyBorder="1" applyAlignment="1">
      <alignment horizontal="center" vertical="center" wrapText="1"/>
    </xf>
    <xf numFmtId="0" fontId="22" fillId="3" borderId="8" xfId="1" applyFont="1" applyFill="1" applyBorder="1" applyAlignment="1">
      <alignment horizontal="center" vertical="center" wrapText="1"/>
    </xf>
    <xf numFmtId="0" fontId="22" fillId="3" borderId="4" xfId="1" applyFont="1" applyFill="1" applyBorder="1" applyAlignment="1">
      <alignment horizontal="center" vertical="center" wrapText="1"/>
    </xf>
    <xf numFmtId="0" fontId="9" fillId="2" borderId="3" xfId="1" applyFont="1" applyFill="1" applyBorder="1" applyAlignment="1">
      <alignment vertical="center" wrapText="1"/>
    </xf>
    <xf numFmtId="0" fontId="9" fillId="2" borderId="3" xfId="1" applyFont="1" applyFill="1" applyBorder="1" applyAlignment="1">
      <alignment horizontal="center" vertical="center" wrapText="1"/>
    </xf>
    <xf numFmtId="0" fontId="1" fillId="0" borderId="11" xfId="1" applyBorder="1">
      <alignment vertical="center"/>
    </xf>
    <xf numFmtId="0" fontId="8" fillId="0" borderId="0" xfId="1" applyFont="1" applyAlignment="1">
      <alignment vertical="center" shrinkToFit="1"/>
    </xf>
    <xf numFmtId="0" fontId="22" fillId="0" borderId="0" xfId="1" applyFont="1" applyAlignment="1">
      <alignment horizontal="left" vertical="center" shrinkToFit="1"/>
    </xf>
    <xf numFmtId="0" fontId="5" fillId="2" borderId="0" xfId="1" applyFont="1" applyFill="1" applyAlignment="1">
      <alignment horizontal="right" vertical="center" wrapText="1"/>
    </xf>
    <xf numFmtId="0" fontId="33" fillId="2" borderId="3" xfId="1" applyFont="1" applyFill="1" applyBorder="1">
      <alignment vertical="center"/>
    </xf>
    <xf numFmtId="0" fontId="21" fillId="2" borderId="0" xfId="1" applyFont="1" applyFill="1">
      <alignment vertical="center"/>
    </xf>
    <xf numFmtId="0" fontId="33" fillId="2" borderId="3" xfId="1" applyFont="1" applyFill="1" applyBorder="1" applyAlignment="1">
      <alignment vertical="center" wrapText="1"/>
    </xf>
    <xf numFmtId="0" fontId="21" fillId="2" borderId="11" xfId="1" applyFont="1" applyFill="1" applyBorder="1">
      <alignment vertical="center"/>
    </xf>
    <xf numFmtId="0" fontId="38" fillId="0" borderId="0" xfId="1" applyFont="1">
      <alignment vertical="center"/>
    </xf>
    <xf numFmtId="0" fontId="38" fillId="5" borderId="0" xfId="1" applyFont="1" applyFill="1">
      <alignment vertical="center"/>
    </xf>
    <xf numFmtId="0" fontId="21" fillId="0" borderId="0" xfId="1" applyFont="1">
      <alignment vertical="center"/>
    </xf>
    <xf numFmtId="0" fontId="21" fillId="0" borderId="1" xfId="1" applyFont="1" applyBorder="1">
      <alignment vertical="center"/>
    </xf>
    <xf numFmtId="0" fontId="21" fillId="6" borderId="0" xfId="1" applyFont="1" applyFill="1">
      <alignment vertical="center"/>
    </xf>
    <xf numFmtId="0" fontId="21" fillId="4" borderId="0" xfId="1" applyFont="1" applyFill="1">
      <alignment vertical="center"/>
    </xf>
    <xf numFmtId="0" fontId="21" fillId="7" borderId="0" xfId="1" applyFont="1" applyFill="1">
      <alignment vertical="center"/>
    </xf>
    <xf numFmtId="0" fontId="21" fillId="2" borderId="12" xfId="1" applyFont="1" applyFill="1" applyBorder="1">
      <alignment vertical="center"/>
    </xf>
    <xf numFmtId="0" fontId="24" fillId="2" borderId="0" xfId="1" applyFont="1" applyFill="1">
      <alignment vertical="center"/>
    </xf>
    <xf numFmtId="0" fontId="24" fillId="4" borderId="0" xfId="1" applyFont="1" applyFill="1">
      <alignment vertical="center"/>
    </xf>
    <xf numFmtId="0" fontId="39" fillId="5" borderId="0" xfId="1" applyFont="1" applyFill="1">
      <alignment vertical="center"/>
    </xf>
    <xf numFmtId="0" fontId="24" fillId="0" borderId="0" xfId="1" applyFont="1">
      <alignment vertical="center"/>
    </xf>
    <xf numFmtId="0" fontId="24" fillId="6" borderId="0" xfId="1" applyFont="1" applyFill="1">
      <alignment vertical="center"/>
    </xf>
    <xf numFmtId="0" fontId="16" fillId="2" borderId="10" xfId="1" applyFont="1" applyFill="1" applyBorder="1">
      <alignment vertical="center"/>
    </xf>
    <xf numFmtId="0" fontId="37" fillId="0" borderId="0" xfId="1" applyFont="1" applyAlignment="1">
      <alignment horizontal="left" vertical="center"/>
    </xf>
    <xf numFmtId="0" fontId="1" fillId="0" borderId="0" xfId="1" applyAlignment="1">
      <alignment vertical="center" wrapText="1"/>
    </xf>
    <xf numFmtId="0" fontId="24" fillId="0" borderId="0" xfId="1" applyFont="1" applyAlignment="1">
      <alignment horizontal="center" vertical="center"/>
    </xf>
    <xf numFmtId="0" fontId="22" fillId="5" borderId="0" xfId="1" applyFont="1" applyFill="1" applyAlignment="1">
      <alignment vertical="center" shrinkToFit="1"/>
    </xf>
    <xf numFmtId="0" fontId="22" fillId="4" borderId="13" xfId="1" applyFont="1" applyFill="1" applyBorder="1" applyAlignment="1">
      <alignment vertical="center" wrapText="1"/>
    </xf>
    <xf numFmtId="49" fontId="28" fillId="2" borderId="0" xfId="1" applyNumberFormat="1" applyFont="1" applyFill="1" applyAlignment="1">
      <alignment horizontal="right" vertical="center" wrapText="1"/>
    </xf>
    <xf numFmtId="0" fontId="24" fillId="3" borderId="6" xfId="1" applyFont="1" applyFill="1" applyBorder="1" applyAlignment="1">
      <alignment horizontal="center" vertical="center" wrapText="1"/>
    </xf>
    <xf numFmtId="0" fontId="0" fillId="2" borderId="0" xfId="0" applyFill="1" applyAlignment="1">
      <alignment vertical="center" wrapText="1"/>
    </xf>
    <xf numFmtId="0" fontId="21" fillId="2" borderId="0" xfId="1" applyFont="1" applyFill="1" applyAlignment="1">
      <alignment vertical="center" wrapText="1"/>
    </xf>
    <xf numFmtId="0" fontId="22" fillId="0" borderId="0" xfId="1" applyFont="1" applyAlignment="1">
      <alignment horizontal="left" vertical="center" wrapText="1" shrinkToFit="1"/>
    </xf>
    <xf numFmtId="0" fontId="1" fillId="3" borderId="6" xfId="1" applyFill="1" applyBorder="1" applyAlignment="1">
      <alignment horizontal="center" vertical="center" wrapText="1"/>
    </xf>
    <xf numFmtId="0" fontId="22" fillId="0" borderId="0" xfId="1" applyFont="1" applyAlignment="1">
      <alignment horizontal="center" vertical="center" wrapText="1"/>
    </xf>
    <xf numFmtId="0" fontId="15" fillId="0" borderId="0" xfId="1" applyFont="1" applyAlignment="1">
      <alignment horizontal="center" vertical="center" wrapText="1"/>
    </xf>
    <xf numFmtId="0" fontId="26" fillId="0" borderId="0" xfId="1" applyFont="1" applyAlignment="1">
      <alignment horizontal="left" vertical="center"/>
    </xf>
    <xf numFmtId="0" fontId="25" fillId="0" borderId="5" xfId="1" applyFont="1" applyBorder="1" applyAlignment="1">
      <alignment horizontal="left" vertical="center" wrapText="1"/>
    </xf>
    <xf numFmtId="0" fontId="22" fillId="0" borderId="5" xfId="1" applyFont="1" applyBorder="1" applyAlignment="1">
      <alignment horizontal="center" vertical="center"/>
    </xf>
    <xf numFmtId="0" fontId="25" fillId="0" borderId="0" xfId="1" applyFont="1" applyAlignment="1">
      <alignment horizontal="left" vertical="center" wrapText="1"/>
    </xf>
    <xf numFmtId="0" fontId="22" fillId="0" borderId="0" xfId="1" applyFont="1" applyAlignment="1">
      <alignment vertical="center" wrapText="1"/>
    </xf>
    <xf numFmtId="0" fontId="22" fillId="0" borderId="0" xfId="1" applyFont="1" applyAlignment="1">
      <alignment horizontal="center" vertical="center"/>
    </xf>
    <xf numFmtId="0" fontId="43" fillId="0" borderId="0" xfId="1" applyFont="1" applyAlignment="1">
      <alignment horizontal="left" vertical="center" wrapText="1"/>
    </xf>
    <xf numFmtId="0" fontId="20" fillId="0" borderId="0" xfId="1" applyFont="1" applyAlignment="1">
      <alignment horizontal="center" vertical="center" wrapText="1"/>
    </xf>
    <xf numFmtId="0" fontId="33" fillId="2" borderId="0" xfId="1" applyFont="1" applyFill="1">
      <alignment vertical="center"/>
    </xf>
    <xf numFmtId="0" fontId="22" fillId="0" borderId="5" xfId="1" applyFont="1" applyBorder="1" applyAlignment="1">
      <alignment vertical="center" wrapText="1"/>
    </xf>
    <xf numFmtId="0" fontId="40" fillId="0" borderId="16" xfId="1" applyFont="1" applyBorder="1" applyAlignment="1">
      <alignment vertical="center" wrapText="1" shrinkToFit="1"/>
    </xf>
    <xf numFmtId="0" fontId="8" fillId="0" borderId="11" xfId="1" applyFont="1" applyBorder="1" applyAlignment="1">
      <alignment vertical="center" shrinkToFit="1"/>
    </xf>
    <xf numFmtId="0" fontId="21" fillId="2" borderId="27" xfId="1" applyFont="1" applyFill="1" applyBorder="1" applyAlignment="1">
      <alignment vertical="center" wrapText="1"/>
    </xf>
    <xf numFmtId="0" fontId="21" fillId="0" borderId="27" xfId="1" applyFont="1" applyBorder="1" applyAlignment="1">
      <alignment vertical="center" wrapText="1" shrinkToFit="1"/>
    </xf>
    <xf numFmtId="0" fontId="15" fillId="2" borderId="27" xfId="1" applyFont="1" applyFill="1" applyBorder="1" applyAlignment="1">
      <alignment vertical="center" wrapText="1"/>
    </xf>
    <xf numFmtId="0" fontId="21" fillId="0" borderId="27" xfId="1" applyFont="1" applyBorder="1" applyAlignment="1">
      <alignment vertical="center" wrapText="1"/>
    </xf>
    <xf numFmtId="0" fontId="21" fillId="0" borderId="27" xfId="0" applyFont="1" applyBorder="1" applyAlignment="1">
      <alignment vertical="center" wrapText="1"/>
    </xf>
    <xf numFmtId="0" fontId="21" fillId="0" borderId="28" xfId="1" applyFont="1" applyBorder="1" applyAlignment="1">
      <alignment vertical="center" wrapText="1"/>
    </xf>
    <xf numFmtId="0" fontId="21" fillId="2" borderId="29" xfId="1" applyFont="1" applyFill="1" applyBorder="1" applyAlignment="1">
      <alignment vertical="center" wrapText="1"/>
    </xf>
    <xf numFmtId="0" fontId="21" fillId="2" borderId="30" xfId="1" applyFont="1" applyFill="1" applyBorder="1" applyAlignment="1">
      <alignment vertical="center" wrapText="1"/>
    </xf>
    <xf numFmtId="0" fontId="21" fillId="0" borderId="31" xfId="1" applyFont="1" applyBorder="1" applyAlignment="1">
      <alignment vertical="center" wrapText="1"/>
    </xf>
    <xf numFmtId="0" fontId="21" fillId="0" borderId="30" xfId="1" applyFont="1" applyBorder="1" applyAlignment="1">
      <alignment vertical="center" wrapText="1"/>
    </xf>
    <xf numFmtId="0" fontId="21" fillId="0" borderId="33" xfId="1" applyFont="1" applyBorder="1" applyAlignment="1">
      <alignment vertical="center" wrapText="1"/>
    </xf>
    <xf numFmtId="0" fontId="21" fillId="2" borderId="34" xfId="1" applyFont="1" applyFill="1" applyBorder="1" applyAlignment="1">
      <alignment vertical="center" wrapText="1"/>
    </xf>
    <xf numFmtId="0" fontId="21" fillId="0" borderId="34" xfId="1" applyFont="1" applyBorder="1" applyAlignment="1">
      <alignment vertical="center" wrapText="1"/>
    </xf>
    <xf numFmtId="57" fontId="21" fillId="0" borderId="34" xfId="1" applyNumberFormat="1" applyFont="1" applyBorder="1" applyAlignment="1">
      <alignment vertical="center" wrapText="1"/>
    </xf>
    <xf numFmtId="0" fontId="21" fillId="0" borderId="35" xfId="1" applyFont="1" applyBorder="1" applyAlignment="1">
      <alignment vertical="center" wrapText="1"/>
    </xf>
    <xf numFmtId="0" fontId="21" fillId="0" borderId="32" xfId="1" applyFont="1" applyBorder="1" applyAlignment="1">
      <alignment vertical="center" wrapText="1"/>
    </xf>
    <xf numFmtId="0" fontId="21" fillId="2" borderId="36" xfId="1" applyFont="1" applyFill="1" applyBorder="1" applyAlignment="1">
      <alignment vertical="center" wrapText="1"/>
    </xf>
    <xf numFmtId="0" fontId="21" fillId="2" borderId="37" xfId="1" applyFont="1" applyFill="1" applyBorder="1" applyAlignment="1">
      <alignment vertical="center" wrapText="1"/>
    </xf>
    <xf numFmtId="0" fontId="21" fillId="0" borderId="37" xfId="1" applyFont="1" applyBorder="1" applyAlignment="1">
      <alignment vertical="center" wrapText="1"/>
    </xf>
    <xf numFmtId="0" fontId="21" fillId="0" borderId="38" xfId="1" applyFont="1" applyBorder="1" applyAlignment="1">
      <alignment vertical="center" wrapText="1"/>
    </xf>
    <xf numFmtId="0" fontId="21" fillId="2" borderId="44" xfId="1" applyFont="1" applyFill="1" applyBorder="1" applyAlignment="1">
      <alignment vertical="center" wrapText="1"/>
    </xf>
    <xf numFmtId="0" fontId="21" fillId="2" borderId="45" xfId="1" applyFont="1" applyFill="1" applyBorder="1" applyAlignment="1">
      <alignment vertical="center" wrapText="1"/>
    </xf>
    <xf numFmtId="0" fontId="21" fillId="0" borderId="45" xfId="1" applyFont="1" applyBorder="1" applyAlignment="1">
      <alignment vertical="center" wrapText="1"/>
    </xf>
    <xf numFmtId="0" fontId="21" fillId="0" borderId="46" xfId="1" applyFont="1" applyBorder="1" applyAlignment="1">
      <alignment vertical="center" wrapText="1"/>
    </xf>
    <xf numFmtId="0" fontId="21" fillId="2" borderId="48" xfId="1" applyFont="1" applyFill="1" applyBorder="1" applyAlignment="1">
      <alignment vertical="center" wrapText="1"/>
    </xf>
    <xf numFmtId="0" fontId="21" fillId="0" borderId="48" xfId="1" applyFont="1" applyBorder="1" applyAlignment="1">
      <alignment vertical="center" wrapText="1"/>
    </xf>
    <xf numFmtId="0" fontId="41" fillId="0" borderId="48" xfId="2" applyFont="1" applyFill="1" applyBorder="1" applyAlignment="1" applyProtection="1">
      <alignment vertical="center" wrapText="1"/>
    </xf>
    <xf numFmtId="0" fontId="22" fillId="3" borderId="54" xfId="1" applyFont="1" applyFill="1" applyBorder="1" applyAlignment="1">
      <alignment horizontal="center" vertical="center" wrapText="1"/>
    </xf>
    <xf numFmtId="0" fontId="25" fillId="2" borderId="55" xfId="1" applyFont="1" applyFill="1" applyBorder="1" applyAlignment="1">
      <alignment horizontal="left" vertical="center" wrapText="1"/>
    </xf>
    <xf numFmtId="0" fontId="22" fillId="2" borderId="55" xfId="1" applyFont="1" applyFill="1" applyBorder="1" applyAlignment="1">
      <alignment vertical="center" wrapText="1"/>
    </xf>
    <xf numFmtId="0" fontId="22" fillId="2" borderId="55" xfId="1" applyFont="1" applyFill="1" applyBorder="1" applyAlignment="1">
      <alignment horizontal="center" vertical="center"/>
    </xf>
    <xf numFmtId="0" fontId="37" fillId="0" borderId="55" xfId="1" applyFont="1" applyBorder="1" applyAlignment="1">
      <alignment horizontal="left" vertical="center"/>
    </xf>
    <xf numFmtId="0" fontId="24" fillId="0" borderId="55" xfId="1" applyFont="1" applyBorder="1" applyAlignment="1">
      <alignment vertical="center" wrapText="1"/>
    </xf>
    <xf numFmtId="0" fontId="24" fillId="0" borderId="55" xfId="1" applyFont="1" applyBorder="1" applyAlignment="1">
      <alignment horizontal="center" vertical="center"/>
    </xf>
    <xf numFmtId="0" fontId="24" fillId="0" borderId="55" xfId="1" applyFont="1" applyBorder="1">
      <alignment vertical="center"/>
    </xf>
    <xf numFmtId="0" fontId="22" fillId="3" borderId="58" xfId="1" applyFont="1" applyFill="1" applyBorder="1" applyAlignment="1">
      <alignment horizontal="center" vertical="center" wrapText="1"/>
    </xf>
    <xf numFmtId="0" fontId="22" fillId="2" borderId="52" xfId="1" applyFont="1" applyFill="1" applyBorder="1" applyAlignment="1">
      <alignment horizontal="center" vertical="center"/>
    </xf>
    <xf numFmtId="0" fontId="22" fillId="0" borderId="55" xfId="1" applyFont="1" applyBorder="1" applyAlignment="1">
      <alignment horizontal="center" vertical="center"/>
    </xf>
    <xf numFmtId="0" fontId="22" fillId="3" borderId="59" xfId="1" applyFont="1" applyFill="1" applyBorder="1" applyAlignment="1">
      <alignment horizontal="center" vertical="center" wrapText="1"/>
    </xf>
    <xf numFmtId="0" fontId="22" fillId="0" borderId="60" xfId="1" applyFont="1" applyBorder="1" applyAlignment="1">
      <alignment horizontal="center" vertical="center"/>
    </xf>
    <xf numFmtId="0" fontId="25" fillId="0" borderId="55" xfId="1" applyFont="1" applyBorder="1" applyAlignment="1">
      <alignment horizontal="left" vertical="center" wrapText="1"/>
    </xf>
    <xf numFmtId="0" fontId="22" fillId="3" borderId="50" xfId="1" applyFont="1" applyFill="1" applyBorder="1" applyAlignment="1">
      <alignment horizontal="center" vertical="center" wrapText="1"/>
    </xf>
    <xf numFmtId="0" fontId="25" fillId="0" borderId="60" xfId="1" applyFont="1" applyBorder="1" applyAlignment="1">
      <alignment horizontal="left" vertical="center" wrapText="1"/>
    </xf>
    <xf numFmtId="0" fontId="20" fillId="3" borderId="51" xfId="1" applyFont="1" applyFill="1" applyBorder="1" applyAlignment="1">
      <alignment horizontal="center" vertical="center" wrapText="1"/>
    </xf>
    <xf numFmtId="0" fontId="25" fillId="2" borderId="52" xfId="1" applyFont="1" applyFill="1" applyBorder="1" applyAlignment="1">
      <alignment horizontal="left" vertical="center" wrapText="1"/>
    </xf>
    <xf numFmtId="0" fontId="22" fillId="2" borderId="52" xfId="1" applyFont="1" applyFill="1" applyBorder="1" applyAlignment="1">
      <alignment vertical="center" wrapText="1"/>
    </xf>
    <xf numFmtId="0" fontId="20" fillId="3" borderId="54" xfId="1" applyFont="1" applyFill="1" applyBorder="1" applyAlignment="1">
      <alignment horizontal="center" vertical="center" wrapText="1"/>
    </xf>
    <xf numFmtId="0" fontId="22" fillId="0" borderId="55" xfId="1" applyFont="1" applyBorder="1" applyAlignment="1">
      <alignment vertical="center" wrapText="1"/>
    </xf>
    <xf numFmtId="0" fontId="22" fillId="0" borderId="60" xfId="1" applyFont="1" applyBorder="1" applyAlignment="1">
      <alignment vertical="center" wrapText="1"/>
    </xf>
    <xf numFmtId="0" fontId="37" fillId="0" borderId="60" xfId="1" applyFont="1" applyBorder="1" applyAlignment="1">
      <alignment horizontal="left" vertical="center"/>
    </xf>
    <xf numFmtId="0" fontId="24" fillId="0" borderId="60" xfId="1" applyFont="1" applyBorder="1" applyAlignment="1">
      <alignment vertical="center" wrapText="1"/>
    </xf>
    <xf numFmtId="0" fontId="24" fillId="0" borderId="60" xfId="1" applyFont="1" applyBorder="1" applyAlignment="1">
      <alignment horizontal="center" vertical="center"/>
    </xf>
    <xf numFmtId="0" fontId="21" fillId="0" borderId="47" xfId="1" applyFont="1" applyBorder="1" applyAlignment="1">
      <alignment vertical="center" wrapText="1"/>
    </xf>
    <xf numFmtId="0" fontId="21" fillId="0" borderId="49" xfId="1" applyFont="1" applyBorder="1" applyAlignment="1">
      <alignment vertical="center" wrapText="1"/>
    </xf>
    <xf numFmtId="0" fontId="22" fillId="0" borderId="64" xfId="1" applyFont="1" applyBorder="1" applyAlignment="1">
      <alignment vertical="center" wrapText="1"/>
    </xf>
    <xf numFmtId="0" fontId="22" fillId="3" borderId="70" xfId="1" applyFont="1" applyFill="1" applyBorder="1" applyAlignment="1">
      <alignment horizontal="center" vertical="center" wrapText="1"/>
    </xf>
    <xf numFmtId="0" fontId="25" fillId="2" borderId="71" xfId="1" applyFont="1" applyFill="1" applyBorder="1" applyAlignment="1">
      <alignment horizontal="left" vertical="center" wrapText="1"/>
    </xf>
    <xf numFmtId="0" fontId="22" fillId="2" borderId="71" xfId="1" applyFont="1" applyFill="1" applyBorder="1" applyAlignment="1">
      <alignment vertical="center" wrapText="1"/>
    </xf>
    <xf numFmtId="0" fontId="22" fillId="2" borderId="71" xfId="1" applyFont="1" applyFill="1" applyBorder="1" applyAlignment="1">
      <alignment horizontal="center" vertical="center"/>
    </xf>
    <xf numFmtId="0" fontId="22" fillId="3" borderId="74" xfId="1" applyFont="1" applyFill="1" applyBorder="1" applyAlignment="1">
      <alignment horizontal="center" vertical="center" wrapText="1"/>
    </xf>
    <xf numFmtId="0" fontId="25" fillId="2" borderId="75" xfId="1" applyFont="1" applyFill="1" applyBorder="1" applyAlignment="1">
      <alignment horizontal="left" vertical="center" wrapText="1"/>
    </xf>
    <xf numFmtId="0" fontId="22" fillId="2" borderId="75" xfId="1" applyFont="1" applyFill="1" applyBorder="1" applyAlignment="1">
      <alignment vertical="center" wrapText="1"/>
    </xf>
    <xf numFmtId="0" fontId="22" fillId="2" borderId="75" xfId="1" applyFont="1" applyFill="1" applyBorder="1" applyAlignment="1">
      <alignment horizontal="center" vertical="center"/>
    </xf>
    <xf numFmtId="0" fontId="25" fillId="0" borderId="75" xfId="1" applyFont="1" applyBorder="1" applyAlignment="1">
      <alignment horizontal="left" vertical="center" wrapText="1"/>
    </xf>
    <xf numFmtId="0" fontId="22" fillId="0" borderId="75" xfId="1" applyFont="1" applyBorder="1" applyAlignment="1">
      <alignment vertical="center" wrapText="1"/>
    </xf>
    <xf numFmtId="0" fontId="22" fillId="0" borderId="75" xfId="1" applyFont="1" applyBorder="1" applyAlignment="1">
      <alignment horizontal="center" vertical="center"/>
    </xf>
    <xf numFmtId="0" fontId="22" fillId="3" borderId="83" xfId="1" applyFont="1" applyFill="1" applyBorder="1" applyAlignment="1">
      <alignment horizontal="center" vertical="center" wrapText="1"/>
    </xf>
    <xf numFmtId="0" fontId="25" fillId="2" borderId="84" xfId="1" applyFont="1" applyFill="1" applyBorder="1" applyAlignment="1">
      <alignment horizontal="left" vertical="center" wrapText="1"/>
    </xf>
    <xf numFmtId="0" fontId="22" fillId="2" borderId="84" xfId="1" applyFont="1" applyFill="1" applyBorder="1" applyAlignment="1">
      <alignment vertical="center" wrapText="1"/>
    </xf>
    <xf numFmtId="0" fontId="22" fillId="2" borderId="84" xfId="1" applyFont="1" applyFill="1" applyBorder="1" applyAlignment="1">
      <alignment horizontal="center" vertical="center"/>
    </xf>
    <xf numFmtId="0" fontId="22" fillId="3" borderId="87" xfId="1" applyFont="1" applyFill="1" applyBorder="1" applyAlignment="1">
      <alignment horizontal="center" vertical="center" wrapText="1"/>
    </xf>
    <xf numFmtId="0" fontId="25" fillId="2" borderId="88" xfId="1" applyFont="1" applyFill="1" applyBorder="1" applyAlignment="1">
      <alignment horizontal="left" vertical="center" wrapText="1"/>
    </xf>
    <xf numFmtId="0" fontId="22" fillId="2" borderId="88" xfId="1" applyFont="1" applyFill="1" applyBorder="1" applyAlignment="1">
      <alignment vertical="center" wrapText="1"/>
    </xf>
    <xf numFmtId="0" fontId="22" fillId="2" borderId="88" xfId="1" applyFont="1" applyFill="1" applyBorder="1" applyAlignment="1">
      <alignment horizontal="center" vertical="center"/>
    </xf>
    <xf numFmtId="0" fontId="22" fillId="3" borderId="92" xfId="1" applyFont="1" applyFill="1" applyBorder="1" applyAlignment="1">
      <alignment horizontal="center" vertical="center" wrapText="1"/>
    </xf>
    <xf numFmtId="0" fontId="25" fillId="2" borderId="91" xfId="1" applyFont="1" applyFill="1" applyBorder="1" applyAlignment="1">
      <alignment horizontal="left" vertical="center" wrapText="1"/>
    </xf>
    <xf numFmtId="0" fontId="25" fillId="0" borderId="88" xfId="1" applyFont="1" applyBorder="1" applyAlignment="1">
      <alignment horizontal="left" vertical="center" wrapText="1"/>
    </xf>
    <xf numFmtId="0" fontId="22" fillId="0" borderId="88" xfId="1" applyFont="1" applyBorder="1" applyAlignment="1">
      <alignment vertical="center" wrapText="1"/>
    </xf>
    <xf numFmtId="0" fontId="22" fillId="0" borderId="88" xfId="1" applyFont="1" applyBorder="1" applyAlignment="1">
      <alignment horizontal="center" vertical="center"/>
    </xf>
    <xf numFmtId="0" fontId="37" fillId="0" borderId="88" xfId="1" applyFont="1" applyBorder="1" applyAlignment="1">
      <alignment horizontal="left" vertical="center"/>
    </xf>
    <xf numFmtId="0" fontId="24" fillId="0" borderId="88" xfId="1" applyFont="1" applyBorder="1" applyAlignment="1">
      <alignment vertical="center" wrapText="1"/>
    </xf>
    <xf numFmtId="0" fontId="24" fillId="0" borderId="88" xfId="1" applyFont="1" applyBorder="1" applyAlignment="1">
      <alignment horizontal="center" vertical="center"/>
    </xf>
    <xf numFmtId="0" fontId="22" fillId="3" borderId="97" xfId="1" applyFont="1" applyFill="1" applyBorder="1" applyAlignment="1">
      <alignment horizontal="center" vertical="center" wrapText="1"/>
    </xf>
    <xf numFmtId="0" fontId="25" fillId="2" borderId="98" xfId="1" applyFont="1" applyFill="1" applyBorder="1" applyAlignment="1">
      <alignment horizontal="left" vertical="center" wrapText="1"/>
    </xf>
    <xf numFmtId="0" fontId="22" fillId="2" borderId="98" xfId="1" applyFont="1" applyFill="1" applyBorder="1" applyAlignment="1">
      <alignment vertical="center" wrapText="1"/>
    </xf>
    <xf numFmtId="0" fontId="22" fillId="2" borderId="98" xfId="1" applyFont="1" applyFill="1" applyBorder="1" applyAlignment="1">
      <alignment horizontal="center" vertical="center"/>
    </xf>
    <xf numFmtId="0" fontId="22" fillId="3" borderId="101" xfId="1" applyFont="1" applyFill="1" applyBorder="1" applyAlignment="1">
      <alignment horizontal="center" vertical="center" wrapText="1"/>
    </xf>
    <xf numFmtId="0" fontId="25" fillId="2" borderId="102" xfId="1" applyFont="1" applyFill="1" applyBorder="1" applyAlignment="1">
      <alignment horizontal="left" vertical="center" wrapText="1"/>
    </xf>
    <xf numFmtId="0" fontId="22" fillId="2" borderId="102" xfId="1" applyFont="1" applyFill="1" applyBorder="1" applyAlignment="1">
      <alignment vertical="center" wrapText="1"/>
    </xf>
    <xf numFmtId="0" fontId="22" fillId="2" borderId="102" xfId="1" applyFont="1" applyFill="1" applyBorder="1" applyAlignment="1">
      <alignment horizontal="center" vertical="center"/>
    </xf>
    <xf numFmtId="0" fontId="22" fillId="3" borderId="105" xfId="1" applyFont="1" applyFill="1" applyBorder="1" applyAlignment="1">
      <alignment horizontal="center" vertical="center" wrapText="1"/>
    </xf>
    <xf numFmtId="0" fontId="25" fillId="0" borderId="102" xfId="1" applyFont="1" applyBorder="1" applyAlignment="1">
      <alignment horizontal="left" vertical="center" wrapText="1"/>
    </xf>
    <xf numFmtId="0" fontId="22" fillId="0" borderId="102" xfId="1" applyFont="1" applyBorder="1" applyAlignment="1">
      <alignment vertical="center" wrapText="1"/>
    </xf>
    <xf numFmtId="0" fontId="22" fillId="0" borderId="102" xfId="1" applyFont="1" applyBorder="1" applyAlignment="1">
      <alignment horizontal="center" vertical="center"/>
    </xf>
    <xf numFmtId="0" fontId="40" fillId="0" borderId="103" xfId="1" applyFont="1" applyBorder="1" applyAlignment="1">
      <alignment vertical="center" wrapText="1" shrinkToFit="1"/>
    </xf>
    <xf numFmtId="0" fontId="37" fillId="0" borderId="102" xfId="1" applyFont="1" applyBorder="1" applyAlignment="1">
      <alignment horizontal="left" vertical="center"/>
    </xf>
    <xf numFmtId="0" fontId="24" fillId="0" borderId="102" xfId="1" applyFont="1" applyBorder="1" applyAlignment="1">
      <alignment vertical="center" wrapText="1"/>
    </xf>
    <xf numFmtId="0" fontId="24" fillId="0" borderId="102" xfId="1" applyFont="1" applyBorder="1" applyAlignment="1">
      <alignment horizontal="center" vertical="center"/>
    </xf>
    <xf numFmtId="0" fontId="8" fillId="3" borderId="110" xfId="1" applyFont="1" applyFill="1" applyBorder="1" applyAlignment="1">
      <alignment horizontal="center" vertical="center" wrapText="1"/>
    </xf>
    <xf numFmtId="0" fontId="18" fillId="0" borderId="98" xfId="1" applyFont="1" applyBorder="1" applyAlignment="1">
      <alignment horizontal="left" vertical="center" wrapText="1"/>
    </xf>
    <xf numFmtId="0" fontId="8" fillId="2" borderId="98" xfId="1" applyFont="1" applyFill="1" applyBorder="1" applyAlignment="1">
      <alignment horizontal="left" vertical="center" wrapText="1"/>
    </xf>
    <xf numFmtId="0" fontId="8" fillId="0" borderId="98" xfId="1" applyFont="1" applyBorder="1" applyAlignment="1">
      <alignment horizontal="center" vertical="center"/>
    </xf>
    <xf numFmtId="0" fontId="8" fillId="0" borderId="111" xfId="1" applyFont="1" applyBorder="1" applyAlignment="1">
      <alignment horizontal="center" vertical="center"/>
    </xf>
    <xf numFmtId="0" fontId="16" fillId="0" borderId="99" xfId="1" applyFont="1" applyBorder="1" applyAlignment="1">
      <alignment horizontal="left" vertical="center" wrapText="1"/>
    </xf>
    <xf numFmtId="0" fontId="8" fillId="3" borderId="105" xfId="1" applyFont="1" applyFill="1" applyBorder="1" applyAlignment="1">
      <alignment horizontal="center" vertical="center" wrapText="1"/>
    </xf>
    <xf numFmtId="0" fontId="18" fillId="0" borderId="102" xfId="1" applyFont="1" applyBorder="1" applyAlignment="1">
      <alignment horizontal="left" vertical="center" wrapText="1"/>
    </xf>
    <xf numFmtId="0" fontId="8" fillId="2" borderId="102" xfId="1" applyFont="1" applyFill="1" applyBorder="1" applyAlignment="1">
      <alignment horizontal="left" vertical="center" wrapText="1"/>
    </xf>
    <xf numFmtId="0" fontId="8" fillId="0" borderId="102" xfId="1" applyFont="1" applyBorder="1" applyAlignment="1">
      <alignment horizontal="center" vertical="center"/>
    </xf>
    <xf numFmtId="0" fontId="8" fillId="0" borderId="112" xfId="1" applyFont="1" applyBorder="1" applyAlignment="1">
      <alignment horizontal="center" vertical="center"/>
    </xf>
    <xf numFmtId="0" fontId="16" fillId="0" borderId="103" xfId="1" applyFont="1" applyBorder="1" applyAlignment="1">
      <alignment horizontal="left" vertical="center" wrapText="1"/>
    </xf>
    <xf numFmtId="0" fontId="18" fillId="2" borderId="102" xfId="1" applyFont="1" applyFill="1" applyBorder="1" applyAlignment="1">
      <alignment horizontal="left" vertical="center" wrapText="1"/>
    </xf>
    <xf numFmtId="0" fontId="16" fillId="2" borderId="102" xfId="1" applyFont="1" applyFill="1" applyBorder="1">
      <alignment vertical="center"/>
    </xf>
    <xf numFmtId="0" fontId="8" fillId="2" borderId="102" xfId="1" applyFont="1" applyFill="1" applyBorder="1" applyAlignment="1">
      <alignment horizontal="center" vertical="center"/>
    </xf>
    <xf numFmtId="0" fontId="16" fillId="2" borderId="103" xfId="1" applyFont="1" applyFill="1" applyBorder="1" applyAlignment="1">
      <alignment horizontal="left" vertical="center" wrapText="1"/>
    </xf>
    <xf numFmtId="0" fontId="8" fillId="2" borderId="112" xfId="1" applyFont="1" applyFill="1" applyBorder="1" applyAlignment="1">
      <alignment horizontal="center" vertical="center"/>
    </xf>
    <xf numFmtId="0" fontId="8" fillId="0" borderId="102" xfId="1" applyFont="1" applyBorder="1" applyAlignment="1">
      <alignment horizontal="left" vertical="center" wrapText="1"/>
    </xf>
    <xf numFmtId="0" fontId="16" fillId="0" borderId="102" xfId="1" applyFont="1" applyBorder="1">
      <alignment vertical="center"/>
    </xf>
    <xf numFmtId="0" fontId="26" fillId="0" borderId="102" xfId="1" applyFont="1" applyBorder="1" applyAlignment="1">
      <alignment horizontal="left" vertical="center"/>
    </xf>
    <xf numFmtId="0" fontId="16" fillId="0" borderId="102" xfId="1" applyFont="1" applyBorder="1" applyAlignment="1">
      <alignment horizontal="left" vertical="center" wrapText="1"/>
    </xf>
    <xf numFmtId="0" fontId="16" fillId="0" borderId="102" xfId="1" applyFont="1" applyBorder="1" applyAlignment="1">
      <alignment horizontal="center" vertical="center"/>
    </xf>
    <xf numFmtId="0" fontId="22" fillId="0" borderId="107" xfId="1" applyFont="1" applyBorder="1" applyAlignment="1">
      <alignment horizontal="center" vertical="center"/>
    </xf>
    <xf numFmtId="0" fontId="25" fillId="3" borderId="101" xfId="1" applyFont="1" applyFill="1" applyBorder="1" applyAlignment="1">
      <alignment horizontal="center" vertical="center" wrapText="1"/>
    </xf>
    <xf numFmtId="0" fontId="24" fillId="0" borderId="116" xfId="0" applyFont="1" applyBorder="1" applyAlignment="1">
      <alignment horizontal="left" vertical="center" wrapText="1"/>
    </xf>
    <xf numFmtId="0" fontId="22" fillId="0" borderId="116" xfId="1" applyFont="1" applyBorder="1" applyAlignment="1">
      <alignment horizontal="left" vertical="center" wrapText="1"/>
    </xf>
    <xf numFmtId="0" fontId="22" fillId="3" borderId="106" xfId="1" applyFont="1" applyFill="1" applyBorder="1" applyAlignment="1">
      <alignment horizontal="center" vertical="center" wrapText="1"/>
    </xf>
    <xf numFmtId="0" fontId="22" fillId="0" borderId="98" xfId="1" applyFont="1" applyBorder="1" applyAlignment="1">
      <alignment horizontal="center" vertical="center"/>
    </xf>
    <xf numFmtId="0" fontId="22" fillId="2" borderId="116" xfId="1" applyFont="1" applyFill="1" applyBorder="1" applyAlignment="1">
      <alignment horizontal="left" vertical="center" wrapText="1"/>
    </xf>
    <xf numFmtId="0" fontId="36" fillId="0" borderId="116" xfId="2" applyFont="1" applyFill="1" applyBorder="1" applyAlignment="1" applyProtection="1">
      <alignment horizontal="left" vertical="center" wrapText="1"/>
    </xf>
    <xf numFmtId="0" fontId="22" fillId="0" borderId="82" xfId="1" applyFont="1" applyBorder="1" applyAlignment="1">
      <alignment horizontal="left" vertical="center" wrapText="1"/>
    </xf>
    <xf numFmtId="0" fontId="22" fillId="2" borderId="115" xfId="1" applyFont="1" applyFill="1" applyBorder="1" applyAlignment="1">
      <alignment horizontal="left" vertical="center" wrapText="1"/>
    </xf>
    <xf numFmtId="0" fontId="25" fillId="0" borderId="116" xfId="1" applyFont="1" applyBorder="1" applyAlignment="1">
      <alignment horizontal="left" vertical="center" wrapText="1"/>
    </xf>
    <xf numFmtId="0" fontId="25" fillId="0" borderId="107" xfId="1" applyFont="1" applyBorder="1" applyAlignment="1">
      <alignment horizontal="left" vertical="center" wrapText="1"/>
    </xf>
    <xf numFmtId="0" fontId="22" fillId="0" borderId="66" xfId="1" applyFont="1" applyBorder="1" applyAlignment="1">
      <alignment vertical="center" wrapText="1"/>
    </xf>
    <xf numFmtId="0" fontId="22" fillId="3" borderId="78" xfId="1" applyFont="1" applyFill="1" applyBorder="1" applyAlignment="1">
      <alignment horizontal="center" vertical="center" wrapText="1"/>
    </xf>
    <xf numFmtId="0" fontId="25" fillId="0" borderId="79" xfId="1" applyFont="1" applyBorder="1" applyAlignment="1">
      <alignment horizontal="left" vertical="center" wrapText="1"/>
    </xf>
    <xf numFmtId="0" fontId="22" fillId="0" borderId="79" xfId="1" applyFont="1" applyBorder="1" applyAlignment="1">
      <alignment vertical="center" wrapText="1"/>
    </xf>
    <xf numFmtId="0" fontId="22" fillId="0" borderId="79" xfId="1" applyFont="1" applyBorder="1" applyAlignment="1">
      <alignment horizontal="center" vertical="center"/>
    </xf>
    <xf numFmtId="0" fontId="22" fillId="0" borderId="107" xfId="1" applyFont="1" applyBorder="1" applyAlignment="1">
      <alignment vertical="center" wrapText="1"/>
    </xf>
    <xf numFmtId="0" fontId="40" fillId="0" borderId="108" xfId="1" applyFont="1" applyBorder="1" applyAlignment="1">
      <alignment vertical="center" wrapText="1" shrinkToFit="1"/>
    </xf>
    <xf numFmtId="0" fontId="22" fillId="3" borderId="93" xfId="1" applyFont="1" applyFill="1" applyBorder="1" applyAlignment="1">
      <alignment horizontal="center" vertical="center" wrapText="1"/>
    </xf>
    <xf numFmtId="0" fontId="25" fillId="0" borderId="94" xfId="1" applyFont="1" applyBorder="1" applyAlignment="1">
      <alignment horizontal="left" vertical="center" wrapText="1"/>
    </xf>
    <xf numFmtId="0" fontId="22" fillId="0" borderId="94" xfId="1" applyFont="1" applyBorder="1" applyAlignment="1">
      <alignment vertical="center" wrapText="1"/>
    </xf>
    <xf numFmtId="0" fontId="22" fillId="0" borderId="94" xfId="1" applyFont="1" applyBorder="1" applyAlignment="1">
      <alignment horizontal="center" vertical="center"/>
    </xf>
    <xf numFmtId="0" fontId="8" fillId="3" borderId="113" xfId="1" applyFont="1" applyFill="1" applyBorder="1" applyAlignment="1">
      <alignment horizontal="center" vertical="center" wrapText="1"/>
    </xf>
    <xf numFmtId="0" fontId="18" fillId="0" borderId="107" xfId="1" applyFont="1" applyBorder="1" applyAlignment="1">
      <alignment horizontal="left" vertical="center" wrapText="1"/>
    </xf>
    <xf numFmtId="0" fontId="8" fillId="0" borderId="107" xfId="1" applyFont="1" applyBorder="1" applyAlignment="1">
      <alignment horizontal="left" vertical="center" wrapText="1"/>
    </xf>
    <xf numFmtId="0" fontId="8" fillId="0" borderId="107" xfId="1" applyFont="1" applyBorder="1" applyAlignment="1">
      <alignment horizontal="center" vertical="center"/>
    </xf>
    <xf numFmtId="0" fontId="8" fillId="0" borderId="114" xfId="1" applyFont="1" applyBorder="1" applyAlignment="1">
      <alignment horizontal="center" vertical="center"/>
    </xf>
    <xf numFmtId="0" fontId="16" fillId="0" borderId="108" xfId="1" applyFont="1" applyBorder="1" applyAlignment="1">
      <alignment horizontal="left" vertical="center" wrapText="1"/>
    </xf>
    <xf numFmtId="0" fontId="24" fillId="2" borderId="5" xfId="0" applyFont="1" applyFill="1" applyBorder="1" applyAlignment="1">
      <alignment horizontal="left" vertical="center"/>
    </xf>
    <xf numFmtId="0" fontId="22" fillId="2" borderId="5" xfId="1" applyFont="1" applyFill="1" applyBorder="1" applyAlignment="1">
      <alignment vertical="center" wrapText="1"/>
    </xf>
    <xf numFmtId="0" fontId="22" fillId="2" borderId="5" xfId="1" applyFont="1" applyFill="1" applyBorder="1" applyAlignment="1">
      <alignment horizontal="center" vertical="center"/>
    </xf>
    <xf numFmtId="0" fontId="25" fillId="3" borderId="97" xfId="1" applyFont="1" applyFill="1" applyBorder="1" applyAlignment="1">
      <alignment horizontal="center" vertical="center" wrapText="1"/>
    </xf>
    <xf numFmtId="0" fontId="25" fillId="0" borderId="98" xfId="1" applyFont="1" applyBorder="1" applyAlignment="1">
      <alignment horizontal="left" vertical="center" wrapText="1"/>
    </xf>
    <xf numFmtId="0" fontId="20" fillId="0" borderId="98" xfId="1" applyFont="1" applyBorder="1" applyAlignment="1">
      <alignment horizontal="left" vertical="center" wrapText="1"/>
    </xf>
    <xf numFmtId="0" fontId="20" fillId="0" borderId="98" xfId="1" applyFont="1" applyBorder="1" applyAlignment="1">
      <alignment horizontal="center" vertical="center" wrapText="1"/>
    </xf>
    <xf numFmtId="0" fontId="20" fillId="3" borderId="105" xfId="1" applyFont="1" applyFill="1" applyBorder="1" applyAlignment="1">
      <alignment horizontal="center" vertical="center" wrapText="1"/>
    </xf>
    <xf numFmtId="0" fontId="25" fillId="3" borderId="106" xfId="1" applyFont="1" applyFill="1" applyBorder="1" applyAlignment="1">
      <alignment horizontal="center" vertical="center" wrapText="1"/>
    </xf>
    <xf numFmtId="0" fontId="20" fillId="0" borderId="107" xfId="1" applyFont="1" applyBorder="1" applyAlignment="1">
      <alignment horizontal="left" vertical="center" wrapText="1"/>
    </xf>
    <xf numFmtId="0" fontId="20" fillId="0" borderId="107" xfId="1" applyFont="1" applyBorder="1" applyAlignment="1">
      <alignment horizontal="center" vertical="center" wrapText="1"/>
    </xf>
    <xf numFmtId="0" fontId="20" fillId="0" borderId="102" xfId="1" applyFont="1" applyBorder="1" applyAlignment="1">
      <alignment horizontal="left" vertical="center" wrapText="1"/>
    </xf>
    <xf numFmtId="0" fontId="20" fillId="0" borderId="102" xfId="1" applyFont="1" applyBorder="1" applyAlignment="1">
      <alignment horizontal="center" vertical="center" wrapText="1"/>
    </xf>
    <xf numFmtId="0" fontId="20" fillId="3" borderId="97" xfId="1" applyFont="1" applyFill="1" applyBorder="1" applyAlignment="1">
      <alignment horizontal="center" vertical="center" wrapText="1"/>
    </xf>
    <xf numFmtId="0" fontId="22" fillId="0" borderId="98" xfId="1" applyFont="1" applyBorder="1" applyAlignment="1">
      <alignment vertical="center" wrapText="1"/>
    </xf>
    <xf numFmtId="0" fontId="20" fillId="3" borderId="101" xfId="1" applyFont="1" applyFill="1" applyBorder="1" applyAlignment="1">
      <alignment horizontal="center" vertical="center" wrapText="1"/>
    </xf>
    <xf numFmtId="0" fontId="20" fillId="3" borderId="106" xfId="1" applyFont="1" applyFill="1" applyBorder="1" applyAlignment="1">
      <alignment horizontal="center" vertical="center" wrapText="1"/>
    </xf>
    <xf numFmtId="0" fontId="20" fillId="3" borderId="110" xfId="1" applyFont="1" applyFill="1" applyBorder="1" applyAlignment="1">
      <alignment horizontal="center" vertical="center" wrapText="1"/>
    </xf>
    <xf numFmtId="0" fontId="22" fillId="0" borderId="63" xfId="1" applyFont="1" applyBorder="1" applyAlignment="1">
      <alignment vertical="center" wrapText="1"/>
    </xf>
    <xf numFmtId="0" fontId="20" fillId="3" borderId="113" xfId="1" applyFont="1" applyFill="1" applyBorder="1" applyAlignment="1">
      <alignment horizontal="center" vertical="center" wrapText="1"/>
    </xf>
    <xf numFmtId="0" fontId="9" fillId="3" borderId="110" xfId="1" applyFont="1" applyFill="1" applyBorder="1" applyAlignment="1">
      <alignment horizontal="center" vertical="center" wrapText="1"/>
    </xf>
    <xf numFmtId="0" fontId="8" fillId="0" borderId="98" xfId="1" applyFont="1" applyBorder="1" applyAlignment="1">
      <alignment horizontal="left" vertical="center" wrapText="1"/>
    </xf>
    <xf numFmtId="0" fontId="9" fillId="3" borderId="105" xfId="1" applyFont="1" applyFill="1" applyBorder="1" applyAlignment="1">
      <alignment horizontal="center" vertical="center" wrapText="1"/>
    </xf>
    <xf numFmtId="0" fontId="18" fillId="2" borderId="98" xfId="1" applyFont="1" applyFill="1" applyBorder="1" applyAlignment="1">
      <alignment horizontal="left" vertical="center" wrapText="1"/>
    </xf>
    <xf numFmtId="0" fontId="8" fillId="2" borderId="98" xfId="1" applyFont="1" applyFill="1" applyBorder="1" applyAlignment="1">
      <alignment horizontal="center" vertical="center"/>
    </xf>
    <xf numFmtId="0" fontId="8" fillId="2" borderId="111" xfId="1" applyFont="1" applyFill="1" applyBorder="1" applyAlignment="1">
      <alignment horizontal="center" vertical="center"/>
    </xf>
    <xf numFmtId="0" fontId="16" fillId="2" borderId="99" xfId="1" applyFont="1" applyFill="1" applyBorder="1" applyAlignment="1">
      <alignment horizontal="left" vertical="center" wrapText="1"/>
    </xf>
    <xf numFmtId="0" fontId="8" fillId="2" borderId="102" xfId="1" applyFont="1" applyFill="1" applyBorder="1" applyAlignment="1">
      <alignment horizontal="center" vertical="center" wrapText="1"/>
    </xf>
    <xf numFmtId="0" fontId="16" fillId="2" borderId="103" xfId="0" applyFont="1" applyFill="1" applyBorder="1" applyAlignment="1">
      <alignment horizontal="left" vertical="center" wrapText="1"/>
    </xf>
    <xf numFmtId="0" fontId="8" fillId="0" borderId="103" xfId="1" applyFont="1" applyBorder="1" applyAlignment="1">
      <alignment horizontal="left" vertical="center" wrapText="1" shrinkToFit="1"/>
    </xf>
    <xf numFmtId="0" fontId="16" fillId="2" borderId="102" xfId="1" applyFont="1" applyFill="1" applyBorder="1" applyAlignment="1">
      <alignment horizontal="left" vertical="center" wrapText="1"/>
    </xf>
    <xf numFmtId="0" fontId="16" fillId="2" borderId="102" xfId="1" applyFont="1" applyFill="1" applyBorder="1" applyAlignment="1">
      <alignment horizontal="center" vertical="center"/>
    </xf>
    <xf numFmtId="0" fontId="8" fillId="2" borderId="102" xfId="1" applyFont="1" applyFill="1" applyBorder="1">
      <alignment vertical="center"/>
    </xf>
    <xf numFmtId="0" fontId="16" fillId="0" borderId="102" xfId="1" applyFont="1" applyBorder="1" applyAlignment="1">
      <alignment horizontal="left" vertical="center"/>
    </xf>
    <xf numFmtId="0" fontId="16" fillId="0" borderId="64" xfId="1" applyFont="1" applyBorder="1" applyAlignment="1">
      <alignment horizontal="left" vertical="center"/>
    </xf>
    <xf numFmtId="0" fontId="16" fillId="0" borderId="102" xfId="1" applyFont="1" applyBorder="1" applyAlignment="1">
      <alignment vertical="center" wrapText="1"/>
    </xf>
    <xf numFmtId="0" fontId="26" fillId="0" borderId="107" xfId="1" applyFont="1" applyBorder="1" applyAlignment="1">
      <alignment horizontal="left" vertical="center"/>
    </xf>
    <xf numFmtId="0" fontId="16" fillId="0" borderId="107" xfId="1" applyFont="1" applyBorder="1" applyAlignment="1">
      <alignment horizontal="left" vertical="center" wrapText="1"/>
    </xf>
    <xf numFmtId="0" fontId="16" fillId="0" borderId="107" xfId="1" applyFont="1" applyBorder="1" applyAlignment="1">
      <alignment horizontal="center" vertical="center"/>
    </xf>
    <xf numFmtId="0" fontId="26" fillId="0" borderId="98" xfId="1" applyFont="1" applyBorder="1" applyAlignment="1">
      <alignment horizontal="left" vertical="center"/>
    </xf>
    <xf numFmtId="0" fontId="16" fillId="0" borderId="98" xfId="1" applyFont="1" applyBorder="1" applyAlignment="1">
      <alignment horizontal="left" vertical="center" wrapText="1"/>
    </xf>
    <xf numFmtId="0" fontId="16" fillId="0" borderId="98" xfId="1" applyFont="1" applyBorder="1" applyAlignment="1">
      <alignment horizontal="center" vertical="center"/>
    </xf>
    <xf numFmtId="0" fontId="8" fillId="0" borderId="99" xfId="1" applyFont="1" applyBorder="1" applyAlignment="1">
      <alignment horizontal="left" vertical="center" wrapText="1" shrinkToFit="1"/>
    </xf>
    <xf numFmtId="0" fontId="8" fillId="0" borderId="108" xfId="1" applyFont="1" applyBorder="1" applyAlignment="1">
      <alignment horizontal="left" vertical="center" wrapText="1" shrinkToFit="1"/>
    </xf>
    <xf numFmtId="0" fontId="21" fillId="2" borderId="117" xfId="1" applyFont="1" applyFill="1" applyBorder="1" applyAlignment="1">
      <alignment vertical="center" wrapText="1"/>
    </xf>
    <xf numFmtId="0" fontId="21" fillId="2" borderId="118" xfId="1" applyFont="1" applyFill="1" applyBorder="1" applyAlignment="1">
      <alignment vertical="center" wrapText="1"/>
    </xf>
    <xf numFmtId="0" fontId="38" fillId="0" borderId="118" xfId="1" applyFont="1" applyBorder="1" applyAlignment="1">
      <alignment vertical="center" wrapText="1"/>
    </xf>
    <xf numFmtId="57" fontId="21" fillId="0" borderId="118" xfId="1" applyNumberFormat="1" applyFont="1" applyBorder="1" applyAlignment="1">
      <alignment vertical="center" wrapText="1"/>
    </xf>
    <xf numFmtId="0" fontId="21" fillId="0" borderId="119" xfId="1" applyFont="1" applyBorder="1" applyAlignment="1">
      <alignment vertical="center" wrapText="1"/>
    </xf>
    <xf numFmtId="0" fontId="21" fillId="6" borderId="120" xfId="1" applyFont="1" applyFill="1" applyBorder="1" applyAlignment="1">
      <alignment vertical="center" wrapText="1"/>
    </xf>
    <xf numFmtId="0" fontId="22" fillId="3" borderId="121" xfId="1" applyFont="1" applyFill="1" applyBorder="1" applyAlignment="1">
      <alignment horizontal="center" vertical="center" wrapText="1"/>
    </xf>
    <xf numFmtId="0" fontId="25" fillId="2" borderId="122" xfId="1" applyFont="1" applyFill="1" applyBorder="1" applyAlignment="1">
      <alignment horizontal="left" vertical="center" wrapText="1"/>
    </xf>
    <xf numFmtId="0" fontId="22" fillId="2" borderId="122" xfId="1" applyFont="1" applyFill="1" applyBorder="1" applyAlignment="1">
      <alignment vertical="center" wrapText="1"/>
    </xf>
    <xf numFmtId="0" fontId="22" fillId="2" borderId="122" xfId="1" applyFont="1" applyFill="1" applyBorder="1" applyAlignment="1">
      <alignment horizontal="center" vertical="center"/>
    </xf>
    <xf numFmtId="0" fontId="22" fillId="3" borderId="125" xfId="1" applyFont="1" applyFill="1" applyBorder="1" applyAlignment="1">
      <alignment horizontal="center" vertical="center" wrapText="1"/>
    </xf>
    <xf numFmtId="0" fontId="25" fillId="2" borderId="126" xfId="1" applyFont="1" applyFill="1" applyBorder="1" applyAlignment="1">
      <alignment horizontal="left" vertical="center" wrapText="1"/>
    </xf>
    <xf numFmtId="0" fontId="22" fillId="2" borderId="126" xfId="1" applyFont="1" applyFill="1" applyBorder="1" applyAlignment="1">
      <alignment vertical="center" wrapText="1"/>
    </xf>
    <xf numFmtId="0" fontId="22" fillId="2" borderId="126" xfId="1" applyFont="1" applyFill="1" applyBorder="1" applyAlignment="1">
      <alignment horizontal="center" vertical="center"/>
    </xf>
    <xf numFmtId="177" fontId="25" fillId="2" borderId="126" xfId="1" applyNumberFormat="1" applyFont="1" applyFill="1" applyBorder="1" applyAlignment="1">
      <alignment horizontal="left" vertical="center" wrapText="1"/>
    </xf>
    <xf numFmtId="0" fontId="22" fillId="2" borderId="129" xfId="1" applyFont="1" applyFill="1" applyBorder="1" applyAlignment="1">
      <alignment horizontal="center" vertical="center"/>
    </xf>
    <xf numFmtId="0" fontId="25" fillId="3" borderId="130" xfId="1" applyFont="1" applyFill="1" applyBorder="1" applyAlignment="1">
      <alignment horizontal="center" vertical="center" wrapText="1"/>
    </xf>
    <xf numFmtId="0" fontId="22" fillId="3" borderId="130" xfId="1" applyFont="1" applyFill="1" applyBorder="1" applyAlignment="1">
      <alignment horizontal="center" vertical="center" wrapText="1"/>
    </xf>
    <xf numFmtId="0" fontId="25" fillId="2" borderId="131" xfId="1" applyFont="1" applyFill="1" applyBorder="1" applyAlignment="1">
      <alignment horizontal="left" vertical="center" wrapText="1"/>
    </xf>
    <xf numFmtId="0" fontId="37" fillId="0" borderId="126" xfId="1" applyFont="1" applyBorder="1" applyAlignment="1">
      <alignment horizontal="left" vertical="center"/>
    </xf>
    <xf numFmtId="0" fontId="25" fillId="0" borderId="126" xfId="1" applyFont="1" applyBorder="1" applyAlignment="1">
      <alignment horizontal="left" vertical="center" wrapText="1"/>
    </xf>
    <xf numFmtId="0" fontId="22" fillId="0" borderId="126" xfId="1" applyFont="1" applyBorder="1" applyAlignment="1">
      <alignment vertical="center" wrapText="1"/>
    </xf>
    <xf numFmtId="0" fontId="22" fillId="0" borderId="126" xfId="1" applyFont="1" applyBorder="1" applyAlignment="1">
      <alignment horizontal="center" vertical="center"/>
    </xf>
    <xf numFmtId="0" fontId="22" fillId="6" borderId="132" xfId="1" applyFont="1" applyFill="1" applyBorder="1" applyAlignment="1">
      <alignment horizontal="center" vertical="center" wrapText="1"/>
    </xf>
    <xf numFmtId="0" fontId="25" fillId="6" borderId="133" xfId="1" applyFont="1" applyFill="1" applyBorder="1" applyAlignment="1">
      <alignment horizontal="left" vertical="center" wrapText="1"/>
    </xf>
    <xf numFmtId="0" fontId="22" fillId="6" borderId="133" xfId="1" applyFont="1" applyFill="1" applyBorder="1" applyAlignment="1">
      <alignment vertical="center" wrapText="1"/>
    </xf>
    <xf numFmtId="0" fontId="22" fillId="6" borderId="133" xfId="1" applyFont="1" applyFill="1" applyBorder="1" applyAlignment="1">
      <alignment horizontal="center" vertical="center"/>
    </xf>
    <xf numFmtId="0" fontId="8" fillId="3" borderId="136" xfId="1" applyFont="1" applyFill="1" applyBorder="1" applyAlignment="1">
      <alignment horizontal="center" vertical="center" wrapText="1"/>
    </xf>
    <xf numFmtId="0" fontId="18" fillId="0" borderId="122" xfId="1" applyFont="1" applyBorder="1" applyAlignment="1">
      <alignment horizontal="left" vertical="center" wrapText="1"/>
    </xf>
    <xf numFmtId="0" fontId="8" fillId="0" borderId="122" xfId="1" applyFont="1" applyBorder="1" applyAlignment="1">
      <alignment horizontal="left" vertical="center" wrapText="1"/>
    </xf>
    <xf numFmtId="0" fontId="8" fillId="0" borderId="122" xfId="1" applyFont="1" applyBorder="1" applyAlignment="1">
      <alignment horizontal="center" vertical="center"/>
    </xf>
    <xf numFmtId="0" fontId="8" fillId="0" borderId="137" xfId="1" applyFont="1" applyBorder="1" applyAlignment="1">
      <alignment horizontal="center" vertical="center"/>
    </xf>
    <xf numFmtId="0" fontId="16" fillId="0" borderId="123" xfId="1" applyFont="1" applyBorder="1" applyAlignment="1">
      <alignment horizontal="left" vertical="center" wrapText="1"/>
    </xf>
    <xf numFmtId="0" fontId="8" fillId="3" borderId="130" xfId="1" applyFont="1" applyFill="1" applyBorder="1" applyAlignment="1">
      <alignment horizontal="center" vertical="center" wrapText="1"/>
    </xf>
    <xf numFmtId="0" fontId="18" fillId="0" borderId="126" xfId="1" applyFont="1" applyBorder="1" applyAlignment="1">
      <alignment horizontal="left" vertical="center" wrapText="1"/>
    </xf>
    <xf numFmtId="0" fontId="8" fillId="0" borderId="126" xfId="1" applyFont="1" applyBorder="1" applyAlignment="1">
      <alignment horizontal="left" vertical="center" wrapText="1"/>
    </xf>
    <xf numFmtId="0" fontId="8" fillId="0" borderId="126" xfId="1" applyFont="1" applyBorder="1" applyAlignment="1">
      <alignment horizontal="center" vertical="center"/>
    </xf>
    <xf numFmtId="0" fontId="8" fillId="0" borderId="129" xfId="1" applyFont="1" applyBorder="1" applyAlignment="1">
      <alignment horizontal="center" vertical="center"/>
    </xf>
    <xf numFmtId="0" fontId="9" fillId="0" borderId="127" xfId="1" applyFont="1" applyBorder="1" applyAlignment="1">
      <alignment horizontal="left" vertical="center" wrapText="1"/>
    </xf>
    <xf numFmtId="177" fontId="8" fillId="2" borderId="126" xfId="1" applyNumberFormat="1" applyFont="1" applyFill="1" applyBorder="1" applyAlignment="1">
      <alignment horizontal="left" vertical="center" wrapText="1"/>
    </xf>
    <xf numFmtId="0" fontId="8" fillId="2" borderId="126" xfId="1" applyFont="1" applyFill="1" applyBorder="1" applyAlignment="1">
      <alignment horizontal="left" vertical="center" wrapText="1"/>
    </xf>
    <xf numFmtId="0" fontId="8" fillId="2" borderId="126" xfId="1" applyFont="1" applyFill="1" applyBorder="1" applyAlignment="1">
      <alignment horizontal="center" vertical="center"/>
    </xf>
    <xf numFmtId="0" fontId="8" fillId="2" borderId="129" xfId="1" applyFont="1" applyFill="1" applyBorder="1" applyAlignment="1">
      <alignment horizontal="center" vertical="center"/>
    </xf>
    <xf numFmtId="0" fontId="16" fillId="2" borderId="127" xfId="1" applyFont="1" applyFill="1" applyBorder="1" applyAlignment="1">
      <alignment horizontal="left" vertical="center" wrapText="1"/>
    </xf>
    <xf numFmtId="0" fontId="9" fillId="2" borderId="126" xfId="1" applyFont="1" applyFill="1" applyBorder="1" applyAlignment="1">
      <alignment horizontal="left" vertical="center" wrapText="1"/>
    </xf>
    <xf numFmtId="0" fontId="16" fillId="0" borderId="127" xfId="1" applyFont="1" applyBorder="1" applyAlignment="1">
      <alignment horizontal="left" vertical="center" wrapText="1"/>
    </xf>
    <xf numFmtId="0" fontId="18" fillId="2" borderId="126" xfId="1" applyFont="1" applyFill="1" applyBorder="1" applyAlignment="1">
      <alignment horizontal="left" vertical="center" wrapText="1"/>
    </xf>
    <xf numFmtId="0" fontId="8" fillId="6" borderId="138" xfId="1" applyFont="1" applyFill="1" applyBorder="1" applyAlignment="1">
      <alignment horizontal="center" vertical="center" wrapText="1"/>
    </xf>
    <xf numFmtId="0" fontId="18" fillId="6" borderId="133" xfId="1" applyFont="1" applyFill="1" applyBorder="1" applyAlignment="1">
      <alignment horizontal="left" vertical="center" wrapText="1"/>
    </xf>
    <xf numFmtId="0" fontId="8" fillId="6" borderId="133" xfId="1" applyFont="1" applyFill="1" applyBorder="1" applyAlignment="1">
      <alignment horizontal="left" vertical="center" wrapText="1"/>
    </xf>
    <xf numFmtId="0" fontId="8" fillId="6" borderId="133" xfId="1" applyFont="1" applyFill="1" applyBorder="1" applyAlignment="1">
      <alignment horizontal="center" vertical="center"/>
    </xf>
    <xf numFmtId="0" fontId="8" fillId="6" borderId="139" xfId="1" applyFont="1" applyFill="1" applyBorder="1" applyAlignment="1">
      <alignment horizontal="center" vertical="center"/>
    </xf>
    <xf numFmtId="0" fontId="16" fillId="6" borderId="134" xfId="1" applyFont="1" applyFill="1" applyBorder="1" applyAlignment="1">
      <alignment horizontal="left" vertical="center" wrapText="1"/>
    </xf>
    <xf numFmtId="0" fontId="22" fillId="3" borderId="136" xfId="1" applyFont="1" applyFill="1" applyBorder="1" applyAlignment="1">
      <alignment horizontal="center" vertical="center" wrapText="1"/>
    </xf>
    <xf numFmtId="0" fontId="24" fillId="2" borderId="122" xfId="0" applyFont="1" applyFill="1" applyBorder="1" applyAlignment="1">
      <alignment horizontal="left" vertical="center" wrapText="1"/>
    </xf>
    <xf numFmtId="0" fontId="22" fillId="2" borderId="122" xfId="1" applyFont="1" applyFill="1" applyBorder="1" applyAlignment="1">
      <alignment horizontal="left" vertical="center" wrapText="1"/>
    </xf>
    <xf numFmtId="0" fontId="22" fillId="2" borderId="123" xfId="1" applyFont="1" applyFill="1" applyBorder="1" applyAlignment="1">
      <alignment horizontal="center" vertical="center"/>
    </xf>
    <xf numFmtId="0" fontId="24" fillId="2" borderId="126" xfId="0" applyFont="1" applyFill="1" applyBorder="1" applyAlignment="1">
      <alignment horizontal="left" vertical="center" wrapText="1"/>
    </xf>
    <xf numFmtId="0" fontId="22" fillId="2" borderId="126" xfId="1" applyFont="1" applyFill="1" applyBorder="1" applyAlignment="1">
      <alignment horizontal="left" vertical="center" wrapText="1"/>
    </xf>
    <xf numFmtId="0" fontId="22" fillId="2" borderId="127" xfId="1" applyFont="1" applyFill="1" applyBorder="1" applyAlignment="1">
      <alignment horizontal="center" vertical="center"/>
    </xf>
    <xf numFmtId="0" fontId="32" fillId="2" borderId="126" xfId="2" applyFont="1" applyFill="1" applyBorder="1" applyAlignment="1" applyProtection="1">
      <alignment horizontal="left" vertical="center" wrapText="1"/>
    </xf>
    <xf numFmtId="0" fontId="36" fillId="2" borderId="126" xfId="2" applyFont="1" applyFill="1" applyBorder="1" applyAlignment="1" applyProtection="1">
      <alignment horizontal="left" vertical="center" wrapText="1"/>
    </xf>
    <xf numFmtId="0" fontId="36" fillId="0" borderId="129" xfId="0" applyFont="1" applyBorder="1" applyAlignment="1">
      <alignment horizontal="left" vertical="center" wrapText="1"/>
    </xf>
    <xf numFmtId="0" fontId="36" fillId="0" borderId="126" xfId="0" applyFont="1" applyBorder="1" applyAlignment="1">
      <alignment horizontal="left" vertical="center" wrapText="1"/>
    </xf>
    <xf numFmtId="0" fontId="25" fillId="0" borderId="126" xfId="1" applyFont="1" applyBorder="1" applyAlignment="1">
      <alignment horizontal="center" vertical="center"/>
    </xf>
    <xf numFmtId="0" fontId="25" fillId="0" borderId="127" xfId="1" applyFont="1" applyBorder="1" applyAlignment="1">
      <alignment horizontal="center" vertical="center"/>
    </xf>
    <xf numFmtId="0" fontId="24" fillId="0" borderId="126" xfId="0" applyFont="1" applyBorder="1" applyAlignment="1">
      <alignment horizontal="left" vertical="center" wrapText="1"/>
    </xf>
    <xf numFmtId="0" fontId="22" fillId="0" borderId="126" xfId="1" applyFont="1" applyBorder="1" applyAlignment="1">
      <alignment horizontal="left" vertical="center" wrapText="1"/>
    </xf>
    <xf numFmtId="0" fontId="22" fillId="0" borderId="127" xfId="1" applyFont="1" applyBorder="1" applyAlignment="1">
      <alignment horizontal="center" vertical="center" wrapText="1"/>
    </xf>
    <xf numFmtId="0" fontId="22" fillId="0" borderId="127" xfId="1" applyFont="1" applyBorder="1" applyAlignment="1">
      <alignment horizontal="center" vertical="center"/>
    </xf>
    <xf numFmtId="0" fontId="22" fillId="6" borderId="138" xfId="1" applyFont="1" applyFill="1" applyBorder="1" applyAlignment="1">
      <alignment horizontal="center" vertical="center" wrapText="1"/>
    </xf>
    <xf numFmtId="0" fontId="24" fillId="6" borderId="133" xfId="0" applyFont="1" applyFill="1" applyBorder="1" applyAlignment="1">
      <alignment horizontal="left" vertical="center" wrapText="1"/>
    </xf>
    <xf numFmtId="0" fontId="22" fillId="6" borderId="133" xfId="1" applyFont="1" applyFill="1" applyBorder="1" applyAlignment="1">
      <alignment horizontal="left" vertical="center" wrapText="1"/>
    </xf>
    <xf numFmtId="0" fontId="22" fillId="6" borderId="134" xfId="1" applyFont="1" applyFill="1" applyBorder="1" applyAlignment="1">
      <alignment horizontal="center" vertical="center"/>
    </xf>
    <xf numFmtId="0" fontId="32" fillId="0" borderId="126" xfId="2" applyFont="1" applyFill="1" applyBorder="1" applyAlignment="1" applyProtection="1">
      <alignment horizontal="left" vertical="center" wrapText="1"/>
    </xf>
    <xf numFmtId="0" fontId="22" fillId="2" borderId="127" xfId="1" applyFont="1" applyFill="1" applyBorder="1" applyAlignment="1">
      <alignment horizontal="center" vertical="center" wrapText="1"/>
    </xf>
    <xf numFmtId="0" fontId="25" fillId="3" borderId="125" xfId="1" applyFont="1" applyFill="1" applyBorder="1" applyAlignment="1">
      <alignment horizontal="center" vertical="center" wrapText="1"/>
    </xf>
    <xf numFmtId="0" fontId="37" fillId="3" borderId="130" xfId="1" applyFont="1" applyFill="1" applyBorder="1" applyAlignment="1">
      <alignment horizontal="center" vertical="center" wrapText="1"/>
    </xf>
    <xf numFmtId="0" fontId="24" fillId="0" borderId="129" xfId="0" applyFont="1" applyBorder="1" applyAlignment="1">
      <alignment horizontal="left" vertical="center" wrapText="1"/>
    </xf>
    <xf numFmtId="0" fontId="24" fillId="0" borderId="126" xfId="0" applyFont="1" applyBorder="1" applyAlignment="1">
      <alignment horizontal="left" vertical="center"/>
    </xf>
    <xf numFmtId="0" fontId="24" fillId="0" borderId="126" xfId="1" applyFont="1" applyBorder="1" applyAlignment="1">
      <alignment horizontal="center" vertical="center"/>
    </xf>
    <xf numFmtId="0" fontId="24" fillId="0" borderId="127" xfId="1" applyFont="1" applyBorder="1" applyAlignment="1">
      <alignment horizontal="center" vertical="center"/>
    </xf>
    <xf numFmtId="0" fontId="24" fillId="0" borderId="127" xfId="1" applyFont="1" applyBorder="1" applyAlignment="1">
      <alignment horizontal="center" vertical="center" wrapText="1"/>
    </xf>
    <xf numFmtId="0" fontId="22" fillId="3" borderId="132" xfId="1" applyFont="1" applyFill="1" applyBorder="1" applyAlignment="1">
      <alignment horizontal="center" vertical="center" wrapText="1"/>
    </xf>
    <xf numFmtId="0" fontId="24" fillId="0" borderId="133" xfId="0" applyFont="1" applyBorder="1" applyAlignment="1">
      <alignment horizontal="left" vertical="center" wrapText="1"/>
    </xf>
    <xf numFmtId="0" fontId="22" fillId="0" borderId="133" xfId="1" applyFont="1" applyBorder="1" applyAlignment="1">
      <alignment horizontal="left" vertical="center" wrapText="1"/>
    </xf>
    <xf numFmtId="0" fontId="22" fillId="0" borderId="133" xfId="1" applyFont="1" applyBorder="1" applyAlignment="1">
      <alignment horizontal="center" vertical="center"/>
    </xf>
    <xf numFmtId="0" fontId="22" fillId="0" borderId="134" xfId="1" applyFont="1" applyBorder="1" applyAlignment="1">
      <alignment horizontal="center" vertical="center" wrapText="1"/>
    </xf>
    <xf numFmtId="0" fontId="24" fillId="0" borderId="122" xfId="0" applyFont="1" applyBorder="1" applyAlignment="1">
      <alignment horizontal="left" vertical="center" wrapText="1"/>
    </xf>
    <xf numFmtId="0" fontId="22" fillId="0" borderId="122" xfId="1" applyFont="1" applyBorder="1" applyAlignment="1">
      <alignment horizontal="left" vertical="center" wrapText="1"/>
    </xf>
    <xf numFmtId="0" fontId="22" fillId="0" borderId="122" xfId="1" applyFont="1" applyBorder="1" applyAlignment="1">
      <alignment horizontal="center" vertical="center"/>
    </xf>
    <xf numFmtId="0" fontId="22" fillId="0" borderId="123" xfId="1" applyFont="1" applyBorder="1" applyAlignment="1">
      <alignment horizontal="center" vertical="center" wrapText="1"/>
    </xf>
    <xf numFmtId="0" fontId="36" fillId="0" borderId="126" xfId="2" applyFont="1" applyFill="1" applyBorder="1" applyAlignment="1" applyProtection="1">
      <alignment horizontal="left" vertical="center" wrapText="1"/>
    </xf>
    <xf numFmtId="0" fontId="22" fillId="0" borderId="134" xfId="1" applyFont="1" applyBorder="1" applyAlignment="1">
      <alignment horizontal="center" vertical="center"/>
    </xf>
    <xf numFmtId="0" fontId="22" fillId="2" borderId="126" xfId="1" applyFont="1" applyFill="1" applyBorder="1" applyAlignment="1">
      <alignment horizontal="center" vertical="center" wrapText="1"/>
    </xf>
    <xf numFmtId="0" fontId="22" fillId="0" borderId="126" xfId="1" applyFont="1" applyBorder="1" applyAlignment="1">
      <alignment horizontal="center" vertical="center" wrapText="1"/>
    </xf>
    <xf numFmtId="0" fontId="22" fillId="2" borderId="131" xfId="1" applyFont="1" applyFill="1" applyBorder="1" applyAlignment="1">
      <alignment horizontal="left" vertical="center" wrapText="1"/>
    </xf>
    <xf numFmtId="0" fontId="22" fillId="2" borderId="123" xfId="1" applyFont="1" applyFill="1" applyBorder="1" applyAlignment="1">
      <alignment horizontal="center" vertical="center" wrapText="1"/>
    </xf>
    <xf numFmtId="0" fontId="25" fillId="0" borderId="133" xfId="1" applyFont="1" applyBorder="1" applyAlignment="1">
      <alignment horizontal="left" vertical="center" wrapText="1"/>
    </xf>
    <xf numFmtId="0" fontId="40" fillId="0" borderId="56" xfId="1" applyFont="1" applyBorder="1" applyAlignment="1">
      <alignment vertical="center" wrapText="1" shrinkToFit="1"/>
    </xf>
    <xf numFmtId="0" fontId="40" fillId="0" borderId="18" xfId="1" applyFont="1" applyBorder="1" applyAlignment="1">
      <alignment vertical="center" wrapText="1" shrinkToFit="1"/>
    </xf>
    <xf numFmtId="0" fontId="40" fillId="0" borderId="61" xfId="1" applyFont="1" applyBorder="1" applyAlignment="1">
      <alignment vertical="center" wrapText="1" shrinkToFit="1"/>
    </xf>
    <xf numFmtId="0" fontId="40" fillId="0" borderId="62" xfId="1" applyFont="1" applyBorder="1" applyAlignment="1">
      <alignment vertical="center" wrapText="1" shrinkToFit="1"/>
    </xf>
    <xf numFmtId="0" fontId="40" fillId="2" borderId="56" xfId="1" applyFont="1" applyFill="1" applyBorder="1" applyAlignment="1">
      <alignment vertical="center" wrapText="1" shrinkToFit="1"/>
    </xf>
    <xf numFmtId="0" fontId="40" fillId="2" borderId="18" xfId="1" applyFont="1" applyFill="1" applyBorder="1" applyAlignment="1">
      <alignment vertical="center" wrapText="1" shrinkToFit="1"/>
    </xf>
    <xf numFmtId="0" fontId="43" fillId="0" borderId="108" xfId="1" applyFont="1" applyBorder="1" applyAlignment="1">
      <alignment horizontal="left" vertical="center" wrapText="1"/>
    </xf>
    <xf numFmtId="0" fontId="43" fillId="0" borderId="23" xfId="1" applyFont="1" applyBorder="1" applyAlignment="1">
      <alignment horizontal="left" vertical="center" wrapText="1"/>
    </xf>
    <xf numFmtId="0" fontId="40" fillId="0" borderId="21" xfId="1" applyFont="1" applyBorder="1" applyAlignment="1">
      <alignment vertical="center" wrapText="1" shrinkToFit="1"/>
    </xf>
    <xf numFmtId="0" fontId="43" fillId="0" borderId="99" xfId="1" applyFont="1" applyBorder="1" applyAlignment="1">
      <alignment horizontal="left" vertical="center" wrapText="1"/>
    </xf>
    <xf numFmtId="0" fontId="43" fillId="0" borderId="41" xfId="1" applyFont="1" applyBorder="1" applyAlignment="1">
      <alignment horizontal="left" vertical="center" wrapText="1"/>
    </xf>
    <xf numFmtId="0" fontId="43" fillId="0" borderId="103" xfId="1" applyFont="1" applyBorder="1" applyAlignment="1">
      <alignment horizontal="left" vertical="center" wrapText="1"/>
    </xf>
    <xf numFmtId="0" fontId="43" fillId="0" borderId="39" xfId="1" applyFont="1" applyBorder="1" applyAlignment="1">
      <alignment horizontal="left" vertical="center" wrapText="1"/>
    </xf>
    <xf numFmtId="0" fontId="43" fillId="0" borderId="6" xfId="1" applyFont="1" applyBorder="1" applyAlignment="1">
      <alignment horizontal="left" vertical="center" wrapText="1"/>
    </xf>
    <xf numFmtId="0" fontId="43" fillId="0" borderId="7" xfId="1" applyFont="1" applyBorder="1" applyAlignment="1">
      <alignment horizontal="left" vertical="center" wrapText="1"/>
    </xf>
    <xf numFmtId="0" fontId="40" fillId="2" borderId="123" xfId="1" applyFont="1" applyFill="1" applyBorder="1" applyAlignment="1">
      <alignment vertical="center" wrapText="1" shrinkToFit="1"/>
    </xf>
    <xf numFmtId="0" fontId="40" fillId="2" borderId="124" xfId="1" applyFont="1" applyFill="1" applyBorder="1" applyAlignment="1">
      <alignment vertical="center" wrapText="1" shrinkToFit="1"/>
    </xf>
    <xf numFmtId="0" fontId="40" fillId="0" borderId="127" xfId="1" applyFont="1" applyBorder="1" applyAlignment="1">
      <alignment vertical="center" wrapText="1" shrinkToFit="1"/>
    </xf>
    <xf numFmtId="0" fontId="40" fillId="0" borderId="128" xfId="1" applyFont="1" applyBorder="1" applyAlignment="1">
      <alignment vertical="center" wrapText="1" shrinkToFit="1"/>
    </xf>
    <xf numFmtId="56" fontId="42" fillId="2" borderId="127" xfId="1" applyNumberFormat="1" applyFont="1" applyFill="1" applyBorder="1" applyAlignment="1">
      <alignment vertical="center" wrapText="1" shrinkToFit="1"/>
    </xf>
    <xf numFmtId="56" fontId="42" fillId="2" borderId="128" xfId="1" applyNumberFormat="1" applyFont="1" applyFill="1" applyBorder="1" applyAlignment="1">
      <alignment vertical="center" wrapText="1" shrinkToFit="1"/>
    </xf>
    <xf numFmtId="0" fontId="40" fillId="0" borderId="103" xfId="1" applyFont="1" applyBorder="1" applyAlignment="1">
      <alignment vertical="center" wrapText="1" shrinkToFit="1"/>
    </xf>
    <xf numFmtId="0" fontId="40" fillId="0" borderId="104" xfId="1" applyFont="1" applyBorder="1" applyAlignment="1">
      <alignment vertical="center" wrapText="1" shrinkToFit="1"/>
    </xf>
    <xf numFmtId="0" fontId="40" fillId="0" borderId="76" xfId="1" applyFont="1" applyBorder="1" applyAlignment="1">
      <alignment vertical="center" wrapText="1" shrinkToFit="1"/>
    </xf>
    <xf numFmtId="0" fontId="40" fillId="0" borderId="77" xfId="1" applyFont="1" applyBorder="1" applyAlignment="1">
      <alignment vertical="center" wrapText="1" shrinkToFit="1"/>
    </xf>
    <xf numFmtId="0" fontId="43" fillId="0" borderId="22" xfId="1" applyFont="1" applyBorder="1" applyAlignment="1">
      <alignment horizontal="left" vertical="center" wrapText="1"/>
    </xf>
    <xf numFmtId="0" fontId="43" fillId="0" borderId="65" xfId="1" applyFont="1" applyBorder="1" applyAlignment="1">
      <alignment horizontal="left" vertical="center" wrapText="1"/>
    </xf>
    <xf numFmtId="0" fontId="43" fillId="0" borderId="69" xfId="1" applyFont="1" applyBorder="1" applyAlignment="1">
      <alignment horizontal="left" vertical="center" wrapText="1"/>
    </xf>
    <xf numFmtId="0" fontId="43" fillId="0" borderId="42" xfId="1" applyFont="1" applyBorder="1" applyAlignment="1">
      <alignment horizontal="left" vertical="center" wrapText="1"/>
    </xf>
    <xf numFmtId="0" fontId="43" fillId="0" borderId="25" xfId="1" applyFont="1" applyBorder="1" applyAlignment="1">
      <alignment horizontal="left" vertical="center" wrapText="1"/>
    </xf>
    <xf numFmtId="0" fontId="43" fillId="0" borderId="24" xfId="1" applyFont="1" applyBorder="1" applyAlignment="1">
      <alignment horizontal="left" vertical="center" wrapText="1"/>
    </xf>
    <xf numFmtId="0" fontId="43" fillId="0" borderId="67" xfId="1" applyFont="1" applyBorder="1" applyAlignment="1">
      <alignment horizontal="left" vertical="center" wrapText="1"/>
    </xf>
    <xf numFmtId="0" fontId="24" fillId="3" borderId="9" xfId="1" applyFont="1" applyFill="1" applyBorder="1" applyAlignment="1">
      <alignment horizontal="center" vertical="center"/>
    </xf>
    <xf numFmtId="0" fontId="24" fillId="3" borderId="7" xfId="1" applyFont="1" applyFill="1" applyBorder="1" applyAlignment="1">
      <alignment horizontal="center" vertical="center"/>
    </xf>
    <xf numFmtId="0" fontId="40" fillId="2" borderId="53" xfId="1" applyFont="1" applyFill="1" applyBorder="1" applyAlignment="1">
      <alignment vertical="center" wrapText="1" shrinkToFit="1"/>
    </xf>
    <xf numFmtId="0" fontId="40" fillId="2" borderId="17" xfId="1" applyFont="1" applyFill="1" applyBorder="1" applyAlignment="1">
      <alignment vertical="center" wrapText="1" shrinkToFit="1"/>
    </xf>
    <xf numFmtId="0" fontId="43" fillId="0" borderId="26" xfId="1" applyFont="1" applyBorder="1" applyAlignment="1">
      <alignment horizontal="left" vertical="center" wrapText="1"/>
    </xf>
    <xf numFmtId="0" fontId="43" fillId="0" borderId="40" xfId="1" applyFont="1" applyBorder="1" applyAlignment="1">
      <alignment horizontal="left" vertical="center" wrapText="1"/>
    </xf>
    <xf numFmtId="0" fontId="43" fillId="0" borderId="43" xfId="1" applyFont="1" applyBorder="1" applyAlignment="1">
      <alignment horizontal="left" vertical="center" wrapText="1"/>
    </xf>
    <xf numFmtId="0" fontId="34" fillId="2" borderId="0" xfId="1" applyFont="1" applyFill="1" applyAlignment="1">
      <alignment horizontal="center" vertical="center"/>
    </xf>
    <xf numFmtId="0" fontId="35" fillId="2" borderId="0" xfId="0" applyFont="1" applyFill="1">
      <alignment vertical="center"/>
    </xf>
    <xf numFmtId="0" fontId="5" fillId="2" borderId="0" xfId="1" applyFont="1" applyFill="1" applyAlignment="1">
      <alignment horizontal="right" vertical="center" wrapText="1"/>
    </xf>
    <xf numFmtId="0" fontId="21" fillId="2" borderId="6" xfId="1" applyFont="1" applyFill="1" applyBorder="1" applyAlignment="1">
      <alignment vertical="center" wrapText="1"/>
    </xf>
    <xf numFmtId="0" fontId="21" fillId="2" borderId="14" xfId="1" applyFont="1" applyFill="1" applyBorder="1" applyAlignment="1">
      <alignment vertical="center" wrapText="1"/>
    </xf>
    <xf numFmtId="0" fontId="21" fillId="2" borderId="15" xfId="1" applyFont="1" applyFill="1" applyBorder="1" applyAlignment="1">
      <alignment vertical="center" wrapText="1"/>
    </xf>
    <xf numFmtId="0" fontId="43" fillId="0" borderId="103" xfId="1" applyFont="1" applyBorder="1" applyAlignment="1">
      <alignment horizontal="center" vertical="center" wrapText="1"/>
    </xf>
    <xf numFmtId="0" fontId="43" fillId="0" borderId="39" xfId="1" applyFont="1" applyBorder="1" applyAlignment="1">
      <alignment horizontal="center" vertical="center" wrapText="1"/>
    </xf>
    <xf numFmtId="0" fontId="43" fillId="0" borderId="68" xfId="1" applyFont="1" applyBorder="1" applyAlignment="1">
      <alignment horizontal="left" vertical="center" wrapText="1"/>
    </xf>
    <xf numFmtId="0" fontId="40" fillId="2" borderId="127" xfId="1" applyFont="1" applyFill="1" applyBorder="1" applyAlignment="1">
      <alignment vertical="center" wrapText="1" shrinkToFit="1"/>
    </xf>
    <xf numFmtId="0" fontId="40" fillId="2" borderId="128" xfId="1" applyFont="1" applyFill="1" applyBorder="1" applyAlignment="1">
      <alignment vertical="center" wrapText="1" shrinkToFit="1"/>
    </xf>
    <xf numFmtId="0" fontId="40" fillId="0" borderId="19" xfId="1" applyFont="1" applyBorder="1" applyAlignment="1">
      <alignment vertical="center" wrapText="1" shrinkToFit="1"/>
    </xf>
    <xf numFmtId="0" fontId="40" fillId="2" borderId="99" xfId="1" applyFont="1" applyFill="1" applyBorder="1" applyAlignment="1">
      <alignment vertical="center" wrapText="1" shrinkToFit="1"/>
    </xf>
    <xf numFmtId="0" fontId="40" fillId="2" borderId="100" xfId="1" applyFont="1" applyFill="1" applyBorder="1" applyAlignment="1">
      <alignment vertical="center" wrapText="1" shrinkToFit="1"/>
    </xf>
    <xf numFmtId="0" fontId="40" fillId="2" borderId="72" xfId="1" applyFont="1" applyFill="1" applyBorder="1" applyAlignment="1">
      <alignment vertical="center" wrapText="1" shrinkToFit="1"/>
    </xf>
    <xf numFmtId="0" fontId="40" fillId="2" borderId="73" xfId="1" applyFont="1" applyFill="1" applyBorder="1" applyAlignment="1">
      <alignment vertical="center" wrapText="1" shrinkToFit="1"/>
    </xf>
    <xf numFmtId="0" fontId="40" fillId="6" borderId="134" xfId="1" applyFont="1" applyFill="1" applyBorder="1" applyAlignment="1">
      <alignment vertical="center" wrapText="1" shrinkToFit="1"/>
    </xf>
    <xf numFmtId="0" fontId="40" fillId="6" borderId="135" xfId="1" applyFont="1" applyFill="1" applyBorder="1" applyAlignment="1">
      <alignment vertical="center" wrapText="1" shrinkToFit="1"/>
    </xf>
    <xf numFmtId="57" fontId="40" fillId="0" borderId="89" xfId="1" applyNumberFormat="1" applyFont="1" applyBorder="1" applyAlignment="1">
      <alignment vertical="center" wrapText="1" shrinkToFit="1"/>
    </xf>
    <xf numFmtId="0" fontId="40" fillId="0" borderId="90" xfId="1" applyFont="1" applyBorder="1" applyAlignment="1">
      <alignment vertical="center" wrapText="1" shrinkToFit="1"/>
    </xf>
    <xf numFmtId="56" fontId="40" fillId="2" borderId="89" xfId="1" applyNumberFormat="1" applyFont="1" applyFill="1" applyBorder="1" applyAlignment="1">
      <alignment vertical="center" wrapText="1" shrinkToFit="1"/>
    </xf>
    <xf numFmtId="56" fontId="40" fillId="2" borderId="90" xfId="1" applyNumberFormat="1" applyFont="1" applyFill="1" applyBorder="1" applyAlignment="1">
      <alignment vertical="center" wrapText="1" shrinkToFit="1"/>
    </xf>
    <xf numFmtId="0" fontId="40" fillId="2" borderId="103" xfId="1" applyFont="1" applyFill="1" applyBorder="1" applyAlignment="1">
      <alignment vertical="center" wrapText="1" shrinkToFit="1"/>
    </xf>
    <xf numFmtId="0" fontId="40" fillId="2" borderId="104" xfId="1" applyFont="1" applyFill="1" applyBorder="1" applyAlignment="1">
      <alignment vertical="center" wrapText="1" shrinkToFit="1"/>
    </xf>
    <xf numFmtId="0" fontId="40" fillId="2" borderId="85" xfId="1" applyFont="1" applyFill="1" applyBorder="1" applyAlignment="1">
      <alignment vertical="center" wrapText="1" shrinkToFit="1"/>
    </xf>
    <xf numFmtId="0" fontId="40" fillId="2" borderId="86" xfId="1" applyFont="1" applyFill="1" applyBorder="1" applyAlignment="1">
      <alignment vertical="center" wrapText="1" shrinkToFit="1"/>
    </xf>
    <xf numFmtId="0" fontId="40" fillId="2" borderId="76" xfId="1" applyFont="1" applyFill="1" applyBorder="1" applyAlignment="1">
      <alignment vertical="center" wrapText="1" shrinkToFit="1"/>
    </xf>
    <xf numFmtId="0" fontId="40" fillId="2" borderId="77" xfId="1" applyFont="1" applyFill="1" applyBorder="1" applyAlignment="1">
      <alignment vertical="center" wrapText="1" shrinkToFit="1"/>
    </xf>
    <xf numFmtId="57" fontId="40" fillId="0" borderId="76" xfId="1" applyNumberFormat="1" applyFont="1" applyBorder="1" applyAlignment="1">
      <alignment vertical="center" wrapText="1" shrinkToFit="1"/>
    </xf>
    <xf numFmtId="0" fontId="40" fillId="0" borderId="108" xfId="1" applyFont="1" applyBorder="1" applyAlignment="1">
      <alignment vertical="center" wrapText="1" shrinkToFit="1"/>
    </xf>
    <xf numFmtId="0" fontId="40" fillId="0" borderId="109" xfId="1" applyFont="1" applyBorder="1" applyAlignment="1">
      <alignment vertical="center" wrapText="1" shrinkToFit="1"/>
    </xf>
    <xf numFmtId="0" fontId="40" fillId="0" borderId="80" xfId="1" applyFont="1" applyBorder="1" applyAlignment="1">
      <alignment vertical="center" wrapText="1" shrinkToFit="1"/>
    </xf>
    <xf numFmtId="0" fontId="40" fillId="0" borderId="81" xfId="1" applyFont="1" applyBorder="1" applyAlignment="1">
      <alignment vertical="center" wrapText="1" shrinkToFit="1"/>
    </xf>
    <xf numFmtId="0" fontId="40" fillId="2" borderId="57" xfId="1" applyFont="1" applyFill="1" applyBorder="1" applyAlignment="1">
      <alignment vertical="center" wrapText="1" shrinkToFit="1"/>
    </xf>
    <xf numFmtId="0" fontId="40" fillId="0" borderId="57" xfId="1" applyFont="1" applyBorder="1" applyAlignment="1">
      <alignment vertical="center" wrapText="1" shrinkToFit="1"/>
    </xf>
    <xf numFmtId="57" fontId="40" fillId="0" borderId="95" xfId="1" applyNumberFormat="1" applyFont="1" applyBorder="1" applyAlignment="1">
      <alignment vertical="center" wrapText="1" shrinkToFit="1"/>
    </xf>
    <xf numFmtId="0" fontId="40" fillId="0" borderId="96" xfId="1" applyFont="1" applyBorder="1" applyAlignment="1">
      <alignment vertical="center" wrapText="1" shrinkToFit="1"/>
    </xf>
    <xf numFmtId="0" fontId="40" fillId="0" borderId="89" xfId="1" applyFont="1" applyBorder="1" applyAlignment="1">
      <alignment vertical="center" wrapText="1" shrinkToFit="1"/>
    </xf>
    <xf numFmtId="0" fontId="40" fillId="0" borderId="20" xfId="1" applyFont="1" applyBorder="1" applyAlignment="1">
      <alignment vertical="center" wrapText="1" shrinkToFit="1"/>
    </xf>
    <xf numFmtId="0" fontId="31" fillId="0" borderId="0" xfId="1" applyFont="1" applyAlignment="1">
      <alignment horizontal="center" vertical="center"/>
    </xf>
    <xf numFmtId="0" fontId="29" fillId="0" borderId="0" xfId="1" applyFont="1" applyAlignment="1">
      <alignment horizontal="left" vertical="center" wrapText="1"/>
    </xf>
    <xf numFmtId="0" fontId="13" fillId="0" borderId="0" xfId="1" applyFont="1" applyAlignment="1">
      <alignment horizontal="left" vertical="center" wrapText="1"/>
    </xf>
    <xf numFmtId="0" fontId="0" fillId="0" borderId="0" xfId="0" applyAlignment="1">
      <alignment vertical="center" wrapText="1"/>
    </xf>
    <xf numFmtId="0" fontId="12" fillId="0" borderId="0" xfId="1" applyFont="1" applyAlignment="1">
      <alignment horizontal="right" vertical="center" wrapText="1"/>
    </xf>
    <xf numFmtId="0" fontId="11" fillId="0" borderId="0" xfId="1" applyFont="1" applyAlignment="1">
      <alignment horizontal="right" vertical="center" wrapText="1"/>
    </xf>
  </cellXfs>
  <cellStyles count="4">
    <cellStyle name="ハイパーリンク" xfId="2" builtinId="8"/>
    <cellStyle name="通貨 2" xfId="3"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CCC0DA"/>
      <color rgb="FFFFCCCC"/>
      <color rgb="FFFFCCFF"/>
      <color rgb="FFB2B2B2"/>
      <color rgb="FFCCFF99"/>
      <color rgb="FFFF99CC"/>
      <color rgb="FFFFFFCC"/>
      <color rgb="FFFF99FF"/>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650874</xdr:colOff>
      <xdr:row>0</xdr:row>
      <xdr:rowOff>323850</xdr:rowOff>
    </xdr:from>
    <xdr:to>
      <xdr:col>6</xdr:col>
      <xdr:colOff>1619249</xdr:colOff>
      <xdr:row>3</xdr:row>
      <xdr:rowOff>819150</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650874" y="323850"/>
          <a:ext cx="9350375" cy="1352550"/>
        </a:xfrm>
        <a:prstGeom prst="roundRect">
          <a:avLst>
            <a:gd name="adj" fmla="val 16667"/>
          </a:avLst>
        </a:prstGeom>
        <a:noFill/>
        <a:ln w="28575" cap="rnd" cmpd="thinThick">
          <a:solidFill>
            <a:srgbClr val="FF0000"/>
          </a:solidFill>
          <a:round/>
          <a:headEnd/>
          <a:tailEnd/>
        </a:ln>
        <a:effectLst>
          <a:innerShdw blurRad="63500" dist="50800" dir="18900000">
            <a:prstClr val="black">
              <a:alpha val="50000"/>
            </a:prstClr>
          </a:innerShdw>
        </a:effectLst>
      </xdr:spPr>
      <xdr:txBody>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571500</xdr:colOff>
          <xdr:row>5</xdr:row>
          <xdr:rowOff>323850</xdr:rowOff>
        </xdr:from>
        <xdr:to>
          <xdr:col>3</xdr:col>
          <xdr:colOff>1066800</xdr:colOff>
          <xdr:row>6</xdr:row>
          <xdr:rowOff>171450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1181100</xdr:colOff>
          <xdr:row>5</xdr:row>
          <xdr:rowOff>203200</xdr:rowOff>
        </xdr:from>
        <xdr:to>
          <xdr:col>3</xdr:col>
          <xdr:colOff>1371600</xdr:colOff>
          <xdr:row>6</xdr:row>
          <xdr:rowOff>57150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317500</xdr:colOff>
          <xdr:row>1</xdr:row>
          <xdr:rowOff>31750</xdr:rowOff>
        </xdr:from>
        <xdr:to>
          <xdr:col>2</xdr:col>
          <xdr:colOff>31750</xdr:colOff>
          <xdr:row>3</xdr:row>
          <xdr:rowOff>50800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2400300</xdr:colOff>
          <xdr:row>4</xdr:row>
          <xdr:rowOff>57150</xdr:rowOff>
        </xdr:from>
        <xdr:to>
          <xdr:col>3</xdr:col>
          <xdr:colOff>393700</xdr:colOff>
          <xdr:row>6</xdr:row>
          <xdr:rowOff>247650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525"/>
  <sheetViews>
    <sheetView tabSelected="1" view="pageBreakPreview" topLeftCell="A286" zoomScaleNormal="100" zoomScaleSheetLayoutView="100" workbookViewId="0">
      <selection activeCell="D293" sqref="D293"/>
    </sheetView>
  </sheetViews>
  <sheetFormatPr defaultColWidth="9" defaultRowHeight="24.75" customHeight="1" x14ac:dyDescent="0.2"/>
  <cols>
    <col min="1" max="1" width="9.6328125" style="28" customWidth="1"/>
    <col min="2" max="2" width="38.6328125" style="29" customWidth="1"/>
    <col min="3" max="3" width="41.08984375" style="17" customWidth="1"/>
    <col min="4" max="5" width="16.6328125" style="30" customWidth="1"/>
    <col min="6" max="6" width="13.453125" style="30" customWidth="1"/>
    <col min="7" max="7" width="22.453125" style="71" customWidth="1"/>
    <col min="8" max="16384" width="9" style="46"/>
  </cols>
  <sheetData>
    <row r="1" spans="1:8" ht="37.5" customHeight="1" x14ac:dyDescent="0.2">
      <c r="A1" s="419" t="s">
        <v>29</v>
      </c>
      <c r="B1" s="419"/>
      <c r="C1" s="419"/>
      <c r="D1" s="419"/>
      <c r="E1" s="419"/>
      <c r="F1" s="419"/>
      <c r="G1" s="420"/>
    </row>
    <row r="2" spans="1:8" ht="22.75" customHeight="1" thickBot="1" x14ac:dyDescent="0.25">
      <c r="A2" s="45" t="s">
        <v>28</v>
      </c>
      <c r="B2" s="47"/>
      <c r="C2" s="47"/>
      <c r="D2" s="18"/>
      <c r="E2" s="18"/>
      <c r="G2" s="68" t="s">
        <v>1611</v>
      </c>
      <c r="H2" s="48"/>
    </row>
    <row r="3" spans="1:8" ht="21.25" customHeight="1" thickBot="1" x14ac:dyDescent="0.25">
      <c r="A3" s="38" t="s">
        <v>10</v>
      </c>
      <c r="B3" s="34" t="s">
        <v>9</v>
      </c>
      <c r="C3" s="31" t="s">
        <v>24</v>
      </c>
      <c r="D3" s="31" t="s">
        <v>23</v>
      </c>
      <c r="E3" s="31" t="s">
        <v>21</v>
      </c>
      <c r="F3" s="32" t="s">
        <v>20</v>
      </c>
      <c r="G3" s="69" t="s">
        <v>33</v>
      </c>
    </row>
    <row r="4" spans="1:8" ht="30.25" customHeight="1" x14ac:dyDescent="0.2">
      <c r="A4" s="334" t="s">
        <v>52</v>
      </c>
      <c r="B4" s="335" t="s">
        <v>225</v>
      </c>
      <c r="C4" s="336" t="s">
        <v>980</v>
      </c>
      <c r="D4" s="290" t="s">
        <v>226</v>
      </c>
      <c r="E4" s="290" t="s">
        <v>981</v>
      </c>
      <c r="F4" s="337" t="s">
        <v>91</v>
      </c>
      <c r="G4" s="281" t="s">
        <v>1425</v>
      </c>
    </row>
    <row r="5" spans="1:8" ht="30.25" customHeight="1" x14ac:dyDescent="0.2">
      <c r="A5" s="298" t="s">
        <v>52</v>
      </c>
      <c r="B5" s="338" t="s">
        <v>339</v>
      </c>
      <c r="C5" s="339" t="s">
        <v>340</v>
      </c>
      <c r="D5" s="294" t="s">
        <v>341</v>
      </c>
      <c r="E5" s="294" t="s">
        <v>1200</v>
      </c>
      <c r="F5" s="340" t="s">
        <v>34</v>
      </c>
      <c r="G5" s="282"/>
    </row>
    <row r="6" spans="1:8" ht="30.25" customHeight="1" x14ac:dyDescent="0.2">
      <c r="A6" s="298" t="s">
        <v>576</v>
      </c>
      <c r="B6" s="341" t="s">
        <v>577</v>
      </c>
      <c r="C6" s="339" t="s">
        <v>578</v>
      </c>
      <c r="D6" s="294" t="s">
        <v>579</v>
      </c>
      <c r="E6" s="294" t="s">
        <v>580</v>
      </c>
      <c r="F6" s="340" t="s">
        <v>581</v>
      </c>
      <c r="G6" s="282"/>
    </row>
    <row r="7" spans="1:8" ht="30.25" customHeight="1" x14ac:dyDescent="0.2">
      <c r="A7" s="298" t="s">
        <v>342</v>
      </c>
      <c r="B7" s="341" t="s">
        <v>343</v>
      </c>
      <c r="C7" s="339" t="s">
        <v>344</v>
      </c>
      <c r="D7" s="294" t="s">
        <v>345</v>
      </c>
      <c r="E7" s="294" t="s">
        <v>218</v>
      </c>
      <c r="F7" s="340" t="s">
        <v>346</v>
      </c>
      <c r="G7" s="282"/>
    </row>
    <row r="8" spans="1:8" s="51" customFormat="1" ht="30.25" customHeight="1" x14ac:dyDescent="0.2">
      <c r="A8" s="298" t="s">
        <v>347</v>
      </c>
      <c r="B8" s="342" t="s">
        <v>348</v>
      </c>
      <c r="C8" s="339" t="s">
        <v>349</v>
      </c>
      <c r="D8" s="294" t="s">
        <v>350</v>
      </c>
      <c r="E8" s="294" t="s">
        <v>222</v>
      </c>
      <c r="F8" s="340" t="s">
        <v>351</v>
      </c>
      <c r="G8" s="282"/>
    </row>
    <row r="9" spans="1:8" ht="30.25" customHeight="1" x14ac:dyDescent="0.2">
      <c r="A9" s="297" t="s">
        <v>697</v>
      </c>
      <c r="B9" s="343" t="s">
        <v>352</v>
      </c>
      <c r="C9" s="344" t="s">
        <v>698</v>
      </c>
      <c r="D9" s="345" t="s">
        <v>699</v>
      </c>
      <c r="E9" s="345" t="s">
        <v>700</v>
      </c>
      <c r="F9" s="346" t="s">
        <v>701</v>
      </c>
      <c r="G9" s="283"/>
    </row>
    <row r="10" spans="1:8" ht="30.25" customHeight="1" x14ac:dyDescent="0.2">
      <c r="A10" s="297" t="s">
        <v>39</v>
      </c>
      <c r="B10" s="344" t="s">
        <v>582</v>
      </c>
      <c r="C10" s="344" t="s">
        <v>583</v>
      </c>
      <c r="D10" s="345" t="s">
        <v>584</v>
      </c>
      <c r="E10" s="345" t="s">
        <v>585</v>
      </c>
      <c r="F10" s="346" t="s">
        <v>40</v>
      </c>
      <c r="G10" s="283" t="s">
        <v>1547</v>
      </c>
    </row>
    <row r="11" spans="1:8" ht="30.25" customHeight="1" x14ac:dyDescent="0.2">
      <c r="A11" s="298" t="s">
        <v>223</v>
      </c>
      <c r="B11" s="347" t="s">
        <v>79</v>
      </c>
      <c r="C11" s="348" t="s">
        <v>224</v>
      </c>
      <c r="D11" s="303" t="s">
        <v>80</v>
      </c>
      <c r="E11" s="303" t="s">
        <v>78</v>
      </c>
      <c r="F11" s="349" t="s">
        <v>42</v>
      </c>
      <c r="G11" s="284"/>
    </row>
    <row r="12" spans="1:8" ht="30.25" customHeight="1" x14ac:dyDescent="0.2">
      <c r="A12" s="298" t="s">
        <v>330</v>
      </c>
      <c r="B12" s="347" t="s">
        <v>324</v>
      </c>
      <c r="C12" s="348" t="s">
        <v>325</v>
      </c>
      <c r="D12" s="303" t="s">
        <v>326</v>
      </c>
      <c r="E12" s="303" t="s">
        <v>326</v>
      </c>
      <c r="F12" s="350" t="s">
        <v>69</v>
      </c>
      <c r="G12" s="284"/>
    </row>
    <row r="13" spans="1:8" ht="30.25" customHeight="1" x14ac:dyDescent="0.2">
      <c r="A13" s="298" t="s">
        <v>702</v>
      </c>
      <c r="B13" s="347" t="s">
        <v>703</v>
      </c>
      <c r="C13" s="348" t="s">
        <v>704</v>
      </c>
      <c r="D13" s="303" t="s">
        <v>705</v>
      </c>
      <c r="E13" s="303" t="s">
        <v>514</v>
      </c>
      <c r="F13" s="350" t="s">
        <v>241</v>
      </c>
      <c r="G13" s="284"/>
    </row>
    <row r="14" spans="1:8" ht="30.25" customHeight="1" x14ac:dyDescent="0.2">
      <c r="A14" s="298" t="s">
        <v>39</v>
      </c>
      <c r="B14" s="347" t="s">
        <v>513</v>
      </c>
      <c r="C14" s="348" t="s">
        <v>530</v>
      </c>
      <c r="D14" s="303" t="s">
        <v>544</v>
      </c>
      <c r="E14" s="303" t="s">
        <v>545</v>
      </c>
      <c r="F14" s="350" t="s">
        <v>34</v>
      </c>
      <c r="G14" s="284"/>
    </row>
    <row r="15" spans="1:8" s="49" customFormat="1" ht="30.25" customHeight="1" x14ac:dyDescent="0.2">
      <c r="A15" s="298" t="s">
        <v>39</v>
      </c>
      <c r="B15" s="347" t="s">
        <v>1183</v>
      </c>
      <c r="C15" s="348" t="s">
        <v>539</v>
      </c>
      <c r="D15" s="303" t="s">
        <v>540</v>
      </c>
      <c r="E15" s="303" t="s">
        <v>541</v>
      </c>
      <c r="F15" s="350" t="s">
        <v>34</v>
      </c>
      <c r="G15" s="284"/>
    </row>
    <row r="16" spans="1:8" s="50" customFormat="1" ht="30.25" customHeight="1" x14ac:dyDescent="0.2">
      <c r="A16" s="298" t="s">
        <v>39</v>
      </c>
      <c r="B16" s="347" t="s">
        <v>671</v>
      </c>
      <c r="C16" s="348" t="s">
        <v>672</v>
      </c>
      <c r="D16" s="303" t="s">
        <v>676</v>
      </c>
      <c r="E16" s="303" t="s">
        <v>673</v>
      </c>
      <c r="F16" s="350" t="s">
        <v>87</v>
      </c>
      <c r="G16" s="284" t="s">
        <v>1578</v>
      </c>
    </row>
    <row r="17" spans="1:7" s="49" customFormat="1" ht="30.25" customHeight="1" x14ac:dyDescent="0.2">
      <c r="A17" s="298" t="s">
        <v>39</v>
      </c>
      <c r="B17" s="347" t="s">
        <v>722</v>
      </c>
      <c r="C17" s="348" t="s">
        <v>859</v>
      </c>
      <c r="D17" s="303" t="s">
        <v>860</v>
      </c>
      <c r="E17" s="303"/>
      <c r="F17" s="350" t="s">
        <v>40</v>
      </c>
      <c r="G17" s="284" t="s">
        <v>1524</v>
      </c>
    </row>
    <row r="18" spans="1:7" s="49" customFormat="1" ht="30.25" customHeight="1" x14ac:dyDescent="0.2">
      <c r="A18" s="298" t="s">
        <v>39</v>
      </c>
      <c r="B18" s="347" t="s">
        <v>803</v>
      </c>
      <c r="C18" s="348" t="s">
        <v>1201</v>
      </c>
      <c r="D18" s="303" t="s">
        <v>804</v>
      </c>
      <c r="E18" s="303" t="s">
        <v>805</v>
      </c>
      <c r="F18" s="350" t="s">
        <v>34</v>
      </c>
      <c r="G18" s="284"/>
    </row>
    <row r="19" spans="1:7" s="49" customFormat="1" ht="30.25" customHeight="1" x14ac:dyDescent="0.2">
      <c r="A19" s="298" t="s">
        <v>39</v>
      </c>
      <c r="B19" s="347" t="s">
        <v>861</v>
      </c>
      <c r="C19" s="348" t="s">
        <v>862</v>
      </c>
      <c r="D19" s="303" t="s">
        <v>863</v>
      </c>
      <c r="E19" s="303"/>
      <c r="F19" s="350" t="s">
        <v>40</v>
      </c>
      <c r="G19" s="284" t="s">
        <v>1550</v>
      </c>
    </row>
    <row r="20" spans="1:7" s="49" customFormat="1" ht="30.25" customHeight="1" x14ac:dyDescent="0.2">
      <c r="A20" s="298" t="s">
        <v>39</v>
      </c>
      <c r="B20" s="347" t="s">
        <v>821</v>
      </c>
      <c r="C20" s="348" t="s">
        <v>822</v>
      </c>
      <c r="D20" s="303" t="s">
        <v>823</v>
      </c>
      <c r="E20" s="303" t="s">
        <v>823</v>
      </c>
      <c r="F20" s="350" t="s">
        <v>34</v>
      </c>
      <c r="G20" s="284"/>
    </row>
    <row r="21" spans="1:7" s="49" customFormat="1" ht="30.25" customHeight="1" x14ac:dyDescent="0.2">
      <c r="A21" s="298" t="s">
        <v>39</v>
      </c>
      <c r="B21" s="347" t="s">
        <v>1294</v>
      </c>
      <c r="C21" s="348" t="s">
        <v>1295</v>
      </c>
      <c r="D21" s="303" t="s">
        <v>1296</v>
      </c>
      <c r="E21" s="303" t="s">
        <v>1297</v>
      </c>
      <c r="F21" s="350" t="s">
        <v>34</v>
      </c>
      <c r="G21" s="284" t="s">
        <v>1501</v>
      </c>
    </row>
    <row r="22" spans="1:7" s="49" customFormat="1" ht="30.25" customHeight="1" x14ac:dyDescent="0.2">
      <c r="A22" s="298" t="s">
        <v>39</v>
      </c>
      <c r="B22" s="347" t="s">
        <v>864</v>
      </c>
      <c r="C22" s="348" t="s">
        <v>865</v>
      </c>
      <c r="D22" s="303" t="s">
        <v>866</v>
      </c>
      <c r="E22" s="303" t="s">
        <v>867</v>
      </c>
      <c r="F22" s="350" t="s">
        <v>34</v>
      </c>
      <c r="G22" s="284" t="s">
        <v>1424</v>
      </c>
    </row>
    <row r="23" spans="1:7" s="49" customFormat="1" ht="30.25" customHeight="1" x14ac:dyDescent="0.2">
      <c r="A23" s="298" t="s">
        <v>39</v>
      </c>
      <c r="B23" s="347" t="s">
        <v>868</v>
      </c>
      <c r="C23" s="348" t="s">
        <v>869</v>
      </c>
      <c r="D23" s="303" t="s">
        <v>870</v>
      </c>
      <c r="E23" s="303" t="s">
        <v>871</v>
      </c>
      <c r="F23" s="350" t="s">
        <v>34</v>
      </c>
      <c r="G23" s="284" t="s">
        <v>1350</v>
      </c>
    </row>
    <row r="24" spans="1:7" s="49" customFormat="1" ht="30.25" customHeight="1" x14ac:dyDescent="0.2">
      <c r="A24" s="298" t="s">
        <v>39</v>
      </c>
      <c r="B24" s="347" t="s">
        <v>1207</v>
      </c>
      <c r="C24" s="348" t="s">
        <v>1208</v>
      </c>
      <c r="D24" s="303" t="s">
        <v>1209</v>
      </c>
      <c r="E24" s="303" t="s">
        <v>1210</v>
      </c>
      <c r="F24" s="350" t="s">
        <v>1211</v>
      </c>
      <c r="G24" s="284"/>
    </row>
    <row r="25" spans="1:7" s="49" customFormat="1" ht="30.25" customHeight="1" x14ac:dyDescent="0.2">
      <c r="A25" s="298" t="s">
        <v>39</v>
      </c>
      <c r="B25" s="347" t="s">
        <v>904</v>
      </c>
      <c r="C25" s="348" t="s">
        <v>905</v>
      </c>
      <c r="D25" s="303" t="s">
        <v>906</v>
      </c>
      <c r="E25" s="303" t="s">
        <v>907</v>
      </c>
      <c r="F25" s="350" t="s">
        <v>34</v>
      </c>
      <c r="G25" s="284"/>
    </row>
    <row r="26" spans="1:7" ht="30.25" customHeight="1" x14ac:dyDescent="0.2">
      <c r="A26" s="298" t="s">
        <v>39</v>
      </c>
      <c r="B26" s="347" t="s">
        <v>1071</v>
      </c>
      <c r="C26" s="348" t="s">
        <v>1072</v>
      </c>
      <c r="D26" s="303" t="s">
        <v>1073</v>
      </c>
      <c r="E26" s="303" t="s">
        <v>1074</v>
      </c>
      <c r="F26" s="350" t="s">
        <v>87</v>
      </c>
      <c r="G26" s="284" t="s">
        <v>1299</v>
      </c>
    </row>
    <row r="27" spans="1:7" ht="30.25" customHeight="1" x14ac:dyDescent="0.2">
      <c r="A27" s="298" t="s">
        <v>39</v>
      </c>
      <c r="B27" s="347" t="s">
        <v>1379</v>
      </c>
      <c r="C27" s="348" t="s">
        <v>1091</v>
      </c>
      <c r="D27" s="303" t="s">
        <v>1092</v>
      </c>
      <c r="E27" s="303" t="s">
        <v>1093</v>
      </c>
      <c r="F27" s="350" t="s">
        <v>34</v>
      </c>
      <c r="G27" s="284" t="s">
        <v>1486</v>
      </c>
    </row>
    <row r="28" spans="1:7" ht="30.25" customHeight="1" x14ac:dyDescent="0.2">
      <c r="A28" s="298" t="s">
        <v>39</v>
      </c>
      <c r="B28" s="347" t="s">
        <v>1119</v>
      </c>
      <c r="C28" s="348" t="s">
        <v>1120</v>
      </c>
      <c r="D28" s="303" t="s">
        <v>1121</v>
      </c>
      <c r="E28" s="303" t="s">
        <v>1121</v>
      </c>
      <c r="F28" s="350" t="s">
        <v>40</v>
      </c>
      <c r="G28" s="284"/>
    </row>
    <row r="29" spans="1:7" ht="30.25" customHeight="1" x14ac:dyDescent="0.2">
      <c r="A29" s="298" t="s">
        <v>39</v>
      </c>
      <c r="B29" s="347" t="s">
        <v>1070</v>
      </c>
      <c r="C29" s="348" t="s">
        <v>1307</v>
      </c>
      <c r="D29" s="303" t="s">
        <v>745</v>
      </c>
      <c r="E29" s="303" t="s">
        <v>746</v>
      </c>
      <c r="F29" s="349" t="s">
        <v>230</v>
      </c>
      <c r="G29" s="284"/>
    </row>
    <row r="30" spans="1:7" ht="30.25" customHeight="1" x14ac:dyDescent="0.2">
      <c r="A30" s="291" t="s">
        <v>1003</v>
      </c>
      <c r="B30" s="347" t="s">
        <v>1004</v>
      </c>
      <c r="C30" s="348" t="s">
        <v>1005</v>
      </c>
      <c r="D30" s="303" t="s">
        <v>1006</v>
      </c>
      <c r="E30" s="303" t="s">
        <v>1007</v>
      </c>
      <c r="F30" s="349" t="s">
        <v>1008</v>
      </c>
      <c r="G30" s="285"/>
    </row>
    <row r="31" spans="1:7" ht="30.25" customHeight="1" x14ac:dyDescent="0.2">
      <c r="A31" s="298" t="s">
        <v>1156</v>
      </c>
      <c r="B31" s="347" t="s">
        <v>1152</v>
      </c>
      <c r="C31" s="348" t="s">
        <v>1153</v>
      </c>
      <c r="D31" s="303" t="s">
        <v>460</v>
      </c>
      <c r="E31" s="303" t="s">
        <v>461</v>
      </c>
      <c r="F31" s="350" t="s">
        <v>16</v>
      </c>
      <c r="G31" s="284" t="s">
        <v>1521</v>
      </c>
    </row>
    <row r="32" spans="1:7" ht="30.25" customHeight="1" x14ac:dyDescent="0.2">
      <c r="A32" s="298" t="s">
        <v>1255</v>
      </c>
      <c r="B32" s="347" t="s">
        <v>1248</v>
      </c>
      <c r="C32" s="348" t="s">
        <v>1249</v>
      </c>
      <c r="D32" s="303" t="s">
        <v>1250</v>
      </c>
      <c r="E32" s="303"/>
      <c r="F32" s="350" t="s">
        <v>16</v>
      </c>
      <c r="G32" s="284"/>
    </row>
    <row r="33" spans="1:7" ht="30.25" customHeight="1" x14ac:dyDescent="0.2">
      <c r="A33" s="298" t="s">
        <v>39</v>
      </c>
      <c r="B33" s="347" t="s">
        <v>1385</v>
      </c>
      <c r="C33" s="348" t="s">
        <v>1386</v>
      </c>
      <c r="D33" s="303" t="s">
        <v>1387</v>
      </c>
      <c r="E33" s="303" t="s">
        <v>1388</v>
      </c>
      <c r="F33" s="350" t="s">
        <v>1389</v>
      </c>
      <c r="G33" s="284" t="s">
        <v>1487</v>
      </c>
    </row>
    <row r="34" spans="1:7" ht="30.25" customHeight="1" x14ac:dyDescent="0.2">
      <c r="A34" s="298" t="s">
        <v>1378</v>
      </c>
      <c r="B34" s="347" t="s">
        <v>1374</v>
      </c>
      <c r="C34" s="348" t="s">
        <v>1375</v>
      </c>
      <c r="D34" s="303" t="s">
        <v>1376</v>
      </c>
      <c r="E34" s="303" t="s">
        <v>1377</v>
      </c>
      <c r="F34" s="350" t="s">
        <v>16</v>
      </c>
      <c r="G34" s="284"/>
    </row>
    <row r="35" spans="1:7" ht="30.25" customHeight="1" x14ac:dyDescent="0.2">
      <c r="A35" s="298" t="s">
        <v>1412</v>
      </c>
      <c r="B35" s="347" t="s">
        <v>1404</v>
      </c>
      <c r="C35" s="348" t="s">
        <v>1405</v>
      </c>
      <c r="D35" s="303" t="s">
        <v>1406</v>
      </c>
      <c r="E35" s="303" t="s">
        <v>1407</v>
      </c>
      <c r="F35" s="350" t="s">
        <v>16</v>
      </c>
      <c r="G35" s="284" t="s">
        <v>1408</v>
      </c>
    </row>
    <row r="36" spans="1:7" ht="30.25" customHeight="1" x14ac:dyDescent="0.2">
      <c r="A36" s="298" t="s">
        <v>1451</v>
      </c>
      <c r="B36" s="347" t="s">
        <v>1443</v>
      </c>
      <c r="C36" s="348" t="s">
        <v>1444</v>
      </c>
      <c r="D36" s="303" t="s">
        <v>1445</v>
      </c>
      <c r="E36" s="303" t="s">
        <v>1445</v>
      </c>
      <c r="F36" s="350" t="s">
        <v>68</v>
      </c>
      <c r="G36" s="284"/>
    </row>
    <row r="37" spans="1:7" ht="30.25" customHeight="1" x14ac:dyDescent="0.2">
      <c r="A37" s="298" t="s">
        <v>1489</v>
      </c>
      <c r="B37" s="347" t="s">
        <v>1468</v>
      </c>
      <c r="C37" s="348" t="s">
        <v>1469</v>
      </c>
      <c r="D37" s="303" t="s">
        <v>1470</v>
      </c>
      <c r="E37" s="303" t="s">
        <v>1472</v>
      </c>
      <c r="F37" s="350" t="s">
        <v>68</v>
      </c>
      <c r="G37" s="284"/>
    </row>
    <row r="38" spans="1:7" ht="30.25" customHeight="1" x14ac:dyDescent="0.2">
      <c r="A38" s="298" t="s">
        <v>1489</v>
      </c>
      <c r="B38" s="347" t="s">
        <v>1473</v>
      </c>
      <c r="C38" s="348" t="s">
        <v>1474</v>
      </c>
      <c r="D38" s="303" t="s">
        <v>1475</v>
      </c>
      <c r="E38" s="303"/>
      <c r="F38" s="350" t="s">
        <v>16</v>
      </c>
      <c r="G38" s="284"/>
    </row>
    <row r="39" spans="1:7" ht="30.25" customHeight="1" x14ac:dyDescent="0.2">
      <c r="A39" s="298" t="s">
        <v>1558</v>
      </c>
      <c r="B39" s="347" t="s">
        <v>1530</v>
      </c>
      <c r="C39" s="348" t="s">
        <v>1531</v>
      </c>
      <c r="D39" s="303" t="s">
        <v>1532</v>
      </c>
      <c r="E39" s="303" t="s">
        <v>1532</v>
      </c>
      <c r="F39" s="350" t="s">
        <v>16</v>
      </c>
      <c r="G39" s="284"/>
    </row>
    <row r="40" spans="1:7" ht="30.25" customHeight="1" thickBot="1" x14ac:dyDescent="0.25">
      <c r="A40" s="351" t="s">
        <v>1617</v>
      </c>
      <c r="B40" s="352" t="s">
        <v>1618</v>
      </c>
      <c r="C40" s="353" t="s">
        <v>1619</v>
      </c>
      <c r="D40" s="307" t="s">
        <v>1620</v>
      </c>
      <c r="E40" s="307"/>
      <c r="F40" s="354" t="s">
        <v>69</v>
      </c>
      <c r="G40" s="286"/>
    </row>
    <row r="41" spans="1:7" ht="30.25" customHeight="1" x14ac:dyDescent="0.2">
      <c r="A41" s="334" t="s">
        <v>353</v>
      </c>
      <c r="B41" s="335" t="s">
        <v>354</v>
      </c>
      <c r="C41" s="336" t="s">
        <v>355</v>
      </c>
      <c r="D41" s="290" t="s">
        <v>356</v>
      </c>
      <c r="E41" s="290" t="s">
        <v>53</v>
      </c>
      <c r="F41" s="337" t="s">
        <v>357</v>
      </c>
      <c r="G41" s="88"/>
    </row>
    <row r="42" spans="1:7" ht="30.25" customHeight="1" x14ac:dyDescent="0.2">
      <c r="A42" s="298" t="s">
        <v>56</v>
      </c>
      <c r="B42" s="338" t="s">
        <v>437</v>
      </c>
      <c r="C42" s="339" t="s">
        <v>438</v>
      </c>
      <c r="D42" s="294" t="s">
        <v>586</v>
      </c>
      <c r="E42" s="294" t="s">
        <v>587</v>
      </c>
      <c r="F42" s="340" t="s">
        <v>34</v>
      </c>
      <c r="G42" s="89"/>
    </row>
    <row r="43" spans="1:7" ht="30.25" customHeight="1" x14ac:dyDescent="0.2">
      <c r="A43" s="298" t="s">
        <v>359</v>
      </c>
      <c r="B43" s="338" t="s">
        <v>360</v>
      </c>
      <c r="C43" s="339" t="s">
        <v>361</v>
      </c>
      <c r="D43" s="294" t="s">
        <v>362</v>
      </c>
      <c r="E43" s="294" t="s">
        <v>55</v>
      </c>
      <c r="F43" s="340" t="s">
        <v>363</v>
      </c>
      <c r="G43" s="88"/>
    </row>
    <row r="44" spans="1:7" ht="30.25" customHeight="1" x14ac:dyDescent="0.2">
      <c r="A44" s="298" t="s">
        <v>56</v>
      </c>
      <c r="B44" s="338" t="s">
        <v>364</v>
      </c>
      <c r="C44" s="339" t="s">
        <v>365</v>
      </c>
      <c r="D44" s="294" t="s">
        <v>366</v>
      </c>
      <c r="E44" s="294" t="s">
        <v>898</v>
      </c>
      <c r="F44" s="340" t="s">
        <v>34</v>
      </c>
      <c r="G44" s="88" t="s">
        <v>1520</v>
      </c>
    </row>
    <row r="45" spans="1:7" ht="30.25" customHeight="1" x14ac:dyDescent="0.2">
      <c r="A45" s="298" t="s">
        <v>56</v>
      </c>
      <c r="B45" s="338" t="s">
        <v>367</v>
      </c>
      <c r="C45" s="339" t="s">
        <v>368</v>
      </c>
      <c r="D45" s="294" t="s">
        <v>369</v>
      </c>
      <c r="E45" s="294" t="s">
        <v>1595</v>
      </c>
      <c r="F45" s="340" t="s">
        <v>34</v>
      </c>
      <c r="G45" s="88" t="s">
        <v>1577</v>
      </c>
    </row>
    <row r="46" spans="1:7" ht="30.25" customHeight="1" x14ac:dyDescent="0.2">
      <c r="A46" s="298" t="s">
        <v>56</v>
      </c>
      <c r="B46" s="341" t="s">
        <v>712</v>
      </c>
      <c r="C46" s="339" t="s">
        <v>713</v>
      </c>
      <c r="D46" s="294" t="s">
        <v>759</v>
      </c>
      <c r="E46" s="294" t="s">
        <v>714</v>
      </c>
      <c r="F46" s="340" t="s">
        <v>34</v>
      </c>
      <c r="G46" s="90"/>
    </row>
    <row r="47" spans="1:7" ht="30.25" customHeight="1" x14ac:dyDescent="0.2">
      <c r="A47" s="291" t="s">
        <v>36</v>
      </c>
      <c r="B47" s="341" t="s">
        <v>765</v>
      </c>
      <c r="C47" s="339" t="s">
        <v>766</v>
      </c>
      <c r="D47" s="294" t="s">
        <v>767</v>
      </c>
      <c r="E47" s="294" t="s">
        <v>768</v>
      </c>
      <c r="F47" s="340" t="s">
        <v>40</v>
      </c>
      <c r="G47" s="88"/>
    </row>
    <row r="48" spans="1:7" ht="30.25" customHeight="1" x14ac:dyDescent="0.2">
      <c r="A48" s="297" t="s">
        <v>36</v>
      </c>
      <c r="B48" s="355" t="s">
        <v>371</v>
      </c>
      <c r="C48" s="348" t="s">
        <v>372</v>
      </c>
      <c r="D48" s="303" t="s">
        <v>373</v>
      </c>
      <c r="E48" s="303" t="s">
        <v>1637</v>
      </c>
      <c r="F48" s="350" t="s">
        <v>40</v>
      </c>
      <c r="G48" s="91" t="s">
        <v>1638</v>
      </c>
    </row>
    <row r="49" spans="1:7" ht="30.25" customHeight="1" x14ac:dyDescent="0.2">
      <c r="A49" s="297" t="s">
        <v>36</v>
      </c>
      <c r="B49" s="338" t="s">
        <v>588</v>
      </c>
      <c r="C49" s="339" t="s">
        <v>589</v>
      </c>
      <c r="D49" s="294" t="s">
        <v>590</v>
      </c>
      <c r="E49" s="294" t="s">
        <v>591</v>
      </c>
      <c r="F49" s="356" t="s">
        <v>34</v>
      </c>
      <c r="G49" s="88"/>
    </row>
    <row r="50" spans="1:7" ht="30.25" customHeight="1" x14ac:dyDescent="0.2">
      <c r="A50" s="297" t="s">
        <v>36</v>
      </c>
      <c r="B50" s="301" t="s">
        <v>592</v>
      </c>
      <c r="C50" s="348" t="s">
        <v>593</v>
      </c>
      <c r="D50" s="303" t="s">
        <v>594</v>
      </c>
      <c r="E50" s="303" t="s">
        <v>595</v>
      </c>
      <c r="F50" s="349" t="s">
        <v>34</v>
      </c>
      <c r="G50" s="92"/>
    </row>
    <row r="51" spans="1:7" ht="30.25" customHeight="1" x14ac:dyDescent="0.2">
      <c r="A51" s="297" t="s">
        <v>370</v>
      </c>
      <c r="B51" s="301" t="s">
        <v>596</v>
      </c>
      <c r="C51" s="348" t="s">
        <v>597</v>
      </c>
      <c r="D51" s="303" t="s">
        <v>598</v>
      </c>
      <c r="E51" s="303" t="s">
        <v>599</v>
      </c>
      <c r="F51" s="350" t="s">
        <v>70</v>
      </c>
      <c r="G51" s="92"/>
    </row>
    <row r="52" spans="1:7" ht="30.25" customHeight="1" x14ac:dyDescent="0.2">
      <c r="A52" s="357" t="s">
        <v>36</v>
      </c>
      <c r="B52" s="301" t="s">
        <v>327</v>
      </c>
      <c r="C52" s="348" t="s">
        <v>328</v>
      </c>
      <c r="D52" s="303" t="s">
        <v>329</v>
      </c>
      <c r="E52" s="303" t="s">
        <v>512</v>
      </c>
      <c r="F52" s="350" t="s">
        <v>34</v>
      </c>
      <c r="G52" s="92"/>
    </row>
    <row r="53" spans="1:7" ht="30.25" customHeight="1" x14ac:dyDescent="0.2">
      <c r="A53" s="297" t="s">
        <v>36</v>
      </c>
      <c r="B53" s="301" t="s">
        <v>235</v>
      </c>
      <c r="C53" s="348" t="s">
        <v>236</v>
      </c>
      <c r="D53" s="303" t="s">
        <v>237</v>
      </c>
      <c r="E53" s="303" t="s">
        <v>237</v>
      </c>
      <c r="F53" s="350" t="s">
        <v>40</v>
      </c>
      <c r="G53" s="92" t="s">
        <v>1551</v>
      </c>
    </row>
    <row r="54" spans="1:7" ht="30.25" customHeight="1" x14ac:dyDescent="0.2">
      <c r="A54" s="358" t="s">
        <v>49</v>
      </c>
      <c r="B54" s="359" t="s">
        <v>231</v>
      </c>
      <c r="C54" s="360" t="s">
        <v>65</v>
      </c>
      <c r="D54" s="361" t="s">
        <v>233</v>
      </c>
      <c r="E54" s="361" t="s">
        <v>232</v>
      </c>
      <c r="F54" s="362" t="s">
        <v>234</v>
      </c>
      <c r="G54" s="92"/>
    </row>
    <row r="55" spans="1:7" ht="30.25" customHeight="1" x14ac:dyDescent="0.2">
      <c r="A55" s="358" t="s">
        <v>36</v>
      </c>
      <c r="B55" s="210" t="s">
        <v>374</v>
      </c>
      <c r="C55" s="360" t="s">
        <v>375</v>
      </c>
      <c r="D55" s="361" t="s">
        <v>376</v>
      </c>
      <c r="E55" s="361" t="s">
        <v>835</v>
      </c>
      <c r="F55" s="363" t="s">
        <v>230</v>
      </c>
      <c r="G55" s="92"/>
    </row>
    <row r="56" spans="1:7" ht="30.25" customHeight="1" x14ac:dyDescent="0.2">
      <c r="A56" s="298" t="s">
        <v>36</v>
      </c>
      <c r="B56" s="347" t="s">
        <v>472</v>
      </c>
      <c r="C56" s="348" t="s">
        <v>473</v>
      </c>
      <c r="D56" s="303" t="s">
        <v>401</v>
      </c>
      <c r="E56" s="303" t="s">
        <v>820</v>
      </c>
      <c r="F56" s="349" t="s">
        <v>34</v>
      </c>
      <c r="G56" s="91"/>
    </row>
    <row r="57" spans="1:7" ht="30.25" customHeight="1" x14ac:dyDescent="0.2">
      <c r="A57" s="291" t="s">
        <v>36</v>
      </c>
      <c r="B57" s="347" t="s">
        <v>552</v>
      </c>
      <c r="C57" s="348" t="s">
        <v>553</v>
      </c>
      <c r="D57" s="303" t="s">
        <v>554</v>
      </c>
      <c r="E57" s="303" t="s">
        <v>551</v>
      </c>
      <c r="F57" s="349" t="s">
        <v>34</v>
      </c>
      <c r="G57" s="91" t="s">
        <v>1549</v>
      </c>
    </row>
    <row r="58" spans="1:7" ht="30.25" customHeight="1" x14ac:dyDescent="0.2">
      <c r="A58" s="291" t="s">
        <v>36</v>
      </c>
      <c r="B58" s="347" t="s">
        <v>944</v>
      </c>
      <c r="C58" s="348" t="s">
        <v>945</v>
      </c>
      <c r="D58" s="303" t="s">
        <v>946</v>
      </c>
      <c r="E58" s="303" t="s">
        <v>947</v>
      </c>
      <c r="F58" s="349" t="s">
        <v>948</v>
      </c>
      <c r="G58" s="91"/>
    </row>
    <row r="59" spans="1:7" ht="30.25" customHeight="1" x14ac:dyDescent="0.2">
      <c r="A59" s="298" t="s">
        <v>36</v>
      </c>
      <c r="B59" s="338" t="s">
        <v>548</v>
      </c>
      <c r="C59" s="339" t="s">
        <v>600</v>
      </c>
      <c r="D59" s="294" t="s">
        <v>601</v>
      </c>
      <c r="E59" s="294" t="s">
        <v>458</v>
      </c>
      <c r="F59" s="356" t="s">
        <v>34</v>
      </c>
      <c r="G59" s="88"/>
    </row>
    <row r="60" spans="1:7" ht="30.25" customHeight="1" x14ac:dyDescent="0.2">
      <c r="A60" s="291" t="s">
        <v>559</v>
      </c>
      <c r="B60" s="347" t="s">
        <v>558</v>
      </c>
      <c r="C60" s="348" t="s">
        <v>555</v>
      </c>
      <c r="D60" s="303" t="s">
        <v>556</v>
      </c>
      <c r="E60" s="303" t="s">
        <v>557</v>
      </c>
      <c r="F60" s="349" t="s">
        <v>16</v>
      </c>
      <c r="G60" s="91"/>
    </row>
    <row r="61" spans="1:7" ht="30.25" customHeight="1" x14ac:dyDescent="0.2">
      <c r="A61" s="291" t="s">
        <v>36</v>
      </c>
      <c r="B61" s="347" t="s">
        <v>568</v>
      </c>
      <c r="C61" s="348" t="s">
        <v>977</v>
      </c>
      <c r="D61" s="303" t="s">
        <v>567</v>
      </c>
      <c r="E61" s="303" t="s">
        <v>567</v>
      </c>
      <c r="F61" s="349" t="s">
        <v>40</v>
      </c>
      <c r="G61" s="91"/>
    </row>
    <row r="62" spans="1:7" ht="30.25" customHeight="1" x14ac:dyDescent="0.2">
      <c r="A62" s="291" t="s">
        <v>36</v>
      </c>
      <c r="B62" s="347" t="s">
        <v>791</v>
      </c>
      <c r="C62" s="348" t="s">
        <v>1206</v>
      </c>
      <c r="D62" s="303" t="s">
        <v>792</v>
      </c>
      <c r="E62" s="303" t="s">
        <v>792</v>
      </c>
      <c r="F62" s="349" t="s">
        <v>34</v>
      </c>
      <c r="G62" s="91" t="s">
        <v>1485</v>
      </c>
    </row>
    <row r="63" spans="1:7" ht="30.25" customHeight="1" x14ac:dyDescent="0.2">
      <c r="A63" s="291" t="s">
        <v>36</v>
      </c>
      <c r="B63" s="347" t="s">
        <v>678</v>
      </c>
      <c r="C63" s="348" t="s">
        <v>679</v>
      </c>
      <c r="D63" s="303" t="s">
        <v>680</v>
      </c>
      <c r="E63" s="303" t="s">
        <v>872</v>
      </c>
      <c r="F63" s="349" t="s">
        <v>230</v>
      </c>
      <c r="G63" s="91"/>
    </row>
    <row r="64" spans="1:7" ht="30.25" customHeight="1" x14ac:dyDescent="0.2">
      <c r="A64" s="291" t="s">
        <v>36</v>
      </c>
      <c r="B64" s="347" t="s">
        <v>970</v>
      </c>
      <c r="C64" s="348" t="s">
        <v>971</v>
      </c>
      <c r="D64" s="303" t="s">
        <v>972</v>
      </c>
      <c r="E64" s="303" t="s">
        <v>973</v>
      </c>
      <c r="F64" s="349" t="s">
        <v>87</v>
      </c>
      <c r="G64" s="91" t="s">
        <v>1576</v>
      </c>
    </row>
    <row r="65" spans="1:9" ht="30.25" customHeight="1" x14ac:dyDescent="0.2">
      <c r="A65" s="291" t="s">
        <v>36</v>
      </c>
      <c r="B65" s="347" t="s">
        <v>1216</v>
      </c>
      <c r="C65" s="348" t="s">
        <v>1217</v>
      </c>
      <c r="D65" s="303" t="s">
        <v>1218</v>
      </c>
      <c r="E65" s="303" t="s">
        <v>1219</v>
      </c>
      <c r="F65" s="349" t="s">
        <v>1220</v>
      </c>
      <c r="G65" s="91"/>
    </row>
    <row r="66" spans="1:9" ht="30.25" customHeight="1" x14ac:dyDescent="0.2">
      <c r="A66" s="291" t="s">
        <v>36</v>
      </c>
      <c r="B66" s="347" t="s">
        <v>1075</v>
      </c>
      <c r="C66" s="348" t="s">
        <v>1076</v>
      </c>
      <c r="D66" s="303" t="s">
        <v>1077</v>
      </c>
      <c r="E66" s="303" t="s">
        <v>1078</v>
      </c>
      <c r="F66" s="349" t="s">
        <v>87</v>
      </c>
      <c r="G66" s="91"/>
    </row>
    <row r="67" spans="1:9" ht="30.25" customHeight="1" x14ac:dyDescent="0.2">
      <c r="A67" s="291" t="s">
        <v>1049</v>
      </c>
      <c r="B67" s="347" t="s">
        <v>720</v>
      </c>
      <c r="C67" s="348" t="s">
        <v>721</v>
      </c>
      <c r="D67" s="303" t="s">
        <v>723</v>
      </c>
      <c r="E67" s="303" t="s">
        <v>724</v>
      </c>
      <c r="F67" s="349" t="s">
        <v>16</v>
      </c>
      <c r="G67" s="91"/>
    </row>
    <row r="68" spans="1:9" ht="30.25" customHeight="1" x14ac:dyDescent="0.2">
      <c r="A68" s="291" t="s">
        <v>1112</v>
      </c>
      <c r="B68" s="347" t="s">
        <v>1097</v>
      </c>
      <c r="C68" s="348" t="s">
        <v>1098</v>
      </c>
      <c r="D68" s="303" t="s">
        <v>1099</v>
      </c>
      <c r="E68" s="303" t="s">
        <v>1100</v>
      </c>
      <c r="F68" s="349" t="s">
        <v>16</v>
      </c>
      <c r="G68" s="91"/>
    </row>
    <row r="69" spans="1:9" ht="30.25" customHeight="1" x14ac:dyDescent="0.2">
      <c r="A69" s="291" t="s">
        <v>36</v>
      </c>
      <c r="B69" s="347" t="s">
        <v>1139</v>
      </c>
      <c r="C69" s="348" t="s">
        <v>1140</v>
      </c>
      <c r="D69" s="303" t="s">
        <v>1141</v>
      </c>
      <c r="E69" s="303" t="s">
        <v>1142</v>
      </c>
      <c r="F69" s="349" t="s">
        <v>1143</v>
      </c>
      <c r="G69" s="91"/>
    </row>
    <row r="70" spans="1:9" ht="30.25" customHeight="1" x14ac:dyDescent="0.2">
      <c r="A70" s="291" t="s">
        <v>1157</v>
      </c>
      <c r="B70" s="347" t="s">
        <v>1136</v>
      </c>
      <c r="C70" s="348" t="s">
        <v>1137</v>
      </c>
      <c r="D70" s="303" t="s">
        <v>1138</v>
      </c>
      <c r="E70" s="303" t="s">
        <v>1135</v>
      </c>
      <c r="F70" s="349" t="s">
        <v>16</v>
      </c>
      <c r="G70" s="91"/>
    </row>
    <row r="71" spans="1:9" ht="30.25" customHeight="1" x14ac:dyDescent="0.2">
      <c r="A71" s="291" t="s">
        <v>36</v>
      </c>
      <c r="B71" s="347" t="s">
        <v>1271</v>
      </c>
      <c r="C71" s="348" t="s">
        <v>1272</v>
      </c>
      <c r="D71" s="303" t="s">
        <v>1273</v>
      </c>
      <c r="E71" s="303"/>
      <c r="F71" s="349" t="s">
        <v>1274</v>
      </c>
      <c r="G71" s="91"/>
    </row>
    <row r="72" spans="1:9" ht="30.25" customHeight="1" x14ac:dyDescent="0.2">
      <c r="A72" s="291" t="s">
        <v>1229</v>
      </c>
      <c r="B72" s="347" t="s">
        <v>1195</v>
      </c>
      <c r="C72" s="348" t="s">
        <v>1196</v>
      </c>
      <c r="D72" s="303" t="s">
        <v>1197</v>
      </c>
      <c r="E72" s="303" t="s">
        <v>1197</v>
      </c>
      <c r="F72" s="349" t="s">
        <v>16</v>
      </c>
      <c r="G72" s="91"/>
    </row>
    <row r="73" spans="1:9" ht="30.25" customHeight="1" x14ac:dyDescent="0.2">
      <c r="A73" s="291" t="s">
        <v>1345</v>
      </c>
      <c r="B73" s="347" t="s">
        <v>1324</v>
      </c>
      <c r="C73" s="348" t="s">
        <v>1325</v>
      </c>
      <c r="D73" s="303" t="s">
        <v>1326</v>
      </c>
      <c r="E73" s="303" t="s">
        <v>1326</v>
      </c>
      <c r="F73" s="349" t="s">
        <v>16</v>
      </c>
      <c r="G73" s="91" t="s">
        <v>1327</v>
      </c>
    </row>
    <row r="74" spans="1:9" ht="30.25" customHeight="1" x14ac:dyDescent="0.2">
      <c r="A74" s="291" t="s">
        <v>1345</v>
      </c>
      <c r="B74" s="347" t="s">
        <v>1332</v>
      </c>
      <c r="C74" s="348" t="s">
        <v>1333</v>
      </c>
      <c r="D74" s="303" t="s">
        <v>1334</v>
      </c>
      <c r="E74" s="303"/>
      <c r="F74" s="349" t="s">
        <v>16</v>
      </c>
      <c r="G74" s="91"/>
    </row>
    <row r="75" spans="1:9" s="51" customFormat="1" ht="30.25" customHeight="1" x14ac:dyDescent="0.2">
      <c r="A75" s="291" t="s">
        <v>36</v>
      </c>
      <c r="B75" s="347" t="s">
        <v>1508</v>
      </c>
      <c r="C75" s="348" t="s">
        <v>1509</v>
      </c>
      <c r="D75" s="303" t="s">
        <v>1510</v>
      </c>
      <c r="E75" s="303" t="s">
        <v>1511</v>
      </c>
      <c r="F75" s="349" t="s">
        <v>1512</v>
      </c>
      <c r="G75" s="91" t="s">
        <v>1513</v>
      </c>
    </row>
    <row r="76" spans="1:9" s="51" customFormat="1" ht="30.25" customHeight="1" x14ac:dyDescent="0.2">
      <c r="A76" s="291" t="s">
        <v>1452</v>
      </c>
      <c r="B76" s="347" t="s">
        <v>1426</v>
      </c>
      <c r="C76" s="211" t="s">
        <v>1427</v>
      </c>
      <c r="D76" s="303" t="s">
        <v>1428</v>
      </c>
      <c r="E76" s="303" t="s">
        <v>1429</v>
      </c>
      <c r="F76" s="350" t="s">
        <v>69</v>
      </c>
      <c r="G76" s="91"/>
    </row>
    <row r="77" spans="1:9" ht="30.25" customHeight="1" x14ac:dyDescent="0.2">
      <c r="A77" s="291" t="s">
        <v>1452</v>
      </c>
      <c r="B77" s="347" t="s">
        <v>1433</v>
      </c>
      <c r="C77" s="348" t="s">
        <v>1434</v>
      </c>
      <c r="D77" s="303" t="s">
        <v>1435</v>
      </c>
      <c r="E77" s="303" t="s">
        <v>1436</v>
      </c>
      <c r="F77" s="349" t="s">
        <v>69</v>
      </c>
      <c r="G77" s="91"/>
    </row>
    <row r="78" spans="1:9" s="51" customFormat="1" ht="30.25" customHeight="1" x14ac:dyDescent="0.2">
      <c r="A78" s="291" t="s">
        <v>1490</v>
      </c>
      <c r="B78" s="347" t="s">
        <v>1465</v>
      </c>
      <c r="C78" s="348" t="s">
        <v>1466</v>
      </c>
      <c r="D78" s="303" t="s">
        <v>1467</v>
      </c>
      <c r="E78" s="303"/>
      <c r="F78" s="349" t="s">
        <v>16</v>
      </c>
      <c r="G78" s="91"/>
      <c r="I78" s="52"/>
    </row>
    <row r="79" spans="1:9" s="51" customFormat="1" ht="30.25" customHeight="1" thickBot="1" x14ac:dyDescent="0.25">
      <c r="A79" s="364" t="s">
        <v>1490</v>
      </c>
      <c r="B79" s="365" t="s">
        <v>1479</v>
      </c>
      <c r="C79" s="366" t="s">
        <v>1480</v>
      </c>
      <c r="D79" s="367" t="s">
        <v>238</v>
      </c>
      <c r="E79" s="367" t="s">
        <v>239</v>
      </c>
      <c r="F79" s="368" t="s">
        <v>16</v>
      </c>
      <c r="G79" s="93" t="s">
        <v>1481</v>
      </c>
    </row>
    <row r="80" spans="1:9" s="53" customFormat="1" ht="30.25" customHeight="1" x14ac:dyDescent="0.2">
      <c r="A80" s="287" t="s">
        <v>96</v>
      </c>
      <c r="B80" s="369" t="s">
        <v>762</v>
      </c>
      <c r="C80" s="370" t="s">
        <v>763</v>
      </c>
      <c r="D80" s="371" t="s">
        <v>764</v>
      </c>
      <c r="E80" s="371" t="s">
        <v>174</v>
      </c>
      <c r="F80" s="372" t="s">
        <v>34</v>
      </c>
      <c r="G80" s="98"/>
    </row>
    <row r="81" spans="1:7" s="53" customFormat="1" ht="30.25" customHeight="1" x14ac:dyDescent="0.2">
      <c r="A81" s="291" t="s">
        <v>96</v>
      </c>
      <c r="B81" s="338" t="s">
        <v>542</v>
      </c>
      <c r="C81" s="339" t="s">
        <v>806</v>
      </c>
      <c r="D81" s="294" t="s">
        <v>807</v>
      </c>
      <c r="E81" s="294" t="s">
        <v>808</v>
      </c>
      <c r="F81" s="356" t="s">
        <v>34</v>
      </c>
      <c r="G81" s="99"/>
    </row>
    <row r="82" spans="1:7" s="53" customFormat="1" ht="30.25" customHeight="1" x14ac:dyDescent="0.2">
      <c r="A82" s="291" t="s">
        <v>96</v>
      </c>
      <c r="B82" s="338" t="s">
        <v>602</v>
      </c>
      <c r="C82" s="214" t="s">
        <v>603</v>
      </c>
      <c r="D82" s="294" t="s">
        <v>604</v>
      </c>
      <c r="E82" s="294" t="s">
        <v>605</v>
      </c>
      <c r="F82" s="340" t="s">
        <v>34</v>
      </c>
      <c r="G82" s="99"/>
    </row>
    <row r="83" spans="1:7" s="53" customFormat="1" ht="30.25" customHeight="1" x14ac:dyDescent="0.2">
      <c r="A83" s="291" t="s">
        <v>77</v>
      </c>
      <c r="B83" s="373" t="s">
        <v>707</v>
      </c>
      <c r="C83" s="348" t="s">
        <v>708</v>
      </c>
      <c r="D83" s="303" t="s">
        <v>436</v>
      </c>
      <c r="E83" s="303" t="s">
        <v>709</v>
      </c>
      <c r="F83" s="350" t="s">
        <v>34</v>
      </c>
      <c r="G83" s="100"/>
    </row>
    <row r="84" spans="1:7" s="53" customFormat="1" ht="30.25" customHeight="1" x14ac:dyDescent="0.2">
      <c r="A84" s="298" t="s">
        <v>77</v>
      </c>
      <c r="B84" s="215" t="s">
        <v>731</v>
      </c>
      <c r="C84" s="348" t="s">
        <v>732</v>
      </c>
      <c r="D84" s="303" t="s">
        <v>733</v>
      </c>
      <c r="E84" s="303" t="s">
        <v>733</v>
      </c>
      <c r="F84" s="350" t="s">
        <v>34</v>
      </c>
      <c r="G84" s="100" t="s">
        <v>1574</v>
      </c>
    </row>
    <row r="85" spans="1:7" s="53" customFormat="1" ht="30.25" customHeight="1" x14ac:dyDescent="0.2">
      <c r="A85" s="298" t="s">
        <v>77</v>
      </c>
      <c r="B85" s="373" t="s">
        <v>245</v>
      </c>
      <c r="C85" s="348" t="s">
        <v>246</v>
      </c>
      <c r="D85" s="303" t="s">
        <v>247</v>
      </c>
      <c r="E85" s="303" t="s">
        <v>247</v>
      </c>
      <c r="F85" s="350" t="s">
        <v>34</v>
      </c>
      <c r="G85" s="100"/>
    </row>
    <row r="86" spans="1:7" s="51" customFormat="1" ht="30.25" customHeight="1" x14ac:dyDescent="0.2">
      <c r="A86" s="298" t="s">
        <v>96</v>
      </c>
      <c r="B86" s="373" t="s">
        <v>681</v>
      </c>
      <c r="C86" s="348" t="s">
        <v>240</v>
      </c>
      <c r="D86" s="303" t="s">
        <v>682</v>
      </c>
      <c r="E86" s="303" t="s">
        <v>682</v>
      </c>
      <c r="F86" s="350" t="s">
        <v>34</v>
      </c>
      <c r="G86" s="100" t="s">
        <v>1419</v>
      </c>
    </row>
    <row r="87" spans="1:7" s="51" customFormat="1" ht="30.25" customHeight="1" x14ac:dyDescent="0.2">
      <c r="A87" s="298" t="s">
        <v>77</v>
      </c>
      <c r="B87" s="347" t="s">
        <v>471</v>
      </c>
      <c r="C87" s="348" t="s">
        <v>457</v>
      </c>
      <c r="D87" s="303" t="s">
        <v>481</v>
      </c>
      <c r="E87" s="303" t="s">
        <v>482</v>
      </c>
      <c r="F87" s="350" t="s">
        <v>87</v>
      </c>
      <c r="G87" s="101"/>
    </row>
    <row r="88" spans="1:7" s="51" customFormat="1" ht="30.25" customHeight="1" x14ac:dyDescent="0.2">
      <c r="A88" s="291" t="s">
        <v>309</v>
      </c>
      <c r="B88" s="347" t="s">
        <v>163</v>
      </c>
      <c r="C88" s="348" t="s">
        <v>310</v>
      </c>
      <c r="D88" s="303" t="s">
        <v>164</v>
      </c>
      <c r="E88" s="303" t="s">
        <v>98</v>
      </c>
      <c r="F88" s="350" t="s">
        <v>37</v>
      </c>
      <c r="G88" s="100"/>
    </row>
    <row r="89" spans="1:7" s="51" customFormat="1" ht="30.25" customHeight="1" x14ac:dyDescent="0.2">
      <c r="A89" s="291" t="s">
        <v>751</v>
      </c>
      <c r="B89" s="347" t="s">
        <v>752</v>
      </c>
      <c r="C89" s="348" t="s">
        <v>753</v>
      </c>
      <c r="D89" s="303" t="s">
        <v>754</v>
      </c>
      <c r="E89" s="303" t="s">
        <v>755</v>
      </c>
      <c r="F89" s="350" t="s">
        <v>756</v>
      </c>
      <c r="G89" s="100"/>
    </row>
    <row r="90" spans="1:7" s="51" customFormat="1" ht="30.25" customHeight="1" x14ac:dyDescent="0.2">
      <c r="A90" s="291" t="s">
        <v>77</v>
      </c>
      <c r="B90" s="347" t="s">
        <v>1545</v>
      </c>
      <c r="C90" s="348" t="s">
        <v>1450</v>
      </c>
      <c r="D90" s="303" t="s">
        <v>489</v>
      </c>
      <c r="E90" s="303" t="s">
        <v>490</v>
      </c>
      <c r="F90" s="350" t="s">
        <v>34</v>
      </c>
      <c r="G90" s="100" t="s">
        <v>1546</v>
      </c>
    </row>
    <row r="91" spans="1:7" ht="30.25" customHeight="1" x14ac:dyDescent="0.2">
      <c r="A91" s="291" t="s">
        <v>77</v>
      </c>
      <c r="B91" s="347" t="s">
        <v>778</v>
      </c>
      <c r="C91" s="348" t="s">
        <v>779</v>
      </c>
      <c r="D91" s="303" t="s">
        <v>780</v>
      </c>
      <c r="E91" s="303" t="s">
        <v>780</v>
      </c>
      <c r="F91" s="350" t="s">
        <v>40</v>
      </c>
      <c r="G91" s="100"/>
    </row>
    <row r="92" spans="1:7" ht="30.25" customHeight="1" x14ac:dyDescent="0.2">
      <c r="A92" s="291" t="s">
        <v>77</v>
      </c>
      <c r="B92" s="347" t="s">
        <v>873</v>
      </c>
      <c r="C92" s="348" t="s">
        <v>874</v>
      </c>
      <c r="D92" s="303" t="s">
        <v>875</v>
      </c>
      <c r="E92" s="303" t="s">
        <v>876</v>
      </c>
      <c r="F92" s="350" t="s">
        <v>34</v>
      </c>
      <c r="G92" s="100" t="s">
        <v>1348</v>
      </c>
    </row>
    <row r="93" spans="1:7" ht="30.25" customHeight="1" x14ac:dyDescent="0.2">
      <c r="A93" s="291" t="s">
        <v>77</v>
      </c>
      <c r="B93" s="347" t="s">
        <v>1631</v>
      </c>
      <c r="C93" s="348" t="s">
        <v>1632</v>
      </c>
      <c r="D93" s="303" t="s">
        <v>1633</v>
      </c>
      <c r="E93" s="303" t="s">
        <v>1634</v>
      </c>
      <c r="F93" s="350" t="s">
        <v>1635</v>
      </c>
      <c r="G93" s="100" t="s">
        <v>1636</v>
      </c>
    </row>
    <row r="94" spans="1:7" ht="30.25" customHeight="1" x14ac:dyDescent="0.2">
      <c r="A94" s="291" t="s">
        <v>1158</v>
      </c>
      <c r="B94" s="347" t="s">
        <v>67</v>
      </c>
      <c r="C94" s="348" t="s">
        <v>1149</v>
      </c>
      <c r="D94" s="303" t="s">
        <v>1150</v>
      </c>
      <c r="E94" s="303" t="s">
        <v>1151</v>
      </c>
      <c r="F94" s="350" t="s">
        <v>16</v>
      </c>
      <c r="G94" s="100" t="s">
        <v>1575</v>
      </c>
    </row>
    <row r="95" spans="1:7" ht="30.25" customHeight="1" x14ac:dyDescent="0.2">
      <c r="A95" s="291" t="s">
        <v>1264</v>
      </c>
      <c r="B95" s="347" t="s">
        <v>1259</v>
      </c>
      <c r="C95" s="348" t="s">
        <v>1260</v>
      </c>
      <c r="D95" s="303" t="s">
        <v>242</v>
      </c>
      <c r="E95" s="303" t="s">
        <v>243</v>
      </c>
      <c r="F95" s="349" t="s">
        <v>434</v>
      </c>
      <c r="G95" s="100"/>
    </row>
    <row r="96" spans="1:7" ht="30.25" customHeight="1" x14ac:dyDescent="0.2">
      <c r="A96" s="291" t="s">
        <v>1308</v>
      </c>
      <c r="B96" s="347" t="s">
        <v>1300</v>
      </c>
      <c r="C96" s="348" t="s">
        <v>1301</v>
      </c>
      <c r="D96" s="303" t="s">
        <v>1302</v>
      </c>
      <c r="E96" s="303" t="s">
        <v>1303</v>
      </c>
      <c r="F96" s="350" t="s">
        <v>68</v>
      </c>
      <c r="G96" s="100"/>
    </row>
    <row r="97" spans="1:7" ht="30.25" customHeight="1" x14ac:dyDescent="0.2">
      <c r="A97" s="291" t="s">
        <v>77</v>
      </c>
      <c r="B97" s="347" t="s">
        <v>1552</v>
      </c>
      <c r="C97" s="348" t="s">
        <v>1553</v>
      </c>
      <c r="D97" s="303" t="s">
        <v>1554</v>
      </c>
      <c r="E97" s="303" t="s">
        <v>1555</v>
      </c>
      <c r="F97" s="349" t="s">
        <v>1556</v>
      </c>
      <c r="G97" s="100" t="s">
        <v>1557</v>
      </c>
    </row>
    <row r="98" spans="1:7" ht="30.25" customHeight="1" x14ac:dyDescent="0.2">
      <c r="A98" s="291" t="s">
        <v>1453</v>
      </c>
      <c r="B98" s="347" t="s">
        <v>1430</v>
      </c>
      <c r="C98" s="211" t="s">
        <v>1431</v>
      </c>
      <c r="D98" s="303" t="s">
        <v>1432</v>
      </c>
      <c r="E98" s="303"/>
      <c r="F98" s="350" t="s">
        <v>16</v>
      </c>
      <c r="G98" s="100"/>
    </row>
    <row r="99" spans="1:7" ht="30.25" customHeight="1" thickBot="1" x14ac:dyDescent="0.25">
      <c r="A99" s="364" t="s">
        <v>1527</v>
      </c>
      <c r="B99" s="365" t="s">
        <v>1497</v>
      </c>
      <c r="C99" s="366" t="s">
        <v>1498</v>
      </c>
      <c r="D99" s="367" t="s">
        <v>1499</v>
      </c>
      <c r="E99" s="367" t="s">
        <v>1500</v>
      </c>
      <c r="F99" s="374" t="s">
        <v>68</v>
      </c>
      <c r="G99" s="102"/>
    </row>
    <row r="100" spans="1:7" ht="30.25" customHeight="1" x14ac:dyDescent="0.2">
      <c r="A100" s="287" t="s">
        <v>72</v>
      </c>
      <c r="B100" s="335" t="s">
        <v>499</v>
      </c>
      <c r="C100" s="336" t="s">
        <v>606</v>
      </c>
      <c r="D100" s="290" t="s">
        <v>505</v>
      </c>
      <c r="E100" s="290" t="s">
        <v>607</v>
      </c>
      <c r="F100" s="337" t="s">
        <v>383</v>
      </c>
      <c r="G100" s="104"/>
    </row>
    <row r="101" spans="1:7" ht="30.25" customHeight="1" x14ac:dyDescent="0.2">
      <c r="A101" s="291" t="s">
        <v>57</v>
      </c>
      <c r="B101" s="338" t="s">
        <v>571</v>
      </c>
      <c r="C101" s="339" t="s">
        <v>573</v>
      </c>
      <c r="D101" s="294" t="s">
        <v>572</v>
      </c>
      <c r="E101" s="294" t="s">
        <v>572</v>
      </c>
      <c r="F101" s="340" t="s">
        <v>51</v>
      </c>
      <c r="G101" s="105"/>
    </row>
    <row r="102" spans="1:7" ht="28" x14ac:dyDescent="0.2">
      <c r="A102" s="291" t="s">
        <v>57</v>
      </c>
      <c r="B102" s="341" t="s">
        <v>608</v>
      </c>
      <c r="C102" s="339" t="s">
        <v>609</v>
      </c>
      <c r="D102" s="375" t="s">
        <v>610</v>
      </c>
      <c r="E102" s="375" t="s">
        <v>430</v>
      </c>
      <c r="F102" s="356" t="s">
        <v>58</v>
      </c>
      <c r="G102" s="105"/>
    </row>
    <row r="103" spans="1:7" ht="30.25" customHeight="1" x14ac:dyDescent="0.2">
      <c r="A103" s="291" t="s">
        <v>57</v>
      </c>
      <c r="B103" s="341" t="s">
        <v>611</v>
      </c>
      <c r="C103" s="339" t="s">
        <v>1261</v>
      </c>
      <c r="D103" s="375" t="s">
        <v>612</v>
      </c>
      <c r="E103" s="375" t="s">
        <v>613</v>
      </c>
      <c r="F103" s="356" t="s">
        <v>91</v>
      </c>
      <c r="G103" s="105"/>
    </row>
    <row r="104" spans="1:7" ht="30.25" customHeight="1" x14ac:dyDescent="0.2">
      <c r="A104" s="291" t="s">
        <v>31</v>
      </c>
      <c r="B104" s="355" t="s">
        <v>94</v>
      </c>
      <c r="C104" s="211" t="s">
        <v>229</v>
      </c>
      <c r="D104" s="376" t="s">
        <v>38</v>
      </c>
      <c r="E104" s="376" t="s">
        <v>93</v>
      </c>
      <c r="F104" s="349" t="s">
        <v>230</v>
      </c>
      <c r="G104" s="106"/>
    </row>
    <row r="105" spans="1:7" ht="30.25" customHeight="1" x14ac:dyDescent="0.2">
      <c r="A105" s="291" t="s">
        <v>652</v>
      </c>
      <c r="B105" s="355" t="s">
        <v>614</v>
      </c>
      <c r="C105" s="214" t="s">
        <v>757</v>
      </c>
      <c r="D105" s="375" t="s">
        <v>615</v>
      </c>
      <c r="E105" s="375" t="s">
        <v>758</v>
      </c>
      <c r="F105" s="356" t="s">
        <v>92</v>
      </c>
      <c r="G105" s="105"/>
    </row>
    <row r="106" spans="1:7" ht="30.25" customHeight="1" x14ac:dyDescent="0.2">
      <c r="A106" s="298" t="s">
        <v>57</v>
      </c>
      <c r="B106" s="342" t="s">
        <v>1241</v>
      </c>
      <c r="C106" s="377" t="s">
        <v>616</v>
      </c>
      <c r="D106" s="375" t="s">
        <v>617</v>
      </c>
      <c r="E106" s="375" t="s">
        <v>618</v>
      </c>
      <c r="F106" s="356" t="s">
        <v>34</v>
      </c>
      <c r="G106" s="105" t="s">
        <v>1279</v>
      </c>
    </row>
    <row r="107" spans="1:7" ht="30.25" customHeight="1" x14ac:dyDescent="0.2">
      <c r="A107" s="298" t="s">
        <v>41</v>
      </c>
      <c r="B107" s="355" t="s">
        <v>660</v>
      </c>
      <c r="C107" s="348" t="s">
        <v>619</v>
      </c>
      <c r="D107" s="303" t="s">
        <v>620</v>
      </c>
      <c r="E107" s="303" t="s">
        <v>621</v>
      </c>
      <c r="F107" s="350" t="s">
        <v>337</v>
      </c>
      <c r="G107" s="106"/>
    </row>
    <row r="108" spans="1:7" ht="30.25" customHeight="1" x14ac:dyDescent="0.2">
      <c r="A108" s="291" t="s">
        <v>31</v>
      </c>
      <c r="B108" s="347" t="s">
        <v>949</v>
      </c>
      <c r="C108" s="211" t="s">
        <v>738</v>
      </c>
      <c r="D108" s="303" t="s">
        <v>739</v>
      </c>
      <c r="E108" s="303" t="s">
        <v>740</v>
      </c>
      <c r="F108" s="350" t="s">
        <v>34</v>
      </c>
      <c r="G108" s="106"/>
    </row>
    <row r="109" spans="1:7" ht="30.25" customHeight="1" x14ac:dyDescent="0.2">
      <c r="A109" s="291" t="s">
        <v>459</v>
      </c>
      <c r="B109" s="347" t="s">
        <v>453</v>
      </c>
      <c r="C109" s="211" t="s">
        <v>454</v>
      </c>
      <c r="D109" s="303" t="s">
        <v>455</v>
      </c>
      <c r="E109" s="303" t="s">
        <v>456</v>
      </c>
      <c r="F109" s="349" t="s">
        <v>434</v>
      </c>
      <c r="G109" s="106"/>
    </row>
    <row r="110" spans="1:7" ht="30.25" customHeight="1" x14ac:dyDescent="0.2">
      <c r="A110" s="291" t="s">
        <v>31</v>
      </c>
      <c r="B110" s="347" t="s">
        <v>1130</v>
      </c>
      <c r="C110" s="211" t="s">
        <v>1131</v>
      </c>
      <c r="D110" s="303" t="s">
        <v>1132</v>
      </c>
      <c r="E110" s="303" t="s">
        <v>1133</v>
      </c>
      <c r="F110" s="350" t="s">
        <v>1134</v>
      </c>
      <c r="G110" s="106"/>
    </row>
    <row r="111" spans="1:7" ht="30.25" customHeight="1" x14ac:dyDescent="0.2">
      <c r="A111" s="291" t="s">
        <v>31</v>
      </c>
      <c r="B111" s="347" t="s">
        <v>989</v>
      </c>
      <c r="C111" s="211" t="s">
        <v>729</v>
      </c>
      <c r="D111" s="303" t="s">
        <v>730</v>
      </c>
      <c r="E111" s="303" t="s">
        <v>730</v>
      </c>
      <c r="F111" s="350" t="s">
        <v>34</v>
      </c>
      <c r="G111" s="106"/>
    </row>
    <row r="112" spans="1:7" ht="30.25" customHeight="1" x14ac:dyDescent="0.2">
      <c r="A112" s="291" t="s">
        <v>31</v>
      </c>
      <c r="B112" s="347" t="s">
        <v>908</v>
      </c>
      <c r="C112" s="211" t="s">
        <v>909</v>
      </c>
      <c r="D112" s="303" t="s">
        <v>910</v>
      </c>
      <c r="E112" s="303" t="s">
        <v>911</v>
      </c>
      <c r="F112" s="350" t="s">
        <v>34</v>
      </c>
      <c r="G112" s="106"/>
    </row>
    <row r="113" spans="1:8" ht="30.25" customHeight="1" x14ac:dyDescent="0.2">
      <c r="A113" s="291" t="s">
        <v>31</v>
      </c>
      <c r="B113" s="347" t="s">
        <v>1221</v>
      </c>
      <c r="C113" s="211" t="s">
        <v>1222</v>
      </c>
      <c r="D113" s="303" t="s">
        <v>1223</v>
      </c>
      <c r="E113" s="303" t="s">
        <v>1224</v>
      </c>
      <c r="F113" s="350" t="s">
        <v>1225</v>
      </c>
      <c r="G113" s="106"/>
    </row>
    <row r="114" spans="1:8" ht="30.25" customHeight="1" x14ac:dyDescent="0.2">
      <c r="A114" s="291" t="s">
        <v>31</v>
      </c>
      <c r="B114" s="347" t="s">
        <v>1126</v>
      </c>
      <c r="C114" s="211" t="s">
        <v>1127</v>
      </c>
      <c r="D114" s="303" t="s">
        <v>1128</v>
      </c>
      <c r="E114" s="303" t="s">
        <v>1129</v>
      </c>
      <c r="F114" s="350" t="s">
        <v>34</v>
      </c>
      <c r="G114" s="106" t="s">
        <v>1340</v>
      </c>
    </row>
    <row r="115" spans="1:8" ht="30.25" customHeight="1" x14ac:dyDescent="0.2">
      <c r="A115" s="291" t="s">
        <v>31</v>
      </c>
      <c r="B115" s="347" t="s">
        <v>1626</v>
      </c>
      <c r="C115" s="211" t="s">
        <v>1627</v>
      </c>
      <c r="D115" s="303" t="s">
        <v>1628</v>
      </c>
      <c r="E115" s="303" t="s">
        <v>1628</v>
      </c>
      <c r="F115" s="350" t="s">
        <v>1629</v>
      </c>
      <c r="G115" s="106" t="s">
        <v>1630</v>
      </c>
    </row>
    <row r="116" spans="1:8" ht="30.25" customHeight="1" x14ac:dyDescent="0.2">
      <c r="A116" s="291" t="s">
        <v>1230</v>
      </c>
      <c r="B116" s="347" t="s">
        <v>1014</v>
      </c>
      <c r="C116" s="211" t="s">
        <v>1198</v>
      </c>
      <c r="D116" s="303" t="s">
        <v>1015</v>
      </c>
      <c r="E116" s="303" t="s">
        <v>1016</v>
      </c>
      <c r="F116" s="350" t="s">
        <v>16</v>
      </c>
      <c r="G116" s="106" t="s">
        <v>1547</v>
      </c>
    </row>
    <row r="117" spans="1:8" ht="30.25" customHeight="1" x14ac:dyDescent="0.2">
      <c r="A117" s="291" t="s">
        <v>31</v>
      </c>
      <c r="B117" s="347" t="s">
        <v>1640</v>
      </c>
      <c r="C117" s="211" t="s">
        <v>1641</v>
      </c>
      <c r="D117" s="303" t="s">
        <v>1642</v>
      </c>
      <c r="E117" s="303" t="s">
        <v>1643</v>
      </c>
      <c r="F117" s="350" t="s">
        <v>1644</v>
      </c>
      <c r="G117" s="106" t="s">
        <v>1645</v>
      </c>
    </row>
    <row r="118" spans="1:8" ht="30.25" customHeight="1" x14ac:dyDescent="0.2">
      <c r="A118" s="291" t="s">
        <v>31</v>
      </c>
      <c r="B118" s="347" t="s">
        <v>1390</v>
      </c>
      <c r="C118" s="211" t="s">
        <v>1391</v>
      </c>
      <c r="D118" s="303" t="s">
        <v>1392</v>
      </c>
      <c r="E118" s="303" t="s">
        <v>1393</v>
      </c>
      <c r="F118" s="350" t="s">
        <v>34</v>
      </c>
      <c r="G118" s="106"/>
    </row>
    <row r="119" spans="1:8" ht="30.25" customHeight="1" x14ac:dyDescent="0.2">
      <c r="A119" s="291" t="s">
        <v>1319</v>
      </c>
      <c r="B119" s="347" t="s">
        <v>1316</v>
      </c>
      <c r="C119" s="211" t="s">
        <v>1317</v>
      </c>
      <c r="D119" s="303" t="s">
        <v>1318</v>
      </c>
      <c r="E119" s="303"/>
      <c r="F119" s="350" t="s">
        <v>16</v>
      </c>
      <c r="G119" s="106"/>
    </row>
    <row r="120" spans="1:8" ht="30.25" customHeight="1" x14ac:dyDescent="0.2">
      <c r="A120" s="291" t="s">
        <v>1372</v>
      </c>
      <c r="B120" s="347" t="s">
        <v>1286</v>
      </c>
      <c r="C120" s="211" t="s">
        <v>1287</v>
      </c>
      <c r="D120" s="303" t="s">
        <v>932</v>
      </c>
      <c r="E120" s="303" t="s">
        <v>1355</v>
      </c>
      <c r="F120" s="350" t="s">
        <v>69</v>
      </c>
      <c r="G120" s="106" t="s">
        <v>1551</v>
      </c>
    </row>
    <row r="121" spans="1:8" ht="30.25" customHeight="1" x14ac:dyDescent="0.2">
      <c r="A121" s="291" t="s">
        <v>1372</v>
      </c>
      <c r="B121" s="347" t="s">
        <v>1356</v>
      </c>
      <c r="C121" s="211" t="s">
        <v>1357</v>
      </c>
      <c r="D121" s="303" t="s">
        <v>99</v>
      </c>
      <c r="E121" s="303" t="s">
        <v>100</v>
      </c>
      <c r="F121" s="350" t="s">
        <v>69</v>
      </c>
      <c r="G121" s="106" t="s">
        <v>1551</v>
      </c>
    </row>
    <row r="122" spans="1:8" ht="30.25" customHeight="1" x14ac:dyDescent="0.2">
      <c r="A122" s="291" t="s">
        <v>31</v>
      </c>
      <c r="B122" s="347" t="s">
        <v>1437</v>
      </c>
      <c r="C122" s="211" t="s">
        <v>1438</v>
      </c>
      <c r="D122" s="303" t="s">
        <v>1439</v>
      </c>
      <c r="E122" s="303" t="s">
        <v>1440</v>
      </c>
      <c r="F122" s="350" t="s">
        <v>1441</v>
      </c>
      <c r="G122" s="106"/>
    </row>
    <row r="123" spans="1:8" s="54" customFormat="1" ht="30.25" customHeight="1" thickBot="1" x14ac:dyDescent="0.25">
      <c r="A123" s="364" t="s">
        <v>1559</v>
      </c>
      <c r="B123" s="365" t="s">
        <v>1533</v>
      </c>
      <c r="C123" s="216" t="s">
        <v>1534</v>
      </c>
      <c r="D123" s="367" t="s">
        <v>1535</v>
      </c>
      <c r="E123" s="367" t="s">
        <v>1536</v>
      </c>
      <c r="F123" s="374" t="s">
        <v>16</v>
      </c>
      <c r="G123" s="107"/>
      <c r="H123" s="67"/>
    </row>
    <row r="124" spans="1:8" ht="30.25" customHeight="1" x14ac:dyDescent="0.2">
      <c r="A124" s="287" t="s">
        <v>101</v>
      </c>
      <c r="B124" s="335" t="s">
        <v>249</v>
      </c>
      <c r="C124" s="217" t="s">
        <v>45</v>
      </c>
      <c r="D124" s="290" t="s">
        <v>250</v>
      </c>
      <c r="E124" s="290" t="s">
        <v>929</v>
      </c>
      <c r="F124" s="337" t="s">
        <v>91</v>
      </c>
      <c r="G124" s="108"/>
    </row>
    <row r="125" spans="1:8" ht="30.25" customHeight="1" x14ac:dyDescent="0.2">
      <c r="A125" s="291" t="s">
        <v>101</v>
      </c>
      <c r="B125" s="338" t="s">
        <v>253</v>
      </c>
      <c r="C125" s="339" t="s">
        <v>181</v>
      </c>
      <c r="D125" s="294" t="s">
        <v>182</v>
      </c>
      <c r="E125" s="294" t="s">
        <v>358</v>
      </c>
      <c r="F125" s="356" t="s">
        <v>34</v>
      </c>
      <c r="G125" s="109" t="s">
        <v>1523</v>
      </c>
    </row>
    <row r="126" spans="1:8" ht="30.25" customHeight="1" x14ac:dyDescent="0.2">
      <c r="A126" s="291" t="s">
        <v>252</v>
      </c>
      <c r="B126" s="338" t="s">
        <v>261</v>
      </c>
      <c r="C126" s="339" t="s">
        <v>262</v>
      </c>
      <c r="D126" s="294" t="s">
        <v>263</v>
      </c>
      <c r="E126" s="294" t="s">
        <v>59</v>
      </c>
      <c r="F126" s="356" t="s">
        <v>264</v>
      </c>
      <c r="G126" s="109"/>
    </row>
    <row r="127" spans="1:8" ht="30.25" customHeight="1" x14ac:dyDescent="0.2">
      <c r="A127" s="291" t="s">
        <v>248</v>
      </c>
      <c r="B127" s="338" t="s">
        <v>509</v>
      </c>
      <c r="C127" s="339" t="s">
        <v>535</v>
      </c>
      <c r="D127" s="294" t="s">
        <v>510</v>
      </c>
      <c r="E127" s="294" t="s">
        <v>511</v>
      </c>
      <c r="F127" s="340" t="s">
        <v>251</v>
      </c>
      <c r="G127" s="109"/>
    </row>
    <row r="128" spans="1:8" s="51" customFormat="1" ht="30.25" customHeight="1" x14ac:dyDescent="0.2">
      <c r="A128" s="291" t="s">
        <v>101</v>
      </c>
      <c r="B128" s="338" t="s">
        <v>257</v>
      </c>
      <c r="C128" s="339" t="s">
        <v>452</v>
      </c>
      <c r="D128" s="294" t="s">
        <v>184</v>
      </c>
      <c r="E128" s="294" t="s">
        <v>1262</v>
      </c>
      <c r="F128" s="356" t="s">
        <v>34</v>
      </c>
      <c r="G128" s="109"/>
    </row>
    <row r="129" spans="1:7" s="51" customFormat="1" ht="30.25" customHeight="1" x14ac:dyDescent="0.2">
      <c r="A129" s="298" t="s">
        <v>101</v>
      </c>
      <c r="B129" s="341" t="s">
        <v>258</v>
      </c>
      <c r="C129" s="339" t="s">
        <v>259</v>
      </c>
      <c r="D129" s="375" t="s">
        <v>260</v>
      </c>
      <c r="E129" s="375" t="s">
        <v>897</v>
      </c>
      <c r="F129" s="356" t="s">
        <v>34</v>
      </c>
      <c r="G129" s="109"/>
    </row>
    <row r="130" spans="1:7" s="51" customFormat="1" ht="30.25" customHeight="1" x14ac:dyDescent="0.2">
      <c r="A130" s="298" t="s">
        <v>101</v>
      </c>
      <c r="B130" s="341" t="s">
        <v>747</v>
      </c>
      <c r="C130" s="339" t="s">
        <v>748</v>
      </c>
      <c r="D130" s="375" t="s">
        <v>749</v>
      </c>
      <c r="E130" s="375" t="s">
        <v>750</v>
      </c>
      <c r="F130" s="356" t="s">
        <v>34</v>
      </c>
      <c r="G130" s="109"/>
    </row>
    <row r="131" spans="1:7" s="53" customFormat="1" ht="30.25" customHeight="1" x14ac:dyDescent="0.2">
      <c r="A131" s="298" t="s">
        <v>97</v>
      </c>
      <c r="B131" s="355" t="s">
        <v>734</v>
      </c>
      <c r="C131" s="348" t="s">
        <v>735</v>
      </c>
      <c r="D131" s="376" t="s">
        <v>736</v>
      </c>
      <c r="E131" s="376" t="s">
        <v>737</v>
      </c>
      <c r="F131" s="350" t="s">
        <v>91</v>
      </c>
      <c r="G131" s="110"/>
    </row>
    <row r="132" spans="1:7" s="53" customFormat="1" ht="30.25" customHeight="1" x14ac:dyDescent="0.2">
      <c r="A132" s="298" t="s">
        <v>97</v>
      </c>
      <c r="B132" s="355" t="s">
        <v>1349</v>
      </c>
      <c r="C132" s="348" t="s">
        <v>255</v>
      </c>
      <c r="D132" s="376" t="s">
        <v>256</v>
      </c>
      <c r="E132" s="376" t="s">
        <v>256</v>
      </c>
      <c r="F132" s="350" t="s">
        <v>40</v>
      </c>
      <c r="G132" s="110" t="s">
        <v>1488</v>
      </c>
    </row>
    <row r="133" spans="1:7" s="53" customFormat="1" ht="30.25" customHeight="1" x14ac:dyDescent="0.2">
      <c r="A133" s="291" t="s">
        <v>97</v>
      </c>
      <c r="B133" s="347" t="s">
        <v>311</v>
      </c>
      <c r="C133" s="211" t="s">
        <v>685</v>
      </c>
      <c r="D133" s="303" t="s">
        <v>686</v>
      </c>
      <c r="E133" s="303" t="s">
        <v>686</v>
      </c>
      <c r="F133" s="350" t="s">
        <v>34</v>
      </c>
      <c r="G133" s="110"/>
    </row>
    <row r="134" spans="1:7" s="53" customFormat="1" ht="30.25" customHeight="1" x14ac:dyDescent="0.2">
      <c r="A134" s="291" t="s">
        <v>441</v>
      </c>
      <c r="B134" s="347" t="s">
        <v>431</v>
      </c>
      <c r="C134" s="211" t="s">
        <v>432</v>
      </c>
      <c r="D134" s="303" t="s">
        <v>433</v>
      </c>
      <c r="E134" s="303" t="s">
        <v>433</v>
      </c>
      <c r="F134" s="350" t="s">
        <v>16</v>
      </c>
      <c r="G134" s="110"/>
    </row>
    <row r="135" spans="1:7" ht="30.25" customHeight="1" x14ac:dyDescent="0.2">
      <c r="A135" s="291" t="s">
        <v>97</v>
      </c>
      <c r="B135" s="347" t="s">
        <v>811</v>
      </c>
      <c r="C135" s="211" t="s">
        <v>812</v>
      </c>
      <c r="D135" s="303" t="s">
        <v>813</v>
      </c>
      <c r="E135" s="303" t="s">
        <v>814</v>
      </c>
      <c r="F135" s="349" t="s">
        <v>230</v>
      </c>
      <c r="G135" s="110"/>
    </row>
    <row r="136" spans="1:7" ht="30.25" customHeight="1" x14ac:dyDescent="0.2">
      <c r="A136" s="291" t="s">
        <v>889</v>
      </c>
      <c r="B136" s="347" t="s">
        <v>885</v>
      </c>
      <c r="C136" s="211" t="s">
        <v>886</v>
      </c>
      <c r="D136" s="303" t="s">
        <v>887</v>
      </c>
      <c r="E136" s="303" t="s">
        <v>888</v>
      </c>
      <c r="F136" s="350" t="s">
        <v>16</v>
      </c>
      <c r="G136" s="110"/>
    </row>
    <row r="137" spans="1:7" ht="30.25" customHeight="1" x14ac:dyDescent="0.2">
      <c r="A137" s="291" t="s">
        <v>97</v>
      </c>
      <c r="B137" s="347" t="s">
        <v>1017</v>
      </c>
      <c r="C137" s="211" t="s">
        <v>1018</v>
      </c>
      <c r="D137" s="303" t="s">
        <v>1019</v>
      </c>
      <c r="E137" s="303" t="s">
        <v>1094</v>
      </c>
      <c r="F137" s="350" t="s">
        <v>40</v>
      </c>
      <c r="G137" s="110"/>
    </row>
    <row r="138" spans="1:7" ht="30.25" customHeight="1" x14ac:dyDescent="0.2">
      <c r="A138" s="291" t="s">
        <v>97</v>
      </c>
      <c r="B138" s="347" t="s">
        <v>1341</v>
      </c>
      <c r="C138" s="211" t="s">
        <v>1342</v>
      </c>
      <c r="D138" s="303" t="s">
        <v>1343</v>
      </c>
      <c r="E138" s="303" t="s">
        <v>1343</v>
      </c>
      <c r="F138" s="350" t="s">
        <v>34</v>
      </c>
      <c r="G138" s="110" t="s">
        <v>1459</v>
      </c>
    </row>
    <row r="139" spans="1:7" ht="30.25" customHeight="1" x14ac:dyDescent="0.2">
      <c r="A139" s="291" t="s">
        <v>1114</v>
      </c>
      <c r="B139" s="347" t="s">
        <v>1101</v>
      </c>
      <c r="C139" s="211" t="s">
        <v>1102</v>
      </c>
      <c r="D139" s="303" t="s">
        <v>1103</v>
      </c>
      <c r="E139" s="303" t="s">
        <v>102</v>
      </c>
      <c r="F139" s="350" t="s">
        <v>16</v>
      </c>
      <c r="G139" s="110"/>
    </row>
    <row r="140" spans="1:7" ht="30.25" customHeight="1" x14ac:dyDescent="0.2">
      <c r="A140" s="291" t="s">
        <v>1256</v>
      </c>
      <c r="B140" s="347" t="s">
        <v>1251</v>
      </c>
      <c r="C140" s="211" t="s">
        <v>1252</v>
      </c>
      <c r="D140" s="303" t="s">
        <v>1253</v>
      </c>
      <c r="E140" s="303" t="s">
        <v>1254</v>
      </c>
      <c r="F140" s="350" t="s">
        <v>69</v>
      </c>
      <c r="G140" s="110"/>
    </row>
    <row r="141" spans="1:7" s="51" customFormat="1" ht="30.25" customHeight="1" x14ac:dyDescent="0.2">
      <c r="A141" s="291" t="s">
        <v>97</v>
      </c>
      <c r="B141" s="347" t="s">
        <v>1420</v>
      </c>
      <c r="C141" s="348" t="s">
        <v>1421</v>
      </c>
      <c r="D141" s="303" t="s">
        <v>1422</v>
      </c>
      <c r="E141" s="303" t="s">
        <v>1423</v>
      </c>
      <c r="F141" s="349" t="s">
        <v>230</v>
      </c>
      <c r="G141" s="111" t="s">
        <v>1544</v>
      </c>
    </row>
    <row r="142" spans="1:7" ht="30.25" customHeight="1" x14ac:dyDescent="0.2">
      <c r="A142" s="291" t="s">
        <v>1528</v>
      </c>
      <c r="B142" s="347" t="s">
        <v>1494</v>
      </c>
      <c r="C142" s="211" t="s">
        <v>1495</v>
      </c>
      <c r="D142" s="303" t="s">
        <v>1496</v>
      </c>
      <c r="E142" s="303" t="s">
        <v>1496</v>
      </c>
      <c r="F142" s="350" t="s">
        <v>16</v>
      </c>
      <c r="G142" s="110"/>
    </row>
    <row r="143" spans="1:7" ht="30.25" customHeight="1" thickBot="1" x14ac:dyDescent="0.25">
      <c r="A143" s="364" t="s">
        <v>97</v>
      </c>
      <c r="B143" s="365" t="s">
        <v>1646</v>
      </c>
      <c r="C143" s="216" t="s">
        <v>1647</v>
      </c>
      <c r="D143" s="367" t="s">
        <v>1648</v>
      </c>
      <c r="E143" s="367"/>
      <c r="F143" s="374" t="s">
        <v>1649</v>
      </c>
      <c r="G143" s="140" t="s">
        <v>1650</v>
      </c>
    </row>
    <row r="144" spans="1:7" ht="30.25" customHeight="1" x14ac:dyDescent="0.2">
      <c r="A144" s="287" t="s">
        <v>88</v>
      </c>
      <c r="B144" s="335" t="s">
        <v>1518</v>
      </c>
      <c r="C144" s="336" t="s">
        <v>622</v>
      </c>
      <c r="D144" s="290" t="s">
        <v>623</v>
      </c>
      <c r="E144" s="290" t="s">
        <v>211</v>
      </c>
      <c r="F144" s="378" t="s">
        <v>34</v>
      </c>
      <c r="G144" s="112" t="s">
        <v>1519</v>
      </c>
    </row>
    <row r="145" spans="1:7" ht="30.25" customHeight="1" x14ac:dyDescent="0.2">
      <c r="A145" s="291" t="s">
        <v>88</v>
      </c>
      <c r="B145" s="338" t="s">
        <v>1525</v>
      </c>
      <c r="C145" s="339" t="s">
        <v>296</v>
      </c>
      <c r="D145" s="294" t="s">
        <v>297</v>
      </c>
      <c r="E145" s="294" t="s">
        <v>211</v>
      </c>
      <c r="F145" s="356" t="s">
        <v>34</v>
      </c>
      <c r="G145" s="112" t="s">
        <v>1526</v>
      </c>
    </row>
    <row r="146" spans="1:7" ht="30.25" customHeight="1" x14ac:dyDescent="0.2">
      <c r="A146" s="291" t="s">
        <v>442</v>
      </c>
      <c r="B146" s="338" t="s">
        <v>443</v>
      </c>
      <c r="C146" s="339" t="s">
        <v>403</v>
      </c>
      <c r="D146" s="294" t="s">
        <v>444</v>
      </c>
      <c r="E146" s="294" t="s">
        <v>18</v>
      </c>
      <c r="F146" s="356" t="s">
        <v>445</v>
      </c>
      <c r="G146" s="112"/>
    </row>
    <row r="147" spans="1:7" ht="30.25" customHeight="1" x14ac:dyDescent="0.2">
      <c r="A147" s="291" t="s">
        <v>90</v>
      </c>
      <c r="B147" s="338" t="s">
        <v>278</v>
      </c>
      <c r="C147" s="339" t="s">
        <v>279</v>
      </c>
      <c r="D147" s="294" t="s">
        <v>280</v>
      </c>
      <c r="E147" s="294" t="s">
        <v>61</v>
      </c>
      <c r="F147" s="356" t="s">
        <v>281</v>
      </c>
      <c r="G147" s="112"/>
    </row>
    <row r="148" spans="1:7" ht="30.25" customHeight="1" x14ac:dyDescent="0.2">
      <c r="A148" s="291" t="s">
        <v>88</v>
      </c>
      <c r="B148" s="338" t="s">
        <v>334</v>
      </c>
      <c r="C148" s="339" t="s">
        <v>335</v>
      </c>
      <c r="D148" s="294" t="s">
        <v>336</v>
      </c>
      <c r="E148" s="294" t="s">
        <v>338</v>
      </c>
      <c r="F148" s="356" t="s">
        <v>34</v>
      </c>
      <c r="G148" s="112"/>
    </row>
    <row r="149" spans="1:7" ht="30.25" customHeight="1" x14ac:dyDescent="0.2">
      <c r="A149" s="291" t="s">
        <v>88</v>
      </c>
      <c r="B149" s="338" t="s">
        <v>1280</v>
      </c>
      <c r="C149" s="339" t="s">
        <v>549</v>
      </c>
      <c r="D149" s="294" t="s">
        <v>384</v>
      </c>
      <c r="E149" s="294" t="s">
        <v>385</v>
      </c>
      <c r="F149" s="340" t="s">
        <v>51</v>
      </c>
      <c r="G149" s="112" t="s">
        <v>1283</v>
      </c>
    </row>
    <row r="150" spans="1:7" ht="30.25" customHeight="1" x14ac:dyDescent="0.2">
      <c r="A150" s="291" t="s">
        <v>88</v>
      </c>
      <c r="B150" s="338" t="s">
        <v>282</v>
      </c>
      <c r="C150" s="339" t="s">
        <v>283</v>
      </c>
      <c r="D150" s="294" t="s">
        <v>284</v>
      </c>
      <c r="E150" s="294" t="s">
        <v>60</v>
      </c>
      <c r="F150" s="340" t="s">
        <v>285</v>
      </c>
      <c r="G150" s="112"/>
    </row>
    <row r="151" spans="1:7" ht="30.25" customHeight="1" x14ac:dyDescent="0.2">
      <c r="A151" s="291" t="s">
        <v>298</v>
      </c>
      <c r="B151" s="338" t="s">
        <v>299</v>
      </c>
      <c r="C151" s="339" t="s">
        <v>300</v>
      </c>
      <c r="D151" s="294" t="s">
        <v>301</v>
      </c>
      <c r="E151" s="294" t="s">
        <v>17</v>
      </c>
      <c r="F151" s="340" t="s">
        <v>227</v>
      </c>
      <c r="G151" s="112"/>
    </row>
    <row r="152" spans="1:7" ht="30.25" customHeight="1" x14ac:dyDescent="0.2">
      <c r="A152" s="291" t="s">
        <v>88</v>
      </c>
      <c r="B152" s="341" t="s">
        <v>1281</v>
      </c>
      <c r="C152" s="339" t="s">
        <v>381</v>
      </c>
      <c r="D152" s="294" t="s">
        <v>382</v>
      </c>
      <c r="E152" s="294" t="s">
        <v>834</v>
      </c>
      <c r="F152" s="356" t="s">
        <v>51</v>
      </c>
      <c r="G152" s="112" t="s">
        <v>1284</v>
      </c>
    </row>
    <row r="153" spans="1:7" ht="30.25" customHeight="1" x14ac:dyDescent="0.2">
      <c r="A153" s="291" t="s">
        <v>35</v>
      </c>
      <c r="B153" s="341" t="s">
        <v>289</v>
      </c>
      <c r="C153" s="339" t="s">
        <v>290</v>
      </c>
      <c r="D153" s="294" t="s">
        <v>280</v>
      </c>
      <c r="E153" s="294" t="s">
        <v>61</v>
      </c>
      <c r="F153" s="356" t="s">
        <v>34</v>
      </c>
      <c r="G153" s="112"/>
    </row>
    <row r="154" spans="1:7" s="55" customFormat="1" ht="30.25" customHeight="1" x14ac:dyDescent="0.2">
      <c r="A154" s="291" t="s">
        <v>35</v>
      </c>
      <c r="B154" s="341" t="s">
        <v>294</v>
      </c>
      <c r="C154" s="339" t="s">
        <v>295</v>
      </c>
      <c r="D154" s="294" t="s">
        <v>32</v>
      </c>
      <c r="E154" s="294" t="s">
        <v>896</v>
      </c>
      <c r="F154" s="340" t="s">
        <v>91</v>
      </c>
      <c r="G154" s="112"/>
    </row>
    <row r="155" spans="1:7" ht="30.25" customHeight="1" x14ac:dyDescent="0.2">
      <c r="A155" s="291" t="s">
        <v>35</v>
      </c>
      <c r="B155" s="355" t="s">
        <v>782</v>
      </c>
      <c r="C155" s="348" t="s">
        <v>781</v>
      </c>
      <c r="D155" s="303" t="s">
        <v>783</v>
      </c>
      <c r="E155" s="303" t="s">
        <v>784</v>
      </c>
      <c r="F155" s="350" t="s">
        <v>34</v>
      </c>
      <c r="G155" s="113"/>
    </row>
    <row r="156" spans="1:7" ht="30.25" customHeight="1" x14ac:dyDescent="0.2">
      <c r="A156" s="291" t="s">
        <v>35</v>
      </c>
      <c r="B156" s="341" t="s">
        <v>219</v>
      </c>
      <c r="C156" s="339" t="s">
        <v>220</v>
      </c>
      <c r="D156" s="294" t="s">
        <v>221</v>
      </c>
      <c r="E156" s="294" t="s">
        <v>1090</v>
      </c>
      <c r="F156" s="340" t="s">
        <v>40</v>
      </c>
      <c r="G156" s="112"/>
    </row>
    <row r="157" spans="1:7" ht="30.25" customHeight="1" x14ac:dyDescent="0.2">
      <c r="A157" s="291" t="s">
        <v>35</v>
      </c>
      <c r="B157" s="355" t="s">
        <v>624</v>
      </c>
      <c r="C157" s="339" t="s">
        <v>625</v>
      </c>
      <c r="D157" s="294" t="s">
        <v>626</v>
      </c>
      <c r="E157" s="294" t="s">
        <v>627</v>
      </c>
      <c r="F157" s="340" t="s">
        <v>34</v>
      </c>
      <c r="G157" s="112"/>
    </row>
    <row r="158" spans="1:7" ht="30.25" customHeight="1" x14ac:dyDescent="0.2">
      <c r="A158" s="298" t="s">
        <v>35</v>
      </c>
      <c r="B158" s="347" t="s">
        <v>628</v>
      </c>
      <c r="C158" s="348" t="s">
        <v>979</v>
      </c>
      <c r="D158" s="303" t="s">
        <v>508</v>
      </c>
      <c r="E158" s="303" t="s">
        <v>629</v>
      </c>
      <c r="F158" s="350" t="s">
        <v>34</v>
      </c>
      <c r="G158" s="113" t="s">
        <v>1279</v>
      </c>
    </row>
    <row r="159" spans="1:7" ht="30.25" customHeight="1" x14ac:dyDescent="0.2">
      <c r="A159" s="298" t="s">
        <v>88</v>
      </c>
      <c r="B159" s="347" t="s">
        <v>785</v>
      </c>
      <c r="C159" s="348" t="s">
        <v>786</v>
      </c>
      <c r="D159" s="303" t="s">
        <v>787</v>
      </c>
      <c r="E159" s="303" t="s">
        <v>788</v>
      </c>
      <c r="F159" s="349" t="s">
        <v>34</v>
      </c>
      <c r="G159" s="113"/>
    </row>
    <row r="160" spans="1:7" ht="30.25" customHeight="1" x14ac:dyDescent="0.2">
      <c r="A160" s="298" t="s">
        <v>35</v>
      </c>
      <c r="B160" s="347" t="s">
        <v>286</v>
      </c>
      <c r="C160" s="348" t="s">
        <v>287</v>
      </c>
      <c r="D160" s="303" t="s">
        <v>63</v>
      </c>
      <c r="E160" s="303" t="s">
        <v>288</v>
      </c>
      <c r="F160" s="349" t="s">
        <v>40</v>
      </c>
      <c r="G160" s="113"/>
    </row>
    <row r="161" spans="1:8" ht="30.25" customHeight="1" x14ac:dyDescent="0.2">
      <c r="A161" s="298" t="s">
        <v>35</v>
      </c>
      <c r="B161" s="347" t="s">
        <v>291</v>
      </c>
      <c r="C161" s="348" t="s">
        <v>292</v>
      </c>
      <c r="D161" s="303" t="s">
        <v>293</v>
      </c>
      <c r="E161" s="303" t="s">
        <v>1125</v>
      </c>
      <c r="F161" s="350" t="s">
        <v>34</v>
      </c>
      <c r="G161" s="113"/>
    </row>
    <row r="162" spans="1:8" ht="30.25" customHeight="1" x14ac:dyDescent="0.2">
      <c r="A162" s="298" t="s">
        <v>35</v>
      </c>
      <c r="B162" s="373" t="s">
        <v>630</v>
      </c>
      <c r="C162" s="348" t="s">
        <v>683</v>
      </c>
      <c r="D162" s="303" t="s">
        <v>631</v>
      </c>
      <c r="E162" s="303" t="s">
        <v>684</v>
      </c>
      <c r="F162" s="350" t="s">
        <v>34</v>
      </c>
      <c r="G162" s="114"/>
    </row>
    <row r="163" spans="1:8" s="51" customFormat="1" ht="30.25" customHeight="1" x14ac:dyDescent="0.2">
      <c r="A163" s="291" t="s">
        <v>35</v>
      </c>
      <c r="B163" s="347" t="s">
        <v>741</v>
      </c>
      <c r="C163" s="348" t="s">
        <v>413</v>
      </c>
      <c r="D163" s="303" t="s">
        <v>414</v>
      </c>
      <c r="E163" s="303" t="s">
        <v>742</v>
      </c>
      <c r="F163" s="349" t="s">
        <v>34</v>
      </c>
      <c r="G163" s="113" t="s">
        <v>1418</v>
      </c>
      <c r="H163" s="66"/>
    </row>
    <row r="164" spans="1:8" s="51" customFormat="1" ht="30.25" customHeight="1" x14ac:dyDescent="0.2">
      <c r="A164" s="291" t="s">
        <v>35</v>
      </c>
      <c r="B164" s="347" t="s">
        <v>743</v>
      </c>
      <c r="C164" s="348" t="s">
        <v>744</v>
      </c>
      <c r="D164" s="303" t="s">
        <v>523</v>
      </c>
      <c r="E164" s="303" t="s">
        <v>524</v>
      </c>
      <c r="F164" s="349" t="s">
        <v>87</v>
      </c>
      <c r="G164" s="113"/>
    </row>
    <row r="165" spans="1:8" s="51" customFormat="1" ht="30.25" customHeight="1" x14ac:dyDescent="0.2">
      <c r="A165" s="291" t="s">
        <v>35</v>
      </c>
      <c r="B165" s="347" t="s">
        <v>483</v>
      </c>
      <c r="C165" s="348" t="s">
        <v>484</v>
      </c>
      <c r="D165" s="303" t="s">
        <v>485</v>
      </c>
      <c r="E165" s="303" t="s">
        <v>486</v>
      </c>
      <c r="F165" s="349" t="s">
        <v>34</v>
      </c>
      <c r="G165" s="113"/>
    </row>
    <row r="166" spans="1:8" ht="30.25" customHeight="1" x14ac:dyDescent="0.2">
      <c r="A166" s="291" t="s">
        <v>35</v>
      </c>
      <c r="B166" s="347" t="s">
        <v>850</v>
      </c>
      <c r="C166" s="348" t="s">
        <v>851</v>
      </c>
      <c r="D166" s="303" t="s">
        <v>852</v>
      </c>
      <c r="E166" s="303" t="s">
        <v>853</v>
      </c>
      <c r="F166" s="349" t="s">
        <v>854</v>
      </c>
      <c r="G166" s="113"/>
    </row>
    <row r="167" spans="1:8" ht="30.25" customHeight="1" x14ac:dyDescent="0.2">
      <c r="A167" s="291" t="s">
        <v>35</v>
      </c>
      <c r="B167" s="347" t="s">
        <v>574</v>
      </c>
      <c r="C167" s="348" t="s">
        <v>575</v>
      </c>
      <c r="D167" s="303" t="s">
        <v>687</v>
      </c>
      <c r="E167" s="303"/>
      <c r="F167" s="349" t="s">
        <v>87</v>
      </c>
      <c r="G167" s="113"/>
    </row>
    <row r="168" spans="1:8" ht="30.25" customHeight="1" x14ac:dyDescent="0.2">
      <c r="A168" s="291" t="s">
        <v>35</v>
      </c>
      <c r="B168" s="347" t="s">
        <v>855</v>
      </c>
      <c r="C168" s="348" t="s">
        <v>856</v>
      </c>
      <c r="D168" s="303" t="s">
        <v>857</v>
      </c>
      <c r="E168" s="303" t="s">
        <v>857</v>
      </c>
      <c r="F168" s="349" t="s">
        <v>858</v>
      </c>
      <c r="G168" s="113"/>
    </row>
    <row r="169" spans="1:8" ht="30.25" customHeight="1" x14ac:dyDescent="0.2">
      <c r="A169" s="291" t="s">
        <v>35</v>
      </c>
      <c r="B169" s="347" t="s">
        <v>840</v>
      </c>
      <c r="C169" s="348" t="s">
        <v>841</v>
      </c>
      <c r="D169" s="303" t="s">
        <v>842</v>
      </c>
      <c r="E169" s="303" t="s">
        <v>842</v>
      </c>
      <c r="F169" s="349" t="s">
        <v>34</v>
      </c>
      <c r="G169" s="113"/>
    </row>
    <row r="170" spans="1:8" ht="30.25" customHeight="1" x14ac:dyDescent="0.2">
      <c r="A170" s="291" t="s">
        <v>35</v>
      </c>
      <c r="B170" s="347" t="s">
        <v>843</v>
      </c>
      <c r="C170" s="348" t="s">
        <v>844</v>
      </c>
      <c r="D170" s="303" t="s">
        <v>845</v>
      </c>
      <c r="E170" s="303" t="s">
        <v>845</v>
      </c>
      <c r="F170" s="349" t="s">
        <v>846</v>
      </c>
      <c r="G170" s="113"/>
    </row>
    <row r="171" spans="1:8" ht="30.25" customHeight="1" x14ac:dyDescent="0.2">
      <c r="A171" s="291" t="s">
        <v>35</v>
      </c>
      <c r="B171" s="347" t="s">
        <v>1202</v>
      </c>
      <c r="C171" s="348" t="s">
        <v>824</v>
      </c>
      <c r="D171" s="303" t="s">
        <v>825</v>
      </c>
      <c r="E171" s="303" t="s">
        <v>826</v>
      </c>
      <c r="F171" s="349" t="s">
        <v>87</v>
      </c>
      <c r="G171" s="113" t="s">
        <v>1282</v>
      </c>
    </row>
    <row r="172" spans="1:8" ht="30.25" customHeight="1" x14ac:dyDescent="0.2">
      <c r="A172" s="291" t="s">
        <v>35</v>
      </c>
      <c r="B172" s="347" t="s">
        <v>847</v>
      </c>
      <c r="C172" s="348" t="s">
        <v>848</v>
      </c>
      <c r="D172" s="303" t="s">
        <v>849</v>
      </c>
      <c r="E172" s="303" t="s">
        <v>849</v>
      </c>
      <c r="F172" s="349" t="s">
        <v>87</v>
      </c>
      <c r="G172" s="113" t="s">
        <v>1522</v>
      </c>
    </row>
    <row r="173" spans="1:8" ht="30.25" customHeight="1" x14ac:dyDescent="0.2">
      <c r="A173" s="291" t="s">
        <v>35</v>
      </c>
      <c r="B173" s="347" t="s">
        <v>912</v>
      </c>
      <c r="C173" s="348" t="s">
        <v>913</v>
      </c>
      <c r="D173" s="303" t="s">
        <v>914</v>
      </c>
      <c r="E173" s="303" t="s">
        <v>915</v>
      </c>
      <c r="F173" s="349" t="s">
        <v>34</v>
      </c>
      <c r="G173" s="113" t="s">
        <v>1578</v>
      </c>
    </row>
    <row r="174" spans="1:8" ht="30.25" customHeight="1" x14ac:dyDescent="0.2">
      <c r="A174" s="291" t="s">
        <v>35</v>
      </c>
      <c r="B174" s="347" t="s">
        <v>950</v>
      </c>
      <c r="C174" s="348" t="s">
        <v>951</v>
      </c>
      <c r="D174" s="303" t="s">
        <v>952</v>
      </c>
      <c r="E174" s="303" t="s">
        <v>952</v>
      </c>
      <c r="F174" s="349" t="s">
        <v>230</v>
      </c>
      <c r="G174" s="113"/>
    </row>
    <row r="175" spans="1:8" ht="30.25" customHeight="1" x14ac:dyDescent="0.2">
      <c r="A175" s="291" t="s">
        <v>35</v>
      </c>
      <c r="B175" s="347" t="s">
        <v>1009</v>
      </c>
      <c r="C175" s="348" t="s">
        <v>1010</v>
      </c>
      <c r="D175" s="303" t="s">
        <v>1011</v>
      </c>
      <c r="E175" s="303" t="s">
        <v>1011</v>
      </c>
      <c r="F175" s="349" t="s">
        <v>34</v>
      </c>
      <c r="G175" s="113"/>
    </row>
    <row r="176" spans="1:8" ht="30.25" customHeight="1" x14ac:dyDescent="0.2">
      <c r="A176" s="291" t="s">
        <v>35</v>
      </c>
      <c r="B176" s="347" t="s">
        <v>994</v>
      </c>
      <c r="C176" s="348" t="s">
        <v>995</v>
      </c>
      <c r="D176" s="303" t="s">
        <v>996</v>
      </c>
      <c r="E176" s="303" t="s">
        <v>997</v>
      </c>
      <c r="F176" s="349" t="s">
        <v>87</v>
      </c>
      <c r="G176" s="113" t="s">
        <v>1639</v>
      </c>
    </row>
    <row r="177" spans="1:9" ht="30.25" customHeight="1" x14ac:dyDescent="0.2">
      <c r="A177" s="291" t="s">
        <v>35</v>
      </c>
      <c r="B177" s="347" t="s">
        <v>1589</v>
      </c>
      <c r="C177" s="348" t="s">
        <v>1590</v>
      </c>
      <c r="D177" s="303" t="s">
        <v>1591</v>
      </c>
      <c r="E177" s="303" t="s">
        <v>1592</v>
      </c>
      <c r="F177" s="349" t="s">
        <v>1593</v>
      </c>
      <c r="G177" s="113" t="s">
        <v>1594</v>
      </c>
    </row>
    <row r="178" spans="1:9" ht="30.25" customHeight="1" x14ac:dyDescent="0.2">
      <c r="A178" s="291" t="s">
        <v>1050</v>
      </c>
      <c r="B178" s="347" t="s">
        <v>1038</v>
      </c>
      <c r="C178" s="348" t="s">
        <v>1039</v>
      </c>
      <c r="D178" s="303" t="s">
        <v>81</v>
      </c>
      <c r="E178" s="303" t="s">
        <v>83</v>
      </c>
      <c r="F178" s="349" t="s">
        <v>16</v>
      </c>
      <c r="G178" s="113"/>
    </row>
    <row r="179" spans="1:9" ht="30.25" customHeight="1" x14ac:dyDescent="0.2">
      <c r="A179" s="291" t="s">
        <v>35</v>
      </c>
      <c r="B179" s="347" t="s">
        <v>1085</v>
      </c>
      <c r="C179" s="348" t="s">
        <v>1086</v>
      </c>
      <c r="D179" s="303" t="s">
        <v>1155</v>
      </c>
      <c r="E179" s="303"/>
      <c r="F179" s="349" t="s">
        <v>230</v>
      </c>
      <c r="G179" s="113" t="s">
        <v>1582</v>
      </c>
    </row>
    <row r="180" spans="1:9" ht="30.25" customHeight="1" x14ac:dyDescent="0.2">
      <c r="A180" s="291" t="s">
        <v>35</v>
      </c>
      <c r="B180" s="347" t="s">
        <v>1082</v>
      </c>
      <c r="C180" s="348" t="s">
        <v>1083</v>
      </c>
      <c r="D180" s="303" t="s">
        <v>1084</v>
      </c>
      <c r="E180" s="303"/>
      <c r="F180" s="349" t="s">
        <v>34</v>
      </c>
      <c r="G180" s="113"/>
    </row>
    <row r="181" spans="1:9" ht="30.25" customHeight="1" x14ac:dyDescent="0.2">
      <c r="A181" s="291" t="s">
        <v>35</v>
      </c>
      <c r="B181" s="347" t="s">
        <v>1212</v>
      </c>
      <c r="C181" s="348" t="s">
        <v>1213</v>
      </c>
      <c r="D181" s="303" t="s">
        <v>1214</v>
      </c>
      <c r="E181" s="303"/>
      <c r="F181" s="349" t="s">
        <v>1215</v>
      </c>
      <c r="G181" s="113"/>
    </row>
    <row r="182" spans="1:9" ht="30.25" customHeight="1" x14ac:dyDescent="0.2">
      <c r="A182" s="291" t="s">
        <v>35</v>
      </c>
      <c r="B182" s="347" t="s">
        <v>1367</v>
      </c>
      <c r="C182" s="348" t="s">
        <v>1368</v>
      </c>
      <c r="D182" s="303" t="s">
        <v>1369</v>
      </c>
      <c r="E182" s="303"/>
      <c r="F182" s="349" t="s">
        <v>1370</v>
      </c>
      <c r="G182" s="113" t="s">
        <v>1371</v>
      </c>
    </row>
    <row r="183" spans="1:9" ht="30.25" customHeight="1" x14ac:dyDescent="0.2">
      <c r="A183" s="291" t="s">
        <v>35</v>
      </c>
      <c r="B183" s="347" t="s">
        <v>1275</v>
      </c>
      <c r="C183" s="348" t="s">
        <v>1276</v>
      </c>
      <c r="D183" s="303" t="s">
        <v>1277</v>
      </c>
      <c r="E183" s="303"/>
      <c r="F183" s="349" t="s">
        <v>1278</v>
      </c>
      <c r="G183" s="113"/>
    </row>
    <row r="184" spans="1:9" ht="30.25" customHeight="1" x14ac:dyDescent="0.2">
      <c r="A184" s="291" t="s">
        <v>35</v>
      </c>
      <c r="B184" s="347" t="s">
        <v>1380</v>
      </c>
      <c r="C184" s="348" t="s">
        <v>1381</v>
      </c>
      <c r="D184" s="303" t="s">
        <v>1382</v>
      </c>
      <c r="E184" s="303" t="s">
        <v>1382</v>
      </c>
      <c r="F184" s="349" t="s">
        <v>1383</v>
      </c>
      <c r="G184" s="113" t="s">
        <v>1384</v>
      </c>
    </row>
    <row r="185" spans="1:9" ht="30.25" customHeight="1" x14ac:dyDescent="0.2">
      <c r="A185" s="291" t="s">
        <v>35</v>
      </c>
      <c r="B185" s="347" t="s">
        <v>1363</v>
      </c>
      <c r="C185" s="348" t="s">
        <v>1364</v>
      </c>
      <c r="D185" s="303" t="s">
        <v>1365</v>
      </c>
      <c r="E185" s="303"/>
      <c r="F185" s="349" t="s">
        <v>1366</v>
      </c>
      <c r="G185" s="113"/>
    </row>
    <row r="186" spans="1:9" ht="30.25" customHeight="1" x14ac:dyDescent="0.2">
      <c r="A186" s="291" t="s">
        <v>1346</v>
      </c>
      <c r="B186" s="347" t="s">
        <v>1328</v>
      </c>
      <c r="C186" s="348" t="s">
        <v>1329</v>
      </c>
      <c r="D186" s="303" t="s">
        <v>1330</v>
      </c>
      <c r="E186" s="303" t="s">
        <v>1331</v>
      </c>
      <c r="F186" s="349" t="s">
        <v>69</v>
      </c>
      <c r="G186" s="113"/>
    </row>
    <row r="187" spans="1:9" ht="30.25" customHeight="1" x14ac:dyDescent="0.2">
      <c r="A187" s="291" t="s">
        <v>1454</v>
      </c>
      <c r="B187" s="347" t="s">
        <v>1038</v>
      </c>
      <c r="C187" s="348" t="s">
        <v>1442</v>
      </c>
      <c r="D187" s="303" t="s">
        <v>81</v>
      </c>
      <c r="E187" s="303" t="s">
        <v>82</v>
      </c>
      <c r="F187" s="349" t="s">
        <v>16</v>
      </c>
      <c r="G187" s="113"/>
    </row>
    <row r="188" spans="1:9" ht="30.25" customHeight="1" x14ac:dyDescent="0.2">
      <c r="A188" s="291" t="s">
        <v>1491</v>
      </c>
      <c r="B188" s="347" t="s">
        <v>1461</v>
      </c>
      <c r="C188" s="348" t="s">
        <v>1462</v>
      </c>
      <c r="D188" s="303" t="s">
        <v>1463</v>
      </c>
      <c r="E188" s="303" t="s">
        <v>1464</v>
      </c>
      <c r="F188" s="349" t="s">
        <v>68</v>
      </c>
      <c r="G188" s="113"/>
    </row>
    <row r="189" spans="1:9" ht="30.25" customHeight="1" x14ac:dyDescent="0.2">
      <c r="A189" s="291" t="s">
        <v>35</v>
      </c>
      <c r="B189" s="347" t="s">
        <v>1482</v>
      </c>
      <c r="C189" s="348" t="s">
        <v>1483</v>
      </c>
      <c r="D189" s="303" t="s">
        <v>1484</v>
      </c>
      <c r="E189" s="303" t="s">
        <v>1484</v>
      </c>
      <c r="F189" s="349" t="s">
        <v>230</v>
      </c>
      <c r="G189" s="113" t="s">
        <v>1548</v>
      </c>
    </row>
    <row r="190" spans="1:9" ht="30.25" customHeight="1" x14ac:dyDescent="0.2">
      <c r="A190" s="291" t="s">
        <v>1491</v>
      </c>
      <c r="B190" s="347" t="s">
        <v>1476</v>
      </c>
      <c r="C190" s="348" t="s">
        <v>1477</v>
      </c>
      <c r="D190" s="303" t="s">
        <v>1478</v>
      </c>
      <c r="E190" s="303"/>
      <c r="F190" s="349" t="s">
        <v>16</v>
      </c>
      <c r="G190" s="113"/>
      <c r="I190" s="56"/>
    </row>
    <row r="191" spans="1:9" ht="30.25" customHeight="1" thickBot="1" x14ac:dyDescent="0.25">
      <c r="A191" s="364" t="s">
        <v>1579</v>
      </c>
      <c r="B191" s="365" t="s">
        <v>1562</v>
      </c>
      <c r="C191" s="366" t="s">
        <v>1563</v>
      </c>
      <c r="D191" s="367" t="s">
        <v>1564</v>
      </c>
      <c r="E191" s="367" t="s">
        <v>1565</v>
      </c>
      <c r="F191" s="368" t="s">
        <v>68</v>
      </c>
      <c r="G191" s="141"/>
    </row>
    <row r="192" spans="1:9" ht="30.25" customHeight="1" x14ac:dyDescent="0.2">
      <c r="A192" s="287" t="s">
        <v>275</v>
      </c>
      <c r="B192" s="335" t="s">
        <v>276</v>
      </c>
      <c r="C192" s="336" t="s">
        <v>44</v>
      </c>
      <c r="D192" s="290" t="s">
        <v>277</v>
      </c>
      <c r="E192" s="290" t="s">
        <v>899</v>
      </c>
      <c r="F192" s="378" t="s">
        <v>51</v>
      </c>
      <c r="G192" s="94"/>
    </row>
    <row r="193" spans="1:7" ht="44.5" customHeight="1" x14ac:dyDescent="0.2">
      <c r="A193" s="291" t="s">
        <v>266</v>
      </c>
      <c r="B193" s="292" t="s">
        <v>267</v>
      </c>
      <c r="C193" s="339" t="s">
        <v>268</v>
      </c>
      <c r="D193" s="294" t="s">
        <v>269</v>
      </c>
      <c r="E193" s="294" t="s">
        <v>270</v>
      </c>
      <c r="F193" s="356" t="s">
        <v>48</v>
      </c>
      <c r="G193" s="95"/>
    </row>
    <row r="194" spans="1:7" ht="30.25" customHeight="1" x14ac:dyDescent="0.2">
      <c r="A194" s="291" t="s">
        <v>212</v>
      </c>
      <c r="B194" s="292" t="s">
        <v>213</v>
      </c>
      <c r="C194" s="339" t="s">
        <v>214</v>
      </c>
      <c r="D194" s="294" t="s">
        <v>216</v>
      </c>
      <c r="E194" s="294" t="s">
        <v>215</v>
      </c>
      <c r="F194" s="356" t="s">
        <v>217</v>
      </c>
      <c r="G194" s="95"/>
    </row>
    <row r="195" spans="1:7" ht="30.25" customHeight="1" x14ac:dyDescent="0.2">
      <c r="A195" s="298" t="s">
        <v>75</v>
      </c>
      <c r="B195" s="301" t="s">
        <v>271</v>
      </c>
      <c r="C195" s="348" t="s">
        <v>272</v>
      </c>
      <c r="D195" s="303" t="s">
        <v>273</v>
      </c>
      <c r="E195" s="303" t="s">
        <v>274</v>
      </c>
      <c r="F195" s="349" t="s">
        <v>71</v>
      </c>
      <c r="G195" s="96"/>
    </row>
    <row r="196" spans="1:7" ht="30.25" customHeight="1" x14ac:dyDescent="0.2">
      <c r="A196" s="298" t="s">
        <v>75</v>
      </c>
      <c r="B196" s="218" t="s">
        <v>390</v>
      </c>
      <c r="C196" s="348" t="s">
        <v>391</v>
      </c>
      <c r="D196" s="303" t="s">
        <v>277</v>
      </c>
      <c r="E196" s="303" t="s">
        <v>899</v>
      </c>
      <c r="F196" s="349" t="s">
        <v>34</v>
      </c>
      <c r="G196" s="97"/>
    </row>
    <row r="197" spans="1:7" s="53" customFormat="1" ht="30.25" customHeight="1" x14ac:dyDescent="0.2">
      <c r="A197" s="291" t="s">
        <v>75</v>
      </c>
      <c r="B197" s="292" t="s">
        <v>265</v>
      </c>
      <c r="C197" s="339" t="s">
        <v>467</v>
      </c>
      <c r="D197" s="294" t="s">
        <v>76</v>
      </c>
      <c r="E197" s="294" t="s">
        <v>1199</v>
      </c>
      <c r="F197" s="356" t="s">
        <v>34</v>
      </c>
      <c r="G197" s="95"/>
    </row>
    <row r="198" spans="1:7" s="53" customFormat="1" ht="30.25" customHeight="1" x14ac:dyDescent="0.2">
      <c r="A198" s="291" t="s">
        <v>75</v>
      </c>
      <c r="B198" s="301" t="s">
        <v>966</v>
      </c>
      <c r="C198" s="348" t="s">
        <v>967</v>
      </c>
      <c r="D198" s="303" t="s">
        <v>968</v>
      </c>
      <c r="E198" s="303" t="s">
        <v>1002</v>
      </c>
      <c r="F198" s="349" t="s">
        <v>34</v>
      </c>
      <c r="G198" s="97"/>
    </row>
    <row r="199" spans="1:7" s="53" customFormat="1" ht="30.25" customHeight="1" x14ac:dyDescent="0.2">
      <c r="A199" s="291" t="s">
        <v>1413</v>
      </c>
      <c r="B199" s="301" t="s">
        <v>1409</v>
      </c>
      <c r="C199" s="348" t="s">
        <v>1410</v>
      </c>
      <c r="D199" s="303" t="s">
        <v>1411</v>
      </c>
      <c r="E199" s="303" t="s">
        <v>1135</v>
      </c>
      <c r="F199" s="349" t="s">
        <v>16</v>
      </c>
      <c r="G199" s="97"/>
    </row>
    <row r="200" spans="1:7" s="53" customFormat="1" ht="30.25" customHeight="1" thickBot="1" x14ac:dyDescent="0.25">
      <c r="A200" s="364" t="s">
        <v>1529</v>
      </c>
      <c r="B200" s="379" t="s">
        <v>1492</v>
      </c>
      <c r="C200" s="366" t="s">
        <v>1493</v>
      </c>
      <c r="D200" s="367" t="s">
        <v>902</v>
      </c>
      <c r="E200" s="367" t="s">
        <v>903</v>
      </c>
      <c r="F200" s="368" t="s">
        <v>16</v>
      </c>
      <c r="G200" s="103"/>
    </row>
    <row r="201" spans="1:7" ht="30.25" customHeight="1" x14ac:dyDescent="0.2">
      <c r="A201" s="19"/>
      <c r="B201" s="421" t="s">
        <v>30</v>
      </c>
      <c r="C201" s="421"/>
      <c r="D201" s="421"/>
      <c r="E201" s="421"/>
      <c r="F201" s="421"/>
      <c r="G201" s="421"/>
    </row>
    <row r="202" spans="1:7" ht="30.25" customHeight="1" x14ac:dyDescent="0.2">
      <c r="A202" s="19"/>
      <c r="B202" s="44"/>
      <c r="C202" s="44"/>
      <c r="D202" s="44"/>
      <c r="E202" s="44"/>
      <c r="F202" s="44"/>
      <c r="G202" s="70"/>
    </row>
    <row r="203" spans="1:7" ht="30.25" customHeight="1" thickBot="1" x14ac:dyDescent="0.25">
      <c r="A203" s="45" t="s">
        <v>15</v>
      </c>
      <c r="B203" s="45"/>
      <c r="C203" s="45"/>
      <c r="D203" s="20"/>
      <c r="E203" s="20"/>
      <c r="G203" s="68" t="s">
        <v>1611</v>
      </c>
    </row>
    <row r="204" spans="1:7" ht="30.25" customHeight="1" thickBot="1" x14ac:dyDescent="0.25">
      <c r="A204" s="33" t="s">
        <v>10</v>
      </c>
      <c r="B204" s="34" t="s">
        <v>9</v>
      </c>
      <c r="C204" s="35" t="s">
        <v>8</v>
      </c>
      <c r="D204" s="31" t="s">
        <v>23</v>
      </c>
      <c r="E204" s="31" t="s">
        <v>21</v>
      </c>
      <c r="F204" s="412" t="s">
        <v>33</v>
      </c>
      <c r="G204" s="413"/>
    </row>
    <row r="205" spans="1:7" ht="30.25" customHeight="1" thickBot="1" x14ac:dyDescent="0.25">
      <c r="A205" s="33" t="s">
        <v>57</v>
      </c>
      <c r="B205" s="237" t="s">
        <v>1027</v>
      </c>
      <c r="C205" s="238" t="s">
        <v>105</v>
      </c>
      <c r="D205" s="239" t="s">
        <v>106</v>
      </c>
      <c r="E205" s="239" t="s">
        <v>125</v>
      </c>
      <c r="F205" s="422"/>
      <c r="G205" s="423"/>
    </row>
    <row r="206" spans="1:7" ht="30.25" customHeight="1" thickBot="1" x14ac:dyDescent="0.25">
      <c r="A206" s="33" t="s">
        <v>101</v>
      </c>
      <c r="B206" s="237" t="s">
        <v>1040</v>
      </c>
      <c r="C206" s="238" t="s">
        <v>107</v>
      </c>
      <c r="D206" s="239" t="s">
        <v>108</v>
      </c>
      <c r="E206" s="239" t="s">
        <v>728</v>
      </c>
      <c r="F206" s="422"/>
      <c r="G206" s="424"/>
    </row>
    <row r="207" spans="1:7" ht="30.25" customHeight="1" x14ac:dyDescent="0.2">
      <c r="A207" s="9"/>
      <c r="B207" s="21"/>
      <c r="C207" s="23"/>
      <c r="D207" s="20"/>
      <c r="E207" s="20"/>
      <c r="F207" s="22"/>
    </row>
    <row r="208" spans="1:7" ht="30.25" customHeight="1" thickBot="1" x14ac:dyDescent="0.25">
      <c r="A208" s="45" t="s">
        <v>25</v>
      </c>
      <c r="B208" s="45"/>
      <c r="C208" s="24"/>
      <c r="D208" s="22"/>
      <c r="E208" s="22"/>
      <c r="G208" s="68" t="s">
        <v>1611</v>
      </c>
    </row>
    <row r="209" spans="1:7" ht="30.25" customHeight="1" thickBot="1" x14ac:dyDescent="0.25">
      <c r="A209" s="36" t="s">
        <v>10</v>
      </c>
      <c r="B209" s="34" t="s">
        <v>9</v>
      </c>
      <c r="C209" s="35" t="s">
        <v>13</v>
      </c>
      <c r="D209" s="31" t="s">
        <v>23</v>
      </c>
      <c r="E209" s="31" t="s">
        <v>21</v>
      </c>
      <c r="F209" s="412" t="s">
        <v>33</v>
      </c>
      <c r="G209" s="413"/>
    </row>
    <row r="210" spans="1:7" ht="30.25" customHeight="1" x14ac:dyDescent="0.2">
      <c r="A210" s="240" t="s">
        <v>1096</v>
      </c>
      <c r="B210" s="241" t="s">
        <v>953</v>
      </c>
      <c r="C210" s="242" t="s">
        <v>954</v>
      </c>
      <c r="D210" s="243" t="s">
        <v>955</v>
      </c>
      <c r="E210" s="243" t="s">
        <v>956</v>
      </c>
      <c r="F210" s="389"/>
      <c r="G210" s="409"/>
    </row>
    <row r="211" spans="1:7" ht="30.25" customHeight="1" x14ac:dyDescent="0.2">
      <c r="A211" s="244" t="s">
        <v>692</v>
      </c>
      <c r="B211" s="179" t="s">
        <v>674</v>
      </c>
      <c r="C211" s="180" t="s">
        <v>675</v>
      </c>
      <c r="D211" s="181" t="s">
        <v>676</v>
      </c>
      <c r="E211" s="181" t="s">
        <v>677</v>
      </c>
      <c r="F211" s="391"/>
      <c r="G211" s="410"/>
    </row>
    <row r="212" spans="1:7" ht="30.25" customHeight="1" thickBot="1" x14ac:dyDescent="0.25">
      <c r="A212" s="245" t="s">
        <v>1489</v>
      </c>
      <c r="B212" s="219" t="s">
        <v>1468</v>
      </c>
      <c r="C212" s="246" t="s">
        <v>1469</v>
      </c>
      <c r="D212" s="247" t="s">
        <v>1470</v>
      </c>
      <c r="E212" s="247" t="s">
        <v>1471</v>
      </c>
      <c r="F212" s="386"/>
      <c r="G212" s="416"/>
    </row>
    <row r="213" spans="1:7" ht="30.25" customHeight="1" x14ac:dyDescent="0.2">
      <c r="A213" s="240" t="s">
        <v>36</v>
      </c>
      <c r="B213" s="241" t="s">
        <v>1068</v>
      </c>
      <c r="C213" s="242" t="s">
        <v>1069</v>
      </c>
      <c r="D213" s="243" t="s">
        <v>1314</v>
      </c>
      <c r="E213" s="243"/>
      <c r="F213" s="389" t="s">
        <v>1315</v>
      </c>
      <c r="G213" s="390"/>
    </row>
    <row r="214" spans="1:7" ht="30.25" customHeight="1" x14ac:dyDescent="0.2">
      <c r="A214" s="209" t="s">
        <v>1414</v>
      </c>
      <c r="B214" s="179" t="s">
        <v>1147</v>
      </c>
      <c r="C214" s="248" t="s">
        <v>1394</v>
      </c>
      <c r="D214" s="249" t="s">
        <v>1148</v>
      </c>
      <c r="E214" s="249"/>
      <c r="F214" s="391"/>
      <c r="G214" s="408"/>
    </row>
    <row r="215" spans="1:7" ht="30.25" customHeight="1" x14ac:dyDescent="0.2">
      <c r="A215" s="209" t="s">
        <v>1414</v>
      </c>
      <c r="B215" s="179" t="s">
        <v>1332</v>
      </c>
      <c r="C215" s="248" t="s">
        <v>1333</v>
      </c>
      <c r="D215" s="249" t="s">
        <v>1334</v>
      </c>
      <c r="E215" s="249"/>
      <c r="F215" s="391"/>
      <c r="G215" s="408"/>
    </row>
    <row r="216" spans="1:7" ht="30.25" customHeight="1" thickBot="1" x14ac:dyDescent="0.25">
      <c r="A216" s="245" t="s">
        <v>1560</v>
      </c>
      <c r="B216" s="219" t="s">
        <v>1539</v>
      </c>
      <c r="C216" s="246" t="s">
        <v>1540</v>
      </c>
      <c r="D216" s="247" t="s">
        <v>331</v>
      </c>
      <c r="E216" s="247" t="s">
        <v>550</v>
      </c>
      <c r="F216" s="386"/>
      <c r="G216" s="418"/>
    </row>
    <row r="217" spans="1:7" ht="30.25" customHeight="1" x14ac:dyDescent="0.2">
      <c r="A217" s="250" t="s">
        <v>77</v>
      </c>
      <c r="B217" s="241" t="s">
        <v>985</v>
      </c>
      <c r="C217" s="251" t="s">
        <v>986</v>
      </c>
      <c r="D217" s="213" t="s">
        <v>987</v>
      </c>
      <c r="E217" s="213" t="s">
        <v>988</v>
      </c>
      <c r="F217" s="389"/>
      <c r="G217" s="427"/>
    </row>
    <row r="218" spans="1:7" ht="30.25" customHeight="1" x14ac:dyDescent="0.2">
      <c r="A218" s="252" t="s">
        <v>1051</v>
      </c>
      <c r="B218" s="179" t="s">
        <v>84</v>
      </c>
      <c r="C218" s="180" t="s">
        <v>1035</v>
      </c>
      <c r="D218" s="181" t="s">
        <v>85</v>
      </c>
      <c r="E218" s="181" t="s">
        <v>86</v>
      </c>
      <c r="F218" s="391"/>
      <c r="G218" s="427"/>
    </row>
    <row r="219" spans="1:7" ht="30.25" customHeight="1" thickBot="1" x14ac:dyDescent="0.25">
      <c r="A219" s="253" t="s">
        <v>1612</v>
      </c>
      <c r="B219" s="219" t="s">
        <v>1597</v>
      </c>
      <c r="C219" s="225" t="s">
        <v>1598</v>
      </c>
      <c r="D219" s="208" t="s">
        <v>487</v>
      </c>
      <c r="E219" s="208" t="s">
        <v>488</v>
      </c>
      <c r="F219" s="386"/>
      <c r="G219" s="407"/>
    </row>
    <row r="220" spans="1:7" ht="30.25" customHeight="1" x14ac:dyDescent="0.2">
      <c r="A220" s="254" t="s">
        <v>41</v>
      </c>
      <c r="B220" s="241" t="s">
        <v>94</v>
      </c>
      <c r="C220" s="251" t="s">
        <v>95</v>
      </c>
      <c r="D220" s="213" t="s">
        <v>38</v>
      </c>
      <c r="E220" s="213" t="s">
        <v>93</v>
      </c>
      <c r="F220" s="389"/>
      <c r="G220" s="392"/>
    </row>
    <row r="221" spans="1:7" ht="30.25" customHeight="1" x14ac:dyDescent="0.2">
      <c r="A221" s="252" t="s">
        <v>74</v>
      </c>
      <c r="B221" s="179" t="s">
        <v>439</v>
      </c>
      <c r="C221" s="180" t="s">
        <v>440</v>
      </c>
      <c r="D221" s="181" t="s">
        <v>430</v>
      </c>
      <c r="E221" s="181" t="s">
        <v>228</v>
      </c>
      <c r="F221" s="425"/>
      <c r="G221" s="426"/>
    </row>
    <row r="222" spans="1:7" ht="30.25" customHeight="1" x14ac:dyDescent="0.2">
      <c r="A222" s="252" t="s">
        <v>818</v>
      </c>
      <c r="B222" s="179" t="s">
        <v>793</v>
      </c>
      <c r="C222" s="180" t="s">
        <v>454</v>
      </c>
      <c r="D222" s="181" t="s">
        <v>455</v>
      </c>
      <c r="E222" s="181" t="s">
        <v>456</v>
      </c>
      <c r="F222" s="391"/>
      <c r="G222" s="392"/>
    </row>
    <row r="223" spans="1:7" ht="30.25" customHeight="1" x14ac:dyDescent="0.2">
      <c r="A223" s="252" t="s">
        <v>1052</v>
      </c>
      <c r="B223" s="179" t="s">
        <v>1043</v>
      </c>
      <c r="C223" s="180" t="s">
        <v>1044</v>
      </c>
      <c r="D223" s="181" t="s">
        <v>14</v>
      </c>
      <c r="E223" s="181" t="s">
        <v>3</v>
      </c>
      <c r="F223" s="391"/>
      <c r="G223" s="392"/>
    </row>
    <row r="224" spans="1:7" ht="30.25" customHeight="1" x14ac:dyDescent="0.2">
      <c r="A224" s="252" t="s">
        <v>1113</v>
      </c>
      <c r="B224" s="179" t="s">
        <v>1104</v>
      </c>
      <c r="C224" s="180" t="s">
        <v>1105</v>
      </c>
      <c r="D224" s="181" t="s">
        <v>1106</v>
      </c>
      <c r="E224" s="181" t="s">
        <v>1107</v>
      </c>
      <c r="F224" s="391"/>
      <c r="G224" s="392"/>
    </row>
    <row r="225" spans="1:7" ht="30.25" customHeight="1" thickBot="1" x14ac:dyDescent="0.25">
      <c r="A225" s="253" t="s">
        <v>1559</v>
      </c>
      <c r="B225" s="219" t="s">
        <v>1533</v>
      </c>
      <c r="C225" s="225" t="s">
        <v>1534</v>
      </c>
      <c r="D225" s="208" t="s">
        <v>1535</v>
      </c>
      <c r="E225" s="208" t="s">
        <v>1536</v>
      </c>
      <c r="F225" s="386"/>
      <c r="G225" s="417"/>
    </row>
    <row r="226" spans="1:7" ht="30.25" customHeight="1" x14ac:dyDescent="0.2">
      <c r="A226" s="254" t="s">
        <v>819</v>
      </c>
      <c r="B226" s="241" t="s">
        <v>815</v>
      </c>
      <c r="C226" s="255" t="s">
        <v>816</v>
      </c>
      <c r="D226" s="213" t="s">
        <v>809</v>
      </c>
      <c r="E226" s="213" t="s">
        <v>810</v>
      </c>
      <c r="F226" s="389"/>
      <c r="G226" s="405"/>
    </row>
    <row r="227" spans="1:7" ht="30.25" customHeight="1" x14ac:dyDescent="0.2">
      <c r="A227" s="244" t="s">
        <v>97</v>
      </c>
      <c r="B227" s="179" t="s">
        <v>1017</v>
      </c>
      <c r="C227" s="142" t="s">
        <v>1018</v>
      </c>
      <c r="D227" s="181" t="s">
        <v>1019</v>
      </c>
      <c r="E227" s="181" t="s">
        <v>1095</v>
      </c>
      <c r="F227" s="391"/>
      <c r="G227" s="405"/>
    </row>
    <row r="228" spans="1:7" ht="30.25" customHeight="1" x14ac:dyDescent="0.2">
      <c r="A228" s="244" t="s">
        <v>97</v>
      </c>
      <c r="B228" s="179" t="s">
        <v>1047</v>
      </c>
      <c r="C228" s="142" t="s">
        <v>1048</v>
      </c>
      <c r="D228" s="181" t="s">
        <v>12</v>
      </c>
      <c r="E228" s="181" t="s">
        <v>1041</v>
      </c>
      <c r="F228" s="391"/>
      <c r="G228" s="405"/>
    </row>
    <row r="229" spans="1:7" ht="30.25" customHeight="1" thickBot="1" x14ac:dyDescent="0.25">
      <c r="A229" s="256" t="s">
        <v>1455</v>
      </c>
      <c r="B229" s="219" t="s">
        <v>1087</v>
      </c>
      <c r="C229" s="220" t="s">
        <v>1088</v>
      </c>
      <c r="D229" s="208" t="s">
        <v>1089</v>
      </c>
      <c r="E229" s="208" t="s">
        <v>1089</v>
      </c>
      <c r="F229" s="386"/>
      <c r="G229" s="387"/>
    </row>
    <row r="230" spans="1:7" ht="30.25" customHeight="1" x14ac:dyDescent="0.2">
      <c r="A230" s="254" t="s">
        <v>35</v>
      </c>
      <c r="B230" s="241" t="s">
        <v>521</v>
      </c>
      <c r="C230" s="255" t="s">
        <v>522</v>
      </c>
      <c r="D230" s="213" t="s">
        <v>523</v>
      </c>
      <c r="E230" s="213" t="s">
        <v>524</v>
      </c>
      <c r="F230" s="389"/>
      <c r="G230" s="406"/>
    </row>
    <row r="231" spans="1:7" s="51" customFormat="1" ht="30.25" customHeight="1" x14ac:dyDescent="0.2">
      <c r="A231" s="244" t="s">
        <v>1013</v>
      </c>
      <c r="B231" s="179" t="s">
        <v>990</v>
      </c>
      <c r="C231" s="142" t="s">
        <v>991</v>
      </c>
      <c r="D231" s="181" t="s">
        <v>992</v>
      </c>
      <c r="E231" s="181" t="s">
        <v>993</v>
      </c>
      <c r="F231" s="391"/>
      <c r="G231" s="406"/>
    </row>
    <row r="232" spans="1:7" ht="30.25" customHeight="1" x14ac:dyDescent="0.2">
      <c r="A232" s="244" t="s">
        <v>1415</v>
      </c>
      <c r="B232" s="179" t="s">
        <v>1235</v>
      </c>
      <c r="C232" s="142" t="s">
        <v>1395</v>
      </c>
      <c r="D232" s="181" t="s">
        <v>1236</v>
      </c>
      <c r="E232" s="181"/>
      <c r="F232" s="391"/>
      <c r="G232" s="406"/>
    </row>
    <row r="233" spans="1:7" ht="30.25" customHeight="1" x14ac:dyDescent="0.2">
      <c r="A233" s="244" t="s">
        <v>1561</v>
      </c>
      <c r="B233" s="179" t="s">
        <v>1537</v>
      </c>
      <c r="C233" s="142" t="s">
        <v>1538</v>
      </c>
      <c r="D233" s="181" t="s">
        <v>19</v>
      </c>
      <c r="E233" s="181" t="s">
        <v>0</v>
      </c>
      <c r="F233" s="391"/>
      <c r="G233" s="406"/>
    </row>
    <row r="234" spans="1:7" ht="30.25" customHeight="1" x14ac:dyDescent="0.2">
      <c r="A234" s="244" t="s">
        <v>1579</v>
      </c>
      <c r="B234" s="179" t="s">
        <v>1562</v>
      </c>
      <c r="C234" s="142" t="s">
        <v>1563</v>
      </c>
      <c r="D234" s="181" t="s">
        <v>1564</v>
      </c>
      <c r="E234" s="181" t="s">
        <v>1565</v>
      </c>
      <c r="F234" s="391"/>
      <c r="G234" s="406"/>
    </row>
    <row r="235" spans="1:7" ht="30.25" customHeight="1" thickBot="1" x14ac:dyDescent="0.25">
      <c r="A235" s="256" t="s">
        <v>1613</v>
      </c>
      <c r="B235" s="219" t="s">
        <v>1610</v>
      </c>
      <c r="C235" s="220" t="s">
        <v>1596</v>
      </c>
      <c r="D235" s="208" t="s">
        <v>1020</v>
      </c>
      <c r="E235" s="208" t="s">
        <v>1021</v>
      </c>
      <c r="F235" s="386"/>
      <c r="G235" s="411"/>
    </row>
    <row r="236" spans="1:7" s="51" customFormat="1" ht="30.25" customHeight="1" x14ac:dyDescent="0.2">
      <c r="A236" s="83"/>
      <c r="B236" s="79"/>
      <c r="C236" s="80"/>
      <c r="D236" s="81"/>
      <c r="E236" s="81"/>
      <c r="F236" s="82"/>
      <c r="G236" s="82"/>
    </row>
    <row r="237" spans="1:7" s="51" customFormat="1" ht="30.25" customHeight="1" thickBot="1" x14ac:dyDescent="0.25">
      <c r="A237" s="84" t="s">
        <v>332</v>
      </c>
      <c r="B237" s="84"/>
      <c r="C237" s="80"/>
      <c r="D237" s="81"/>
      <c r="E237" s="81"/>
      <c r="F237" s="82"/>
      <c r="G237" s="68" t="s">
        <v>1611</v>
      </c>
    </row>
    <row r="238" spans="1:7" s="51" customFormat="1" ht="30.25" customHeight="1" thickBot="1" x14ac:dyDescent="0.25">
      <c r="A238" s="36" t="s">
        <v>10</v>
      </c>
      <c r="B238" s="34" t="s">
        <v>9</v>
      </c>
      <c r="C238" s="35" t="s">
        <v>13</v>
      </c>
      <c r="D238" s="31" t="s">
        <v>23</v>
      </c>
      <c r="E238" s="31" t="s">
        <v>21</v>
      </c>
      <c r="F238" s="412" t="s">
        <v>33</v>
      </c>
      <c r="G238" s="413"/>
    </row>
    <row r="239" spans="1:7" s="51" customFormat="1" ht="30.25" customHeight="1" thickBot="1" x14ac:dyDescent="0.25">
      <c r="A239" s="36" t="s">
        <v>386</v>
      </c>
      <c r="B239" s="77" t="s">
        <v>94</v>
      </c>
      <c r="C239" s="85" t="s">
        <v>95</v>
      </c>
      <c r="D239" s="78" t="s">
        <v>38</v>
      </c>
      <c r="E239" s="78" t="s">
        <v>93</v>
      </c>
      <c r="F239" s="393"/>
      <c r="G239" s="394"/>
    </row>
    <row r="240" spans="1:7" s="51" customFormat="1" ht="30.25" customHeight="1" x14ac:dyDescent="0.2">
      <c r="A240" s="83"/>
      <c r="B240" s="79"/>
      <c r="C240" s="80"/>
      <c r="D240" s="81"/>
      <c r="E240" s="81"/>
      <c r="F240" s="82"/>
      <c r="G240" s="82"/>
    </row>
    <row r="241" spans="1:7" s="51" customFormat="1" ht="30.25" customHeight="1" thickBot="1" x14ac:dyDescent="0.25">
      <c r="A241" s="84" t="s">
        <v>333</v>
      </c>
      <c r="B241" s="84"/>
      <c r="C241" s="80"/>
      <c r="D241" s="81"/>
      <c r="E241" s="81"/>
      <c r="F241" s="82"/>
      <c r="G241" s="68" t="s">
        <v>1611</v>
      </c>
    </row>
    <row r="242" spans="1:7" s="51" customFormat="1" ht="30.25" customHeight="1" thickBot="1" x14ac:dyDescent="0.25">
      <c r="A242" s="36" t="s">
        <v>10</v>
      </c>
      <c r="B242" s="34" t="s">
        <v>9</v>
      </c>
      <c r="C242" s="35" t="s">
        <v>13</v>
      </c>
      <c r="D242" s="31" t="s">
        <v>23</v>
      </c>
      <c r="E242" s="31" t="s">
        <v>21</v>
      </c>
      <c r="F242" s="412" t="s">
        <v>33</v>
      </c>
      <c r="G242" s="413"/>
    </row>
    <row r="243" spans="1:7" ht="30.25" customHeight="1" thickBot="1" x14ac:dyDescent="0.25">
      <c r="A243" s="36" t="s">
        <v>939</v>
      </c>
      <c r="B243" s="77" t="s">
        <v>935</v>
      </c>
      <c r="C243" s="85" t="s">
        <v>936</v>
      </c>
      <c r="D243" s="78" t="s">
        <v>937</v>
      </c>
      <c r="E243" s="78" t="s">
        <v>938</v>
      </c>
      <c r="F243" s="393"/>
      <c r="G243" s="394"/>
    </row>
    <row r="244" spans="1:7" ht="30.25" customHeight="1" thickBot="1" x14ac:dyDescent="0.25">
      <c r="A244" s="36" t="s">
        <v>31</v>
      </c>
      <c r="B244" s="77" t="s">
        <v>830</v>
      </c>
      <c r="C244" s="85" t="s">
        <v>831</v>
      </c>
      <c r="D244" s="78" t="s">
        <v>832</v>
      </c>
      <c r="E244" s="78" t="s">
        <v>833</v>
      </c>
      <c r="F244" s="393"/>
      <c r="G244" s="394"/>
    </row>
    <row r="245" spans="1:7" ht="30.25" customHeight="1" x14ac:dyDescent="0.2">
      <c r="A245" s="25"/>
      <c r="B245" s="26"/>
      <c r="C245" s="24"/>
      <c r="D245" s="22"/>
      <c r="E245" s="22"/>
      <c r="F245" s="27"/>
    </row>
    <row r="246" spans="1:7" ht="30.25" customHeight="1" thickBot="1" x14ac:dyDescent="0.25">
      <c r="A246" s="45" t="s">
        <v>26</v>
      </c>
      <c r="B246" s="45"/>
      <c r="C246" s="39"/>
      <c r="D246" s="40"/>
      <c r="E246" s="40"/>
      <c r="G246" s="68" t="s">
        <v>1611</v>
      </c>
    </row>
    <row r="247" spans="1:7" ht="30.25" customHeight="1" thickBot="1" x14ac:dyDescent="0.25">
      <c r="A247" s="37" t="s">
        <v>10</v>
      </c>
      <c r="B247" s="34" t="s">
        <v>9</v>
      </c>
      <c r="C247" s="31" t="s">
        <v>8</v>
      </c>
      <c r="D247" s="31" t="s">
        <v>23</v>
      </c>
      <c r="E247" s="31" t="s">
        <v>21</v>
      </c>
      <c r="F247" s="412" t="s">
        <v>62</v>
      </c>
      <c r="G247" s="413"/>
    </row>
    <row r="248" spans="1:7" ht="30.25" customHeight="1" x14ac:dyDescent="0.2">
      <c r="A248" s="131" t="s">
        <v>52</v>
      </c>
      <c r="B248" s="132" t="s">
        <v>119</v>
      </c>
      <c r="C248" s="133" t="s">
        <v>120</v>
      </c>
      <c r="D248" s="124" t="s">
        <v>121</v>
      </c>
      <c r="E248" s="124" t="s">
        <v>1166</v>
      </c>
      <c r="F248" s="414"/>
      <c r="G248" s="415"/>
    </row>
    <row r="249" spans="1:7" ht="30.25" customHeight="1" x14ac:dyDescent="0.2">
      <c r="A249" s="134" t="s">
        <v>52</v>
      </c>
      <c r="B249" s="116" t="s">
        <v>632</v>
      </c>
      <c r="C249" s="117" t="s">
        <v>633</v>
      </c>
      <c r="D249" s="118" t="s">
        <v>634</v>
      </c>
      <c r="E249" s="118" t="s">
        <v>635</v>
      </c>
      <c r="F249" s="384"/>
      <c r="G249" s="385"/>
    </row>
    <row r="250" spans="1:7" ht="30.25" customHeight="1" x14ac:dyDescent="0.2">
      <c r="A250" s="134" t="s">
        <v>112</v>
      </c>
      <c r="B250" s="116" t="s">
        <v>113</v>
      </c>
      <c r="C250" s="117" t="s">
        <v>114</v>
      </c>
      <c r="D250" s="118" t="s">
        <v>115</v>
      </c>
      <c r="E250" s="118" t="s">
        <v>6</v>
      </c>
      <c r="F250" s="384"/>
      <c r="G250" s="385"/>
    </row>
    <row r="251" spans="1:7" ht="30.25" customHeight="1" x14ac:dyDescent="0.2">
      <c r="A251" s="134" t="s">
        <v>52</v>
      </c>
      <c r="B251" s="116" t="s">
        <v>117</v>
      </c>
      <c r="C251" s="117" t="s">
        <v>118</v>
      </c>
      <c r="D251" s="118" t="s">
        <v>715</v>
      </c>
      <c r="E251" s="118" t="s">
        <v>716</v>
      </c>
      <c r="F251" s="384" t="s">
        <v>717</v>
      </c>
      <c r="G251" s="385"/>
    </row>
    <row r="252" spans="1:7" ht="30.25" customHeight="1" x14ac:dyDescent="0.2">
      <c r="A252" s="115" t="s">
        <v>39</v>
      </c>
      <c r="B252" s="128" t="s">
        <v>690</v>
      </c>
      <c r="C252" s="135" t="s">
        <v>1177</v>
      </c>
      <c r="D252" s="125" t="s">
        <v>691</v>
      </c>
      <c r="E252" s="125" t="s">
        <v>1178</v>
      </c>
      <c r="F252" s="380" t="s">
        <v>1577</v>
      </c>
      <c r="G252" s="381"/>
    </row>
    <row r="253" spans="1:7" ht="30.25" customHeight="1" x14ac:dyDescent="0.2">
      <c r="A253" s="115" t="s">
        <v>419</v>
      </c>
      <c r="B253" s="128" t="s">
        <v>415</v>
      </c>
      <c r="C253" s="135" t="s">
        <v>416</v>
      </c>
      <c r="D253" s="125" t="s">
        <v>417</v>
      </c>
      <c r="E253" s="125" t="s">
        <v>402</v>
      </c>
      <c r="F253" s="380"/>
      <c r="G253" s="381"/>
    </row>
    <row r="254" spans="1:7" ht="30.25" customHeight="1" x14ac:dyDescent="0.2">
      <c r="A254" s="115" t="s">
        <v>39</v>
      </c>
      <c r="B254" s="128" t="s">
        <v>639</v>
      </c>
      <c r="C254" s="135" t="s">
        <v>640</v>
      </c>
      <c r="D254" s="125" t="s">
        <v>474</v>
      </c>
      <c r="E254" s="125" t="s">
        <v>641</v>
      </c>
      <c r="F254" s="380"/>
      <c r="G254" s="381"/>
    </row>
    <row r="255" spans="1:7" ht="30.25" customHeight="1" x14ac:dyDescent="0.2">
      <c r="A255" s="115" t="s">
        <v>569</v>
      </c>
      <c r="B255" s="128" t="s">
        <v>564</v>
      </c>
      <c r="C255" s="135" t="s">
        <v>565</v>
      </c>
      <c r="D255" s="125" t="s">
        <v>566</v>
      </c>
      <c r="E255" s="125" t="s">
        <v>566</v>
      </c>
      <c r="F255" s="380"/>
      <c r="G255" s="381"/>
    </row>
    <row r="256" spans="1:7" ht="30.25" customHeight="1" x14ac:dyDescent="0.2">
      <c r="A256" s="115" t="s">
        <v>39</v>
      </c>
      <c r="B256" s="128" t="s">
        <v>1310</v>
      </c>
      <c r="C256" s="135" t="s">
        <v>1311</v>
      </c>
      <c r="D256" s="125" t="s">
        <v>1312</v>
      </c>
      <c r="E256" s="125" t="s">
        <v>1313</v>
      </c>
      <c r="F256" s="380"/>
      <c r="G256" s="381"/>
    </row>
    <row r="257" spans="1:7" ht="30.25" customHeight="1" x14ac:dyDescent="0.2">
      <c r="A257" s="115" t="s">
        <v>39</v>
      </c>
      <c r="B257" s="128" t="s">
        <v>916</v>
      </c>
      <c r="C257" s="135" t="s">
        <v>917</v>
      </c>
      <c r="D257" s="125" t="s">
        <v>918</v>
      </c>
      <c r="E257" s="125" t="s">
        <v>918</v>
      </c>
      <c r="F257" s="380"/>
      <c r="G257" s="381"/>
    </row>
    <row r="258" spans="1:7" ht="30.25" customHeight="1" x14ac:dyDescent="0.2">
      <c r="A258" s="115" t="s">
        <v>978</v>
      </c>
      <c r="B258" s="128" t="s">
        <v>974</v>
      </c>
      <c r="C258" s="135" t="s">
        <v>975</v>
      </c>
      <c r="D258" s="125" t="s">
        <v>976</v>
      </c>
      <c r="E258" s="125"/>
      <c r="F258" s="380"/>
      <c r="G258" s="381"/>
    </row>
    <row r="259" spans="1:7" ht="30.25" customHeight="1" x14ac:dyDescent="0.2">
      <c r="A259" s="115" t="s">
        <v>1053</v>
      </c>
      <c r="B259" s="128" t="s">
        <v>1028</v>
      </c>
      <c r="C259" s="135" t="s">
        <v>1029</v>
      </c>
      <c r="D259" s="125" t="s">
        <v>1030</v>
      </c>
      <c r="E259" s="125" t="s">
        <v>1030</v>
      </c>
      <c r="F259" s="380"/>
      <c r="G259" s="381"/>
    </row>
    <row r="260" spans="1:7" ht="30.25" customHeight="1" x14ac:dyDescent="0.2">
      <c r="A260" s="115" t="s">
        <v>1053</v>
      </c>
      <c r="B260" s="128" t="s">
        <v>1031</v>
      </c>
      <c r="C260" s="135" t="s">
        <v>1032</v>
      </c>
      <c r="D260" s="125" t="s">
        <v>1033</v>
      </c>
      <c r="E260" s="125" t="s">
        <v>1034</v>
      </c>
      <c r="F260" s="380"/>
      <c r="G260" s="381"/>
    </row>
    <row r="261" spans="1:7" ht="30.25" customHeight="1" x14ac:dyDescent="0.2">
      <c r="A261" s="115" t="s">
        <v>1298</v>
      </c>
      <c r="B261" s="128" t="s">
        <v>1288</v>
      </c>
      <c r="C261" s="135" t="s">
        <v>1289</v>
      </c>
      <c r="D261" s="125" t="s">
        <v>506</v>
      </c>
      <c r="E261" s="125" t="s">
        <v>507</v>
      </c>
      <c r="F261" s="380"/>
      <c r="G261" s="381"/>
    </row>
    <row r="262" spans="1:7" ht="30.25" customHeight="1" thickBot="1" x14ac:dyDescent="0.25">
      <c r="A262" s="129" t="s">
        <v>1344</v>
      </c>
      <c r="B262" s="130" t="s">
        <v>1320</v>
      </c>
      <c r="C262" s="136" t="s">
        <v>1321</v>
      </c>
      <c r="D262" s="127" t="s">
        <v>1322</v>
      </c>
      <c r="E262" s="127" t="s">
        <v>1323</v>
      </c>
      <c r="F262" s="382"/>
      <c r="G262" s="430"/>
    </row>
    <row r="263" spans="1:7" ht="30.25" customHeight="1" x14ac:dyDescent="0.2">
      <c r="A263" s="287" t="s">
        <v>56</v>
      </c>
      <c r="B263" s="288" t="s">
        <v>150</v>
      </c>
      <c r="C263" s="289" t="s">
        <v>1175</v>
      </c>
      <c r="D263" s="290" t="s">
        <v>151</v>
      </c>
      <c r="E263" s="290" t="s">
        <v>1176</v>
      </c>
      <c r="F263" s="395"/>
      <c r="G263" s="396"/>
    </row>
    <row r="264" spans="1:7" ht="30.25" customHeight="1" x14ac:dyDescent="0.2">
      <c r="A264" s="291" t="s">
        <v>56</v>
      </c>
      <c r="B264" s="292" t="s">
        <v>154</v>
      </c>
      <c r="C264" s="293" t="s">
        <v>446</v>
      </c>
      <c r="D264" s="294" t="s">
        <v>66</v>
      </c>
      <c r="E264" s="294" t="s">
        <v>1457</v>
      </c>
      <c r="F264" s="428" t="s">
        <v>1458</v>
      </c>
      <c r="G264" s="429"/>
    </row>
    <row r="265" spans="1:7" ht="30.25" customHeight="1" x14ac:dyDescent="0.2">
      <c r="A265" s="291" t="s">
        <v>156</v>
      </c>
      <c r="B265" s="295" t="s">
        <v>157</v>
      </c>
      <c r="C265" s="293" t="s">
        <v>158</v>
      </c>
      <c r="D265" s="294" t="s">
        <v>159</v>
      </c>
      <c r="E265" s="294" t="s">
        <v>2</v>
      </c>
      <c r="F265" s="428"/>
      <c r="G265" s="429"/>
    </row>
    <row r="266" spans="1:7" ht="30.25" customHeight="1" x14ac:dyDescent="0.2">
      <c r="A266" s="291" t="s">
        <v>377</v>
      </c>
      <c r="B266" s="292" t="s">
        <v>388</v>
      </c>
      <c r="C266" s="293" t="s">
        <v>378</v>
      </c>
      <c r="D266" s="296" t="s">
        <v>379</v>
      </c>
      <c r="E266" s="296" t="s">
        <v>320</v>
      </c>
      <c r="F266" s="399"/>
      <c r="G266" s="400"/>
    </row>
    <row r="267" spans="1:7" ht="30.25" customHeight="1" x14ac:dyDescent="0.2">
      <c r="A267" s="298" t="s">
        <v>323</v>
      </c>
      <c r="B267" s="299" t="s">
        <v>312</v>
      </c>
      <c r="C267" s="293" t="s">
        <v>313</v>
      </c>
      <c r="D267" s="294" t="s">
        <v>314</v>
      </c>
      <c r="E267" s="294" t="s">
        <v>193</v>
      </c>
      <c r="F267" s="397"/>
      <c r="G267" s="398"/>
    </row>
    <row r="268" spans="1:7" ht="30.25" customHeight="1" x14ac:dyDescent="0.2">
      <c r="A268" s="291" t="s">
        <v>36</v>
      </c>
      <c r="B268" s="300" t="s">
        <v>1226</v>
      </c>
      <c r="C268" s="293" t="s">
        <v>1227</v>
      </c>
      <c r="D268" s="294" t="s">
        <v>398</v>
      </c>
      <c r="E268" s="294" t="s">
        <v>1228</v>
      </c>
      <c r="F268" s="397"/>
      <c r="G268" s="398"/>
    </row>
    <row r="269" spans="1:7" ht="30.25" customHeight="1" x14ac:dyDescent="0.2">
      <c r="A269" s="291" t="s">
        <v>36</v>
      </c>
      <c r="B269" s="301" t="s">
        <v>491</v>
      </c>
      <c r="C269" s="302" t="s">
        <v>492</v>
      </c>
      <c r="D269" s="303" t="s">
        <v>493</v>
      </c>
      <c r="E269" s="303" t="s">
        <v>494</v>
      </c>
      <c r="F269" s="397"/>
      <c r="G269" s="398"/>
    </row>
    <row r="270" spans="1:7" ht="30.25" customHeight="1" x14ac:dyDescent="0.2">
      <c r="A270" s="291" t="s">
        <v>36</v>
      </c>
      <c r="B270" s="301" t="s">
        <v>1108</v>
      </c>
      <c r="C270" s="302" t="s">
        <v>1109</v>
      </c>
      <c r="D270" s="303" t="s">
        <v>1110</v>
      </c>
      <c r="E270" s="303" t="s">
        <v>1111</v>
      </c>
      <c r="F270" s="397"/>
      <c r="G270" s="398"/>
    </row>
    <row r="271" spans="1:7" ht="30.25" customHeight="1" x14ac:dyDescent="0.2">
      <c r="A271" s="291" t="s">
        <v>49</v>
      </c>
      <c r="B271" s="301" t="s">
        <v>500</v>
      </c>
      <c r="C271" s="302" t="s">
        <v>501</v>
      </c>
      <c r="D271" s="303" t="s">
        <v>502</v>
      </c>
      <c r="E271" s="303" t="s">
        <v>502</v>
      </c>
      <c r="F271" s="397"/>
      <c r="G271" s="398"/>
    </row>
    <row r="272" spans="1:7" ht="30.25" customHeight="1" x14ac:dyDescent="0.2">
      <c r="A272" s="291" t="s">
        <v>36</v>
      </c>
      <c r="B272" s="301" t="s">
        <v>1180</v>
      </c>
      <c r="C272" s="302" t="s">
        <v>1181</v>
      </c>
      <c r="D272" s="303" t="s">
        <v>1182</v>
      </c>
      <c r="E272" s="303" t="s">
        <v>1182</v>
      </c>
      <c r="F272" s="397"/>
      <c r="G272" s="398"/>
    </row>
    <row r="273" spans="1:7" ht="30.25" customHeight="1" x14ac:dyDescent="0.2">
      <c r="A273" s="291" t="s">
        <v>36</v>
      </c>
      <c r="B273" s="301" t="s">
        <v>769</v>
      </c>
      <c r="C273" s="302" t="s">
        <v>770</v>
      </c>
      <c r="D273" s="303" t="s">
        <v>771</v>
      </c>
      <c r="E273" s="303" t="s">
        <v>771</v>
      </c>
      <c r="F273" s="397"/>
      <c r="G273" s="398"/>
    </row>
    <row r="274" spans="1:7" ht="30.25" customHeight="1" x14ac:dyDescent="0.2">
      <c r="A274" s="291" t="s">
        <v>36</v>
      </c>
      <c r="B274" s="301" t="s">
        <v>1290</v>
      </c>
      <c r="C274" s="302" t="s">
        <v>1291</v>
      </c>
      <c r="D274" s="303" t="s">
        <v>1292</v>
      </c>
      <c r="E274" s="303" t="s">
        <v>1293</v>
      </c>
      <c r="F274" s="397"/>
      <c r="G274" s="398"/>
    </row>
    <row r="275" spans="1:7" ht="30.25" customHeight="1" x14ac:dyDescent="0.2">
      <c r="A275" s="291" t="s">
        <v>36</v>
      </c>
      <c r="B275" s="301" t="s">
        <v>827</v>
      </c>
      <c r="C275" s="302" t="s">
        <v>828</v>
      </c>
      <c r="D275" s="303" t="s">
        <v>829</v>
      </c>
      <c r="E275" s="303" t="s">
        <v>829</v>
      </c>
      <c r="F275" s="397"/>
      <c r="G275" s="398"/>
    </row>
    <row r="276" spans="1:7" ht="30.25" customHeight="1" x14ac:dyDescent="0.2">
      <c r="A276" s="291" t="s">
        <v>890</v>
      </c>
      <c r="B276" s="301" t="s">
        <v>878</v>
      </c>
      <c r="C276" s="302" t="s">
        <v>879</v>
      </c>
      <c r="D276" s="303" t="s">
        <v>880</v>
      </c>
      <c r="E276" s="303" t="s">
        <v>881</v>
      </c>
      <c r="F276" s="397"/>
      <c r="G276" s="398"/>
    </row>
    <row r="277" spans="1:7" ht="30.25" customHeight="1" x14ac:dyDescent="0.2">
      <c r="A277" s="291" t="s">
        <v>930</v>
      </c>
      <c r="B277" s="301" t="s">
        <v>926</v>
      </c>
      <c r="C277" s="302" t="s">
        <v>927</v>
      </c>
      <c r="D277" s="303" t="s">
        <v>928</v>
      </c>
      <c r="E277" s="303" t="s">
        <v>928</v>
      </c>
      <c r="F277" s="397"/>
      <c r="G277" s="398"/>
    </row>
    <row r="278" spans="1:7" ht="30.25" customHeight="1" x14ac:dyDescent="0.2">
      <c r="A278" s="291" t="s">
        <v>939</v>
      </c>
      <c r="B278" s="301" t="s">
        <v>933</v>
      </c>
      <c r="C278" s="302" t="s">
        <v>934</v>
      </c>
      <c r="D278" s="303" t="s">
        <v>149</v>
      </c>
      <c r="E278" s="303" t="s">
        <v>149</v>
      </c>
      <c r="F278" s="397"/>
      <c r="G278" s="398"/>
    </row>
    <row r="279" spans="1:7" ht="30.25" customHeight="1" x14ac:dyDescent="0.2">
      <c r="A279" s="291" t="s">
        <v>36</v>
      </c>
      <c r="B279" s="301" t="s">
        <v>1115</v>
      </c>
      <c r="C279" s="302" t="s">
        <v>1116</v>
      </c>
      <c r="D279" s="303" t="s">
        <v>1117</v>
      </c>
      <c r="E279" s="303" t="s">
        <v>1118</v>
      </c>
      <c r="F279" s="397"/>
      <c r="G279" s="398"/>
    </row>
    <row r="280" spans="1:7" ht="30.25" customHeight="1" x14ac:dyDescent="0.2">
      <c r="A280" s="291" t="s">
        <v>36</v>
      </c>
      <c r="B280" s="301" t="s">
        <v>1122</v>
      </c>
      <c r="C280" s="302" t="s">
        <v>1123</v>
      </c>
      <c r="D280" s="303" t="s">
        <v>1124</v>
      </c>
      <c r="E280" s="303" t="s">
        <v>1184</v>
      </c>
      <c r="F280" s="397"/>
      <c r="G280" s="398"/>
    </row>
    <row r="281" spans="1:7" ht="30.25" customHeight="1" x14ac:dyDescent="0.2">
      <c r="A281" s="291" t="s">
        <v>1012</v>
      </c>
      <c r="B281" s="301" t="s">
        <v>998</v>
      </c>
      <c r="C281" s="302" t="s">
        <v>999</v>
      </c>
      <c r="D281" s="303" t="s">
        <v>1000</v>
      </c>
      <c r="E281" s="303" t="s">
        <v>1001</v>
      </c>
      <c r="F281" s="397"/>
      <c r="G281" s="398"/>
    </row>
    <row r="282" spans="1:7" ht="30.25" customHeight="1" x14ac:dyDescent="0.2">
      <c r="A282" s="291" t="s">
        <v>1157</v>
      </c>
      <c r="B282" s="301" t="s">
        <v>1144</v>
      </c>
      <c r="C282" s="302" t="s">
        <v>1145</v>
      </c>
      <c r="D282" s="303" t="s">
        <v>1146</v>
      </c>
      <c r="E282" s="303" t="s">
        <v>54</v>
      </c>
      <c r="F282" s="397"/>
      <c r="G282" s="398"/>
    </row>
    <row r="283" spans="1:7" ht="30.25" customHeight="1" x14ac:dyDescent="0.2">
      <c r="A283" s="291" t="s">
        <v>1179</v>
      </c>
      <c r="B283" s="301" t="s">
        <v>1163</v>
      </c>
      <c r="C283" s="302" t="s">
        <v>1164</v>
      </c>
      <c r="D283" s="303" t="s">
        <v>1165</v>
      </c>
      <c r="E283" s="303"/>
      <c r="F283" s="397"/>
      <c r="G283" s="398"/>
    </row>
    <row r="284" spans="1:7" ht="30.25" customHeight="1" x14ac:dyDescent="0.2">
      <c r="A284" s="291" t="s">
        <v>1583</v>
      </c>
      <c r="B284" s="301" t="s">
        <v>1584</v>
      </c>
      <c r="C284" s="302" t="s">
        <v>1585</v>
      </c>
      <c r="D284" s="303" t="s">
        <v>1586</v>
      </c>
      <c r="E284" s="303" t="s">
        <v>1587</v>
      </c>
      <c r="F284" s="397" t="s">
        <v>1588</v>
      </c>
      <c r="G284" s="398"/>
    </row>
    <row r="285" spans="1:7" ht="30.25" customHeight="1" thickBot="1" x14ac:dyDescent="0.25">
      <c r="A285" s="304" t="s">
        <v>1621</v>
      </c>
      <c r="B285" s="305" t="s">
        <v>1622</v>
      </c>
      <c r="C285" s="306" t="s">
        <v>1623</v>
      </c>
      <c r="D285" s="307" t="s">
        <v>1624</v>
      </c>
      <c r="E285" s="307" t="s">
        <v>1625</v>
      </c>
      <c r="F285" s="435"/>
      <c r="G285" s="436"/>
    </row>
    <row r="286" spans="1:7" ht="30.25" customHeight="1" x14ac:dyDescent="0.2">
      <c r="A286" s="143" t="s">
        <v>96</v>
      </c>
      <c r="B286" s="144" t="s">
        <v>543</v>
      </c>
      <c r="C286" s="145" t="s">
        <v>244</v>
      </c>
      <c r="D286" s="146" t="s">
        <v>807</v>
      </c>
      <c r="E286" s="146" t="s">
        <v>808</v>
      </c>
      <c r="F286" s="433"/>
      <c r="G286" s="434"/>
    </row>
    <row r="287" spans="1:7" ht="30.25" customHeight="1" x14ac:dyDescent="0.2">
      <c r="A287" s="147" t="s">
        <v>165</v>
      </c>
      <c r="B287" s="148" t="s">
        <v>166</v>
      </c>
      <c r="C287" s="149" t="s">
        <v>167</v>
      </c>
      <c r="D287" s="150" t="s">
        <v>168</v>
      </c>
      <c r="E287" s="150" t="s">
        <v>173</v>
      </c>
      <c r="F287" s="445"/>
      <c r="G287" s="446"/>
    </row>
    <row r="288" spans="1:7" ht="30.25" customHeight="1" x14ac:dyDescent="0.2">
      <c r="A288" s="147" t="s">
        <v>429</v>
      </c>
      <c r="B288" s="151" t="s">
        <v>422</v>
      </c>
      <c r="C288" s="152" t="s">
        <v>423</v>
      </c>
      <c r="D288" s="153" t="s">
        <v>424</v>
      </c>
      <c r="E288" s="153" t="s">
        <v>421</v>
      </c>
      <c r="F288" s="403"/>
      <c r="G288" s="404"/>
    </row>
    <row r="289" spans="1:7" ht="30.25" customHeight="1" x14ac:dyDescent="0.2">
      <c r="A289" s="147" t="s">
        <v>169</v>
      </c>
      <c r="B289" s="151" t="s">
        <v>449</v>
      </c>
      <c r="C289" s="152" t="s">
        <v>468</v>
      </c>
      <c r="D289" s="153" t="s">
        <v>450</v>
      </c>
      <c r="E289" s="153" t="s">
        <v>435</v>
      </c>
      <c r="F289" s="403"/>
      <c r="G289" s="404"/>
    </row>
    <row r="290" spans="1:7" ht="30.25" customHeight="1" x14ac:dyDescent="0.2">
      <c r="A290" s="147" t="s">
        <v>789</v>
      </c>
      <c r="B290" s="151" t="s">
        <v>776</v>
      </c>
      <c r="C290" s="152" t="s">
        <v>777</v>
      </c>
      <c r="D290" s="153" t="s">
        <v>447</v>
      </c>
      <c r="E290" s="153" t="s">
        <v>448</v>
      </c>
      <c r="F290" s="403"/>
      <c r="G290" s="404"/>
    </row>
    <row r="291" spans="1:7" ht="30.25" customHeight="1" x14ac:dyDescent="0.2">
      <c r="A291" s="147" t="s">
        <v>77</v>
      </c>
      <c r="B291" s="151" t="s">
        <v>957</v>
      </c>
      <c r="C291" s="152" t="s">
        <v>958</v>
      </c>
      <c r="D291" s="153" t="s">
        <v>959</v>
      </c>
      <c r="E291" s="153" t="s">
        <v>960</v>
      </c>
      <c r="F291" s="447"/>
      <c r="G291" s="404"/>
    </row>
    <row r="292" spans="1:7" ht="30.25" customHeight="1" x14ac:dyDescent="0.2">
      <c r="A292" s="147" t="s">
        <v>943</v>
      </c>
      <c r="B292" s="151" t="s">
        <v>940</v>
      </c>
      <c r="C292" s="152" t="s">
        <v>941</v>
      </c>
      <c r="D292" s="153" t="s">
        <v>942</v>
      </c>
      <c r="E292" s="153" t="s">
        <v>942</v>
      </c>
      <c r="F292" s="403"/>
      <c r="G292" s="404"/>
    </row>
    <row r="293" spans="1:7" ht="30.25" customHeight="1" x14ac:dyDescent="0.2">
      <c r="A293" s="147" t="s">
        <v>1193</v>
      </c>
      <c r="B293" s="151" t="s">
        <v>1185</v>
      </c>
      <c r="C293" s="152" t="s">
        <v>1186</v>
      </c>
      <c r="D293" s="153" t="s">
        <v>1187</v>
      </c>
      <c r="E293" s="153" t="s">
        <v>1188</v>
      </c>
      <c r="F293" s="403"/>
      <c r="G293" s="404"/>
    </row>
    <row r="294" spans="1:7" ht="30.25" customHeight="1" x14ac:dyDescent="0.2">
      <c r="A294" s="147" t="s">
        <v>1502</v>
      </c>
      <c r="B294" s="151" t="s">
        <v>1503</v>
      </c>
      <c r="C294" s="152" t="s">
        <v>1504</v>
      </c>
      <c r="D294" s="153" t="s">
        <v>1505</v>
      </c>
      <c r="E294" s="153" t="s">
        <v>1506</v>
      </c>
      <c r="F294" s="403" t="s">
        <v>1507</v>
      </c>
      <c r="G294" s="404"/>
    </row>
    <row r="295" spans="1:7" ht="30.25" customHeight="1" x14ac:dyDescent="0.2">
      <c r="A295" s="147" t="s">
        <v>1580</v>
      </c>
      <c r="B295" s="151" t="s">
        <v>1566</v>
      </c>
      <c r="C295" s="152" t="s">
        <v>1567</v>
      </c>
      <c r="D295" s="153" t="s">
        <v>1568</v>
      </c>
      <c r="E295" s="153" t="s">
        <v>1569</v>
      </c>
      <c r="F295" s="403"/>
      <c r="G295" s="404"/>
    </row>
    <row r="296" spans="1:7" ht="30.25" customHeight="1" thickBot="1" x14ac:dyDescent="0.25">
      <c r="A296" s="221" t="s">
        <v>1612</v>
      </c>
      <c r="B296" s="222" t="s">
        <v>1599</v>
      </c>
      <c r="C296" s="223" t="s">
        <v>1600</v>
      </c>
      <c r="D296" s="224" t="s">
        <v>1601</v>
      </c>
      <c r="E296" s="224" t="s">
        <v>1602</v>
      </c>
      <c r="F296" s="450"/>
      <c r="G296" s="451"/>
    </row>
    <row r="297" spans="1:7" ht="30.25" customHeight="1" x14ac:dyDescent="0.2">
      <c r="A297" s="170" t="s">
        <v>74</v>
      </c>
      <c r="B297" s="171" t="s">
        <v>133</v>
      </c>
      <c r="C297" s="172" t="s">
        <v>134</v>
      </c>
      <c r="D297" s="173" t="s">
        <v>135</v>
      </c>
      <c r="E297" s="173" t="s">
        <v>5</v>
      </c>
      <c r="F297" s="431"/>
      <c r="G297" s="432"/>
    </row>
    <row r="298" spans="1:7" ht="30.25" customHeight="1" x14ac:dyDescent="0.2">
      <c r="A298" s="174" t="s">
        <v>110</v>
      </c>
      <c r="B298" s="175" t="s">
        <v>642</v>
      </c>
      <c r="C298" s="176" t="s">
        <v>643</v>
      </c>
      <c r="D298" s="177" t="s">
        <v>141</v>
      </c>
      <c r="E298" s="177" t="s">
        <v>644</v>
      </c>
      <c r="F298" s="441"/>
      <c r="G298" s="442"/>
    </row>
    <row r="299" spans="1:7" ht="30.25" customHeight="1" x14ac:dyDescent="0.2">
      <c r="A299" s="174" t="s">
        <v>144</v>
      </c>
      <c r="B299" s="175" t="s">
        <v>145</v>
      </c>
      <c r="C299" s="176" t="s">
        <v>47</v>
      </c>
      <c r="D299" s="177" t="s">
        <v>146</v>
      </c>
      <c r="E299" s="177" t="s">
        <v>4</v>
      </c>
      <c r="F299" s="441"/>
      <c r="G299" s="442"/>
    </row>
    <row r="300" spans="1:7" ht="30.25" customHeight="1" x14ac:dyDescent="0.2">
      <c r="A300" s="174" t="s">
        <v>109</v>
      </c>
      <c r="B300" s="175" t="s">
        <v>122</v>
      </c>
      <c r="C300" s="176" t="s">
        <v>111</v>
      </c>
      <c r="D300" s="177" t="s">
        <v>123</v>
      </c>
      <c r="E300" s="177" t="s">
        <v>3</v>
      </c>
      <c r="F300" s="441"/>
      <c r="G300" s="442"/>
    </row>
    <row r="301" spans="1:7" ht="30.25" customHeight="1" x14ac:dyDescent="0.2">
      <c r="A301" s="174" t="s">
        <v>31</v>
      </c>
      <c r="B301" s="175" t="s">
        <v>646</v>
      </c>
      <c r="C301" s="176" t="s">
        <v>647</v>
      </c>
      <c r="D301" s="177" t="s">
        <v>142</v>
      </c>
      <c r="E301" s="177" t="s">
        <v>648</v>
      </c>
      <c r="F301" s="441"/>
      <c r="G301" s="442"/>
    </row>
    <row r="302" spans="1:7" ht="30.25" customHeight="1" x14ac:dyDescent="0.2">
      <c r="A302" s="174" t="s">
        <v>72</v>
      </c>
      <c r="B302" s="175" t="s">
        <v>143</v>
      </c>
      <c r="C302" s="176" t="s">
        <v>495</v>
      </c>
      <c r="D302" s="177" t="s">
        <v>496</v>
      </c>
      <c r="E302" s="177" t="s">
        <v>497</v>
      </c>
      <c r="F302" s="441"/>
      <c r="G302" s="442"/>
    </row>
    <row r="303" spans="1:7" ht="30.25" customHeight="1" x14ac:dyDescent="0.2">
      <c r="A303" s="178" t="s">
        <v>31</v>
      </c>
      <c r="B303" s="179" t="s">
        <v>126</v>
      </c>
      <c r="C303" s="180" t="s">
        <v>127</v>
      </c>
      <c r="D303" s="181" t="s">
        <v>128</v>
      </c>
      <c r="E303" s="181" t="s">
        <v>129</v>
      </c>
      <c r="F303" s="401"/>
      <c r="G303" s="402"/>
    </row>
    <row r="304" spans="1:7" ht="30.25" customHeight="1" x14ac:dyDescent="0.2">
      <c r="A304" s="174" t="s">
        <v>31</v>
      </c>
      <c r="B304" s="179" t="s">
        <v>426</v>
      </c>
      <c r="C304" s="180" t="s">
        <v>900</v>
      </c>
      <c r="D304" s="181" t="s">
        <v>427</v>
      </c>
      <c r="E304" s="181" t="s">
        <v>428</v>
      </c>
      <c r="F304" s="401"/>
      <c r="G304" s="402"/>
    </row>
    <row r="305" spans="1:7" ht="30.25" customHeight="1" x14ac:dyDescent="0.2">
      <c r="A305" s="174" t="s">
        <v>43</v>
      </c>
      <c r="B305" s="179" t="s">
        <v>525</v>
      </c>
      <c r="C305" s="180" t="s">
        <v>526</v>
      </c>
      <c r="D305" s="181" t="s">
        <v>527</v>
      </c>
      <c r="E305" s="181" t="s">
        <v>528</v>
      </c>
      <c r="F305" s="401"/>
      <c r="G305" s="402"/>
    </row>
    <row r="306" spans="1:7" ht="30.25" customHeight="1" x14ac:dyDescent="0.2">
      <c r="A306" s="178" t="s">
        <v>652</v>
      </c>
      <c r="B306" s="183" t="s">
        <v>653</v>
      </c>
      <c r="C306" s="184" t="s">
        <v>654</v>
      </c>
      <c r="D306" s="185" t="s">
        <v>655</v>
      </c>
      <c r="E306" s="185" t="s">
        <v>655</v>
      </c>
      <c r="F306" s="401"/>
      <c r="G306" s="402"/>
    </row>
    <row r="307" spans="1:7" ht="30.25" customHeight="1" x14ac:dyDescent="0.2">
      <c r="A307" s="174" t="s">
        <v>570</v>
      </c>
      <c r="B307" s="179" t="s">
        <v>560</v>
      </c>
      <c r="C307" s="180" t="s">
        <v>561</v>
      </c>
      <c r="D307" s="181" t="s">
        <v>562</v>
      </c>
      <c r="E307" s="181" t="s">
        <v>563</v>
      </c>
      <c r="F307" s="401"/>
      <c r="G307" s="402"/>
    </row>
    <row r="308" spans="1:7" ht="30.25" customHeight="1" x14ac:dyDescent="0.2">
      <c r="A308" s="174" t="s">
        <v>790</v>
      </c>
      <c r="B308" s="179" t="s">
        <v>772</v>
      </c>
      <c r="C308" s="180" t="s">
        <v>773</v>
      </c>
      <c r="D308" s="181" t="s">
        <v>774</v>
      </c>
      <c r="E308" s="181" t="s">
        <v>775</v>
      </c>
      <c r="F308" s="401"/>
      <c r="G308" s="402"/>
    </row>
    <row r="309" spans="1:7" ht="30.25" customHeight="1" x14ac:dyDescent="0.2">
      <c r="A309" s="174" t="s">
        <v>891</v>
      </c>
      <c r="B309" s="179" t="s">
        <v>969</v>
      </c>
      <c r="C309" s="180" t="s">
        <v>882</v>
      </c>
      <c r="D309" s="181" t="s">
        <v>883</v>
      </c>
      <c r="E309" s="181" t="s">
        <v>884</v>
      </c>
      <c r="F309" s="401"/>
      <c r="G309" s="402"/>
    </row>
    <row r="310" spans="1:7" ht="30.25" customHeight="1" x14ac:dyDescent="0.2">
      <c r="A310" s="174" t="s">
        <v>31</v>
      </c>
      <c r="B310" s="179" t="s">
        <v>922</v>
      </c>
      <c r="C310" s="180" t="s">
        <v>923</v>
      </c>
      <c r="D310" s="181" t="s">
        <v>924</v>
      </c>
      <c r="E310" s="181" t="s">
        <v>925</v>
      </c>
      <c r="F310" s="401"/>
      <c r="G310" s="402"/>
    </row>
    <row r="311" spans="1:7" ht="30.25" customHeight="1" x14ac:dyDescent="0.2">
      <c r="A311" s="174" t="s">
        <v>1063</v>
      </c>
      <c r="B311" s="179" t="s">
        <v>1059</v>
      </c>
      <c r="C311" s="180" t="s">
        <v>1060</v>
      </c>
      <c r="D311" s="181" t="s">
        <v>1061</v>
      </c>
      <c r="E311" s="181" t="s">
        <v>1062</v>
      </c>
      <c r="F311" s="401"/>
      <c r="G311" s="402"/>
    </row>
    <row r="312" spans="1:7" ht="30.25" customHeight="1" x14ac:dyDescent="0.2">
      <c r="A312" s="174" t="s">
        <v>31</v>
      </c>
      <c r="B312" s="179" t="s">
        <v>1079</v>
      </c>
      <c r="C312" s="180" t="s">
        <v>1080</v>
      </c>
      <c r="D312" s="181" t="s">
        <v>1081</v>
      </c>
      <c r="E312" s="181" t="s">
        <v>1067</v>
      </c>
      <c r="F312" s="401"/>
      <c r="G312" s="402"/>
    </row>
    <row r="313" spans="1:7" ht="30.25" customHeight="1" x14ac:dyDescent="0.2">
      <c r="A313" s="174" t="s">
        <v>1257</v>
      </c>
      <c r="B313" s="179" t="s">
        <v>1246</v>
      </c>
      <c r="C313" s="180" t="s">
        <v>1247</v>
      </c>
      <c r="D313" s="181" t="s">
        <v>131</v>
      </c>
      <c r="E313" s="181" t="s">
        <v>132</v>
      </c>
      <c r="F313" s="401"/>
      <c r="G313" s="402"/>
    </row>
    <row r="314" spans="1:7" ht="30.25" customHeight="1" x14ac:dyDescent="0.2">
      <c r="A314" s="174" t="s">
        <v>1416</v>
      </c>
      <c r="B314" s="179" t="s">
        <v>1396</v>
      </c>
      <c r="C314" s="180" t="s">
        <v>1397</v>
      </c>
      <c r="D314" s="181" t="s">
        <v>1398</v>
      </c>
      <c r="E314" s="181" t="s">
        <v>1399</v>
      </c>
      <c r="F314" s="401"/>
      <c r="G314" s="402"/>
    </row>
    <row r="315" spans="1:7" ht="30.25" customHeight="1" x14ac:dyDescent="0.2">
      <c r="A315" s="174" t="s">
        <v>1559</v>
      </c>
      <c r="B315" s="179" t="s">
        <v>1541</v>
      </c>
      <c r="C315" s="180" t="s">
        <v>1542</v>
      </c>
      <c r="D315" s="181" t="s">
        <v>1543</v>
      </c>
      <c r="E315" s="181"/>
      <c r="F315" s="401"/>
      <c r="G315" s="402"/>
    </row>
    <row r="316" spans="1:7" ht="30.25" customHeight="1" thickBot="1" x14ac:dyDescent="0.25">
      <c r="A316" s="212" t="s">
        <v>1614</v>
      </c>
      <c r="B316" s="219" t="s">
        <v>1606</v>
      </c>
      <c r="C316" s="225" t="s">
        <v>1607</v>
      </c>
      <c r="D316" s="208" t="s">
        <v>1608</v>
      </c>
      <c r="E316" s="208" t="s">
        <v>1609</v>
      </c>
      <c r="F316" s="448"/>
      <c r="G316" s="449"/>
    </row>
    <row r="317" spans="1:7" ht="30.25" customHeight="1" x14ac:dyDescent="0.2">
      <c r="A317" s="154" t="s">
        <v>101</v>
      </c>
      <c r="B317" s="155" t="s">
        <v>188</v>
      </c>
      <c r="C317" s="156" t="s">
        <v>46</v>
      </c>
      <c r="D317" s="157" t="s">
        <v>189</v>
      </c>
      <c r="E317" s="157" t="s">
        <v>1</v>
      </c>
      <c r="F317" s="443"/>
      <c r="G317" s="444"/>
    </row>
    <row r="318" spans="1:7" ht="30.25" customHeight="1" x14ac:dyDescent="0.2">
      <c r="A318" s="158" t="s">
        <v>101</v>
      </c>
      <c r="B318" s="159" t="s">
        <v>186</v>
      </c>
      <c r="C318" s="160" t="s">
        <v>183</v>
      </c>
      <c r="D318" s="161" t="s">
        <v>184</v>
      </c>
      <c r="E318" s="161" t="s">
        <v>1263</v>
      </c>
      <c r="F318" s="439"/>
      <c r="G318" s="440"/>
    </row>
    <row r="319" spans="1:7" ht="30.25" customHeight="1" x14ac:dyDescent="0.2">
      <c r="A319" s="162" t="s">
        <v>101</v>
      </c>
      <c r="B319" s="159" t="s">
        <v>546</v>
      </c>
      <c r="C319" s="160" t="s">
        <v>1022</v>
      </c>
      <c r="D319" s="161" t="s">
        <v>191</v>
      </c>
      <c r="E319" s="161" t="s">
        <v>1023</v>
      </c>
      <c r="F319" s="439"/>
      <c r="G319" s="440"/>
    </row>
    <row r="320" spans="1:7" ht="30.25" customHeight="1" x14ac:dyDescent="0.2">
      <c r="A320" s="162" t="s">
        <v>97</v>
      </c>
      <c r="B320" s="163" t="s">
        <v>982</v>
      </c>
      <c r="C320" s="160" t="s">
        <v>710</v>
      </c>
      <c r="D320" s="161" t="s">
        <v>387</v>
      </c>
      <c r="E320" s="161" t="s">
        <v>711</v>
      </c>
      <c r="F320" s="439"/>
      <c r="G320" s="440"/>
    </row>
    <row r="321" spans="1:19" ht="30.25" customHeight="1" x14ac:dyDescent="0.2">
      <c r="A321" s="162" t="s">
        <v>97</v>
      </c>
      <c r="B321" s="163" t="s">
        <v>302</v>
      </c>
      <c r="C321" s="160" t="s">
        <v>303</v>
      </c>
      <c r="D321" s="161" t="s">
        <v>187</v>
      </c>
      <c r="E321" s="161" t="s">
        <v>103</v>
      </c>
      <c r="F321" s="439"/>
      <c r="G321" s="440"/>
    </row>
    <row r="322" spans="1:19" ht="30.25" customHeight="1" x14ac:dyDescent="0.2">
      <c r="A322" s="162" t="s">
        <v>97</v>
      </c>
      <c r="B322" s="164" t="s">
        <v>175</v>
      </c>
      <c r="C322" s="165" t="s">
        <v>176</v>
      </c>
      <c r="D322" s="166" t="s">
        <v>178</v>
      </c>
      <c r="E322" s="166" t="s">
        <v>177</v>
      </c>
      <c r="F322" s="456"/>
      <c r="G322" s="438"/>
    </row>
    <row r="323" spans="1:19" s="53" customFormat="1" ht="30.25" customHeight="1" x14ac:dyDescent="0.2">
      <c r="A323" s="158" t="s">
        <v>97</v>
      </c>
      <c r="B323" s="164" t="s">
        <v>477</v>
      </c>
      <c r="C323" s="165" t="s">
        <v>480</v>
      </c>
      <c r="D323" s="166" t="s">
        <v>478</v>
      </c>
      <c r="E323" s="166" t="s">
        <v>479</v>
      </c>
      <c r="F323" s="437" t="s">
        <v>1347</v>
      </c>
      <c r="G323" s="438"/>
      <c r="H323" s="46"/>
      <c r="I323" s="46"/>
      <c r="J323" s="46"/>
      <c r="K323" s="46"/>
      <c r="L323" s="46"/>
      <c r="M323" s="46"/>
      <c r="N323" s="46"/>
      <c r="O323" s="46"/>
      <c r="P323" s="46"/>
      <c r="Q323" s="46"/>
      <c r="R323" s="46"/>
      <c r="S323" s="46"/>
    </row>
    <row r="324" spans="1:19" s="53" customFormat="1" ht="30.25" customHeight="1" x14ac:dyDescent="0.2">
      <c r="A324" s="158" t="s">
        <v>254</v>
      </c>
      <c r="B324" s="164" t="s">
        <v>515</v>
      </c>
      <c r="C324" s="165" t="s">
        <v>516</v>
      </c>
      <c r="D324" s="166" t="s">
        <v>517</v>
      </c>
      <c r="E324" s="166" t="s">
        <v>518</v>
      </c>
      <c r="F324" s="437"/>
      <c r="G324" s="438"/>
      <c r="H324" s="46"/>
      <c r="I324" s="46"/>
      <c r="J324" s="46"/>
      <c r="K324" s="46"/>
      <c r="L324" s="46"/>
      <c r="M324" s="46"/>
      <c r="N324" s="46"/>
      <c r="O324" s="46"/>
      <c r="P324" s="46"/>
      <c r="Q324" s="46"/>
      <c r="R324" s="46"/>
      <c r="S324" s="46"/>
    </row>
    <row r="325" spans="1:19" s="53" customFormat="1" ht="30.25" customHeight="1" x14ac:dyDescent="0.2">
      <c r="A325" s="158" t="s">
        <v>669</v>
      </c>
      <c r="B325" s="164" t="s">
        <v>661</v>
      </c>
      <c r="C325" s="165" t="s">
        <v>662</v>
      </c>
      <c r="D325" s="166" t="s">
        <v>663</v>
      </c>
      <c r="E325" s="166" t="s">
        <v>664</v>
      </c>
      <c r="F325" s="437"/>
      <c r="G325" s="438"/>
      <c r="H325" s="46"/>
      <c r="I325" s="46"/>
      <c r="J325" s="46"/>
      <c r="K325" s="46"/>
      <c r="L325" s="46"/>
      <c r="M325" s="46"/>
      <c r="N325" s="46"/>
      <c r="O325" s="46"/>
      <c r="P325" s="46"/>
      <c r="Q325" s="46"/>
      <c r="R325" s="46"/>
      <c r="S325" s="46"/>
    </row>
    <row r="326" spans="1:19" s="53" customFormat="1" ht="30.25" customHeight="1" x14ac:dyDescent="0.2">
      <c r="A326" s="158" t="s">
        <v>819</v>
      </c>
      <c r="B326" s="164" t="s">
        <v>798</v>
      </c>
      <c r="C326" s="165" t="s">
        <v>799</v>
      </c>
      <c r="D326" s="166" t="s">
        <v>800</v>
      </c>
      <c r="E326" s="166" t="s">
        <v>801</v>
      </c>
      <c r="F326" s="437" t="s">
        <v>802</v>
      </c>
      <c r="G326" s="438"/>
      <c r="H326" s="46"/>
      <c r="I326" s="46"/>
      <c r="J326" s="46"/>
      <c r="K326" s="46"/>
      <c r="L326" s="46"/>
      <c r="M326" s="46"/>
      <c r="N326" s="46"/>
      <c r="O326" s="46"/>
      <c r="P326" s="46"/>
      <c r="Q326" s="46"/>
      <c r="R326" s="46"/>
      <c r="S326" s="46"/>
    </row>
    <row r="327" spans="1:19" s="53" customFormat="1" ht="30.25" customHeight="1" x14ac:dyDescent="0.2">
      <c r="A327" s="158" t="s">
        <v>877</v>
      </c>
      <c r="B327" s="164" t="s">
        <v>836</v>
      </c>
      <c r="C327" s="165" t="s">
        <v>837</v>
      </c>
      <c r="D327" s="166" t="s">
        <v>838</v>
      </c>
      <c r="E327" s="166" t="s">
        <v>839</v>
      </c>
      <c r="F327" s="437"/>
      <c r="G327" s="438"/>
      <c r="H327" s="46"/>
      <c r="I327" s="46"/>
      <c r="J327" s="46"/>
      <c r="K327" s="46"/>
      <c r="L327" s="46"/>
      <c r="M327" s="46"/>
      <c r="N327" s="46"/>
      <c r="O327" s="46"/>
      <c r="P327" s="46"/>
      <c r="Q327" s="46"/>
      <c r="R327" s="46"/>
      <c r="S327" s="46"/>
    </row>
    <row r="328" spans="1:19" s="53" customFormat="1" ht="30.25" customHeight="1" x14ac:dyDescent="0.2">
      <c r="A328" s="158" t="s">
        <v>97</v>
      </c>
      <c r="B328" s="164" t="s">
        <v>1024</v>
      </c>
      <c r="C328" s="165" t="s">
        <v>1025</v>
      </c>
      <c r="D328" s="166" t="s">
        <v>1026</v>
      </c>
      <c r="E328" s="166" t="s">
        <v>1026</v>
      </c>
      <c r="F328" s="437" t="s">
        <v>1417</v>
      </c>
      <c r="G328" s="438"/>
      <c r="H328" s="46"/>
      <c r="I328" s="46"/>
      <c r="J328" s="46"/>
      <c r="K328" s="46"/>
      <c r="L328" s="46"/>
      <c r="M328" s="46"/>
      <c r="N328" s="46"/>
      <c r="O328" s="46"/>
      <c r="P328" s="46"/>
      <c r="Q328" s="46"/>
      <c r="R328" s="46"/>
      <c r="S328" s="46"/>
    </row>
    <row r="329" spans="1:19" s="53" customFormat="1" ht="30.25" customHeight="1" x14ac:dyDescent="0.2">
      <c r="A329" s="158" t="s">
        <v>901</v>
      </c>
      <c r="B329" s="164" t="s">
        <v>892</v>
      </c>
      <c r="C329" s="165" t="s">
        <v>893</v>
      </c>
      <c r="D329" s="166" t="s">
        <v>894</v>
      </c>
      <c r="E329" s="166" t="s">
        <v>895</v>
      </c>
      <c r="F329" s="437"/>
      <c r="G329" s="438"/>
      <c r="H329" s="46"/>
      <c r="I329" s="46"/>
      <c r="J329" s="46"/>
      <c r="K329" s="46"/>
      <c r="L329" s="46"/>
      <c r="M329" s="46"/>
      <c r="N329" s="46"/>
      <c r="O329" s="46"/>
      <c r="P329" s="46"/>
      <c r="Q329" s="46"/>
      <c r="R329" s="46"/>
      <c r="S329" s="46"/>
    </row>
    <row r="330" spans="1:19" s="53" customFormat="1" ht="30.25" customHeight="1" x14ac:dyDescent="0.2">
      <c r="A330" s="158" t="s">
        <v>931</v>
      </c>
      <c r="B330" s="164" t="s">
        <v>919</v>
      </c>
      <c r="C330" s="165" t="s">
        <v>920</v>
      </c>
      <c r="D330" s="166" t="s">
        <v>921</v>
      </c>
      <c r="E330" s="166" t="s">
        <v>921</v>
      </c>
      <c r="F330" s="437"/>
      <c r="G330" s="438"/>
      <c r="H330" s="46"/>
      <c r="I330" s="46"/>
      <c r="J330" s="46"/>
      <c r="K330" s="46"/>
      <c r="L330" s="46"/>
      <c r="M330" s="46"/>
      <c r="N330" s="46"/>
      <c r="O330" s="46"/>
      <c r="P330" s="46"/>
      <c r="Q330" s="46"/>
      <c r="R330" s="46"/>
      <c r="S330" s="46"/>
    </row>
    <row r="331" spans="1:19" s="53" customFormat="1" ht="30.25" customHeight="1" x14ac:dyDescent="0.2">
      <c r="A331" s="162" t="s">
        <v>1054</v>
      </c>
      <c r="B331" s="167" t="s">
        <v>1045</v>
      </c>
      <c r="C331" s="168" t="s">
        <v>1042</v>
      </c>
      <c r="D331" s="169" t="s">
        <v>1173</v>
      </c>
      <c r="E331" s="169" t="s">
        <v>1174</v>
      </c>
      <c r="F331" s="456"/>
      <c r="G331" s="438"/>
      <c r="H331" s="46"/>
      <c r="I331" s="46"/>
      <c r="J331" s="46"/>
      <c r="K331" s="46"/>
      <c r="L331" s="46"/>
      <c r="M331" s="46"/>
      <c r="N331" s="46"/>
      <c r="O331" s="46"/>
      <c r="P331" s="46"/>
      <c r="Q331" s="46"/>
      <c r="R331" s="46"/>
      <c r="S331" s="46"/>
    </row>
    <row r="332" spans="1:19" s="53" customFormat="1" ht="30.25" customHeight="1" x14ac:dyDescent="0.2">
      <c r="A332" s="162" t="s">
        <v>1167</v>
      </c>
      <c r="B332" s="167" t="s">
        <v>1168</v>
      </c>
      <c r="C332" s="168" t="s">
        <v>1169</v>
      </c>
      <c r="D332" s="169" t="s">
        <v>1170</v>
      </c>
      <c r="E332" s="169" t="s">
        <v>1171</v>
      </c>
      <c r="F332" s="456" t="s">
        <v>1172</v>
      </c>
      <c r="G332" s="438"/>
      <c r="H332" s="46"/>
      <c r="I332" s="46"/>
      <c r="J332" s="46"/>
      <c r="K332" s="46"/>
      <c r="L332" s="46"/>
      <c r="M332" s="46"/>
      <c r="N332" s="46"/>
      <c r="O332" s="46"/>
      <c r="P332" s="46"/>
      <c r="Q332" s="46"/>
      <c r="R332" s="46"/>
      <c r="S332" s="46"/>
    </row>
    <row r="333" spans="1:19" s="53" customFormat="1" ht="30.25" customHeight="1" x14ac:dyDescent="0.2">
      <c r="A333" s="158" t="s">
        <v>97</v>
      </c>
      <c r="B333" s="164" t="s">
        <v>1335</v>
      </c>
      <c r="C333" s="165" t="s">
        <v>1336</v>
      </c>
      <c r="D333" s="166" t="s">
        <v>1337</v>
      </c>
      <c r="E333" s="166" t="s">
        <v>1338</v>
      </c>
      <c r="F333" s="437" t="s">
        <v>1339</v>
      </c>
      <c r="G333" s="438"/>
      <c r="H333" s="46"/>
      <c r="I333" s="46"/>
      <c r="J333" s="46"/>
      <c r="K333" s="46"/>
      <c r="L333" s="46"/>
      <c r="M333" s="46"/>
      <c r="N333" s="46"/>
      <c r="O333" s="46"/>
      <c r="P333" s="46"/>
      <c r="Q333" s="46"/>
      <c r="R333" s="46"/>
      <c r="S333" s="46"/>
    </row>
    <row r="334" spans="1:19" s="53" customFormat="1" ht="30.25" customHeight="1" x14ac:dyDescent="0.2">
      <c r="A334" s="158" t="s">
        <v>1285</v>
      </c>
      <c r="B334" s="164" t="s">
        <v>1268</v>
      </c>
      <c r="C334" s="165" t="s">
        <v>1269</v>
      </c>
      <c r="D334" s="166" t="s">
        <v>1270</v>
      </c>
      <c r="E334" s="166" t="s">
        <v>1270</v>
      </c>
      <c r="F334" s="437"/>
      <c r="G334" s="438"/>
      <c r="H334" s="46"/>
      <c r="I334" s="46"/>
      <c r="J334" s="46"/>
      <c r="K334" s="46"/>
      <c r="L334" s="46"/>
      <c r="M334" s="46"/>
      <c r="N334" s="46"/>
      <c r="O334" s="46"/>
      <c r="P334" s="46"/>
      <c r="Q334" s="46"/>
      <c r="R334" s="46"/>
      <c r="S334" s="46"/>
    </row>
    <row r="335" spans="1:19" s="53" customFormat="1" ht="30.25" customHeight="1" x14ac:dyDescent="0.2">
      <c r="A335" s="158" t="s">
        <v>1373</v>
      </c>
      <c r="B335" s="164" t="s">
        <v>1351</v>
      </c>
      <c r="C335" s="165" t="s">
        <v>1352</v>
      </c>
      <c r="D335" s="166" t="s">
        <v>1353</v>
      </c>
      <c r="E335" s="166" t="s">
        <v>1354</v>
      </c>
      <c r="F335" s="437"/>
      <c r="G335" s="438"/>
      <c r="H335" s="46"/>
      <c r="I335" s="46"/>
      <c r="J335" s="46"/>
      <c r="K335" s="46"/>
      <c r="L335" s="46"/>
      <c r="M335" s="46"/>
      <c r="N335" s="46"/>
      <c r="O335" s="46"/>
      <c r="P335" s="46"/>
      <c r="Q335" s="46"/>
      <c r="R335" s="46"/>
      <c r="S335" s="46"/>
    </row>
    <row r="336" spans="1:19" s="53" customFormat="1" ht="30.25" customHeight="1" thickBot="1" x14ac:dyDescent="0.25">
      <c r="A336" s="227" t="s">
        <v>1615</v>
      </c>
      <c r="B336" s="228" t="s">
        <v>1603</v>
      </c>
      <c r="C336" s="229" t="s">
        <v>1604</v>
      </c>
      <c r="D336" s="230" t="s">
        <v>1605</v>
      </c>
      <c r="E336" s="230" t="s">
        <v>1605</v>
      </c>
      <c r="F336" s="454"/>
      <c r="G336" s="455"/>
      <c r="H336" s="46"/>
      <c r="I336" s="46"/>
      <c r="J336" s="46"/>
      <c r="K336" s="46"/>
      <c r="L336" s="46"/>
      <c r="M336" s="46"/>
      <c r="N336" s="46"/>
      <c r="O336" s="46"/>
      <c r="P336" s="46"/>
      <c r="Q336" s="46"/>
      <c r="R336" s="46"/>
      <c r="S336" s="46"/>
    </row>
    <row r="337" spans="1:19" s="53" customFormat="1" ht="30.25" customHeight="1" x14ac:dyDescent="0.2">
      <c r="A337" s="115" t="s">
        <v>88</v>
      </c>
      <c r="B337" s="116" t="s">
        <v>1036</v>
      </c>
      <c r="C337" s="117" t="s">
        <v>196</v>
      </c>
      <c r="D337" s="118" t="s">
        <v>197</v>
      </c>
      <c r="E337" s="118" t="s">
        <v>1037</v>
      </c>
      <c r="F337" s="384"/>
      <c r="G337" s="452"/>
      <c r="H337" s="46"/>
      <c r="I337" s="46"/>
      <c r="J337" s="46"/>
      <c r="K337" s="46"/>
      <c r="L337" s="46"/>
      <c r="M337" s="46"/>
      <c r="N337" s="46"/>
      <c r="O337" s="46"/>
      <c r="P337" s="46"/>
      <c r="Q337" s="46"/>
      <c r="R337" s="46"/>
      <c r="S337" s="46"/>
    </row>
    <row r="338" spans="1:19" s="53" customFormat="1" ht="30.25" customHeight="1" x14ac:dyDescent="0.2">
      <c r="A338" s="115" t="s">
        <v>203</v>
      </c>
      <c r="B338" s="116" t="s">
        <v>204</v>
      </c>
      <c r="C338" s="117" t="s">
        <v>205</v>
      </c>
      <c r="D338" s="118" t="s">
        <v>206</v>
      </c>
      <c r="E338" s="118" t="s">
        <v>0</v>
      </c>
      <c r="F338" s="384"/>
      <c r="G338" s="452"/>
      <c r="H338" s="46"/>
      <c r="I338" s="46"/>
      <c r="J338" s="46"/>
      <c r="K338" s="46"/>
      <c r="L338" s="46"/>
      <c r="M338" s="46"/>
      <c r="N338" s="46"/>
      <c r="O338" s="46"/>
      <c r="P338" s="46"/>
      <c r="Q338" s="46"/>
      <c r="R338" s="46"/>
      <c r="S338" s="46"/>
    </row>
    <row r="339" spans="1:19" s="53" customFormat="1" ht="30.25" customHeight="1" x14ac:dyDescent="0.2">
      <c r="A339" s="115" t="s">
        <v>88</v>
      </c>
      <c r="B339" s="119" t="s">
        <v>194</v>
      </c>
      <c r="C339" s="120" t="s">
        <v>1194</v>
      </c>
      <c r="D339" s="121" t="s">
        <v>1203</v>
      </c>
      <c r="E339" s="121" t="s">
        <v>1204</v>
      </c>
      <c r="F339" s="380" t="s">
        <v>1238</v>
      </c>
      <c r="G339" s="453"/>
      <c r="H339" s="46"/>
      <c r="I339" s="46"/>
      <c r="J339" s="46"/>
      <c r="K339" s="46"/>
      <c r="L339" s="46"/>
      <c r="M339" s="46"/>
      <c r="N339" s="46"/>
      <c r="O339" s="46"/>
      <c r="P339" s="46"/>
      <c r="Q339" s="46"/>
      <c r="R339" s="46"/>
      <c r="S339" s="46"/>
    </row>
    <row r="340" spans="1:19" s="53" customFormat="1" ht="30.25" customHeight="1" x14ac:dyDescent="0.2">
      <c r="A340" s="115" t="s">
        <v>404</v>
      </c>
      <c r="B340" s="119" t="s">
        <v>405</v>
      </c>
      <c r="C340" s="122" t="s">
        <v>406</v>
      </c>
      <c r="D340" s="121" t="s">
        <v>407</v>
      </c>
      <c r="E340" s="121" t="s">
        <v>61</v>
      </c>
      <c r="F340" s="380"/>
      <c r="G340" s="453"/>
      <c r="H340" s="46"/>
      <c r="I340" s="46"/>
      <c r="J340" s="46"/>
      <c r="K340" s="46"/>
      <c r="L340" s="46"/>
      <c r="M340" s="46"/>
      <c r="N340" s="46"/>
      <c r="O340" s="46"/>
      <c r="P340" s="46"/>
      <c r="Q340" s="46"/>
      <c r="R340" s="46"/>
      <c r="S340" s="46"/>
    </row>
    <row r="341" spans="1:19" s="53" customFormat="1" ht="30.25" customHeight="1" x14ac:dyDescent="0.2">
      <c r="A341" s="123" t="s">
        <v>50</v>
      </c>
      <c r="B341" s="119" t="s">
        <v>656</v>
      </c>
      <c r="C341" s="120" t="s">
        <v>657</v>
      </c>
      <c r="D341" s="121" t="s">
        <v>104</v>
      </c>
      <c r="E341" s="121" t="s">
        <v>658</v>
      </c>
      <c r="F341" s="380"/>
      <c r="G341" s="453"/>
      <c r="H341" s="46"/>
      <c r="I341" s="46"/>
      <c r="J341" s="46"/>
      <c r="K341" s="46"/>
      <c r="L341" s="46"/>
      <c r="M341" s="46"/>
      <c r="N341" s="46"/>
      <c r="O341" s="46"/>
      <c r="P341" s="46"/>
      <c r="Q341" s="46"/>
      <c r="R341" s="46"/>
      <c r="S341" s="46"/>
    </row>
    <row r="342" spans="1:19" s="53" customFormat="1" ht="30.25" customHeight="1" x14ac:dyDescent="0.2">
      <c r="A342" s="123" t="s">
        <v>89</v>
      </c>
      <c r="B342" s="119" t="s">
        <v>199</v>
      </c>
      <c r="C342" s="120" t="s">
        <v>200</v>
      </c>
      <c r="D342" s="121" t="s">
        <v>64</v>
      </c>
      <c r="E342" s="121" t="s">
        <v>201</v>
      </c>
      <c r="F342" s="380"/>
      <c r="G342" s="453"/>
      <c r="H342" s="46"/>
      <c r="I342" s="46"/>
      <c r="J342" s="46"/>
      <c r="K342" s="46"/>
      <c r="L342" s="46"/>
      <c r="M342" s="46"/>
      <c r="N342" s="46"/>
      <c r="O342" s="46"/>
      <c r="P342" s="46"/>
      <c r="Q342" s="46"/>
      <c r="R342" s="46"/>
      <c r="S342" s="46"/>
    </row>
    <row r="343" spans="1:19" s="53" customFormat="1" ht="30.25" customHeight="1" x14ac:dyDescent="0.2">
      <c r="A343" s="123" t="s">
        <v>400</v>
      </c>
      <c r="B343" s="119" t="s">
        <v>392</v>
      </c>
      <c r="C343" s="120" t="s">
        <v>393</v>
      </c>
      <c r="D343" s="121" t="s">
        <v>394</v>
      </c>
      <c r="E343" s="121" t="s">
        <v>476</v>
      </c>
      <c r="F343" s="380"/>
      <c r="G343" s="453"/>
      <c r="H343" s="46"/>
      <c r="I343" s="46"/>
      <c r="J343" s="46"/>
      <c r="K343" s="46"/>
      <c r="L343" s="46"/>
      <c r="M343" s="46"/>
      <c r="N343" s="46"/>
      <c r="O343" s="46"/>
      <c r="P343" s="46"/>
      <c r="Q343" s="46"/>
      <c r="R343" s="46"/>
      <c r="S343" s="46"/>
    </row>
    <row r="344" spans="1:19" s="53" customFormat="1" ht="30.25" customHeight="1" x14ac:dyDescent="0.2">
      <c r="A344" s="123" t="s">
        <v>466</v>
      </c>
      <c r="B344" s="119" t="s">
        <v>462</v>
      </c>
      <c r="C344" s="120" t="s">
        <v>463</v>
      </c>
      <c r="D344" s="121" t="s">
        <v>464</v>
      </c>
      <c r="E344" s="121" t="s">
        <v>465</v>
      </c>
      <c r="F344" s="380"/>
      <c r="G344" s="453"/>
      <c r="H344" s="46"/>
      <c r="I344" s="46"/>
      <c r="J344" s="46"/>
      <c r="K344" s="46"/>
      <c r="L344" s="46"/>
      <c r="M344" s="46"/>
      <c r="N344" s="46"/>
      <c r="O344" s="46"/>
      <c r="P344" s="46"/>
      <c r="Q344" s="46"/>
      <c r="R344" s="46"/>
      <c r="S344" s="46"/>
    </row>
    <row r="345" spans="1:19" ht="30.25" customHeight="1" x14ac:dyDescent="0.2">
      <c r="A345" s="123" t="s">
        <v>35</v>
      </c>
      <c r="B345" s="119" t="s">
        <v>536</v>
      </c>
      <c r="C345" s="120" t="s">
        <v>688</v>
      </c>
      <c r="D345" s="121" t="s">
        <v>537</v>
      </c>
      <c r="E345" s="121" t="s">
        <v>538</v>
      </c>
      <c r="F345" s="380"/>
      <c r="G345" s="453"/>
    </row>
    <row r="346" spans="1:19" ht="30.25" customHeight="1" x14ac:dyDescent="0.2">
      <c r="A346" s="123" t="s">
        <v>670</v>
      </c>
      <c r="B346" s="119" t="s">
        <v>665</v>
      </c>
      <c r="C346" s="120" t="s">
        <v>666</v>
      </c>
      <c r="D346" s="121" t="s">
        <v>667</v>
      </c>
      <c r="E346" s="121" t="s">
        <v>668</v>
      </c>
      <c r="F346" s="380"/>
      <c r="G346" s="453"/>
    </row>
    <row r="347" spans="1:19" s="57" customFormat="1" ht="30.25" customHeight="1" x14ac:dyDescent="0.2">
      <c r="A347" s="123" t="s">
        <v>706</v>
      </c>
      <c r="B347" s="119" t="s">
        <v>693</v>
      </c>
      <c r="C347" s="120" t="s">
        <v>694</v>
      </c>
      <c r="D347" s="121" t="s">
        <v>695</v>
      </c>
      <c r="E347" s="121" t="s">
        <v>696</v>
      </c>
      <c r="F347" s="380"/>
      <c r="G347" s="453"/>
    </row>
    <row r="348" spans="1:19" s="57" customFormat="1" ht="30.25" customHeight="1" x14ac:dyDescent="0.2">
      <c r="A348" s="123" t="s">
        <v>760</v>
      </c>
      <c r="B348" s="119" t="s">
        <v>725</v>
      </c>
      <c r="C348" s="120" t="s">
        <v>726</v>
      </c>
      <c r="D348" s="121" t="s">
        <v>727</v>
      </c>
      <c r="E348" s="121" t="s">
        <v>727</v>
      </c>
      <c r="F348" s="380" t="s">
        <v>1237</v>
      </c>
      <c r="G348" s="453"/>
    </row>
    <row r="349" spans="1:19" s="57" customFormat="1" ht="30.25" customHeight="1" x14ac:dyDescent="0.2">
      <c r="A349" s="123" t="s">
        <v>817</v>
      </c>
      <c r="B349" s="119" t="s">
        <v>794</v>
      </c>
      <c r="C349" s="120" t="s">
        <v>795</v>
      </c>
      <c r="D349" s="121" t="s">
        <v>796</v>
      </c>
      <c r="E349" s="121" t="s">
        <v>797</v>
      </c>
      <c r="F349" s="380"/>
      <c r="G349" s="453"/>
    </row>
    <row r="350" spans="1:19" s="57" customFormat="1" ht="30.25" customHeight="1" x14ac:dyDescent="0.2">
      <c r="A350" s="123" t="s">
        <v>35</v>
      </c>
      <c r="B350" s="119" t="s">
        <v>1358</v>
      </c>
      <c r="C350" s="120" t="s">
        <v>1359</v>
      </c>
      <c r="D350" s="121" t="s">
        <v>1360</v>
      </c>
      <c r="E350" s="121" t="s">
        <v>1361</v>
      </c>
      <c r="F350" s="380" t="s">
        <v>1362</v>
      </c>
      <c r="G350" s="453"/>
    </row>
    <row r="351" spans="1:19" s="57" customFormat="1" ht="30.25" customHeight="1" x14ac:dyDescent="0.2">
      <c r="A351" s="123" t="s">
        <v>1064</v>
      </c>
      <c r="B351" s="119" t="s">
        <v>1055</v>
      </c>
      <c r="C351" s="120" t="s">
        <v>1056</v>
      </c>
      <c r="D351" s="121" t="s">
        <v>1057</v>
      </c>
      <c r="E351" s="121" t="s">
        <v>1058</v>
      </c>
      <c r="F351" s="380"/>
      <c r="G351" s="453"/>
    </row>
    <row r="352" spans="1:19" s="57" customFormat="1" ht="30.25" customHeight="1" x14ac:dyDescent="0.2">
      <c r="A352" s="123" t="s">
        <v>35</v>
      </c>
      <c r="B352" s="119" t="s">
        <v>1159</v>
      </c>
      <c r="C352" s="120" t="s">
        <v>1160</v>
      </c>
      <c r="D352" s="121" t="s">
        <v>1162</v>
      </c>
      <c r="E352" s="121" t="s">
        <v>1161</v>
      </c>
      <c r="F352" s="380"/>
      <c r="G352" s="453"/>
    </row>
    <row r="353" spans="1:7" s="58" customFormat="1" ht="30.25" customHeight="1" x14ac:dyDescent="0.2">
      <c r="A353" s="123" t="s">
        <v>1242</v>
      </c>
      <c r="B353" s="119" t="s">
        <v>1231</v>
      </c>
      <c r="C353" s="120" t="s">
        <v>1232</v>
      </c>
      <c r="D353" s="121" t="s">
        <v>1233</v>
      </c>
      <c r="E353" s="121" t="s">
        <v>1234</v>
      </c>
      <c r="F353" s="380"/>
      <c r="G353" s="453"/>
    </row>
    <row r="354" spans="1:7" s="58" customFormat="1" ht="30.25" customHeight="1" x14ac:dyDescent="0.2">
      <c r="A354" s="123" t="s">
        <v>1267</v>
      </c>
      <c r="B354" s="119" t="s">
        <v>1265</v>
      </c>
      <c r="C354" s="120" t="s">
        <v>1266</v>
      </c>
      <c r="D354" s="121" t="s">
        <v>1154</v>
      </c>
      <c r="E354" s="121"/>
      <c r="F354" s="380"/>
      <c r="G354" s="453"/>
    </row>
    <row r="355" spans="1:7" s="57" customFormat="1" ht="30.25" customHeight="1" x14ac:dyDescent="0.2">
      <c r="A355" s="123" t="s">
        <v>1309</v>
      </c>
      <c r="B355" s="119" t="s">
        <v>1304</v>
      </c>
      <c r="C355" s="120" t="s">
        <v>1305</v>
      </c>
      <c r="D355" s="121" t="s">
        <v>1306</v>
      </c>
      <c r="E355" s="121"/>
      <c r="F355" s="380"/>
      <c r="G355" s="453"/>
    </row>
    <row r="356" spans="1:7" s="57" customFormat="1" ht="30.25" customHeight="1" x14ac:dyDescent="0.2">
      <c r="A356" s="123" t="s">
        <v>1415</v>
      </c>
      <c r="B356" s="119" t="s">
        <v>1400</v>
      </c>
      <c r="C356" s="120" t="s">
        <v>1401</v>
      </c>
      <c r="D356" s="121" t="s">
        <v>1402</v>
      </c>
      <c r="E356" s="121" t="s">
        <v>1403</v>
      </c>
      <c r="F356" s="380"/>
      <c r="G356" s="453"/>
    </row>
    <row r="357" spans="1:7" s="57" customFormat="1" ht="30.25" customHeight="1" thickBot="1" x14ac:dyDescent="0.25">
      <c r="A357" s="126" t="s">
        <v>1579</v>
      </c>
      <c r="B357" s="137" t="s">
        <v>1570</v>
      </c>
      <c r="C357" s="138" t="s">
        <v>1571</v>
      </c>
      <c r="D357" s="139" t="s">
        <v>1572</v>
      </c>
      <c r="E357" s="139" t="s">
        <v>1573</v>
      </c>
      <c r="F357" s="382"/>
      <c r="G357" s="383"/>
    </row>
    <row r="358" spans="1:7" s="57" customFormat="1" ht="30.25" customHeight="1" x14ac:dyDescent="0.2">
      <c r="A358" s="123" t="s">
        <v>75</v>
      </c>
      <c r="B358" s="119" t="s">
        <v>531</v>
      </c>
      <c r="C358" s="120" t="s">
        <v>532</v>
      </c>
      <c r="D358" s="121" t="s">
        <v>533</v>
      </c>
      <c r="E358" s="121" t="s">
        <v>534</v>
      </c>
      <c r="F358" s="380" t="s">
        <v>1460</v>
      </c>
      <c r="G358" s="457"/>
    </row>
    <row r="359" spans="1:7" s="57" customFormat="1" ht="30.25" customHeight="1" x14ac:dyDescent="0.2">
      <c r="A359" s="123" t="s">
        <v>75</v>
      </c>
      <c r="B359" s="119" t="s">
        <v>1514</v>
      </c>
      <c r="C359" s="120" t="s">
        <v>1515</v>
      </c>
      <c r="D359" s="121" t="s">
        <v>1516</v>
      </c>
      <c r="E359" s="121" t="s">
        <v>1517</v>
      </c>
      <c r="F359" s="380" t="s">
        <v>1581</v>
      </c>
      <c r="G359" s="457"/>
    </row>
    <row r="360" spans="1:7" s="57" customFormat="1" ht="30.25" customHeight="1" x14ac:dyDescent="0.2">
      <c r="A360" s="123" t="s">
        <v>75</v>
      </c>
      <c r="B360" s="119" t="s">
        <v>1189</v>
      </c>
      <c r="C360" s="120" t="s">
        <v>1190</v>
      </c>
      <c r="D360" s="121" t="s">
        <v>1191</v>
      </c>
      <c r="E360" s="121" t="s">
        <v>1191</v>
      </c>
      <c r="F360" s="380" t="s">
        <v>1192</v>
      </c>
      <c r="G360" s="457"/>
    </row>
    <row r="361" spans="1:7" s="57" customFormat="1" ht="30.25" customHeight="1" x14ac:dyDescent="0.2">
      <c r="A361" s="123" t="s">
        <v>1258</v>
      </c>
      <c r="B361" s="119" t="s">
        <v>1243</v>
      </c>
      <c r="C361" s="120" t="s">
        <v>1244</v>
      </c>
      <c r="D361" s="121" t="s">
        <v>1245</v>
      </c>
      <c r="E361" s="121"/>
      <c r="F361" s="380"/>
      <c r="G361" s="457"/>
    </row>
    <row r="362" spans="1:7" s="57" customFormat="1" ht="30.25" customHeight="1" thickBot="1" x14ac:dyDescent="0.25">
      <c r="A362" s="126" t="s">
        <v>1456</v>
      </c>
      <c r="B362" s="137" t="s">
        <v>1446</v>
      </c>
      <c r="C362" s="138" t="s">
        <v>1447</v>
      </c>
      <c r="D362" s="139" t="s">
        <v>1448</v>
      </c>
      <c r="E362" s="139" t="s">
        <v>1449</v>
      </c>
      <c r="F362" s="382"/>
      <c r="G362" s="388"/>
    </row>
    <row r="363" spans="1:7" s="57" customFormat="1" ht="30.25" customHeight="1" x14ac:dyDescent="0.2">
      <c r="A363" s="74"/>
      <c r="B363" s="63"/>
      <c r="C363" s="64"/>
      <c r="D363" s="65"/>
      <c r="E363" s="65"/>
      <c r="F363" s="43"/>
      <c r="G363" s="72"/>
    </row>
    <row r="364" spans="1:7" s="57" customFormat="1" ht="30.25" customHeight="1" x14ac:dyDescent="0.2">
      <c r="A364" s="75"/>
      <c r="B364" s="76"/>
      <c r="C364" s="16"/>
      <c r="D364" s="30"/>
      <c r="E364" s="30"/>
      <c r="F364" s="30"/>
      <c r="G364" s="71"/>
    </row>
    <row r="365" spans="1:7" s="57" customFormat="1" ht="30.25" customHeight="1" x14ac:dyDescent="0.2">
      <c r="A365" s="75"/>
      <c r="B365" s="76"/>
      <c r="C365" s="16"/>
      <c r="D365" s="30"/>
      <c r="E365" s="30"/>
      <c r="F365" s="30"/>
      <c r="G365" s="71"/>
    </row>
    <row r="366" spans="1:7" s="57" customFormat="1" ht="30.25" customHeight="1" x14ac:dyDescent="0.2">
      <c r="A366" s="75"/>
      <c r="B366" s="76"/>
      <c r="C366" s="16"/>
      <c r="D366" s="30"/>
      <c r="E366" s="30"/>
      <c r="F366" s="30"/>
      <c r="G366" s="71"/>
    </row>
    <row r="367" spans="1:7" s="57" customFormat="1" ht="30.25" customHeight="1" x14ac:dyDescent="0.2">
      <c r="A367" s="28"/>
      <c r="B367" s="29"/>
      <c r="C367" s="17"/>
      <c r="D367" s="30"/>
      <c r="E367" s="30"/>
      <c r="F367" s="30"/>
      <c r="G367" s="71"/>
    </row>
    <row r="368" spans="1:7" s="57" customFormat="1" ht="30.25" customHeight="1" x14ac:dyDescent="0.2">
      <c r="A368" s="28"/>
      <c r="B368" s="29"/>
      <c r="C368" s="62"/>
      <c r="D368" s="30"/>
      <c r="E368" s="30"/>
      <c r="F368" s="30"/>
      <c r="G368" s="71"/>
    </row>
    <row r="369" spans="1:7" s="57" customFormat="1" ht="30.25" customHeight="1" x14ac:dyDescent="0.2">
      <c r="A369" s="28"/>
      <c r="B369" s="29"/>
      <c r="C369" s="17"/>
      <c r="D369" s="30"/>
      <c r="E369" s="30"/>
      <c r="F369" s="30"/>
      <c r="G369" s="71"/>
    </row>
    <row r="370" spans="1:7" s="57" customFormat="1" ht="30.25" customHeight="1" x14ac:dyDescent="0.2">
      <c r="A370" s="28"/>
      <c r="B370" s="29"/>
      <c r="C370" s="17"/>
      <c r="D370" s="30"/>
      <c r="E370" s="30"/>
      <c r="F370" s="30"/>
      <c r="G370" s="71"/>
    </row>
    <row r="371" spans="1:7" s="57" customFormat="1" ht="30.25" customHeight="1" x14ac:dyDescent="0.2">
      <c r="A371" s="28"/>
      <c r="B371" s="29"/>
      <c r="C371" s="17"/>
      <c r="D371" s="30"/>
      <c r="E371" s="30"/>
      <c r="F371" s="30"/>
      <c r="G371" s="71"/>
    </row>
    <row r="372" spans="1:7" s="57" customFormat="1" ht="30.25" customHeight="1" x14ac:dyDescent="0.2">
      <c r="A372" s="28"/>
      <c r="B372" s="29"/>
      <c r="C372" s="17"/>
      <c r="D372" s="30"/>
      <c r="E372" s="30"/>
      <c r="F372" s="30"/>
      <c r="G372" s="71"/>
    </row>
    <row r="373" spans="1:7" s="57" customFormat="1" ht="30.25" customHeight="1" x14ac:dyDescent="0.2">
      <c r="A373" s="28"/>
      <c r="B373" s="29"/>
      <c r="C373" s="17"/>
      <c r="D373" s="30"/>
      <c r="E373" s="30"/>
      <c r="F373" s="30"/>
      <c r="G373" s="71"/>
    </row>
    <row r="374" spans="1:7" s="57" customFormat="1" ht="30.25" customHeight="1" x14ac:dyDescent="0.2">
      <c r="A374" s="28"/>
      <c r="B374" s="29"/>
      <c r="C374" s="17"/>
      <c r="D374" s="30"/>
      <c r="E374" s="30"/>
      <c r="F374" s="30"/>
      <c r="G374" s="71"/>
    </row>
    <row r="375" spans="1:7" s="57" customFormat="1" ht="30.25" customHeight="1" x14ac:dyDescent="0.2">
      <c r="A375" s="28"/>
      <c r="B375" s="29"/>
      <c r="C375" s="17"/>
      <c r="D375" s="30"/>
      <c r="E375" s="30"/>
      <c r="F375" s="30"/>
      <c r="G375" s="71"/>
    </row>
    <row r="376" spans="1:7" s="59" customFormat="1" ht="30.25" customHeight="1" x14ac:dyDescent="0.2">
      <c r="A376" s="28"/>
      <c r="B376" s="29"/>
      <c r="C376" s="17"/>
      <c r="D376" s="30"/>
      <c r="E376" s="30"/>
      <c r="F376" s="30"/>
      <c r="G376" s="71"/>
    </row>
    <row r="377" spans="1:7" s="60" customFormat="1" ht="30.25" customHeight="1" x14ac:dyDescent="0.2">
      <c r="A377" s="28"/>
      <c r="B377" s="29"/>
      <c r="C377" s="17"/>
      <c r="D377" s="30"/>
      <c r="E377" s="30"/>
      <c r="F377" s="30"/>
      <c r="G377" s="71"/>
    </row>
    <row r="378" spans="1:7" s="61" customFormat="1" ht="30.25" customHeight="1" x14ac:dyDescent="0.2">
      <c r="A378" s="28"/>
      <c r="B378" s="29"/>
      <c r="C378" s="17"/>
      <c r="D378" s="30"/>
      <c r="E378" s="30"/>
      <c r="F378" s="30"/>
      <c r="G378" s="71"/>
    </row>
    <row r="379" spans="1:7" s="61" customFormat="1" ht="30.25" customHeight="1" x14ac:dyDescent="0.2">
      <c r="A379" s="28"/>
      <c r="B379" s="29"/>
      <c r="C379" s="17"/>
      <c r="D379" s="30"/>
      <c r="E379" s="30"/>
      <c r="F379" s="30"/>
      <c r="G379" s="71"/>
    </row>
    <row r="380" spans="1:7" s="61" customFormat="1" ht="30.25" customHeight="1" x14ac:dyDescent="0.2">
      <c r="A380" s="28"/>
      <c r="B380" s="29"/>
      <c r="C380" s="17"/>
      <c r="D380" s="30"/>
      <c r="E380" s="30"/>
      <c r="F380" s="30"/>
      <c r="G380" s="71"/>
    </row>
    <row r="381" spans="1:7" s="60" customFormat="1" ht="30.25" customHeight="1" x14ac:dyDescent="0.2">
      <c r="A381" s="28"/>
      <c r="B381" s="29"/>
      <c r="C381" s="17"/>
      <c r="D381" s="30"/>
      <c r="E381" s="30"/>
      <c r="F381" s="30"/>
      <c r="G381" s="71"/>
    </row>
    <row r="382" spans="1:7" s="60" customFormat="1" ht="30.25" customHeight="1" x14ac:dyDescent="0.2">
      <c r="A382" s="28"/>
      <c r="B382" s="29"/>
      <c r="C382" s="17"/>
      <c r="D382" s="30"/>
      <c r="E382" s="30"/>
      <c r="F382" s="30"/>
      <c r="G382" s="71"/>
    </row>
    <row r="383" spans="1:7" s="57" customFormat="1" ht="30.25" customHeight="1" x14ac:dyDescent="0.2">
      <c r="A383" s="28"/>
      <c r="B383" s="29"/>
      <c r="C383" s="17"/>
      <c r="D383" s="30"/>
      <c r="E383" s="30"/>
      <c r="F383" s="30"/>
      <c r="G383" s="71"/>
    </row>
    <row r="384" spans="1:7" s="57" customFormat="1" ht="30.25" customHeight="1" x14ac:dyDescent="0.2">
      <c r="A384" s="28"/>
      <c r="B384" s="29"/>
      <c r="C384" s="17"/>
      <c r="D384" s="30"/>
      <c r="E384" s="30"/>
      <c r="F384" s="30"/>
      <c r="G384" s="71"/>
    </row>
    <row r="385" spans="1:7" s="57" customFormat="1" ht="30.25" customHeight="1" x14ac:dyDescent="0.2">
      <c r="A385" s="28"/>
      <c r="B385" s="29"/>
      <c r="C385" s="17"/>
      <c r="D385" s="30"/>
      <c r="E385" s="30"/>
      <c r="F385" s="30"/>
      <c r="G385" s="71"/>
    </row>
    <row r="386" spans="1:7" s="57" customFormat="1" ht="30.25" customHeight="1" x14ac:dyDescent="0.2">
      <c r="A386" s="28"/>
      <c r="B386" s="29"/>
      <c r="C386" s="17"/>
      <c r="D386" s="30"/>
      <c r="E386" s="30"/>
      <c r="F386" s="30"/>
      <c r="G386" s="71"/>
    </row>
    <row r="387" spans="1:7" s="57" customFormat="1" ht="30.25" customHeight="1" x14ac:dyDescent="0.2">
      <c r="A387" s="28"/>
      <c r="B387" s="29"/>
      <c r="C387" s="17"/>
      <c r="D387" s="30"/>
      <c r="E387" s="30"/>
      <c r="F387" s="30"/>
      <c r="G387" s="71"/>
    </row>
    <row r="388" spans="1:7" s="57" customFormat="1" ht="30.25" customHeight="1" x14ac:dyDescent="0.2">
      <c r="A388" s="28"/>
      <c r="B388" s="29"/>
      <c r="C388" s="17"/>
      <c r="D388" s="30"/>
      <c r="E388" s="30"/>
      <c r="F388" s="30"/>
      <c r="G388" s="71"/>
    </row>
    <row r="389" spans="1:7" s="57" customFormat="1" ht="30.25" customHeight="1" x14ac:dyDescent="0.2">
      <c r="A389" s="28"/>
      <c r="B389" s="29"/>
      <c r="C389" s="17"/>
      <c r="D389" s="30"/>
      <c r="E389" s="30"/>
      <c r="F389" s="30"/>
      <c r="G389" s="71"/>
    </row>
    <row r="390" spans="1:7" s="57" customFormat="1" ht="30.25" customHeight="1" x14ac:dyDescent="0.2">
      <c r="A390" s="28"/>
      <c r="B390" s="29"/>
      <c r="C390" s="17"/>
      <c r="D390" s="30"/>
      <c r="E390" s="30"/>
      <c r="F390" s="30"/>
      <c r="G390" s="71"/>
    </row>
    <row r="391" spans="1:7" s="57" customFormat="1" ht="30.25" customHeight="1" x14ac:dyDescent="0.2">
      <c r="A391" s="28"/>
      <c r="B391" s="29"/>
      <c r="C391" s="17"/>
      <c r="D391" s="30"/>
      <c r="E391" s="30"/>
      <c r="F391" s="30"/>
      <c r="G391" s="71"/>
    </row>
    <row r="392" spans="1:7" s="57" customFormat="1" ht="30.25" customHeight="1" x14ac:dyDescent="0.2">
      <c r="A392" s="28"/>
      <c r="B392" s="29"/>
      <c r="C392" s="17"/>
      <c r="D392" s="30"/>
      <c r="E392" s="30"/>
      <c r="F392" s="30"/>
      <c r="G392" s="71"/>
    </row>
    <row r="393" spans="1:7" s="57" customFormat="1" ht="30.25" customHeight="1" x14ac:dyDescent="0.2">
      <c r="A393" s="28"/>
      <c r="B393" s="29"/>
      <c r="C393" s="17"/>
      <c r="D393" s="30"/>
      <c r="E393" s="30"/>
      <c r="F393" s="30"/>
      <c r="G393" s="71"/>
    </row>
    <row r="394" spans="1:7" s="57" customFormat="1" ht="30.25" customHeight="1" x14ac:dyDescent="0.2">
      <c r="A394" s="28"/>
      <c r="B394" s="29"/>
      <c r="C394" s="17"/>
      <c r="D394" s="30"/>
      <c r="E394" s="30"/>
      <c r="F394" s="30"/>
      <c r="G394" s="71"/>
    </row>
    <row r="395" spans="1:7" s="57" customFormat="1" ht="30.25" customHeight="1" x14ac:dyDescent="0.2">
      <c r="A395" s="28"/>
      <c r="B395" s="29"/>
      <c r="C395" s="17"/>
      <c r="D395" s="30"/>
      <c r="E395" s="30"/>
      <c r="F395" s="30"/>
      <c r="G395" s="71"/>
    </row>
    <row r="396" spans="1:7" s="57" customFormat="1" ht="30.25" customHeight="1" x14ac:dyDescent="0.2">
      <c r="A396" s="28"/>
      <c r="B396" s="29"/>
      <c r="C396" s="17"/>
      <c r="D396" s="30"/>
      <c r="E396" s="30"/>
      <c r="F396" s="30"/>
      <c r="G396" s="71"/>
    </row>
    <row r="397" spans="1:7" s="57" customFormat="1" ht="30.25" customHeight="1" x14ac:dyDescent="0.2">
      <c r="A397" s="28"/>
      <c r="B397" s="29"/>
      <c r="C397" s="17"/>
      <c r="D397" s="30"/>
      <c r="E397" s="30"/>
      <c r="F397" s="30"/>
      <c r="G397" s="71"/>
    </row>
    <row r="398" spans="1:7" s="57" customFormat="1" ht="30.25" customHeight="1" x14ac:dyDescent="0.2">
      <c r="A398" s="28"/>
      <c r="B398" s="29"/>
      <c r="C398" s="17"/>
      <c r="D398" s="30"/>
      <c r="E398" s="30"/>
      <c r="F398" s="30"/>
      <c r="G398" s="71"/>
    </row>
    <row r="399" spans="1:7" s="57" customFormat="1" ht="30.25" customHeight="1" x14ac:dyDescent="0.2">
      <c r="A399" s="28"/>
      <c r="B399" s="29"/>
      <c r="C399" s="17"/>
      <c r="D399" s="30"/>
      <c r="E399" s="30"/>
      <c r="F399" s="30"/>
      <c r="G399" s="71"/>
    </row>
    <row r="400" spans="1:7" s="57" customFormat="1" ht="30.25" customHeight="1" x14ac:dyDescent="0.2">
      <c r="A400" s="28"/>
      <c r="B400" s="29"/>
      <c r="C400" s="17"/>
      <c r="D400" s="30"/>
      <c r="E400" s="30"/>
      <c r="F400" s="30"/>
      <c r="G400" s="71"/>
    </row>
    <row r="401" spans="1:7" s="57" customFormat="1" ht="30.25" customHeight="1" x14ac:dyDescent="0.2">
      <c r="A401" s="28"/>
      <c r="B401" s="29"/>
      <c r="C401" s="17"/>
      <c r="D401" s="30"/>
      <c r="E401" s="30"/>
      <c r="F401" s="30"/>
      <c r="G401" s="71"/>
    </row>
    <row r="402" spans="1:7" s="57" customFormat="1" ht="30.25" customHeight="1" x14ac:dyDescent="0.2">
      <c r="A402" s="28"/>
      <c r="B402" s="29"/>
      <c r="C402" s="17"/>
      <c r="D402" s="30"/>
      <c r="E402" s="30"/>
      <c r="F402" s="30"/>
      <c r="G402" s="71"/>
    </row>
    <row r="403" spans="1:7" s="57" customFormat="1" ht="30.25" customHeight="1" x14ac:dyDescent="0.2">
      <c r="A403" s="28"/>
      <c r="B403" s="29"/>
      <c r="C403" s="17"/>
      <c r="D403" s="30"/>
      <c r="E403" s="30"/>
      <c r="F403" s="30"/>
      <c r="G403" s="71"/>
    </row>
    <row r="404" spans="1:7" s="57" customFormat="1" ht="30.25" customHeight="1" x14ac:dyDescent="0.2">
      <c r="A404" s="28"/>
      <c r="B404" s="29"/>
      <c r="C404" s="17"/>
      <c r="D404" s="30"/>
      <c r="E404" s="30"/>
      <c r="F404" s="30"/>
      <c r="G404" s="71"/>
    </row>
    <row r="405" spans="1:7" s="57" customFormat="1" ht="30.25" customHeight="1" x14ac:dyDescent="0.2">
      <c r="A405" s="28"/>
      <c r="B405" s="29"/>
      <c r="C405" s="17"/>
      <c r="D405" s="30"/>
      <c r="E405" s="30"/>
      <c r="F405" s="30"/>
      <c r="G405" s="71"/>
    </row>
    <row r="406" spans="1:7" s="57" customFormat="1" ht="30.25" customHeight="1" x14ac:dyDescent="0.2">
      <c r="A406" s="28"/>
      <c r="B406" s="29"/>
      <c r="C406" s="17"/>
      <c r="D406" s="30"/>
      <c r="E406" s="30"/>
      <c r="F406" s="30"/>
      <c r="G406" s="71"/>
    </row>
    <row r="407" spans="1:7" s="57" customFormat="1" ht="30.25" customHeight="1" x14ac:dyDescent="0.2">
      <c r="A407" s="28"/>
      <c r="B407" s="29"/>
      <c r="C407" s="17"/>
      <c r="D407" s="30"/>
      <c r="E407" s="30"/>
      <c r="F407" s="30"/>
      <c r="G407" s="71"/>
    </row>
    <row r="408" spans="1:7" s="57" customFormat="1" ht="30.25" customHeight="1" x14ac:dyDescent="0.2">
      <c r="A408" s="28"/>
      <c r="B408" s="29"/>
      <c r="C408" s="17"/>
      <c r="D408" s="30"/>
      <c r="E408" s="30"/>
      <c r="F408" s="30"/>
      <c r="G408" s="71"/>
    </row>
    <row r="409" spans="1:7" s="57" customFormat="1" ht="30.25" customHeight="1" x14ac:dyDescent="0.2">
      <c r="A409" s="28"/>
      <c r="B409" s="29"/>
      <c r="C409" s="17"/>
      <c r="D409" s="30"/>
      <c r="E409" s="30"/>
      <c r="F409" s="30"/>
      <c r="G409" s="71"/>
    </row>
    <row r="410" spans="1:7" s="57" customFormat="1" ht="30.25" customHeight="1" x14ac:dyDescent="0.2">
      <c r="A410" s="28"/>
      <c r="B410" s="29"/>
      <c r="C410" s="17"/>
      <c r="D410" s="30"/>
      <c r="E410" s="30"/>
      <c r="F410" s="30"/>
      <c r="G410" s="71"/>
    </row>
    <row r="411" spans="1:7" s="57" customFormat="1" ht="30.25" customHeight="1" x14ac:dyDescent="0.2">
      <c r="A411" s="28"/>
      <c r="B411" s="29"/>
      <c r="C411" s="17"/>
      <c r="D411" s="30"/>
      <c r="E411" s="30"/>
      <c r="F411" s="30"/>
      <c r="G411" s="71"/>
    </row>
    <row r="412" spans="1:7" s="57" customFormat="1" ht="30.25" customHeight="1" x14ac:dyDescent="0.2">
      <c r="A412" s="28"/>
      <c r="B412" s="29"/>
      <c r="C412" s="17"/>
      <c r="D412" s="30"/>
      <c r="E412" s="30"/>
      <c r="F412" s="30"/>
      <c r="G412" s="71"/>
    </row>
    <row r="413" spans="1:7" s="57" customFormat="1" ht="30.25" customHeight="1" x14ac:dyDescent="0.2">
      <c r="A413" s="28"/>
      <c r="B413" s="29"/>
      <c r="C413" s="17"/>
      <c r="D413" s="30"/>
      <c r="E413" s="30"/>
      <c r="F413" s="30"/>
      <c r="G413" s="71"/>
    </row>
    <row r="414" spans="1:7" s="57" customFormat="1" ht="30.25" customHeight="1" x14ac:dyDescent="0.2">
      <c r="A414" s="28"/>
      <c r="B414" s="29"/>
      <c r="C414" s="17"/>
      <c r="D414" s="30"/>
      <c r="E414" s="30"/>
      <c r="F414" s="30"/>
      <c r="G414" s="71"/>
    </row>
    <row r="415" spans="1:7" s="57" customFormat="1" ht="30.25" customHeight="1" x14ac:dyDescent="0.2">
      <c r="A415" s="28"/>
      <c r="B415" s="29"/>
      <c r="C415" s="17"/>
      <c r="D415" s="30"/>
      <c r="E415" s="30"/>
      <c r="F415" s="30"/>
      <c r="G415" s="71"/>
    </row>
    <row r="416" spans="1:7" s="57" customFormat="1" ht="30.25" customHeight="1" x14ac:dyDescent="0.2">
      <c r="A416" s="28"/>
      <c r="B416" s="29"/>
      <c r="C416" s="17"/>
      <c r="D416" s="30"/>
      <c r="E416" s="30"/>
      <c r="F416" s="30"/>
      <c r="G416" s="71"/>
    </row>
    <row r="417" spans="1:7" s="57" customFormat="1" ht="30.25" customHeight="1" x14ac:dyDescent="0.2">
      <c r="A417" s="28"/>
      <c r="B417" s="29"/>
      <c r="C417" s="17"/>
      <c r="D417" s="30"/>
      <c r="E417" s="30"/>
      <c r="F417" s="30"/>
      <c r="G417" s="71"/>
    </row>
    <row r="418" spans="1:7" s="57" customFormat="1" ht="30.25" customHeight="1" x14ac:dyDescent="0.2">
      <c r="A418" s="28"/>
      <c r="B418" s="29"/>
      <c r="C418" s="17"/>
      <c r="D418" s="30"/>
      <c r="E418" s="30"/>
      <c r="F418" s="30"/>
      <c r="G418" s="71"/>
    </row>
    <row r="419" spans="1:7" s="57" customFormat="1" ht="30.25" customHeight="1" x14ac:dyDescent="0.2">
      <c r="A419" s="28"/>
      <c r="B419" s="29"/>
      <c r="C419" s="17"/>
      <c r="D419" s="30"/>
      <c r="E419" s="30"/>
      <c r="F419" s="30"/>
      <c r="G419" s="71"/>
    </row>
    <row r="420" spans="1:7" s="57" customFormat="1" ht="30.25" customHeight="1" x14ac:dyDescent="0.2">
      <c r="A420" s="28"/>
      <c r="B420" s="29"/>
      <c r="C420" s="17"/>
      <c r="D420" s="30"/>
      <c r="E420" s="30"/>
      <c r="F420" s="30"/>
      <c r="G420" s="71"/>
    </row>
    <row r="421" spans="1:7" s="57" customFormat="1" ht="30.25" customHeight="1" x14ac:dyDescent="0.2">
      <c r="A421" s="28"/>
      <c r="B421" s="29"/>
      <c r="C421" s="17"/>
      <c r="D421" s="30"/>
      <c r="E421" s="30"/>
      <c r="F421" s="30"/>
      <c r="G421" s="71"/>
    </row>
    <row r="422" spans="1:7" s="57" customFormat="1" ht="30.25" customHeight="1" x14ac:dyDescent="0.2">
      <c r="A422" s="28"/>
      <c r="B422" s="29"/>
      <c r="C422" s="17"/>
      <c r="D422" s="30"/>
      <c r="E422" s="30"/>
      <c r="F422" s="30"/>
      <c r="G422" s="71"/>
    </row>
    <row r="423" spans="1:7" s="57" customFormat="1" ht="30.25" customHeight="1" x14ac:dyDescent="0.2">
      <c r="A423" s="28"/>
      <c r="B423" s="29"/>
      <c r="C423" s="17"/>
      <c r="D423" s="30"/>
      <c r="E423" s="30"/>
      <c r="F423" s="30"/>
      <c r="G423" s="71"/>
    </row>
    <row r="424" spans="1:7" s="57" customFormat="1" ht="30.25" customHeight="1" x14ac:dyDescent="0.2">
      <c r="A424" s="28"/>
      <c r="B424" s="29"/>
      <c r="C424" s="17"/>
      <c r="D424" s="30"/>
      <c r="E424" s="30"/>
      <c r="F424" s="30"/>
      <c r="G424" s="71"/>
    </row>
    <row r="425" spans="1:7" s="57" customFormat="1" ht="30.25" customHeight="1" x14ac:dyDescent="0.2">
      <c r="A425" s="28"/>
      <c r="B425" s="29"/>
      <c r="C425" s="17"/>
      <c r="D425" s="30"/>
      <c r="E425" s="30"/>
      <c r="F425" s="30"/>
      <c r="G425" s="71"/>
    </row>
    <row r="426" spans="1:7" s="57" customFormat="1" ht="30.25" customHeight="1" x14ac:dyDescent="0.2">
      <c r="A426" s="28"/>
      <c r="B426" s="29"/>
      <c r="C426" s="17"/>
      <c r="D426" s="30"/>
      <c r="E426" s="30"/>
      <c r="F426" s="30"/>
      <c r="G426" s="71"/>
    </row>
    <row r="427" spans="1:7" s="57" customFormat="1" ht="30.25" customHeight="1" x14ac:dyDescent="0.2">
      <c r="A427" s="28"/>
      <c r="B427" s="29"/>
      <c r="C427" s="17"/>
      <c r="D427" s="30"/>
      <c r="E427" s="30"/>
      <c r="F427" s="30"/>
      <c r="G427" s="71"/>
    </row>
    <row r="428" spans="1:7" s="57" customFormat="1" ht="30.25" customHeight="1" x14ac:dyDescent="0.2">
      <c r="A428" s="28"/>
      <c r="B428" s="29"/>
      <c r="C428" s="17"/>
      <c r="D428" s="30"/>
      <c r="E428" s="30"/>
      <c r="F428" s="30"/>
      <c r="G428" s="71"/>
    </row>
    <row r="429" spans="1:7" s="57" customFormat="1" ht="30.25" customHeight="1" x14ac:dyDescent="0.2">
      <c r="A429" s="28"/>
      <c r="B429" s="29"/>
      <c r="C429" s="17"/>
      <c r="D429" s="30"/>
      <c r="E429" s="30"/>
      <c r="F429" s="30"/>
      <c r="G429" s="71"/>
    </row>
    <row r="430" spans="1:7" s="57" customFormat="1" ht="30.25" customHeight="1" x14ac:dyDescent="0.2">
      <c r="A430" s="28"/>
      <c r="B430" s="29"/>
      <c r="C430" s="17"/>
      <c r="D430" s="30"/>
      <c r="E430" s="30"/>
      <c r="F430" s="30"/>
      <c r="G430" s="71"/>
    </row>
    <row r="431" spans="1:7" s="57" customFormat="1" ht="30.25" customHeight="1" x14ac:dyDescent="0.2">
      <c r="A431" s="28"/>
      <c r="B431" s="29"/>
      <c r="C431" s="17"/>
      <c r="D431" s="30"/>
      <c r="E431" s="30"/>
      <c r="F431" s="30"/>
      <c r="G431" s="71"/>
    </row>
    <row r="432" spans="1:7" s="57" customFormat="1" ht="30.25" customHeight="1" x14ac:dyDescent="0.2">
      <c r="A432" s="28"/>
      <c r="B432" s="29"/>
      <c r="C432" s="17"/>
      <c r="D432" s="30"/>
      <c r="E432" s="30"/>
      <c r="F432" s="30"/>
      <c r="G432" s="71"/>
    </row>
    <row r="433" spans="1:7" s="60" customFormat="1" ht="30.25" customHeight="1" x14ac:dyDescent="0.2">
      <c r="A433" s="28"/>
      <c r="B433" s="29"/>
      <c r="C433" s="17"/>
      <c r="D433" s="30"/>
      <c r="E433" s="30"/>
      <c r="F433" s="30"/>
      <c r="G433" s="71"/>
    </row>
    <row r="434" spans="1:7" s="60" customFormat="1" ht="30.25" customHeight="1" x14ac:dyDescent="0.2">
      <c r="A434" s="28"/>
      <c r="B434" s="29"/>
      <c r="C434" s="17"/>
      <c r="D434" s="30"/>
      <c r="E434" s="30"/>
      <c r="F434" s="30"/>
      <c r="G434" s="71"/>
    </row>
    <row r="435" spans="1:7" s="60" customFormat="1" ht="30.25" customHeight="1" x14ac:dyDescent="0.2">
      <c r="A435" s="28"/>
      <c r="B435" s="29"/>
      <c r="C435" s="17"/>
      <c r="D435" s="30"/>
      <c r="E435" s="30"/>
      <c r="F435" s="30"/>
      <c r="G435" s="71"/>
    </row>
    <row r="436" spans="1:7" s="60" customFormat="1" ht="30.25" customHeight="1" x14ac:dyDescent="0.2">
      <c r="A436" s="28"/>
      <c r="B436" s="29"/>
      <c r="C436" s="17"/>
      <c r="D436" s="30"/>
      <c r="E436" s="30"/>
      <c r="F436" s="30"/>
      <c r="G436" s="71"/>
    </row>
    <row r="437" spans="1:7" s="57" customFormat="1" ht="30.25" customHeight="1" x14ac:dyDescent="0.2">
      <c r="A437" s="28"/>
      <c r="B437" s="29"/>
      <c r="C437" s="17"/>
      <c r="D437" s="30"/>
      <c r="E437" s="30"/>
      <c r="F437" s="30"/>
      <c r="G437" s="71"/>
    </row>
    <row r="438" spans="1:7" s="57" customFormat="1" ht="30.25" customHeight="1" x14ac:dyDescent="0.2">
      <c r="A438" s="28"/>
      <c r="B438" s="29"/>
      <c r="C438" s="17"/>
      <c r="D438" s="30"/>
      <c r="E438" s="30"/>
      <c r="F438" s="30"/>
      <c r="G438" s="71"/>
    </row>
    <row r="439" spans="1:7" s="57" customFormat="1" ht="30.25" customHeight="1" x14ac:dyDescent="0.2">
      <c r="A439" s="28"/>
      <c r="B439" s="29"/>
      <c r="C439" s="17"/>
      <c r="D439" s="30"/>
      <c r="E439" s="30"/>
      <c r="F439" s="30"/>
      <c r="G439" s="71"/>
    </row>
    <row r="440" spans="1:7" s="57" customFormat="1" ht="30.25" customHeight="1" x14ac:dyDescent="0.2">
      <c r="A440" s="28"/>
      <c r="B440" s="29"/>
      <c r="C440" s="17"/>
      <c r="D440" s="30"/>
      <c r="E440" s="30"/>
      <c r="F440" s="30"/>
      <c r="G440" s="71"/>
    </row>
    <row r="441" spans="1:7" s="57" customFormat="1" ht="30.25" customHeight="1" x14ac:dyDescent="0.2">
      <c r="A441" s="28"/>
      <c r="B441" s="29"/>
      <c r="C441" s="17"/>
      <c r="D441" s="30"/>
      <c r="E441" s="30"/>
      <c r="F441" s="30"/>
      <c r="G441" s="71"/>
    </row>
    <row r="442" spans="1:7" s="57" customFormat="1" ht="30.25" customHeight="1" x14ac:dyDescent="0.2">
      <c r="A442" s="28"/>
      <c r="B442" s="29"/>
      <c r="C442" s="17"/>
      <c r="D442" s="30"/>
      <c r="E442" s="30"/>
      <c r="F442" s="30"/>
      <c r="G442" s="71"/>
    </row>
    <row r="443" spans="1:7" s="57" customFormat="1" ht="30.25" customHeight="1" x14ac:dyDescent="0.2">
      <c r="A443" s="28"/>
      <c r="B443" s="29"/>
      <c r="C443" s="17"/>
      <c r="D443" s="30"/>
      <c r="E443" s="30"/>
      <c r="F443" s="30"/>
      <c r="G443" s="71"/>
    </row>
    <row r="444" spans="1:7" s="57" customFormat="1" ht="30.25" customHeight="1" x14ac:dyDescent="0.2">
      <c r="A444" s="28"/>
      <c r="B444" s="29"/>
      <c r="C444" s="17"/>
      <c r="D444" s="30"/>
      <c r="E444" s="30"/>
      <c r="F444" s="30"/>
      <c r="G444" s="71"/>
    </row>
    <row r="445" spans="1:7" s="57" customFormat="1" ht="30.25" customHeight="1" x14ac:dyDescent="0.2">
      <c r="A445" s="28"/>
      <c r="B445" s="29"/>
      <c r="C445" s="17"/>
      <c r="D445" s="30"/>
      <c r="E445" s="30"/>
      <c r="F445" s="30"/>
      <c r="G445" s="71"/>
    </row>
    <row r="446" spans="1:7" s="57" customFormat="1" ht="30.25" customHeight="1" x14ac:dyDescent="0.2">
      <c r="A446" s="28"/>
      <c r="B446" s="29"/>
      <c r="C446" s="17"/>
      <c r="D446" s="30"/>
      <c r="E446" s="30"/>
      <c r="F446" s="30"/>
      <c r="G446" s="71"/>
    </row>
    <row r="447" spans="1:7" s="57" customFormat="1" ht="30.25" customHeight="1" x14ac:dyDescent="0.2">
      <c r="A447" s="28"/>
      <c r="B447" s="29"/>
      <c r="C447" s="17"/>
      <c r="D447" s="30"/>
      <c r="E447" s="30"/>
      <c r="F447" s="30"/>
      <c r="G447" s="71"/>
    </row>
    <row r="448" spans="1:7" s="57" customFormat="1" ht="30.25" customHeight="1" x14ac:dyDescent="0.2">
      <c r="A448" s="28"/>
      <c r="B448" s="29"/>
      <c r="C448" s="17"/>
      <c r="D448" s="30"/>
      <c r="E448" s="30"/>
      <c r="F448" s="30"/>
      <c r="G448" s="71"/>
    </row>
    <row r="449" spans="1:7" s="57" customFormat="1" ht="30.25" customHeight="1" x14ac:dyDescent="0.2">
      <c r="A449" s="28"/>
      <c r="B449" s="29"/>
      <c r="C449" s="17"/>
      <c r="D449" s="30"/>
      <c r="E449" s="30"/>
      <c r="F449" s="30"/>
      <c r="G449" s="71"/>
    </row>
    <row r="450" spans="1:7" s="57" customFormat="1" ht="30.25" customHeight="1" x14ac:dyDescent="0.2">
      <c r="A450" s="28"/>
      <c r="B450" s="29"/>
      <c r="C450" s="17"/>
      <c r="D450" s="30"/>
      <c r="E450" s="30"/>
      <c r="F450" s="30"/>
      <c r="G450" s="71"/>
    </row>
    <row r="451" spans="1:7" s="57" customFormat="1" ht="30.25" customHeight="1" x14ac:dyDescent="0.2">
      <c r="A451" s="28"/>
      <c r="B451" s="29"/>
      <c r="C451" s="17"/>
      <c r="D451" s="30"/>
      <c r="E451" s="30"/>
      <c r="F451" s="30"/>
      <c r="G451" s="71"/>
    </row>
    <row r="452" spans="1:7" s="57" customFormat="1" ht="30.25" customHeight="1" x14ac:dyDescent="0.2">
      <c r="A452" s="28"/>
      <c r="B452" s="29"/>
      <c r="C452" s="17"/>
      <c r="D452" s="30"/>
      <c r="E452" s="30"/>
      <c r="F452" s="30"/>
      <c r="G452" s="71"/>
    </row>
    <row r="453" spans="1:7" s="57" customFormat="1" ht="30.25" customHeight="1" x14ac:dyDescent="0.2">
      <c r="A453" s="28"/>
      <c r="B453" s="29"/>
      <c r="C453" s="17"/>
      <c r="D453" s="30"/>
      <c r="E453" s="30"/>
      <c r="F453" s="30"/>
      <c r="G453" s="71"/>
    </row>
    <row r="454" spans="1:7" s="57" customFormat="1" ht="30.25" customHeight="1" x14ac:dyDescent="0.2">
      <c r="A454" s="28"/>
      <c r="B454" s="29"/>
      <c r="C454" s="17"/>
      <c r="D454" s="30"/>
      <c r="E454" s="30"/>
      <c r="F454" s="30"/>
      <c r="G454" s="71"/>
    </row>
    <row r="455" spans="1:7" s="57" customFormat="1" ht="30.25" customHeight="1" x14ac:dyDescent="0.2">
      <c r="A455" s="28"/>
      <c r="B455" s="29"/>
      <c r="C455" s="17"/>
      <c r="D455" s="30"/>
      <c r="E455" s="30"/>
      <c r="F455" s="30"/>
      <c r="G455" s="71"/>
    </row>
    <row r="456" spans="1:7" s="57" customFormat="1" ht="30.25" customHeight="1" x14ac:dyDescent="0.2">
      <c r="A456" s="28"/>
      <c r="B456" s="29"/>
      <c r="C456" s="17"/>
      <c r="D456" s="30"/>
      <c r="E456" s="30"/>
      <c r="F456" s="30"/>
      <c r="G456" s="71"/>
    </row>
    <row r="457" spans="1:7" s="57" customFormat="1" ht="52.5" customHeight="1" x14ac:dyDescent="0.2">
      <c r="A457" s="28"/>
      <c r="B457" s="29"/>
      <c r="C457" s="17"/>
      <c r="D457" s="30"/>
      <c r="E457" s="30"/>
      <c r="F457" s="30"/>
      <c r="G457" s="71"/>
    </row>
    <row r="458" spans="1:7" s="57" customFormat="1" ht="30.25" customHeight="1" x14ac:dyDescent="0.2">
      <c r="A458" s="28"/>
      <c r="B458" s="29"/>
      <c r="C458" s="17"/>
      <c r="D458" s="30"/>
      <c r="E458" s="30"/>
      <c r="F458" s="30"/>
      <c r="G458" s="71"/>
    </row>
    <row r="459" spans="1:7" s="57" customFormat="1" ht="30.25" customHeight="1" x14ac:dyDescent="0.2">
      <c r="A459" s="28"/>
      <c r="B459" s="29"/>
      <c r="C459" s="17"/>
      <c r="D459" s="30"/>
      <c r="E459" s="30"/>
      <c r="F459" s="30"/>
      <c r="G459" s="71"/>
    </row>
    <row r="460" spans="1:7" s="57" customFormat="1" ht="30.25" customHeight="1" x14ac:dyDescent="0.2">
      <c r="A460" s="28"/>
      <c r="B460" s="29"/>
      <c r="C460" s="17"/>
      <c r="D460" s="30"/>
      <c r="E460" s="30"/>
      <c r="F460" s="30"/>
      <c r="G460" s="71"/>
    </row>
    <row r="461" spans="1:7" s="57" customFormat="1" ht="30.25" customHeight="1" x14ac:dyDescent="0.2">
      <c r="A461" s="28"/>
      <c r="B461" s="29"/>
      <c r="C461" s="17"/>
      <c r="D461" s="30"/>
      <c r="E461" s="30"/>
      <c r="F461" s="30"/>
      <c r="G461" s="71"/>
    </row>
    <row r="462" spans="1:7" s="61" customFormat="1" ht="30.25" customHeight="1" x14ac:dyDescent="0.2">
      <c r="A462" s="28"/>
      <c r="B462" s="29"/>
      <c r="C462" s="17"/>
      <c r="D462" s="30"/>
      <c r="E462" s="30"/>
      <c r="F462" s="30"/>
      <c r="G462" s="71"/>
    </row>
    <row r="463" spans="1:7" s="61" customFormat="1" ht="30.25" customHeight="1" x14ac:dyDescent="0.2">
      <c r="A463" s="28"/>
      <c r="B463" s="29"/>
      <c r="C463" s="17"/>
      <c r="D463" s="30"/>
      <c r="E463" s="30"/>
      <c r="F463" s="30"/>
      <c r="G463" s="71"/>
    </row>
    <row r="464" spans="1:7" s="61" customFormat="1" ht="30.25" customHeight="1" x14ac:dyDescent="0.2">
      <c r="A464" s="28"/>
      <c r="B464" s="29"/>
      <c r="C464" s="17"/>
      <c r="D464" s="30"/>
      <c r="E464" s="30"/>
      <c r="F464" s="30"/>
      <c r="G464" s="71"/>
    </row>
    <row r="465" spans="1:7" s="61" customFormat="1" ht="30.25" customHeight="1" x14ac:dyDescent="0.2">
      <c r="A465" s="28"/>
      <c r="B465" s="29"/>
      <c r="C465" s="17"/>
      <c r="D465" s="30"/>
      <c r="E465" s="30"/>
      <c r="F465" s="30"/>
      <c r="G465" s="71"/>
    </row>
    <row r="466" spans="1:7" s="57" customFormat="1" ht="30.25" customHeight="1" x14ac:dyDescent="0.2">
      <c r="A466" s="28"/>
      <c r="B466" s="29"/>
      <c r="C466" s="17"/>
      <c r="D466" s="30"/>
      <c r="E466" s="30"/>
      <c r="F466" s="30"/>
      <c r="G466" s="71"/>
    </row>
    <row r="467" spans="1:7" s="57" customFormat="1" ht="30.25" customHeight="1" x14ac:dyDescent="0.2">
      <c r="A467" s="28"/>
      <c r="B467" s="29"/>
      <c r="C467" s="17"/>
      <c r="D467" s="30"/>
      <c r="E467" s="30"/>
      <c r="F467" s="30"/>
      <c r="G467" s="71"/>
    </row>
    <row r="468" spans="1:7" s="57" customFormat="1" ht="30.25" customHeight="1" x14ac:dyDescent="0.2">
      <c r="A468" s="28"/>
      <c r="B468" s="29"/>
      <c r="C468" s="17"/>
      <c r="D468" s="30"/>
      <c r="E468" s="30"/>
      <c r="F468" s="30"/>
      <c r="G468" s="71"/>
    </row>
    <row r="469" spans="1:7" s="57" customFormat="1" ht="30.25" customHeight="1" x14ac:dyDescent="0.2">
      <c r="A469" s="28"/>
      <c r="B469" s="29"/>
      <c r="C469" s="17"/>
      <c r="D469" s="30"/>
      <c r="E469" s="30"/>
      <c r="F469" s="30"/>
      <c r="G469" s="71"/>
    </row>
    <row r="470" spans="1:7" s="57" customFormat="1" ht="30.25" customHeight="1" x14ac:dyDescent="0.2">
      <c r="A470" s="28"/>
      <c r="B470" s="29"/>
      <c r="C470" s="17"/>
      <c r="D470" s="30"/>
      <c r="E470" s="30"/>
      <c r="F470" s="30"/>
      <c r="G470" s="71"/>
    </row>
    <row r="471" spans="1:7" s="57" customFormat="1" ht="30.25" customHeight="1" x14ac:dyDescent="0.2">
      <c r="A471" s="28"/>
      <c r="B471" s="29"/>
      <c r="C471" s="17"/>
      <c r="D471" s="30"/>
      <c r="E471" s="30"/>
      <c r="F471" s="30"/>
      <c r="G471" s="71"/>
    </row>
    <row r="472" spans="1:7" s="57" customFormat="1" ht="30.25" customHeight="1" x14ac:dyDescent="0.2">
      <c r="A472" s="28"/>
      <c r="B472" s="29"/>
      <c r="C472" s="17"/>
      <c r="D472" s="30"/>
      <c r="E472" s="30"/>
      <c r="F472" s="30"/>
      <c r="G472" s="71"/>
    </row>
    <row r="473" spans="1:7" s="57" customFormat="1" ht="30.25" customHeight="1" x14ac:dyDescent="0.2">
      <c r="A473" s="28"/>
      <c r="B473" s="29"/>
      <c r="C473" s="17"/>
      <c r="D473" s="30"/>
      <c r="E473" s="30"/>
      <c r="F473" s="30"/>
      <c r="G473" s="71"/>
    </row>
    <row r="474" spans="1:7" s="57" customFormat="1" ht="30.25" customHeight="1" x14ac:dyDescent="0.2">
      <c r="A474" s="28"/>
      <c r="B474" s="29"/>
      <c r="C474" s="17"/>
      <c r="D474" s="30"/>
      <c r="E474" s="30"/>
      <c r="F474" s="30"/>
      <c r="G474" s="71"/>
    </row>
    <row r="475" spans="1:7" s="57" customFormat="1" ht="30.25" customHeight="1" x14ac:dyDescent="0.2">
      <c r="A475" s="28"/>
      <c r="B475" s="29"/>
      <c r="C475" s="17"/>
      <c r="D475" s="30"/>
      <c r="E475" s="30"/>
      <c r="F475" s="30"/>
      <c r="G475" s="71"/>
    </row>
    <row r="476" spans="1:7" s="57" customFormat="1" ht="30.25" customHeight="1" x14ac:dyDescent="0.2">
      <c r="A476" s="28"/>
      <c r="B476" s="29"/>
      <c r="C476" s="17"/>
      <c r="D476" s="30"/>
      <c r="E476" s="30"/>
      <c r="F476" s="30"/>
      <c r="G476" s="71"/>
    </row>
    <row r="477" spans="1:7" s="57" customFormat="1" ht="30.25" customHeight="1" x14ac:dyDescent="0.2">
      <c r="A477" s="28"/>
      <c r="B477" s="29"/>
      <c r="C477" s="17"/>
      <c r="D477" s="30"/>
      <c r="E477" s="30"/>
      <c r="F477" s="30"/>
      <c r="G477" s="71"/>
    </row>
    <row r="478" spans="1:7" s="57" customFormat="1" ht="30.25" customHeight="1" x14ac:dyDescent="0.2">
      <c r="A478" s="28"/>
      <c r="B478" s="29"/>
      <c r="C478" s="17"/>
      <c r="D478" s="30"/>
      <c r="E478" s="30"/>
      <c r="F478" s="30"/>
      <c r="G478" s="71"/>
    </row>
    <row r="479" spans="1:7" s="57" customFormat="1" ht="30.25" customHeight="1" x14ac:dyDescent="0.2">
      <c r="A479" s="28"/>
      <c r="B479" s="29"/>
      <c r="C479" s="17"/>
      <c r="D479" s="30"/>
      <c r="E479" s="30"/>
      <c r="F479" s="30"/>
      <c r="G479" s="71"/>
    </row>
    <row r="480" spans="1:7" s="57" customFormat="1" ht="30.25" customHeight="1" x14ac:dyDescent="0.2">
      <c r="A480" s="28"/>
      <c r="B480" s="29"/>
      <c r="C480" s="17"/>
      <c r="D480" s="30"/>
      <c r="E480" s="30"/>
      <c r="F480" s="30"/>
      <c r="G480" s="71"/>
    </row>
    <row r="481" spans="1:7" s="57" customFormat="1" ht="30.25" customHeight="1" x14ac:dyDescent="0.2">
      <c r="A481" s="28"/>
      <c r="B481" s="29"/>
      <c r="C481" s="17"/>
      <c r="D481" s="30"/>
      <c r="E481" s="30"/>
      <c r="F481" s="30"/>
      <c r="G481" s="71"/>
    </row>
    <row r="482" spans="1:7" s="57" customFormat="1" ht="30.25" customHeight="1" x14ac:dyDescent="0.2">
      <c r="A482" s="28"/>
      <c r="B482" s="29"/>
      <c r="C482" s="17"/>
      <c r="D482" s="30"/>
      <c r="E482" s="30"/>
      <c r="F482" s="30"/>
      <c r="G482" s="71"/>
    </row>
    <row r="483" spans="1:7" s="57" customFormat="1" ht="30.25" customHeight="1" x14ac:dyDescent="0.2">
      <c r="A483" s="28"/>
      <c r="B483" s="29"/>
      <c r="C483" s="17"/>
      <c r="D483" s="30"/>
      <c r="E483" s="30"/>
      <c r="F483" s="30"/>
      <c r="G483" s="71"/>
    </row>
    <row r="484" spans="1:7" s="57" customFormat="1" ht="30.25" customHeight="1" x14ac:dyDescent="0.2">
      <c r="A484" s="28"/>
      <c r="B484" s="29"/>
      <c r="C484" s="17"/>
      <c r="D484" s="30"/>
      <c r="E484" s="30"/>
      <c r="F484" s="30"/>
      <c r="G484" s="71"/>
    </row>
    <row r="485" spans="1:7" s="57" customFormat="1" ht="30.25" customHeight="1" x14ac:dyDescent="0.2">
      <c r="A485" s="28"/>
      <c r="B485" s="29"/>
      <c r="C485" s="17"/>
      <c r="D485" s="30"/>
      <c r="E485" s="30"/>
      <c r="F485" s="30"/>
      <c r="G485" s="71"/>
    </row>
    <row r="486" spans="1:7" s="57" customFormat="1" ht="30.25" customHeight="1" x14ac:dyDescent="0.2">
      <c r="A486" s="28"/>
      <c r="B486" s="29"/>
      <c r="C486" s="17"/>
      <c r="D486" s="30"/>
      <c r="E486" s="30"/>
      <c r="F486" s="30"/>
      <c r="G486" s="71"/>
    </row>
    <row r="487" spans="1:7" s="58" customFormat="1" ht="30.25" customHeight="1" x14ac:dyDescent="0.2">
      <c r="A487" s="28"/>
      <c r="B487" s="29"/>
      <c r="C487" s="17"/>
      <c r="D487" s="30"/>
      <c r="E487" s="30"/>
      <c r="F487" s="30"/>
      <c r="G487" s="71"/>
    </row>
    <row r="488" spans="1:7" s="57" customFormat="1" ht="30.25" customHeight="1" x14ac:dyDescent="0.2">
      <c r="A488" s="28"/>
      <c r="B488" s="29"/>
      <c r="C488" s="17"/>
      <c r="D488" s="30"/>
      <c r="E488" s="30"/>
      <c r="F488" s="30"/>
      <c r="G488" s="71"/>
    </row>
    <row r="489" spans="1:7" s="57" customFormat="1" ht="30.25" customHeight="1" x14ac:dyDescent="0.2">
      <c r="A489" s="28"/>
      <c r="B489" s="29"/>
      <c r="C489" s="17"/>
      <c r="D489" s="30"/>
      <c r="E489" s="30"/>
      <c r="F489" s="30"/>
      <c r="G489" s="71"/>
    </row>
    <row r="490" spans="1:7" s="57" customFormat="1" ht="30.25" customHeight="1" x14ac:dyDescent="0.2">
      <c r="A490" s="28"/>
      <c r="B490" s="29"/>
      <c r="C490" s="17"/>
      <c r="D490" s="30"/>
      <c r="E490" s="30"/>
      <c r="F490" s="30"/>
      <c r="G490" s="71"/>
    </row>
    <row r="491" spans="1:7" s="57" customFormat="1" ht="30.25" customHeight="1" x14ac:dyDescent="0.2">
      <c r="A491" s="28"/>
      <c r="B491" s="29"/>
      <c r="C491" s="17"/>
      <c r="D491" s="30"/>
      <c r="E491" s="30"/>
      <c r="F491" s="30"/>
      <c r="G491" s="71"/>
    </row>
    <row r="492" spans="1:7" s="57" customFormat="1" ht="30.25" customHeight="1" x14ac:dyDescent="0.2">
      <c r="A492" s="28"/>
      <c r="B492" s="29"/>
      <c r="C492" s="17"/>
      <c r="D492" s="30"/>
      <c r="E492" s="30"/>
      <c r="F492" s="30"/>
      <c r="G492" s="71"/>
    </row>
    <row r="493" spans="1:7" s="57" customFormat="1" ht="30.25" customHeight="1" x14ac:dyDescent="0.2">
      <c r="A493" s="28"/>
      <c r="B493" s="29"/>
      <c r="C493" s="17"/>
      <c r="D493" s="30"/>
      <c r="E493" s="30"/>
      <c r="F493" s="30"/>
      <c r="G493" s="71"/>
    </row>
    <row r="494" spans="1:7" s="57" customFormat="1" ht="30.25" customHeight="1" x14ac:dyDescent="0.2">
      <c r="A494" s="28"/>
      <c r="B494" s="29"/>
      <c r="C494" s="17"/>
      <c r="D494" s="30"/>
      <c r="E494" s="30"/>
      <c r="F494" s="30"/>
      <c r="G494" s="71"/>
    </row>
    <row r="495" spans="1:7" s="57" customFormat="1" ht="30.25" customHeight="1" x14ac:dyDescent="0.2">
      <c r="A495" s="28"/>
      <c r="B495" s="29"/>
      <c r="C495" s="17"/>
      <c r="D495" s="30"/>
      <c r="E495" s="30"/>
      <c r="F495" s="30"/>
      <c r="G495" s="71"/>
    </row>
    <row r="496" spans="1:7" s="57" customFormat="1" ht="30.25" customHeight="1" x14ac:dyDescent="0.2">
      <c r="A496" s="28"/>
      <c r="B496" s="29"/>
      <c r="C496" s="17"/>
      <c r="D496" s="30"/>
      <c r="E496" s="30"/>
      <c r="F496" s="30"/>
      <c r="G496" s="71"/>
    </row>
    <row r="497" spans="1:7" s="57" customFormat="1" ht="30.25" customHeight="1" x14ac:dyDescent="0.2">
      <c r="A497" s="28"/>
      <c r="B497" s="29"/>
      <c r="C497" s="17"/>
      <c r="D497" s="30"/>
      <c r="E497" s="30"/>
      <c r="F497" s="30"/>
      <c r="G497" s="71"/>
    </row>
    <row r="498" spans="1:7" s="57" customFormat="1" ht="30.25" customHeight="1" x14ac:dyDescent="0.2">
      <c r="A498" s="28"/>
      <c r="B498" s="29"/>
      <c r="C498" s="17"/>
      <c r="D498" s="30"/>
      <c r="E498" s="30"/>
      <c r="F498" s="30"/>
      <c r="G498" s="71"/>
    </row>
    <row r="499" spans="1:7" s="57" customFormat="1" ht="30.25" customHeight="1" x14ac:dyDescent="0.2">
      <c r="A499" s="28"/>
      <c r="B499" s="29"/>
      <c r="C499" s="17"/>
      <c r="D499" s="30"/>
      <c r="E499" s="30"/>
      <c r="F499" s="30"/>
      <c r="G499" s="71"/>
    </row>
    <row r="500" spans="1:7" s="57" customFormat="1" ht="30.25" customHeight="1" x14ac:dyDescent="0.2">
      <c r="A500" s="28"/>
      <c r="B500" s="29"/>
      <c r="C500" s="17"/>
      <c r="D500" s="30"/>
      <c r="E500" s="30"/>
      <c r="F500" s="30"/>
      <c r="G500" s="71"/>
    </row>
    <row r="501" spans="1:7" s="57" customFormat="1" ht="30.25" customHeight="1" x14ac:dyDescent="0.2">
      <c r="A501" s="28"/>
      <c r="B501" s="29"/>
      <c r="C501" s="17"/>
      <c r="D501" s="30"/>
      <c r="E501" s="30"/>
      <c r="F501" s="30"/>
      <c r="G501" s="71"/>
    </row>
    <row r="502" spans="1:7" s="57" customFormat="1" ht="30.25" customHeight="1" x14ac:dyDescent="0.2">
      <c r="A502" s="28"/>
      <c r="B502" s="29"/>
      <c r="C502" s="17"/>
      <c r="D502" s="30"/>
      <c r="E502" s="30"/>
      <c r="F502" s="30"/>
      <c r="G502" s="71"/>
    </row>
    <row r="503" spans="1:7" s="57" customFormat="1" ht="30.25" customHeight="1" x14ac:dyDescent="0.2">
      <c r="A503" s="28"/>
      <c r="B503" s="29"/>
      <c r="C503" s="17"/>
      <c r="D503" s="30"/>
      <c r="E503" s="30"/>
      <c r="F503" s="30"/>
      <c r="G503" s="71"/>
    </row>
    <row r="504" spans="1:7" s="57" customFormat="1" ht="30.25" customHeight="1" x14ac:dyDescent="0.2">
      <c r="A504" s="28"/>
      <c r="B504" s="29"/>
      <c r="C504" s="17"/>
      <c r="D504" s="30"/>
      <c r="E504" s="30"/>
      <c r="F504" s="30"/>
      <c r="G504" s="71"/>
    </row>
    <row r="505" spans="1:7" s="57" customFormat="1" ht="30.25" customHeight="1" x14ac:dyDescent="0.2">
      <c r="A505" s="28"/>
      <c r="B505" s="29"/>
      <c r="C505" s="17"/>
      <c r="D505" s="30"/>
      <c r="E505" s="30"/>
      <c r="F505" s="30"/>
      <c r="G505" s="71"/>
    </row>
    <row r="506" spans="1:7" s="57" customFormat="1" ht="30.25" customHeight="1" x14ac:dyDescent="0.2">
      <c r="A506" s="28"/>
      <c r="B506" s="29"/>
      <c r="C506" s="17"/>
      <c r="D506" s="30"/>
      <c r="E506" s="30"/>
      <c r="F506" s="30"/>
      <c r="G506" s="71"/>
    </row>
    <row r="507" spans="1:7" s="57" customFormat="1" ht="30.25" customHeight="1" x14ac:dyDescent="0.2">
      <c r="A507" s="28"/>
      <c r="B507" s="29"/>
      <c r="C507" s="17"/>
      <c r="D507" s="30"/>
      <c r="E507" s="30"/>
      <c r="F507" s="30"/>
      <c r="G507" s="71"/>
    </row>
    <row r="508" spans="1:7" s="57" customFormat="1" ht="30.25" customHeight="1" x14ac:dyDescent="0.2">
      <c r="A508" s="28"/>
      <c r="B508" s="29"/>
      <c r="C508" s="17"/>
      <c r="D508" s="30"/>
      <c r="E508" s="30"/>
      <c r="F508" s="30"/>
      <c r="G508" s="71"/>
    </row>
    <row r="509" spans="1:7" s="57" customFormat="1" ht="30.25" customHeight="1" x14ac:dyDescent="0.2">
      <c r="A509" s="28"/>
      <c r="B509" s="29"/>
      <c r="C509" s="17"/>
      <c r="D509" s="30"/>
      <c r="E509" s="30"/>
      <c r="F509" s="30"/>
      <c r="G509" s="71"/>
    </row>
    <row r="510" spans="1:7" s="57" customFormat="1" ht="30.25" customHeight="1" x14ac:dyDescent="0.2">
      <c r="A510" s="28"/>
      <c r="B510" s="29"/>
      <c r="C510" s="17"/>
      <c r="D510" s="30"/>
      <c r="E510" s="30"/>
      <c r="F510" s="30"/>
      <c r="G510" s="71"/>
    </row>
    <row r="511" spans="1:7" s="57" customFormat="1" ht="30.25" customHeight="1" x14ac:dyDescent="0.2">
      <c r="A511" s="28"/>
      <c r="B511" s="29"/>
      <c r="C511" s="17"/>
      <c r="D511" s="30"/>
      <c r="E511" s="30"/>
      <c r="F511" s="30"/>
      <c r="G511" s="71"/>
    </row>
    <row r="512" spans="1:7" s="57" customFormat="1" ht="30.25" customHeight="1" x14ac:dyDescent="0.2">
      <c r="A512" s="28"/>
      <c r="B512" s="29"/>
      <c r="C512" s="17"/>
      <c r="D512" s="30"/>
      <c r="E512" s="30"/>
      <c r="F512" s="30"/>
      <c r="G512" s="71"/>
    </row>
    <row r="513" spans="1:7" s="57" customFormat="1" ht="30.25" customHeight="1" x14ac:dyDescent="0.2">
      <c r="A513" s="28"/>
      <c r="B513" s="29"/>
      <c r="C513" s="17"/>
      <c r="D513" s="30"/>
      <c r="E513" s="30"/>
      <c r="F513" s="30"/>
      <c r="G513" s="71"/>
    </row>
    <row r="514" spans="1:7" s="57" customFormat="1" ht="30.25" customHeight="1" x14ac:dyDescent="0.2">
      <c r="A514" s="28"/>
      <c r="B514" s="29"/>
      <c r="C514" s="17"/>
      <c r="D514" s="30"/>
      <c r="E514" s="30"/>
      <c r="F514" s="30"/>
      <c r="G514" s="71"/>
    </row>
    <row r="515" spans="1:7" s="57" customFormat="1" ht="30.25" customHeight="1" x14ac:dyDescent="0.2">
      <c r="A515" s="28"/>
      <c r="B515" s="29"/>
      <c r="C515" s="17"/>
      <c r="D515" s="30"/>
      <c r="E515" s="30"/>
      <c r="F515" s="30"/>
      <c r="G515" s="71"/>
    </row>
    <row r="516" spans="1:7" s="57" customFormat="1" ht="30.25" customHeight="1" x14ac:dyDescent="0.2">
      <c r="A516" s="28"/>
      <c r="B516" s="29"/>
      <c r="C516" s="17"/>
      <c r="D516" s="30"/>
      <c r="E516" s="30"/>
      <c r="F516" s="30"/>
      <c r="G516" s="71"/>
    </row>
    <row r="517" spans="1:7" s="57" customFormat="1" ht="30.25" customHeight="1" x14ac:dyDescent="0.2">
      <c r="A517" s="28"/>
      <c r="B517" s="29"/>
      <c r="C517" s="17"/>
      <c r="D517" s="30"/>
      <c r="E517" s="30"/>
      <c r="F517" s="30"/>
      <c r="G517" s="71"/>
    </row>
    <row r="518" spans="1:7" s="57" customFormat="1" ht="30.25" customHeight="1" x14ac:dyDescent="0.2">
      <c r="A518" s="28"/>
      <c r="B518" s="29"/>
      <c r="C518" s="17"/>
      <c r="D518" s="30"/>
      <c r="E518" s="30"/>
      <c r="F518" s="30"/>
      <c r="G518" s="71"/>
    </row>
    <row r="519" spans="1:7" s="57" customFormat="1" ht="30.25" customHeight="1" x14ac:dyDescent="0.2">
      <c r="A519" s="28"/>
      <c r="B519" s="29"/>
      <c r="C519" s="17"/>
      <c r="D519" s="30"/>
      <c r="E519" s="30"/>
      <c r="F519" s="30"/>
      <c r="G519" s="71"/>
    </row>
    <row r="520" spans="1:7" s="57" customFormat="1" ht="30.25" customHeight="1" x14ac:dyDescent="0.2">
      <c r="A520" s="28"/>
      <c r="B520" s="29"/>
      <c r="C520" s="17"/>
      <c r="D520" s="30"/>
      <c r="E520" s="30"/>
      <c r="F520" s="30"/>
      <c r="G520" s="71"/>
    </row>
    <row r="521" spans="1:7" s="57" customFormat="1" ht="30.25" customHeight="1" x14ac:dyDescent="0.2">
      <c r="A521" s="28"/>
      <c r="B521" s="29"/>
      <c r="C521" s="17"/>
      <c r="D521" s="30"/>
      <c r="E521" s="30"/>
      <c r="F521" s="30"/>
      <c r="G521" s="71"/>
    </row>
    <row r="522" spans="1:7" s="57" customFormat="1" ht="30.25" customHeight="1" x14ac:dyDescent="0.2">
      <c r="A522" s="28"/>
      <c r="B522" s="29"/>
      <c r="C522" s="17"/>
      <c r="D522" s="30"/>
      <c r="E522" s="30"/>
      <c r="F522" s="30"/>
      <c r="G522" s="71"/>
    </row>
    <row r="523" spans="1:7" s="57" customFormat="1" ht="30.25" customHeight="1" x14ac:dyDescent="0.2">
      <c r="A523" s="28"/>
      <c r="B523" s="29"/>
      <c r="C523" s="17"/>
      <c r="D523" s="30"/>
      <c r="E523" s="30"/>
      <c r="F523" s="30"/>
      <c r="G523" s="71"/>
    </row>
    <row r="524" spans="1:7" s="57" customFormat="1" ht="30.25" customHeight="1" x14ac:dyDescent="0.2">
      <c r="A524" s="28"/>
      <c r="B524" s="29"/>
      <c r="C524" s="17"/>
      <c r="D524" s="30"/>
      <c r="E524" s="30"/>
      <c r="F524" s="30"/>
      <c r="G524" s="71"/>
    </row>
    <row r="525" spans="1:7" s="61" customFormat="1" ht="30.25" customHeight="1" x14ac:dyDescent="0.2">
      <c r="A525" s="28"/>
      <c r="B525" s="29"/>
      <c r="C525" s="17"/>
      <c r="D525" s="30"/>
      <c r="E525" s="30"/>
      <c r="F525" s="30"/>
      <c r="G525" s="71"/>
    </row>
  </sheetData>
  <mergeCells count="153">
    <mergeCell ref="F353:G353"/>
    <mergeCell ref="F349:G349"/>
    <mergeCell ref="F361:G361"/>
    <mergeCell ref="F346:G346"/>
    <mergeCell ref="F342:G342"/>
    <mergeCell ref="F343:G343"/>
    <mergeCell ref="F352:G352"/>
    <mergeCell ref="F359:G359"/>
    <mergeCell ref="F360:G360"/>
    <mergeCell ref="F356:G356"/>
    <mergeCell ref="F358:G358"/>
    <mergeCell ref="F355:G355"/>
    <mergeCell ref="F354:G354"/>
    <mergeCell ref="F350:G350"/>
    <mergeCell ref="F351:G351"/>
    <mergeCell ref="F348:G348"/>
    <mergeCell ref="F347:G347"/>
    <mergeCell ref="F345:G345"/>
    <mergeCell ref="F337:G337"/>
    <mergeCell ref="F344:G344"/>
    <mergeCell ref="F327:G327"/>
    <mergeCell ref="F311:G311"/>
    <mergeCell ref="F341:G341"/>
    <mergeCell ref="F334:G334"/>
    <mergeCell ref="F335:G335"/>
    <mergeCell ref="F339:G339"/>
    <mergeCell ref="F336:G336"/>
    <mergeCell ref="F333:G333"/>
    <mergeCell ref="F329:G329"/>
    <mergeCell ref="F338:G338"/>
    <mergeCell ref="F326:G326"/>
    <mergeCell ref="F324:G324"/>
    <mergeCell ref="F331:G331"/>
    <mergeCell ref="F332:G332"/>
    <mergeCell ref="F340:G340"/>
    <mergeCell ref="F319:G319"/>
    <mergeCell ref="F325:G325"/>
    <mergeCell ref="F320:G320"/>
    <mergeCell ref="F322:G322"/>
    <mergeCell ref="F323:G323"/>
    <mergeCell ref="F321:G321"/>
    <mergeCell ref="F330:G330"/>
    <mergeCell ref="F328:G328"/>
    <mergeCell ref="F318:G318"/>
    <mergeCell ref="F299:G299"/>
    <mergeCell ref="F298:G298"/>
    <mergeCell ref="F300:G300"/>
    <mergeCell ref="F301:G301"/>
    <mergeCell ref="F317:G317"/>
    <mergeCell ref="F287:G287"/>
    <mergeCell ref="F291:G291"/>
    <mergeCell ref="F289:G289"/>
    <mergeCell ref="F302:G302"/>
    <mergeCell ref="F316:G316"/>
    <mergeCell ref="F296:G296"/>
    <mergeCell ref="F305:G305"/>
    <mergeCell ref="F307:G307"/>
    <mergeCell ref="F294:G294"/>
    <mergeCell ref="F315:G315"/>
    <mergeCell ref="F312:G312"/>
    <mergeCell ref="F295:G295"/>
    <mergeCell ref="F303:G303"/>
    <mergeCell ref="F309:G309"/>
    <mergeCell ref="F292:G292"/>
    <mergeCell ref="F314:G314"/>
    <mergeCell ref="F306:G306"/>
    <mergeCell ref="F310:G310"/>
    <mergeCell ref="F308:G308"/>
    <mergeCell ref="F297:G297"/>
    <mergeCell ref="F304:G304"/>
    <mergeCell ref="F276:G276"/>
    <mergeCell ref="F274:G274"/>
    <mergeCell ref="F269:G269"/>
    <mergeCell ref="F286:G286"/>
    <mergeCell ref="F284:G284"/>
    <mergeCell ref="F273:G273"/>
    <mergeCell ref="F275:G275"/>
    <mergeCell ref="F282:G282"/>
    <mergeCell ref="F280:G280"/>
    <mergeCell ref="F281:G281"/>
    <mergeCell ref="F285:G285"/>
    <mergeCell ref="F255:G255"/>
    <mergeCell ref="F272:G272"/>
    <mergeCell ref="F264:G264"/>
    <mergeCell ref="F265:G265"/>
    <mergeCell ref="F267:G267"/>
    <mergeCell ref="F270:G270"/>
    <mergeCell ref="F257:G257"/>
    <mergeCell ref="F258:G258"/>
    <mergeCell ref="F256:G256"/>
    <mergeCell ref="F268:G268"/>
    <mergeCell ref="F261:G261"/>
    <mergeCell ref="F262:G262"/>
    <mergeCell ref="A1:G1"/>
    <mergeCell ref="B201:G201"/>
    <mergeCell ref="F204:G204"/>
    <mergeCell ref="F209:G209"/>
    <mergeCell ref="F205:G205"/>
    <mergeCell ref="F206:G206"/>
    <mergeCell ref="F220:G220"/>
    <mergeCell ref="F239:G239"/>
    <mergeCell ref="F238:G238"/>
    <mergeCell ref="F221:G221"/>
    <mergeCell ref="F217:G217"/>
    <mergeCell ref="F227:G227"/>
    <mergeCell ref="F218:G218"/>
    <mergeCell ref="F228:G228"/>
    <mergeCell ref="F252:G252"/>
    <mergeCell ref="F226:G226"/>
    <mergeCell ref="F230:G230"/>
    <mergeCell ref="F223:G223"/>
    <mergeCell ref="F219:G219"/>
    <mergeCell ref="F214:G214"/>
    <mergeCell ref="F215:G215"/>
    <mergeCell ref="F232:G232"/>
    <mergeCell ref="F210:G210"/>
    <mergeCell ref="F231:G231"/>
    <mergeCell ref="F211:G211"/>
    <mergeCell ref="F235:G235"/>
    <mergeCell ref="F242:G242"/>
    <mergeCell ref="F248:G248"/>
    <mergeCell ref="F249:G249"/>
    <mergeCell ref="F250:G250"/>
    <mergeCell ref="F212:G212"/>
    <mergeCell ref="F225:G225"/>
    <mergeCell ref="F233:G233"/>
    <mergeCell ref="F216:G216"/>
    <mergeCell ref="F234:G234"/>
    <mergeCell ref="F247:G247"/>
    <mergeCell ref="F254:G254"/>
    <mergeCell ref="F357:G357"/>
    <mergeCell ref="F251:G251"/>
    <mergeCell ref="F229:G229"/>
    <mergeCell ref="F362:G362"/>
    <mergeCell ref="F213:G213"/>
    <mergeCell ref="F224:G224"/>
    <mergeCell ref="F243:G243"/>
    <mergeCell ref="F263:G263"/>
    <mergeCell ref="F222:G222"/>
    <mergeCell ref="F259:G259"/>
    <mergeCell ref="F260:G260"/>
    <mergeCell ref="F283:G283"/>
    <mergeCell ref="F271:G271"/>
    <mergeCell ref="F277:G277"/>
    <mergeCell ref="F278:G278"/>
    <mergeCell ref="F279:G279"/>
    <mergeCell ref="F266:G266"/>
    <mergeCell ref="F313:G313"/>
    <mergeCell ref="F293:G293"/>
    <mergeCell ref="F288:G288"/>
    <mergeCell ref="F290:G290"/>
    <mergeCell ref="F244:G244"/>
    <mergeCell ref="F253:G253"/>
  </mergeCells>
  <phoneticPr fontId="3"/>
  <pageMargins left="0.1968503937007875" right="0.1968503937007875" top="0.1968503937007875" bottom="0.1968503937007875" header="0.11811023622047251" footer="0.11811023622047251"/>
  <pageSetup paperSize="9" scale="64" fitToHeight="0" orientation="portrait" r:id="rId1"/>
  <colBreaks count="1" manualBreakCount="1">
    <brk id="6" max="361" man="1"/>
  </colBreaks>
  <extLst>
    <ext xmlns:x14="http://schemas.microsoft.com/office/spreadsheetml/2009/9/main" uri="{CCE6A557-97BC-4b89-ADB6-D9C93CAAB3DF}">
      <x14:dataValidations xmlns:xm="http://schemas.microsoft.com/office/excel/2006/main" count="1">
        <x14:dataValidation imeMode="halfAlpha" allowBlank="1" showInputMessage="1" showErrorMessage="1" xr:uid="{00000000-0002-0000-0000-000000000000}">
          <xm:sqref>FR66039:FR66042 PN66039:PN66042 ZJ66039:ZJ66042 AJF66039:AJF66042 ATB66039:ATB66042 BCX66039:BCX66042 BMT66039:BMT66042 BWP66039:BWP66042 CGL66039:CGL66042 CQH66039:CQH66042 DAD66039:DAD66042 DJZ66039:DJZ66042 DTV66039:DTV66042 EDR66039:EDR66042 ENN66039:ENN66042 EXJ66039:EXJ66042 FHF66039:FHF66042 FRB66039:FRB66042 GAX66039:GAX66042 GKT66039:GKT66042 GUP66039:GUP66042 HEL66039:HEL66042 HOH66039:HOH66042 HYD66039:HYD66042 IHZ66039:IHZ66042 IRV66039:IRV66042 JBR66039:JBR66042 JLN66039:JLN66042 JVJ66039:JVJ66042 KFF66039:KFF66042 KPB66039:KPB66042 KYX66039:KYX66042 LIT66039:LIT66042 LSP66039:LSP66042 MCL66039:MCL66042 MMH66039:MMH66042 MWD66039:MWD66042 NFZ66039:NFZ66042 NPV66039:NPV66042 NZR66039:NZR66042 OJN66039:OJN66042 OTJ66039:OTJ66042 PDF66039:PDF66042 PNB66039:PNB66042 PWX66039:PWX66042 QGT66039:QGT66042 QQP66039:QQP66042 RAL66039:RAL66042 RKH66039:RKH66042 RUD66039:RUD66042 SDZ66039:SDZ66042 SNV66039:SNV66042 SXR66039:SXR66042 THN66039:THN66042 TRJ66039:TRJ66042 UBF66039:UBF66042 ULB66039:ULB66042 UUX66039:UUX66042 VET66039:VET66042 VOP66039:VOP66042 VYL66039:VYL66042 WIH66039:WIH66042 WSD66039:WSD66042 FR131575:FR131578 PN131575:PN131578 ZJ131575:ZJ131578 AJF131575:AJF131578 ATB131575:ATB131578 BCX131575:BCX131578 BMT131575:BMT131578 BWP131575:BWP131578 CGL131575:CGL131578 CQH131575:CQH131578 DAD131575:DAD131578 DJZ131575:DJZ131578 DTV131575:DTV131578 EDR131575:EDR131578 ENN131575:ENN131578 EXJ131575:EXJ131578 FHF131575:FHF131578 FRB131575:FRB131578 GAX131575:GAX131578 GKT131575:GKT131578 GUP131575:GUP131578 HEL131575:HEL131578 HOH131575:HOH131578 HYD131575:HYD131578 IHZ131575:IHZ131578 IRV131575:IRV131578 JBR131575:JBR131578 JLN131575:JLN131578 JVJ131575:JVJ131578 KFF131575:KFF131578 KPB131575:KPB131578 KYX131575:KYX131578 LIT131575:LIT131578 LSP131575:LSP131578 MCL131575:MCL131578 MMH131575:MMH131578 MWD131575:MWD131578 NFZ131575:NFZ131578 NPV131575:NPV131578 NZR131575:NZR131578 OJN131575:OJN131578 OTJ131575:OTJ131578 PDF131575:PDF131578 PNB131575:PNB131578 PWX131575:PWX131578 QGT131575:QGT131578 QQP131575:QQP131578 RAL131575:RAL131578 RKH131575:RKH131578 RUD131575:RUD131578 SDZ131575:SDZ131578 SNV131575:SNV131578 SXR131575:SXR131578 THN131575:THN131578 TRJ131575:TRJ131578 UBF131575:UBF131578 ULB131575:ULB131578 UUX131575:UUX131578 VET131575:VET131578 VOP131575:VOP131578 VYL131575:VYL131578 WIH131575:WIH131578 WSD131575:WSD131578 FR197111:FR197114 PN197111:PN197114 ZJ197111:ZJ197114 AJF197111:AJF197114 ATB197111:ATB197114 BCX197111:BCX197114 BMT197111:BMT197114 BWP197111:BWP197114 CGL197111:CGL197114 CQH197111:CQH197114 DAD197111:DAD197114 DJZ197111:DJZ197114 DTV197111:DTV197114 EDR197111:EDR197114 ENN197111:ENN197114 EXJ197111:EXJ197114 FHF197111:FHF197114 FRB197111:FRB197114 GAX197111:GAX197114 GKT197111:GKT197114 GUP197111:GUP197114 HEL197111:HEL197114 HOH197111:HOH197114 HYD197111:HYD197114 IHZ197111:IHZ197114 IRV197111:IRV197114 JBR197111:JBR197114 JLN197111:JLN197114 JVJ197111:JVJ197114 KFF197111:KFF197114 KPB197111:KPB197114 KYX197111:KYX197114 LIT197111:LIT197114 LSP197111:LSP197114 MCL197111:MCL197114 MMH197111:MMH197114 MWD197111:MWD197114 NFZ197111:NFZ197114 NPV197111:NPV197114 NZR197111:NZR197114 OJN197111:OJN197114 OTJ197111:OTJ197114 PDF197111:PDF197114 PNB197111:PNB197114 PWX197111:PWX197114 QGT197111:QGT197114 QQP197111:QQP197114 RAL197111:RAL197114 RKH197111:RKH197114 RUD197111:RUD197114 SDZ197111:SDZ197114 SNV197111:SNV197114 SXR197111:SXR197114 THN197111:THN197114 TRJ197111:TRJ197114 UBF197111:UBF197114 ULB197111:ULB197114 UUX197111:UUX197114 VET197111:VET197114 VOP197111:VOP197114 VYL197111:VYL197114 WIH197111:WIH197114 WSD197111:WSD197114 FR262647:FR262650 PN262647:PN262650 ZJ262647:ZJ262650 AJF262647:AJF262650 ATB262647:ATB262650 BCX262647:BCX262650 BMT262647:BMT262650 BWP262647:BWP262650 CGL262647:CGL262650 CQH262647:CQH262650 DAD262647:DAD262650 DJZ262647:DJZ262650 DTV262647:DTV262650 EDR262647:EDR262650 ENN262647:ENN262650 EXJ262647:EXJ262650 FHF262647:FHF262650 FRB262647:FRB262650 GAX262647:GAX262650 GKT262647:GKT262650 GUP262647:GUP262650 HEL262647:HEL262650 HOH262647:HOH262650 HYD262647:HYD262650 IHZ262647:IHZ262650 IRV262647:IRV262650 JBR262647:JBR262650 JLN262647:JLN262650 JVJ262647:JVJ262650 KFF262647:KFF262650 KPB262647:KPB262650 KYX262647:KYX262650 LIT262647:LIT262650 LSP262647:LSP262650 MCL262647:MCL262650 MMH262647:MMH262650 MWD262647:MWD262650 NFZ262647:NFZ262650 NPV262647:NPV262650 NZR262647:NZR262650 OJN262647:OJN262650 OTJ262647:OTJ262650 PDF262647:PDF262650 PNB262647:PNB262650 PWX262647:PWX262650 QGT262647:QGT262650 QQP262647:QQP262650 RAL262647:RAL262650 RKH262647:RKH262650 RUD262647:RUD262650 SDZ262647:SDZ262650 SNV262647:SNV262650 SXR262647:SXR262650 THN262647:THN262650 TRJ262647:TRJ262650 UBF262647:UBF262650 ULB262647:ULB262650 UUX262647:UUX262650 VET262647:VET262650 VOP262647:VOP262650 VYL262647:VYL262650 WIH262647:WIH262650 WSD262647:WSD262650 FR328183:FR328186 PN328183:PN328186 ZJ328183:ZJ328186 AJF328183:AJF328186 ATB328183:ATB328186 BCX328183:BCX328186 BMT328183:BMT328186 BWP328183:BWP328186 CGL328183:CGL328186 CQH328183:CQH328186 DAD328183:DAD328186 DJZ328183:DJZ328186 DTV328183:DTV328186 EDR328183:EDR328186 ENN328183:ENN328186 EXJ328183:EXJ328186 FHF328183:FHF328186 FRB328183:FRB328186 GAX328183:GAX328186 GKT328183:GKT328186 GUP328183:GUP328186 HEL328183:HEL328186 HOH328183:HOH328186 HYD328183:HYD328186 IHZ328183:IHZ328186 IRV328183:IRV328186 JBR328183:JBR328186 JLN328183:JLN328186 JVJ328183:JVJ328186 KFF328183:KFF328186 KPB328183:KPB328186 KYX328183:KYX328186 LIT328183:LIT328186 LSP328183:LSP328186 MCL328183:MCL328186 MMH328183:MMH328186 MWD328183:MWD328186 NFZ328183:NFZ328186 NPV328183:NPV328186 NZR328183:NZR328186 OJN328183:OJN328186 OTJ328183:OTJ328186 PDF328183:PDF328186 PNB328183:PNB328186 PWX328183:PWX328186 QGT328183:QGT328186 QQP328183:QQP328186 RAL328183:RAL328186 RKH328183:RKH328186 RUD328183:RUD328186 SDZ328183:SDZ328186 SNV328183:SNV328186 SXR328183:SXR328186 THN328183:THN328186 TRJ328183:TRJ328186 UBF328183:UBF328186 ULB328183:ULB328186 UUX328183:UUX328186 VET328183:VET328186 VOP328183:VOP328186 VYL328183:VYL328186 WIH328183:WIH328186 WSD328183:WSD328186 FR393719:FR393722 PN393719:PN393722 ZJ393719:ZJ393722 AJF393719:AJF393722 ATB393719:ATB393722 BCX393719:BCX393722 BMT393719:BMT393722 BWP393719:BWP393722 CGL393719:CGL393722 CQH393719:CQH393722 DAD393719:DAD393722 DJZ393719:DJZ393722 DTV393719:DTV393722 EDR393719:EDR393722 ENN393719:ENN393722 EXJ393719:EXJ393722 FHF393719:FHF393722 FRB393719:FRB393722 GAX393719:GAX393722 GKT393719:GKT393722 GUP393719:GUP393722 HEL393719:HEL393722 HOH393719:HOH393722 HYD393719:HYD393722 IHZ393719:IHZ393722 IRV393719:IRV393722 JBR393719:JBR393722 JLN393719:JLN393722 JVJ393719:JVJ393722 KFF393719:KFF393722 KPB393719:KPB393722 KYX393719:KYX393722 LIT393719:LIT393722 LSP393719:LSP393722 MCL393719:MCL393722 MMH393719:MMH393722 MWD393719:MWD393722 NFZ393719:NFZ393722 NPV393719:NPV393722 NZR393719:NZR393722 OJN393719:OJN393722 OTJ393719:OTJ393722 PDF393719:PDF393722 PNB393719:PNB393722 PWX393719:PWX393722 QGT393719:QGT393722 QQP393719:QQP393722 RAL393719:RAL393722 RKH393719:RKH393722 RUD393719:RUD393722 SDZ393719:SDZ393722 SNV393719:SNV393722 SXR393719:SXR393722 THN393719:THN393722 TRJ393719:TRJ393722 UBF393719:UBF393722 ULB393719:ULB393722 UUX393719:UUX393722 VET393719:VET393722 VOP393719:VOP393722 VYL393719:VYL393722 WIH393719:WIH393722 WSD393719:WSD393722 FR459255:FR459258 PN459255:PN459258 ZJ459255:ZJ459258 AJF459255:AJF459258 ATB459255:ATB459258 BCX459255:BCX459258 BMT459255:BMT459258 BWP459255:BWP459258 CGL459255:CGL459258 CQH459255:CQH459258 DAD459255:DAD459258 DJZ459255:DJZ459258 DTV459255:DTV459258 EDR459255:EDR459258 ENN459255:ENN459258 EXJ459255:EXJ459258 FHF459255:FHF459258 FRB459255:FRB459258 GAX459255:GAX459258 GKT459255:GKT459258 GUP459255:GUP459258 HEL459255:HEL459258 HOH459255:HOH459258 HYD459255:HYD459258 IHZ459255:IHZ459258 IRV459255:IRV459258 JBR459255:JBR459258 JLN459255:JLN459258 JVJ459255:JVJ459258 KFF459255:KFF459258 KPB459255:KPB459258 KYX459255:KYX459258 LIT459255:LIT459258 LSP459255:LSP459258 MCL459255:MCL459258 MMH459255:MMH459258 MWD459255:MWD459258 NFZ459255:NFZ459258 NPV459255:NPV459258 NZR459255:NZR459258 OJN459255:OJN459258 OTJ459255:OTJ459258 PDF459255:PDF459258 PNB459255:PNB459258 PWX459255:PWX459258 QGT459255:QGT459258 QQP459255:QQP459258 RAL459255:RAL459258 RKH459255:RKH459258 RUD459255:RUD459258 SDZ459255:SDZ459258 SNV459255:SNV459258 SXR459255:SXR459258 THN459255:THN459258 TRJ459255:TRJ459258 UBF459255:UBF459258 ULB459255:ULB459258 UUX459255:UUX459258 VET459255:VET459258 VOP459255:VOP459258 VYL459255:VYL459258 WIH459255:WIH459258 WSD459255:WSD459258 FR524791:FR524794 PN524791:PN524794 ZJ524791:ZJ524794 AJF524791:AJF524794 ATB524791:ATB524794 BCX524791:BCX524794 BMT524791:BMT524794 BWP524791:BWP524794 CGL524791:CGL524794 CQH524791:CQH524794 DAD524791:DAD524794 DJZ524791:DJZ524794 DTV524791:DTV524794 EDR524791:EDR524794 ENN524791:ENN524794 EXJ524791:EXJ524794 FHF524791:FHF524794 FRB524791:FRB524794 GAX524791:GAX524794 GKT524791:GKT524794 GUP524791:GUP524794 HEL524791:HEL524794 HOH524791:HOH524794 HYD524791:HYD524794 IHZ524791:IHZ524794 IRV524791:IRV524794 JBR524791:JBR524794 JLN524791:JLN524794 JVJ524791:JVJ524794 KFF524791:KFF524794 KPB524791:KPB524794 KYX524791:KYX524794 LIT524791:LIT524794 LSP524791:LSP524794 MCL524791:MCL524794 MMH524791:MMH524794 MWD524791:MWD524794 NFZ524791:NFZ524794 NPV524791:NPV524794 NZR524791:NZR524794 OJN524791:OJN524794 OTJ524791:OTJ524794 PDF524791:PDF524794 PNB524791:PNB524794 PWX524791:PWX524794 QGT524791:QGT524794 QQP524791:QQP524794 RAL524791:RAL524794 RKH524791:RKH524794 RUD524791:RUD524794 SDZ524791:SDZ524794 SNV524791:SNV524794 SXR524791:SXR524794 THN524791:THN524794 TRJ524791:TRJ524794 UBF524791:UBF524794 ULB524791:ULB524794 UUX524791:UUX524794 VET524791:VET524794 VOP524791:VOP524794 VYL524791:VYL524794 WIH524791:WIH524794 WSD524791:WSD524794 FR590327:FR590330 PN590327:PN590330 ZJ590327:ZJ590330 AJF590327:AJF590330 ATB590327:ATB590330 BCX590327:BCX590330 BMT590327:BMT590330 BWP590327:BWP590330 CGL590327:CGL590330 CQH590327:CQH590330 DAD590327:DAD590330 DJZ590327:DJZ590330 DTV590327:DTV590330 EDR590327:EDR590330 ENN590327:ENN590330 EXJ590327:EXJ590330 FHF590327:FHF590330 FRB590327:FRB590330 GAX590327:GAX590330 GKT590327:GKT590330 GUP590327:GUP590330 HEL590327:HEL590330 HOH590327:HOH590330 HYD590327:HYD590330 IHZ590327:IHZ590330 IRV590327:IRV590330 JBR590327:JBR590330 JLN590327:JLN590330 JVJ590327:JVJ590330 KFF590327:KFF590330 KPB590327:KPB590330 KYX590327:KYX590330 LIT590327:LIT590330 LSP590327:LSP590330 MCL590327:MCL590330 MMH590327:MMH590330 MWD590327:MWD590330 NFZ590327:NFZ590330 NPV590327:NPV590330 NZR590327:NZR590330 OJN590327:OJN590330 OTJ590327:OTJ590330 PDF590327:PDF590330 PNB590327:PNB590330 PWX590327:PWX590330 QGT590327:QGT590330 QQP590327:QQP590330 RAL590327:RAL590330 RKH590327:RKH590330 RUD590327:RUD590330 SDZ590327:SDZ590330 SNV590327:SNV590330 SXR590327:SXR590330 THN590327:THN590330 TRJ590327:TRJ590330 UBF590327:UBF590330 ULB590327:ULB590330 UUX590327:UUX590330 VET590327:VET590330 VOP590327:VOP590330 VYL590327:VYL590330 WIH590327:WIH590330 WSD590327:WSD590330 FR655863:FR655866 PN655863:PN655866 ZJ655863:ZJ655866 AJF655863:AJF655866 ATB655863:ATB655866 BCX655863:BCX655866 BMT655863:BMT655866 BWP655863:BWP655866 CGL655863:CGL655866 CQH655863:CQH655866 DAD655863:DAD655866 DJZ655863:DJZ655866 DTV655863:DTV655866 EDR655863:EDR655866 ENN655863:ENN655866 EXJ655863:EXJ655866 FHF655863:FHF655866 FRB655863:FRB655866 GAX655863:GAX655866 GKT655863:GKT655866 GUP655863:GUP655866 HEL655863:HEL655866 HOH655863:HOH655866 HYD655863:HYD655866 IHZ655863:IHZ655866 IRV655863:IRV655866 JBR655863:JBR655866 JLN655863:JLN655866 JVJ655863:JVJ655866 KFF655863:KFF655866 KPB655863:KPB655866 KYX655863:KYX655866 LIT655863:LIT655866 LSP655863:LSP655866 MCL655863:MCL655866 MMH655863:MMH655866 MWD655863:MWD655866 NFZ655863:NFZ655866 NPV655863:NPV655866 NZR655863:NZR655866 OJN655863:OJN655866 OTJ655863:OTJ655866 PDF655863:PDF655866 PNB655863:PNB655866 PWX655863:PWX655866 QGT655863:QGT655866 QQP655863:QQP655866 RAL655863:RAL655866 RKH655863:RKH655866 RUD655863:RUD655866 SDZ655863:SDZ655866 SNV655863:SNV655866 SXR655863:SXR655866 THN655863:THN655866 TRJ655863:TRJ655866 UBF655863:UBF655866 ULB655863:ULB655866 UUX655863:UUX655866 VET655863:VET655866 VOP655863:VOP655866 VYL655863:VYL655866 WIH655863:WIH655866 WSD655863:WSD655866 FR721399:FR721402 PN721399:PN721402 ZJ721399:ZJ721402 AJF721399:AJF721402 ATB721399:ATB721402 BCX721399:BCX721402 BMT721399:BMT721402 BWP721399:BWP721402 CGL721399:CGL721402 CQH721399:CQH721402 DAD721399:DAD721402 DJZ721399:DJZ721402 DTV721399:DTV721402 EDR721399:EDR721402 ENN721399:ENN721402 EXJ721399:EXJ721402 FHF721399:FHF721402 FRB721399:FRB721402 GAX721399:GAX721402 GKT721399:GKT721402 GUP721399:GUP721402 HEL721399:HEL721402 HOH721399:HOH721402 HYD721399:HYD721402 IHZ721399:IHZ721402 IRV721399:IRV721402 JBR721399:JBR721402 JLN721399:JLN721402 JVJ721399:JVJ721402 KFF721399:KFF721402 KPB721399:KPB721402 KYX721399:KYX721402 LIT721399:LIT721402 LSP721399:LSP721402 MCL721399:MCL721402 MMH721399:MMH721402 MWD721399:MWD721402 NFZ721399:NFZ721402 NPV721399:NPV721402 NZR721399:NZR721402 OJN721399:OJN721402 OTJ721399:OTJ721402 PDF721399:PDF721402 PNB721399:PNB721402 PWX721399:PWX721402 QGT721399:QGT721402 QQP721399:QQP721402 RAL721399:RAL721402 RKH721399:RKH721402 RUD721399:RUD721402 SDZ721399:SDZ721402 SNV721399:SNV721402 SXR721399:SXR721402 THN721399:THN721402 TRJ721399:TRJ721402 UBF721399:UBF721402 ULB721399:ULB721402 UUX721399:UUX721402 VET721399:VET721402 VOP721399:VOP721402 VYL721399:VYL721402 WIH721399:WIH721402 WSD721399:WSD721402 FR786935:FR786938 PN786935:PN786938 ZJ786935:ZJ786938 AJF786935:AJF786938 ATB786935:ATB786938 BCX786935:BCX786938 BMT786935:BMT786938 BWP786935:BWP786938 CGL786935:CGL786938 CQH786935:CQH786938 DAD786935:DAD786938 DJZ786935:DJZ786938 DTV786935:DTV786938 EDR786935:EDR786938 ENN786935:ENN786938 EXJ786935:EXJ786938 FHF786935:FHF786938 FRB786935:FRB786938 GAX786935:GAX786938 GKT786935:GKT786938 GUP786935:GUP786938 HEL786935:HEL786938 HOH786935:HOH786938 HYD786935:HYD786938 IHZ786935:IHZ786938 IRV786935:IRV786938 JBR786935:JBR786938 JLN786935:JLN786938 JVJ786935:JVJ786938 KFF786935:KFF786938 KPB786935:KPB786938 KYX786935:KYX786938 LIT786935:LIT786938 LSP786935:LSP786938 MCL786935:MCL786938 MMH786935:MMH786938 MWD786935:MWD786938 NFZ786935:NFZ786938 NPV786935:NPV786938 NZR786935:NZR786938 OJN786935:OJN786938 OTJ786935:OTJ786938 PDF786935:PDF786938 PNB786935:PNB786938 PWX786935:PWX786938 QGT786935:QGT786938 QQP786935:QQP786938 RAL786935:RAL786938 RKH786935:RKH786938 RUD786935:RUD786938 SDZ786935:SDZ786938 SNV786935:SNV786938 SXR786935:SXR786938 THN786935:THN786938 TRJ786935:TRJ786938 UBF786935:UBF786938 ULB786935:ULB786938 UUX786935:UUX786938 VET786935:VET786938 VOP786935:VOP786938 VYL786935:VYL786938 WIH786935:WIH786938 WSD786935:WSD786938 FR852471:FR852474 PN852471:PN852474 ZJ852471:ZJ852474 AJF852471:AJF852474 ATB852471:ATB852474 BCX852471:BCX852474 BMT852471:BMT852474 BWP852471:BWP852474 CGL852471:CGL852474 CQH852471:CQH852474 DAD852471:DAD852474 DJZ852471:DJZ852474 DTV852471:DTV852474 EDR852471:EDR852474 ENN852471:ENN852474 EXJ852471:EXJ852474 FHF852471:FHF852474 FRB852471:FRB852474 GAX852471:GAX852474 GKT852471:GKT852474 GUP852471:GUP852474 HEL852471:HEL852474 HOH852471:HOH852474 HYD852471:HYD852474 IHZ852471:IHZ852474 IRV852471:IRV852474 JBR852471:JBR852474 JLN852471:JLN852474 JVJ852471:JVJ852474 KFF852471:KFF852474 KPB852471:KPB852474 KYX852471:KYX852474 LIT852471:LIT852474 LSP852471:LSP852474 MCL852471:MCL852474 MMH852471:MMH852474 MWD852471:MWD852474 NFZ852471:NFZ852474 NPV852471:NPV852474 NZR852471:NZR852474 OJN852471:OJN852474 OTJ852471:OTJ852474 PDF852471:PDF852474 PNB852471:PNB852474 PWX852471:PWX852474 QGT852471:QGT852474 QQP852471:QQP852474 RAL852471:RAL852474 RKH852471:RKH852474 RUD852471:RUD852474 SDZ852471:SDZ852474 SNV852471:SNV852474 SXR852471:SXR852474 THN852471:THN852474 TRJ852471:TRJ852474 UBF852471:UBF852474 ULB852471:ULB852474 UUX852471:UUX852474 VET852471:VET852474 VOP852471:VOP852474 VYL852471:VYL852474 WIH852471:WIH852474 WSD852471:WSD852474 FR918007:FR918010 PN918007:PN918010 ZJ918007:ZJ918010 AJF918007:AJF918010 ATB918007:ATB918010 BCX918007:BCX918010 BMT918007:BMT918010 BWP918007:BWP918010 CGL918007:CGL918010 CQH918007:CQH918010 DAD918007:DAD918010 DJZ918007:DJZ918010 DTV918007:DTV918010 EDR918007:EDR918010 ENN918007:ENN918010 EXJ918007:EXJ918010 FHF918007:FHF918010 FRB918007:FRB918010 GAX918007:GAX918010 GKT918007:GKT918010 GUP918007:GUP918010 HEL918007:HEL918010 HOH918007:HOH918010 HYD918007:HYD918010 IHZ918007:IHZ918010 IRV918007:IRV918010 JBR918007:JBR918010 JLN918007:JLN918010 JVJ918007:JVJ918010 KFF918007:KFF918010 KPB918007:KPB918010 KYX918007:KYX918010 LIT918007:LIT918010 LSP918007:LSP918010 MCL918007:MCL918010 MMH918007:MMH918010 MWD918007:MWD918010 NFZ918007:NFZ918010 NPV918007:NPV918010 NZR918007:NZR918010 OJN918007:OJN918010 OTJ918007:OTJ918010 PDF918007:PDF918010 PNB918007:PNB918010 PWX918007:PWX918010 QGT918007:QGT918010 QQP918007:QQP918010 RAL918007:RAL918010 RKH918007:RKH918010 RUD918007:RUD918010 SDZ918007:SDZ918010 SNV918007:SNV918010 SXR918007:SXR918010 THN918007:THN918010 TRJ918007:TRJ918010 UBF918007:UBF918010 ULB918007:ULB918010 UUX918007:UUX918010 VET918007:VET918010 VOP918007:VOP918010 VYL918007:VYL918010 WIH918007:WIH918010 WSD918007:WSD918010 FR983543:FR983546 PN983543:PN983546 ZJ983543:ZJ983546 AJF983543:AJF983546 ATB983543:ATB983546 BCX983543:BCX983546 BMT983543:BMT983546 BWP983543:BWP983546 CGL983543:CGL983546 CQH983543:CQH983546 DAD983543:DAD983546 DJZ983543:DJZ983546 DTV983543:DTV983546 EDR983543:EDR983546 ENN983543:ENN983546 EXJ983543:EXJ983546 FHF983543:FHF983546 FRB983543:FRB983546 GAX983543:GAX983546 GKT983543:GKT983546 GUP983543:GUP983546 HEL983543:HEL983546 HOH983543:HOH983546 HYD983543:HYD983546 IHZ983543:IHZ983546 IRV983543:IRV983546 JBR983543:JBR983546 JLN983543:JLN983546 JVJ983543:JVJ983546 KFF983543:KFF983546 KPB983543:KPB983546 KYX983543:KYX983546 LIT983543:LIT983546 LSP983543:LSP983546 MCL983543:MCL983546 MMH983543:MMH983546 MWD983543:MWD983546 NFZ983543:NFZ983546 NPV983543:NPV983546 NZR983543:NZR983546 OJN983543:OJN983546 OTJ983543:OTJ983546 PDF983543:PDF983546 PNB983543:PNB983546 PWX983543:PWX983546 QGT983543:QGT983546 QQP983543:QQP983546 RAL983543:RAL983546 RKH983543:RKH983546 RUD983543:RUD983546 SDZ983543:SDZ983546 SNV983543:SNV983546 SXR983543:SXR983546 THN983543:THN983546 TRJ983543:TRJ983546 UBF983543:UBF983546 ULB983543:ULB983546 UUX983543:UUX983546 VET983543:VET983546 VOP983543:VOP983546 VYL983543:VYL983546 WIH983543:WIH983546 WSD983543:WSD983546 IM153 SI153 ACE153 AMA153 AVW153 BFS153 BPO153 BZK153 CJG153 CTC153 DCY153 DMU153 DWQ153 EGM153 EQI153 FAE153 FKA153 FTW153 GDS153 GNO153 GXK153 HHG153 HRC153 IAY153 IKU153 IUQ153 JEM153 JOI153 JYE153 KIA153 KRW153 LBS153 LLO153 LVK153 MFG153 MPC153 MYY153 NIU153 NSQ153 OCM153 OMI153 OWE153 PGA153 PPW153 PZS153 QJO153 QTK153 RDG153 RNC153 RWY153 SGU153 SQQ153 TAM153 TKI153 TUE153 UEA153 UNW153 UXS153 VHO153 VRK153 WBG153 WLC153 WUY153 IM65966 SI65966 ACE65966 AMA65966 AVW65966 BFS65966 BPO65966 BZK65966 CJG65966 CTC65966 DCY65966 DMU65966 DWQ65966 EGM65966 EQI65966 FAE65966 FKA65966 FTW65966 GDS65966 GNO65966 GXK65966 HHG65966 HRC65966 IAY65966 IKU65966 IUQ65966 JEM65966 JOI65966 JYE65966 KIA65966 KRW65966 LBS65966 LLO65966 LVK65966 MFG65966 MPC65966 MYY65966 NIU65966 NSQ65966 OCM65966 OMI65966 OWE65966 PGA65966 PPW65966 PZS65966 QJO65966 QTK65966 RDG65966 RNC65966 RWY65966 SGU65966 SQQ65966 TAM65966 TKI65966 TUE65966 UEA65966 UNW65966 UXS65966 VHO65966 VRK65966 WBG65966 WLC65966 WUY65966 IM131502 SI131502 ACE131502 AMA131502 AVW131502 BFS131502 BPO131502 BZK131502 CJG131502 CTC131502 DCY131502 DMU131502 DWQ131502 EGM131502 EQI131502 FAE131502 FKA131502 FTW131502 GDS131502 GNO131502 GXK131502 HHG131502 HRC131502 IAY131502 IKU131502 IUQ131502 JEM131502 JOI131502 JYE131502 KIA131502 KRW131502 LBS131502 LLO131502 LVK131502 MFG131502 MPC131502 MYY131502 NIU131502 NSQ131502 OCM131502 OMI131502 OWE131502 PGA131502 PPW131502 PZS131502 QJO131502 QTK131502 RDG131502 RNC131502 RWY131502 SGU131502 SQQ131502 TAM131502 TKI131502 TUE131502 UEA131502 UNW131502 UXS131502 VHO131502 VRK131502 WBG131502 WLC131502 WUY131502 IM197038 SI197038 ACE197038 AMA197038 AVW197038 BFS197038 BPO197038 BZK197038 CJG197038 CTC197038 DCY197038 DMU197038 DWQ197038 EGM197038 EQI197038 FAE197038 FKA197038 FTW197038 GDS197038 GNO197038 GXK197038 HHG197038 HRC197038 IAY197038 IKU197038 IUQ197038 JEM197038 JOI197038 JYE197038 KIA197038 KRW197038 LBS197038 LLO197038 LVK197038 MFG197038 MPC197038 MYY197038 NIU197038 NSQ197038 OCM197038 OMI197038 OWE197038 PGA197038 PPW197038 PZS197038 QJO197038 QTK197038 RDG197038 RNC197038 RWY197038 SGU197038 SQQ197038 TAM197038 TKI197038 TUE197038 UEA197038 UNW197038 UXS197038 VHO197038 VRK197038 WBG197038 WLC197038 WUY197038 IM262574 SI262574 ACE262574 AMA262574 AVW262574 BFS262574 BPO262574 BZK262574 CJG262574 CTC262574 DCY262574 DMU262574 DWQ262574 EGM262574 EQI262574 FAE262574 FKA262574 FTW262574 GDS262574 GNO262574 GXK262574 HHG262574 HRC262574 IAY262574 IKU262574 IUQ262574 JEM262574 JOI262574 JYE262574 KIA262574 KRW262574 LBS262574 LLO262574 LVK262574 MFG262574 MPC262574 MYY262574 NIU262574 NSQ262574 OCM262574 OMI262574 OWE262574 PGA262574 PPW262574 PZS262574 QJO262574 QTK262574 RDG262574 RNC262574 RWY262574 SGU262574 SQQ262574 TAM262574 TKI262574 TUE262574 UEA262574 UNW262574 UXS262574 VHO262574 VRK262574 WBG262574 WLC262574 WUY262574 IM328110 SI328110 ACE328110 AMA328110 AVW328110 BFS328110 BPO328110 BZK328110 CJG328110 CTC328110 DCY328110 DMU328110 DWQ328110 EGM328110 EQI328110 FAE328110 FKA328110 FTW328110 GDS328110 GNO328110 GXK328110 HHG328110 HRC328110 IAY328110 IKU328110 IUQ328110 JEM328110 JOI328110 JYE328110 KIA328110 KRW328110 LBS328110 LLO328110 LVK328110 MFG328110 MPC328110 MYY328110 NIU328110 NSQ328110 OCM328110 OMI328110 OWE328110 PGA328110 PPW328110 PZS328110 QJO328110 QTK328110 RDG328110 RNC328110 RWY328110 SGU328110 SQQ328110 TAM328110 TKI328110 TUE328110 UEA328110 UNW328110 UXS328110 VHO328110 VRK328110 WBG328110 WLC328110 WUY328110 IM393646 SI393646 ACE393646 AMA393646 AVW393646 BFS393646 BPO393646 BZK393646 CJG393646 CTC393646 DCY393646 DMU393646 DWQ393646 EGM393646 EQI393646 FAE393646 FKA393646 FTW393646 GDS393646 GNO393646 GXK393646 HHG393646 HRC393646 IAY393646 IKU393646 IUQ393646 JEM393646 JOI393646 JYE393646 KIA393646 KRW393646 LBS393646 LLO393646 LVK393646 MFG393646 MPC393646 MYY393646 NIU393646 NSQ393646 OCM393646 OMI393646 OWE393646 PGA393646 PPW393646 PZS393646 QJO393646 QTK393646 RDG393646 RNC393646 RWY393646 SGU393646 SQQ393646 TAM393646 TKI393646 TUE393646 UEA393646 UNW393646 UXS393646 VHO393646 VRK393646 WBG393646 WLC393646 WUY393646 IM459182 SI459182 ACE459182 AMA459182 AVW459182 BFS459182 BPO459182 BZK459182 CJG459182 CTC459182 DCY459182 DMU459182 DWQ459182 EGM459182 EQI459182 FAE459182 FKA459182 FTW459182 GDS459182 GNO459182 GXK459182 HHG459182 HRC459182 IAY459182 IKU459182 IUQ459182 JEM459182 JOI459182 JYE459182 KIA459182 KRW459182 LBS459182 LLO459182 LVK459182 MFG459182 MPC459182 MYY459182 NIU459182 NSQ459182 OCM459182 OMI459182 OWE459182 PGA459182 PPW459182 PZS459182 QJO459182 QTK459182 RDG459182 RNC459182 RWY459182 SGU459182 SQQ459182 TAM459182 TKI459182 TUE459182 UEA459182 UNW459182 UXS459182 VHO459182 VRK459182 WBG459182 WLC459182 WUY459182 IM524718 SI524718 ACE524718 AMA524718 AVW524718 BFS524718 BPO524718 BZK524718 CJG524718 CTC524718 DCY524718 DMU524718 DWQ524718 EGM524718 EQI524718 FAE524718 FKA524718 FTW524718 GDS524718 GNO524718 GXK524718 HHG524718 HRC524718 IAY524718 IKU524718 IUQ524718 JEM524718 JOI524718 JYE524718 KIA524718 KRW524718 LBS524718 LLO524718 LVK524718 MFG524718 MPC524718 MYY524718 NIU524718 NSQ524718 OCM524718 OMI524718 OWE524718 PGA524718 PPW524718 PZS524718 QJO524718 QTK524718 RDG524718 RNC524718 RWY524718 SGU524718 SQQ524718 TAM524718 TKI524718 TUE524718 UEA524718 UNW524718 UXS524718 VHO524718 VRK524718 WBG524718 WLC524718 WUY524718 IM590254 SI590254 ACE590254 AMA590254 AVW590254 BFS590254 BPO590254 BZK590254 CJG590254 CTC590254 DCY590254 DMU590254 DWQ590254 EGM590254 EQI590254 FAE590254 FKA590254 FTW590254 GDS590254 GNO590254 GXK590254 HHG590254 HRC590254 IAY590254 IKU590254 IUQ590254 JEM590254 JOI590254 JYE590254 KIA590254 KRW590254 LBS590254 LLO590254 LVK590254 MFG590254 MPC590254 MYY590254 NIU590254 NSQ590254 OCM590254 OMI590254 OWE590254 PGA590254 PPW590254 PZS590254 QJO590254 QTK590254 RDG590254 RNC590254 RWY590254 SGU590254 SQQ590254 TAM590254 TKI590254 TUE590254 UEA590254 UNW590254 UXS590254 VHO590254 VRK590254 WBG590254 WLC590254 WUY590254 IM655790 SI655790 ACE655790 AMA655790 AVW655790 BFS655790 BPO655790 BZK655790 CJG655790 CTC655790 DCY655790 DMU655790 DWQ655790 EGM655790 EQI655790 FAE655790 FKA655790 FTW655790 GDS655790 GNO655790 GXK655790 HHG655790 HRC655790 IAY655790 IKU655790 IUQ655790 JEM655790 JOI655790 JYE655790 KIA655790 KRW655790 LBS655790 LLO655790 LVK655790 MFG655790 MPC655790 MYY655790 NIU655790 NSQ655790 OCM655790 OMI655790 OWE655790 PGA655790 PPW655790 PZS655790 QJO655790 QTK655790 RDG655790 RNC655790 RWY655790 SGU655790 SQQ655790 TAM655790 TKI655790 TUE655790 UEA655790 UNW655790 UXS655790 VHO655790 VRK655790 WBG655790 WLC655790 WUY655790 IM721326 SI721326 ACE721326 AMA721326 AVW721326 BFS721326 BPO721326 BZK721326 CJG721326 CTC721326 DCY721326 DMU721326 DWQ721326 EGM721326 EQI721326 FAE721326 FKA721326 FTW721326 GDS721326 GNO721326 GXK721326 HHG721326 HRC721326 IAY721326 IKU721326 IUQ721326 JEM721326 JOI721326 JYE721326 KIA721326 KRW721326 LBS721326 LLO721326 LVK721326 MFG721326 MPC721326 MYY721326 NIU721326 NSQ721326 OCM721326 OMI721326 OWE721326 PGA721326 PPW721326 PZS721326 QJO721326 QTK721326 RDG721326 RNC721326 RWY721326 SGU721326 SQQ721326 TAM721326 TKI721326 TUE721326 UEA721326 UNW721326 UXS721326 VHO721326 VRK721326 WBG721326 WLC721326 WUY721326 IM786862 SI786862 ACE786862 AMA786862 AVW786862 BFS786862 BPO786862 BZK786862 CJG786862 CTC786862 DCY786862 DMU786862 DWQ786862 EGM786862 EQI786862 FAE786862 FKA786862 FTW786862 GDS786862 GNO786862 GXK786862 HHG786862 HRC786862 IAY786862 IKU786862 IUQ786862 JEM786862 JOI786862 JYE786862 KIA786862 KRW786862 LBS786862 LLO786862 LVK786862 MFG786862 MPC786862 MYY786862 NIU786862 NSQ786862 OCM786862 OMI786862 OWE786862 PGA786862 PPW786862 PZS786862 QJO786862 QTK786862 RDG786862 RNC786862 RWY786862 SGU786862 SQQ786862 TAM786862 TKI786862 TUE786862 UEA786862 UNW786862 UXS786862 VHO786862 VRK786862 WBG786862 WLC786862 WUY786862 IM852398 SI852398 ACE852398 AMA852398 AVW852398 BFS852398 BPO852398 BZK852398 CJG852398 CTC852398 DCY852398 DMU852398 DWQ852398 EGM852398 EQI852398 FAE852398 FKA852398 FTW852398 GDS852398 GNO852398 GXK852398 HHG852398 HRC852398 IAY852398 IKU852398 IUQ852398 JEM852398 JOI852398 JYE852398 KIA852398 KRW852398 LBS852398 LLO852398 LVK852398 MFG852398 MPC852398 MYY852398 NIU852398 NSQ852398 OCM852398 OMI852398 OWE852398 PGA852398 PPW852398 PZS852398 QJO852398 QTK852398 RDG852398 RNC852398 RWY852398 SGU852398 SQQ852398 TAM852398 TKI852398 TUE852398 UEA852398 UNW852398 UXS852398 VHO852398 VRK852398 WBG852398 WLC852398 WUY852398 IM917934 SI917934 ACE917934 AMA917934 AVW917934 BFS917934 BPO917934 BZK917934 CJG917934 CTC917934 DCY917934 DMU917934 DWQ917934 EGM917934 EQI917934 FAE917934 FKA917934 FTW917934 GDS917934 GNO917934 GXK917934 HHG917934 HRC917934 IAY917934 IKU917934 IUQ917934 JEM917934 JOI917934 JYE917934 KIA917934 KRW917934 LBS917934 LLO917934 LVK917934 MFG917934 MPC917934 MYY917934 NIU917934 NSQ917934 OCM917934 OMI917934 OWE917934 PGA917934 PPW917934 PZS917934 QJO917934 QTK917934 RDG917934 RNC917934 RWY917934 SGU917934 SQQ917934 TAM917934 TKI917934 TUE917934 UEA917934 UNW917934 UXS917934 VHO917934 VRK917934 WBG917934 WLC917934 WUY917934 IM983470 SI983470 ACE983470 AMA983470 AVW983470 BFS983470 BPO983470 BZK983470 CJG983470 CTC983470 DCY983470 DMU983470 DWQ983470 EGM983470 EQI983470 FAE983470 FKA983470 FTW983470 GDS983470 GNO983470 GXK983470 HHG983470 HRC983470 IAY983470 IKU983470 IUQ983470 JEM983470 JOI983470 JYE983470 KIA983470 KRW983470 LBS983470 LLO983470 LVK983470 MFG983470 MPC983470 MYY983470 NIU983470 NSQ983470 OCM983470 OMI983470 OWE983470 PGA983470 PPW983470 PZS983470 QJO983470 QTK983470 RDG983470 RNC983470 RWY983470 SGU983470 SQQ983470 TAM983470 TKI983470 TUE983470 UEA983470 UNW983470 UXS983470 VHO983470 VRK983470 WBG983470 WLC983470 WUY983470 IM67 SI67 ACE67 AMA67 AVW67 BFS67 BPO67 BZK67 CJG67 CTC67 DCY67 DMU67 DWQ67 EGM67 EQI67 FAE67 FKA67 FTW67 GDS67 GNO67 GXK67 HHG67 HRC67 IAY67 IKU67 IUQ67 JEM67 JOI67 JYE67 KIA67 KRW67 LBS67 LLO67 LVK67 MFG67 MPC67 MYY67 NIU67 NSQ67 OCM67 OMI67 OWE67 PGA67 PPW67 PZS67 QJO67 QTK67 RDG67 RNC67 RWY67 SGU67 SQQ67 TAM67 TKI67 TUE67 UEA67 UNW67 UXS67 VHO67 VRK67 WBG67 WLC67 WUY67 IM65952 SI65952 ACE65952 AMA65952 AVW65952 BFS65952 BPO65952 BZK65952 CJG65952 CTC65952 DCY65952 DMU65952 DWQ65952 EGM65952 EQI65952 FAE65952 FKA65952 FTW65952 GDS65952 GNO65952 GXK65952 HHG65952 HRC65952 IAY65952 IKU65952 IUQ65952 JEM65952 JOI65952 JYE65952 KIA65952 KRW65952 LBS65952 LLO65952 LVK65952 MFG65952 MPC65952 MYY65952 NIU65952 NSQ65952 OCM65952 OMI65952 OWE65952 PGA65952 PPW65952 PZS65952 QJO65952 QTK65952 RDG65952 RNC65952 RWY65952 SGU65952 SQQ65952 TAM65952 TKI65952 TUE65952 UEA65952 UNW65952 UXS65952 VHO65952 VRK65952 WBG65952 WLC65952 WUY65952 IM131488 SI131488 ACE131488 AMA131488 AVW131488 BFS131488 BPO131488 BZK131488 CJG131488 CTC131488 DCY131488 DMU131488 DWQ131488 EGM131488 EQI131488 FAE131488 FKA131488 FTW131488 GDS131488 GNO131488 GXK131488 HHG131488 HRC131488 IAY131488 IKU131488 IUQ131488 JEM131488 JOI131488 JYE131488 KIA131488 KRW131488 LBS131488 LLO131488 LVK131488 MFG131488 MPC131488 MYY131488 NIU131488 NSQ131488 OCM131488 OMI131488 OWE131488 PGA131488 PPW131488 PZS131488 QJO131488 QTK131488 RDG131488 RNC131488 RWY131488 SGU131488 SQQ131488 TAM131488 TKI131488 TUE131488 UEA131488 UNW131488 UXS131488 VHO131488 VRK131488 WBG131488 WLC131488 WUY131488 IM197024 SI197024 ACE197024 AMA197024 AVW197024 BFS197024 BPO197024 BZK197024 CJG197024 CTC197024 DCY197024 DMU197024 DWQ197024 EGM197024 EQI197024 FAE197024 FKA197024 FTW197024 GDS197024 GNO197024 GXK197024 HHG197024 HRC197024 IAY197024 IKU197024 IUQ197024 JEM197024 JOI197024 JYE197024 KIA197024 KRW197024 LBS197024 LLO197024 LVK197024 MFG197024 MPC197024 MYY197024 NIU197024 NSQ197024 OCM197024 OMI197024 OWE197024 PGA197024 PPW197024 PZS197024 QJO197024 QTK197024 RDG197024 RNC197024 RWY197024 SGU197024 SQQ197024 TAM197024 TKI197024 TUE197024 UEA197024 UNW197024 UXS197024 VHO197024 VRK197024 WBG197024 WLC197024 WUY197024 IM262560 SI262560 ACE262560 AMA262560 AVW262560 BFS262560 BPO262560 BZK262560 CJG262560 CTC262560 DCY262560 DMU262560 DWQ262560 EGM262560 EQI262560 FAE262560 FKA262560 FTW262560 GDS262560 GNO262560 GXK262560 HHG262560 HRC262560 IAY262560 IKU262560 IUQ262560 JEM262560 JOI262560 JYE262560 KIA262560 KRW262560 LBS262560 LLO262560 LVK262560 MFG262560 MPC262560 MYY262560 NIU262560 NSQ262560 OCM262560 OMI262560 OWE262560 PGA262560 PPW262560 PZS262560 QJO262560 QTK262560 RDG262560 RNC262560 RWY262560 SGU262560 SQQ262560 TAM262560 TKI262560 TUE262560 UEA262560 UNW262560 UXS262560 VHO262560 VRK262560 WBG262560 WLC262560 WUY262560 IM328096 SI328096 ACE328096 AMA328096 AVW328096 BFS328096 BPO328096 BZK328096 CJG328096 CTC328096 DCY328096 DMU328096 DWQ328096 EGM328096 EQI328096 FAE328096 FKA328096 FTW328096 GDS328096 GNO328096 GXK328096 HHG328096 HRC328096 IAY328096 IKU328096 IUQ328096 JEM328096 JOI328096 JYE328096 KIA328096 KRW328096 LBS328096 LLO328096 LVK328096 MFG328096 MPC328096 MYY328096 NIU328096 NSQ328096 OCM328096 OMI328096 OWE328096 PGA328096 PPW328096 PZS328096 QJO328096 QTK328096 RDG328096 RNC328096 RWY328096 SGU328096 SQQ328096 TAM328096 TKI328096 TUE328096 UEA328096 UNW328096 UXS328096 VHO328096 VRK328096 WBG328096 WLC328096 WUY328096 IM393632 SI393632 ACE393632 AMA393632 AVW393632 BFS393632 BPO393632 BZK393632 CJG393632 CTC393632 DCY393632 DMU393632 DWQ393632 EGM393632 EQI393632 FAE393632 FKA393632 FTW393632 GDS393632 GNO393632 GXK393632 HHG393632 HRC393632 IAY393632 IKU393632 IUQ393632 JEM393632 JOI393632 JYE393632 KIA393632 KRW393632 LBS393632 LLO393632 LVK393632 MFG393632 MPC393632 MYY393632 NIU393632 NSQ393632 OCM393632 OMI393632 OWE393632 PGA393632 PPW393632 PZS393632 QJO393632 QTK393632 RDG393632 RNC393632 RWY393632 SGU393632 SQQ393632 TAM393632 TKI393632 TUE393632 UEA393632 UNW393632 UXS393632 VHO393632 VRK393632 WBG393632 WLC393632 WUY393632 IM459168 SI459168 ACE459168 AMA459168 AVW459168 BFS459168 BPO459168 BZK459168 CJG459168 CTC459168 DCY459168 DMU459168 DWQ459168 EGM459168 EQI459168 FAE459168 FKA459168 FTW459168 GDS459168 GNO459168 GXK459168 HHG459168 HRC459168 IAY459168 IKU459168 IUQ459168 JEM459168 JOI459168 JYE459168 KIA459168 KRW459168 LBS459168 LLO459168 LVK459168 MFG459168 MPC459168 MYY459168 NIU459168 NSQ459168 OCM459168 OMI459168 OWE459168 PGA459168 PPW459168 PZS459168 QJO459168 QTK459168 RDG459168 RNC459168 RWY459168 SGU459168 SQQ459168 TAM459168 TKI459168 TUE459168 UEA459168 UNW459168 UXS459168 VHO459168 VRK459168 WBG459168 WLC459168 WUY459168 IM524704 SI524704 ACE524704 AMA524704 AVW524704 BFS524704 BPO524704 BZK524704 CJG524704 CTC524704 DCY524704 DMU524704 DWQ524704 EGM524704 EQI524704 FAE524704 FKA524704 FTW524704 GDS524704 GNO524704 GXK524704 HHG524704 HRC524704 IAY524704 IKU524704 IUQ524704 JEM524704 JOI524704 JYE524704 KIA524704 KRW524704 LBS524704 LLO524704 LVK524704 MFG524704 MPC524704 MYY524704 NIU524704 NSQ524704 OCM524704 OMI524704 OWE524704 PGA524704 PPW524704 PZS524704 QJO524704 QTK524704 RDG524704 RNC524704 RWY524704 SGU524704 SQQ524704 TAM524704 TKI524704 TUE524704 UEA524704 UNW524704 UXS524704 VHO524704 VRK524704 WBG524704 WLC524704 WUY524704 IM590240 SI590240 ACE590240 AMA590240 AVW590240 BFS590240 BPO590240 BZK590240 CJG590240 CTC590240 DCY590240 DMU590240 DWQ590240 EGM590240 EQI590240 FAE590240 FKA590240 FTW590240 GDS590240 GNO590240 GXK590240 HHG590240 HRC590240 IAY590240 IKU590240 IUQ590240 JEM590240 JOI590240 JYE590240 KIA590240 KRW590240 LBS590240 LLO590240 LVK590240 MFG590240 MPC590240 MYY590240 NIU590240 NSQ590240 OCM590240 OMI590240 OWE590240 PGA590240 PPW590240 PZS590240 QJO590240 QTK590240 RDG590240 RNC590240 RWY590240 SGU590240 SQQ590240 TAM590240 TKI590240 TUE590240 UEA590240 UNW590240 UXS590240 VHO590240 VRK590240 WBG590240 WLC590240 WUY590240 IM655776 SI655776 ACE655776 AMA655776 AVW655776 BFS655776 BPO655776 BZK655776 CJG655776 CTC655776 DCY655776 DMU655776 DWQ655776 EGM655776 EQI655776 FAE655776 FKA655776 FTW655776 GDS655776 GNO655776 GXK655776 HHG655776 HRC655776 IAY655776 IKU655776 IUQ655776 JEM655776 JOI655776 JYE655776 KIA655776 KRW655776 LBS655776 LLO655776 LVK655776 MFG655776 MPC655776 MYY655776 NIU655776 NSQ655776 OCM655776 OMI655776 OWE655776 PGA655776 PPW655776 PZS655776 QJO655776 QTK655776 RDG655776 RNC655776 RWY655776 SGU655776 SQQ655776 TAM655776 TKI655776 TUE655776 UEA655776 UNW655776 UXS655776 VHO655776 VRK655776 WBG655776 WLC655776 WUY655776 IM721312 SI721312 ACE721312 AMA721312 AVW721312 BFS721312 BPO721312 BZK721312 CJG721312 CTC721312 DCY721312 DMU721312 DWQ721312 EGM721312 EQI721312 FAE721312 FKA721312 FTW721312 GDS721312 GNO721312 GXK721312 HHG721312 HRC721312 IAY721312 IKU721312 IUQ721312 JEM721312 JOI721312 JYE721312 KIA721312 KRW721312 LBS721312 LLO721312 LVK721312 MFG721312 MPC721312 MYY721312 NIU721312 NSQ721312 OCM721312 OMI721312 OWE721312 PGA721312 PPW721312 PZS721312 QJO721312 QTK721312 RDG721312 RNC721312 RWY721312 SGU721312 SQQ721312 TAM721312 TKI721312 TUE721312 UEA721312 UNW721312 UXS721312 VHO721312 VRK721312 WBG721312 WLC721312 WUY721312 IM786848 SI786848 ACE786848 AMA786848 AVW786848 BFS786848 BPO786848 BZK786848 CJG786848 CTC786848 DCY786848 DMU786848 DWQ786848 EGM786848 EQI786848 FAE786848 FKA786848 FTW786848 GDS786848 GNO786848 GXK786848 HHG786848 HRC786848 IAY786848 IKU786848 IUQ786848 JEM786848 JOI786848 JYE786848 KIA786848 KRW786848 LBS786848 LLO786848 LVK786848 MFG786848 MPC786848 MYY786848 NIU786848 NSQ786848 OCM786848 OMI786848 OWE786848 PGA786848 PPW786848 PZS786848 QJO786848 QTK786848 RDG786848 RNC786848 RWY786848 SGU786848 SQQ786848 TAM786848 TKI786848 TUE786848 UEA786848 UNW786848 UXS786848 VHO786848 VRK786848 WBG786848 WLC786848 WUY786848 IM852384 SI852384 ACE852384 AMA852384 AVW852384 BFS852384 BPO852384 BZK852384 CJG852384 CTC852384 DCY852384 DMU852384 DWQ852384 EGM852384 EQI852384 FAE852384 FKA852384 FTW852384 GDS852384 GNO852384 GXK852384 HHG852384 HRC852384 IAY852384 IKU852384 IUQ852384 JEM852384 JOI852384 JYE852384 KIA852384 KRW852384 LBS852384 LLO852384 LVK852384 MFG852384 MPC852384 MYY852384 NIU852384 NSQ852384 OCM852384 OMI852384 OWE852384 PGA852384 PPW852384 PZS852384 QJO852384 QTK852384 RDG852384 RNC852384 RWY852384 SGU852384 SQQ852384 TAM852384 TKI852384 TUE852384 UEA852384 UNW852384 UXS852384 VHO852384 VRK852384 WBG852384 WLC852384 WUY852384 IM917920 SI917920 ACE917920 AMA917920 AVW917920 BFS917920 BPO917920 BZK917920 CJG917920 CTC917920 DCY917920 DMU917920 DWQ917920 EGM917920 EQI917920 FAE917920 FKA917920 FTW917920 GDS917920 GNO917920 GXK917920 HHG917920 HRC917920 IAY917920 IKU917920 IUQ917920 JEM917920 JOI917920 JYE917920 KIA917920 KRW917920 LBS917920 LLO917920 LVK917920 MFG917920 MPC917920 MYY917920 NIU917920 NSQ917920 OCM917920 OMI917920 OWE917920 PGA917920 PPW917920 PZS917920 QJO917920 QTK917920 RDG917920 RNC917920 RWY917920 SGU917920 SQQ917920 TAM917920 TKI917920 TUE917920 UEA917920 UNW917920 UXS917920 VHO917920 VRK917920 WBG917920 WLC917920 WUY917920 IM983456 SI983456 ACE983456 AMA983456 AVW983456 BFS983456 BPO983456 BZK983456 CJG983456 CTC983456 DCY983456 DMU983456 DWQ983456 EGM983456 EQI983456 FAE983456 FKA983456 FTW983456 GDS983456 GNO983456 GXK983456 HHG983456 HRC983456 IAY983456 IKU983456 IUQ983456 JEM983456 JOI983456 JYE983456 KIA983456 KRW983456 LBS983456 LLO983456 LVK983456 MFG983456 MPC983456 MYY983456 NIU983456 NSQ983456 OCM983456 OMI983456 OWE983456 PGA983456 PPW983456 PZS983456 QJO983456 QTK983456 RDG983456 RNC983456 RWY983456 SGU983456 SQQ983456 TAM983456 TKI983456 TUE983456 UEA983456 UNW983456 UXS983456 VHO983456 VRK983456 WBG983456 WLC983456 WUY983456 IM65957 SI65957 ACE65957 AMA65957 AVW65957 BFS65957 BPO65957 BZK65957 CJG65957 CTC65957 DCY65957 DMU65957 DWQ65957 EGM65957 EQI65957 FAE65957 FKA65957 FTW65957 GDS65957 GNO65957 GXK65957 HHG65957 HRC65957 IAY65957 IKU65957 IUQ65957 JEM65957 JOI65957 JYE65957 KIA65957 KRW65957 LBS65957 LLO65957 LVK65957 MFG65957 MPC65957 MYY65957 NIU65957 NSQ65957 OCM65957 OMI65957 OWE65957 PGA65957 PPW65957 PZS65957 QJO65957 QTK65957 RDG65957 RNC65957 RWY65957 SGU65957 SQQ65957 TAM65957 TKI65957 TUE65957 UEA65957 UNW65957 UXS65957 VHO65957 VRK65957 WBG65957 WLC65957 WUY65957 IM131493 SI131493 ACE131493 AMA131493 AVW131493 BFS131493 BPO131493 BZK131493 CJG131493 CTC131493 DCY131493 DMU131493 DWQ131493 EGM131493 EQI131493 FAE131493 FKA131493 FTW131493 GDS131493 GNO131493 GXK131493 HHG131493 HRC131493 IAY131493 IKU131493 IUQ131493 JEM131493 JOI131493 JYE131493 KIA131493 KRW131493 LBS131493 LLO131493 LVK131493 MFG131493 MPC131493 MYY131493 NIU131493 NSQ131493 OCM131493 OMI131493 OWE131493 PGA131493 PPW131493 PZS131493 QJO131493 QTK131493 RDG131493 RNC131493 RWY131493 SGU131493 SQQ131493 TAM131493 TKI131493 TUE131493 UEA131493 UNW131493 UXS131493 VHO131493 VRK131493 WBG131493 WLC131493 WUY131493 IM197029 SI197029 ACE197029 AMA197029 AVW197029 BFS197029 BPO197029 BZK197029 CJG197029 CTC197029 DCY197029 DMU197029 DWQ197029 EGM197029 EQI197029 FAE197029 FKA197029 FTW197029 GDS197029 GNO197029 GXK197029 HHG197029 HRC197029 IAY197029 IKU197029 IUQ197029 JEM197029 JOI197029 JYE197029 KIA197029 KRW197029 LBS197029 LLO197029 LVK197029 MFG197029 MPC197029 MYY197029 NIU197029 NSQ197029 OCM197029 OMI197029 OWE197029 PGA197029 PPW197029 PZS197029 QJO197029 QTK197029 RDG197029 RNC197029 RWY197029 SGU197029 SQQ197029 TAM197029 TKI197029 TUE197029 UEA197029 UNW197029 UXS197029 VHO197029 VRK197029 WBG197029 WLC197029 WUY197029 IM262565 SI262565 ACE262565 AMA262565 AVW262565 BFS262565 BPO262565 BZK262565 CJG262565 CTC262565 DCY262565 DMU262565 DWQ262565 EGM262565 EQI262565 FAE262565 FKA262565 FTW262565 GDS262565 GNO262565 GXK262565 HHG262565 HRC262565 IAY262565 IKU262565 IUQ262565 JEM262565 JOI262565 JYE262565 KIA262565 KRW262565 LBS262565 LLO262565 LVK262565 MFG262565 MPC262565 MYY262565 NIU262565 NSQ262565 OCM262565 OMI262565 OWE262565 PGA262565 PPW262565 PZS262565 QJO262565 QTK262565 RDG262565 RNC262565 RWY262565 SGU262565 SQQ262565 TAM262565 TKI262565 TUE262565 UEA262565 UNW262565 UXS262565 VHO262565 VRK262565 WBG262565 WLC262565 WUY262565 IM328101 SI328101 ACE328101 AMA328101 AVW328101 BFS328101 BPO328101 BZK328101 CJG328101 CTC328101 DCY328101 DMU328101 DWQ328101 EGM328101 EQI328101 FAE328101 FKA328101 FTW328101 GDS328101 GNO328101 GXK328101 HHG328101 HRC328101 IAY328101 IKU328101 IUQ328101 JEM328101 JOI328101 JYE328101 KIA328101 KRW328101 LBS328101 LLO328101 LVK328101 MFG328101 MPC328101 MYY328101 NIU328101 NSQ328101 OCM328101 OMI328101 OWE328101 PGA328101 PPW328101 PZS328101 QJO328101 QTK328101 RDG328101 RNC328101 RWY328101 SGU328101 SQQ328101 TAM328101 TKI328101 TUE328101 UEA328101 UNW328101 UXS328101 VHO328101 VRK328101 WBG328101 WLC328101 WUY328101 IM393637 SI393637 ACE393637 AMA393637 AVW393637 BFS393637 BPO393637 BZK393637 CJG393637 CTC393637 DCY393637 DMU393637 DWQ393637 EGM393637 EQI393637 FAE393637 FKA393637 FTW393637 GDS393637 GNO393637 GXK393637 HHG393637 HRC393637 IAY393637 IKU393637 IUQ393637 JEM393637 JOI393637 JYE393637 KIA393637 KRW393637 LBS393637 LLO393637 LVK393637 MFG393637 MPC393637 MYY393637 NIU393637 NSQ393637 OCM393637 OMI393637 OWE393637 PGA393637 PPW393637 PZS393637 QJO393637 QTK393637 RDG393637 RNC393637 RWY393637 SGU393637 SQQ393637 TAM393637 TKI393637 TUE393637 UEA393637 UNW393637 UXS393637 VHO393637 VRK393637 WBG393637 WLC393637 WUY393637 IM459173 SI459173 ACE459173 AMA459173 AVW459173 BFS459173 BPO459173 BZK459173 CJG459173 CTC459173 DCY459173 DMU459173 DWQ459173 EGM459173 EQI459173 FAE459173 FKA459173 FTW459173 GDS459173 GNO459173 GXK459173 HHG459173 HRC459173 IAY459173 IKU459173 IUQ459173 JEM459173 JOI459173 JYE459173 KIA459173 KRW459173 LBS459173 LLO459173 LVK459173 MFG459173 MPC459173 MYY459173 NIU459173 NSQ459173 OCM459173 OMI459173 OWE459173 PGA459173 PPW459173 PZS459173 QJO459173 QTK459173 RDG459173 RNC459173 RWY459173 SGU459173 SQQ459173 TAM459173 TKI459173 TUE459173 UEA459173 UNW459173 UXS459173 VHO459173 VRK459173 WBG459173 WLC459173 WUY459173 IM524709 SI524709 ACE524709 AMA524709 AVW524709 BFS524709 BPO524709 BZK524709 CJG524709 CTC524709 DCY524709 DMU524709 DWQ524709 EGM524709 EQI524709 FAE524709 FKA524709 FTW524709 GDS524709 GNO524709 GXK524709 HHG524709 HRC524709 IAY524709 IKU524709 IUQ524709 JEM524709 JOI524709 JYE524709 KIA524709 KRW524709 LBS524709 LLO524709 LVK524709 MFG524709 MPC524709 MYY524709 NIU524709 NSQ524709 OCM524709 OMI524709 OWE524709 PGA524709 PPW524709 PZS524709 QJO524709 QTK524709 RDG524709 RNC524709 RWY524709 SGU524709 SQQ524709 TAM524709 TKI524709 TUE524709 UEA524709 UNW524709 UXS524709 VHO524709 VRK524709 WBG524709 WLC524709 WUY524709 IM590245 SI590245 ACE590245 AMA590245 AVW590245 BFS590245 BPO590245 BZK590245 CJG590245 CTC590245 DCY590245 DMU590245 DWQ590245 EGM590245 EQI590245 FAE590245 FKA590245 FTW590245 GDS590245 GNO590245 GXK590245 HHG590245 HRC590245 IAY590245 IKU590245 IUQ590245 JEM590245 JOI590245 JYE590245 KIA590245 KRW590245 LBS590245 LLO590245 LVK590245 MFG590245 MPC590245 MYY590245 NIU590245 NSQ590245 OCM590245 OMI590245 OWE590245 PGA590245 PPW590245 PZS590245 QJO590245 QTK590245 RDG590245 RNC590245 RWY590245 SGU590245 SQQ590245 TAM590245 TKI590245 TUE590245 UEA590245 UNW590245 UXS590245 VHO590245 VRK590245 WBG590245 WLC590245 WUY590245 IM655781 SI655781 ACE655781 AMA655781 AVW655781 BFS655781 BPO655781 BZK655781 CJG655781 CTC655781 DCY655781 DMU655781 DWQ655781 EGM655781 EQI655781 FAE655781 FKA655781 FTW655781 GDS655781 GNO655781 GXK655781 HHG655781 HRC655781 IAY655781 IKU655781 IUQ655781 JEM655781 JOI655781 JYE655781 KIA655781 KRW655781 LBS655781 LLO655781 LVK655781 MFG655781 MPC655781 MYY655781 NIU655781 NSQ655781 OCM655781 OMI655781 OWE655781 PGA655781 PPW655781 PZS655781 QJO655781 QTK655781 RDG655781 RNC655781 RWY655781 SGU655781 SQQ655781 TAM655781 TKI655781 TUE655781 UEA655781 UNW655781 UXS655781 VHO655781 VRK655781 WBG655781 WLC655781 WUY655781 IM721317 SI721317 ACE721317 AMA721317 AVW721317 BFS721317 BPO721317 BZK721317 CJG721317 CTC721317 DCY721317 DMU721317 DWQ721317 EGM721317 EQI721317 FAE721317 FKA721317 FTW721317 GDS721317 GNO721317 GXK721317 HHG721317 HRC721317 IAY721317 IKU721317 IUQ721317 JEM721317 JOI721317 JYE721317 KIA721317 KRW721317 LBS721317 LLO721317 LVK721317 MFG721317 MPC721317 MYY721317 NIU721317 NSQ721317 OCM721317 OMI721317 OWE721317 PGA721317 PPW721317 PZS721317 QJO721317 QTK721317 RDG721317 RNC721317 RWY721317 SGU721317 SQQ721317 TAM721317 TKI721317 TUE721317 UEA721317 UNW721317 UXS721317 VHO721317 VRK721317 WBG721317 WLC721317 WUY721317 IM786853 SI786853 ACE786853 AMA786853 AVW786853 BFS786853 BPO786853 BZK786853 CJG786853 CTC786853 DCY786853 DMU786853 DWQ786853 EGM786853 EQI786853 FAE786853 FKA786853 FTW786853 GDS786853 GNO786853 GXK786853 HHG786853 HRC786853 IAY786853 IKU786853 IUQ786853 JEM786853 JOI786853 JYE786853 KIA786853 KRW786853 LBS786853 LLO786853 LVK786853 MFG786853 MPC786853 MYY786853 NIU786853 NSQ786853 OCM786853 OMI786853 OWE786853 PGA786853 PPW786853 PZS786853 QJO786853 QTK786853 RDG786853 RNC786853 RWY786853 SGU786853 SQQ786853 TAM786853 TKI786853 TUE786853 UEA786853 UNW786853 UXS786853 VHO786853 VRK786853 WBG786853 WLC786853 WUY786853 IM852389 SI852389 ACE852389 AMA852389 AVW852389 BFS852389 BPO852389 BZK852389 CJG852389 CTC852389 DCY852389 DMU852389 DWQ852389 EGM852389 EQI852389 FAE852389 FKA852389 FTW852389 GDS852389 GNO852389 GXK852389 HHG852389 HRC852389 IAY852389 IKU852389 IUQ852389 JEM852389 JOI852389 JYE852389 KIA852389 KRW852389 LBS852389 LLO852389 LVK852389 MFG852389 MPC852389 MYY852389 NIU852389 NSQ852389 OCM852389 OMI852389 OWE852389 PGA852389 PPW852389 PZS852389 QJO852389 QTK852389 RDG852389 RNC852389 RWY852389 SGU852389 SQQ852389 TAM852389 TKI852389 TUE852389 UEA852389 UNW852389 UXS852389 VHO852389 VRK852389 WBG852389 WLC852389 WUY852389 IM917925 SI917925 ACE917925 AMA917925 AVW917925 BFS917925 BPO917925 BZK917925 CJG917925 CTC917925 DCY917925 DMU917925 DWQ917925 EGM917925 EQI917925 FAE917925 FKA917925 FTW917925 GDS917925 GNO917925 GXK917925 HHG917925 HRC917925 IAY917925 IKU917925 IUQ917925 JEM917925 JOI917925 JYE917925 KIA917925 KRW917925 LBS917925 LLO917925 LVK917925 MFG917925 MPC917925 MYY917925 NIU917925 NSQ917925 OCM917925 OMI917925 OWE917925 PGA917925 PPW917925 PZS917925 QJO917925 QTK917925 RDG917925 RNC917925 RWY917925 SGU917925 SQQ917925 TAM917925 TKI917925 TUE917925 UEA917925 UNW917925 UXS917925 VHO917925 VRK917925 WBG917925 WLC917925 WUY917925 IM983461 SI983461 ACE983461 AMA983461 AVW983461 BFS983461 BPO983461 BZK983461 CJG983461 CTC983461 DCY983461 DMU983461 DWQ983461 EGM983461 EQI983461 FAE983461 FKA983461 FTW983461 GDS983461 GNO983461 GXK983461 HHG983461 HRC983461 IAY983461 IKU983461 IUQ983461 JEM983461 JOI983461 JYE983461 KIA983461 KRW983461 LBS983461 LLO983461 LVK983461 MFG983461 MPC983461 MYY983461 NIU983461 NSQ983461 OCM983461 OMI983461 OWE983461 PGA983461 PPW983461 PZS983461 QJO983461 QTK983461 RDG983461 RNC983461 RWY983461 SGU983461 SQQ983461 TAM983461 TKI983461 TUE983461 UEA983461 UNW983461 UXS983461 VHO983461 VRK983461 WBG983461 WLC983461 WUY983461 IM123 SI123 ACE123 AMA123 AVW123 BFS123 BPO123 BZK123 CJG123 CTC123 DCY123 DMU123 DWQ123 EGM123 EQI123 FAE123 FKA123 FTW123 GDS123 GNO123 GXK123 HHG123 HRC123 IAY123 IKU123 IUQ123 JEM123 JOI123 JYE123 KIA123 KRW123 LBS123 LLO123 LVK123 MFG123 MPC123 MYY123 NIU123 NSQ123 OCM123 OMI123 OWE123 PGA123 PPW123 PZS123 QJO123 QTK123 RDG123 RNC123 RWY123 SGU123 SQQ123 TAM123 TKI123 TUE123 UEA123 UNW123 UXS123 VHO123 VRK123 WBG123 WLC123 WUY123 IM65959 SI65959 ACE65959 AMA65959 AVW65959 BFS65959 BPO65959 BZK65959 CJG65959 CTC65959 DCY65959 DMU65959 DWQ65959 EGM65959 EQI65959 FAE65959 FKA65959 FTW65959 GDS65959 GNO65959 GXK65959 HHG65959 HRC65959 IAY65959 IKU65959 IUQ65959 JEM65959 JOI65959 JYE65959 KIA65959 KRW65959 LBS65959 LLO65959 LVK65959 MFG65959 MPC65959 MYY65959 NIU65959 NSQ65959 OCM65959 OMI65959 OWE65959 PGA65959 PPW65959 PZS65959 QJO65959 QTK65959 RDG65959 RNC65959 RWY65959 SGU65959 SQQ65959 TAM65959 TKI65959 TUE65959 UEA65959 UNW65959 UXS65959 VHO65959 VRK65959 WBG65959 WLC65959 WUY65959 IM131495 SI131495 ACE131495 AMA131495 AVW131495 BFS131495 BPO131495 BZK131495 CJG131495 CTC131495 DCY131495 DMU131495 DWQ131495 EGM131495 EQI131495 FAE131495 FKA131495 FTW131495 GDS131495 GNO131495 GXK131495 HHG131495 HRC131495 IAY131495 IKU131495 IUQ131495 JEM131495 JOI131495 JYE131495 KIA131495 KRW131495 LBS131495 LLO131495 LVK131495 MFG131495 MPC131495 MYY131495 NIU131495 NSQ131495 OCM131495 OMI131495 OWE131495 PGA131495 PPW131495 PZS131495 QJO131495 QTK131495 RDG131495 RNC131495 RWY131495 SGU131495 SQQ131495 TAM131495 TKI131495 TUE131495 UEA131495 UNW131495 UXS131495 VHO131495 VRK131495 WBG131495 WLC131495 WUY131495 IM197031 SI197031 ACE197031 AMA197031 AVW197031 BFS197031 BPO197031 BZK197031 CJG197031 CTC197031 DCY197031 DMU197031 DWQ197031 EGM197031 EQI197031 FAE197031 FKA197031 FTW197031 GDS197031 GNO197031 GXK197031 HHG197031 HRC197031 IAY197031 IKU197031 IUQ197031 JEM197031 JOI197031 JYE197031 KIA197031 KRW197031 LBS197031 LLO197031 LVK197031 MFG197031 MPC197031 MYY197031 NIU197031 NSQ197031 OCM197031 OMI197031 OWE197031 PGA197031 PPW197031 PZS197031 QJO197031 QTK197031 RDG197031 RNC197031 RWY197031 SGU197031 SQQ197031 TAM197031 TKI197031 TUE197031 UEA197031 UNW197031 UXS197031 VHO197031 VRK197031 WBG197031 WLC197031 WUY197031 IM262567 SI262567 ACE262567 AMA262567 AVW262567 BFS262567 BPO262567 BZK262567 CJG262567 CTC262567 DCY262567 DMU262567 DWQ262567 EGM262567 EQI262567 FAE262567 FKA262567 FTW262567 GDS262567 GNO262567 GXK262567 HHG262567 HRC262567 IAY262567 IKU262567 IUQ262567 JEM262567 JOI262567 JYE262567 KIA262567 KRW262567 LBS262567 LLO262567 LVK262567 MFG262567 MPC262567 MYY262567 NIU262567 NSQ262567 OCM262567 OMI262567 OWE262567 PGA262567 PPW262567 PZS262567 QJO262567 QTK262567 RDG262567 RNC262567 RWY262567 SGU262567 SQQ262567 TAM262567 TKI262567 TUE262567 UEA262567 UNW262567 UXS262567 VHO262567 VRK262567 WBG262567 WLC262567 WUY262567 IM328103 SI328103 ACE328103 AMA328103 AVW328103 BFS328103 BPO328103 BZK328103 CJG328103 CTC328103 DCY328103 DMU328103 DWQ328103 EGM328103 EQI328103 FAE328103 FKA328103 FTW328103 GDS328103 GNO328103 GXK328103 HHG328103 HRC328103 IAY328103 IKU328103 IUQ328103 JEM328103 JOI328103 JYE328103 KIA328103 KRW328103 LBS328103 LLO328103 LVK328103 MFG328103 MPC328103 MYY328103 NIU328103 NSQ328103 OCM328103 OMI328103 OWE328103 PGA328103 PPW328103 PZS328103 QJO328103 QTK328103 RDG328103 RNC328103 RWY328103 SGU328103 SQQ328103 TAM328103 TKI328103 TUE328103 UEA328103 UNW328103 UXS328103 VHO328103 VRK328103 WBG328103 WLC328103 WUY328103 IM393639 SI393639 ACE393639 AMA393639 AVW393639 BFS393639 BPO393639 BZK393639 CJG393639 CTC393639 DCY393639 DMU393639 DWQ393639 EGM393639 EQI393639 FAE393639 FKA393639 FTW393639 GDS393639 GNO393639 GXK393639 HHG393639 HRC393639 IAY393639 IKU393639 IUQ393639 JEM393639 JOI393639 JYE393639 KIA393639 KRW393639 LBS393639 LLO393639 LVK393639 MFG393639 MPC393639 MYY393639 NIU393639 NSQ393639 OCM393639 OMI393639 OWE393639 PGA393639 PPW393639 PZS393639 QJO393639 QTK393639 RDG393639 RNC393639 RWY393639 SGU393639 SQQ393639 TAM393639 TKI393639 TUE393639 UEA393639 UNW393639 UXS393639 VHO393639 VRK393639 WBG393639 WLC393639 WUY393639 IM459175 SI459175 ACE459175 AMA459175 AVW459175 BFS459175 BPO459175 BZK459175 CJG459175 CTC459175 DCY459175 DMU459175 DWQ459175 EGM459175 EQI459175 FAE459175 FKA459175 FTW459175 GDS459175 GNO459175 GXK459175 HHG459175 HRC459175 IAY459175 IKU459175 IUQ459175 JEM459175 JOI459175 JYE459175 KIA459175 KRW459175 LBS459175 LLO459175 LVK459175 MFG459175 MPC459175 MYY459175 NIU459175 NSQ459175 OCM459175 OMI459175 OWE459175 PGA459175 PPW459175 PZS459175 QJO459175 QTK459175 RDG459175 RNC459175 RWY459175 SGU459175 SQQ459175 TAM459175 TKI459175 TUE459175 UEA459175 UNW459175 UXS459175 VHO459175 VRK459175 WBG459175 WLC459175 WUY459175 IM524711 SI524711 ACE524711 AMA524711 AVW524711 BFS524711 BPO524711 BZK524711 CJG524711 CTC524711 DCY524711 DMU524711 DWQ524711 EGM524711 EQI524711 FAE524711 FKA524711 FTW524711 GDS524711 GNO524711 GXK524711 HHG524711 HRC524711 IAY524711 IKU524711 IUQ524711 JEM524711 JOI524711 JYE524711 KIA524711 KRW524711 LBS524711 LLO524711 LVK524711 MFG524711 MPC524711 MYY524711 NIU524711 NSQ524711 OCM524711 OMI524711 OWE524711 PGA524711 PPW524711 PZS524711 QJO524711 QTK524711 RDG524711 RNC524711 RWY524711 SGU524711 SQQ524711 TAM524711 TKI524711 TUE524711 UEA524711 UNW524711 UXS524711 VHO524711 VRK524711 WBG524711 WLC524711 WUY524711 IM590247 SI590247 ACE590247 AMA590247 AVW590247 BFS590247 BPO590247 BZK590247 CJG590247 CTC590247 DCY590247 DMU590247 DWQ590247 EGM590247 EQI590247 FAE590247 FKA590247 FTW590247 GDS590247 GNO590247 GXK590247 HHG590247 HRC590247 IAY590247 IKU590247 IUQ590247 JEM590247 JOI590247 JYE590247 KIA590247 KRW590247 LBS590247 LLO590247 LVK590247 MFG590247 MPC590247 MYY590247 NIU590247 NSQ590247 OCM590247 OMI590247 OWE590247 PGA590247 PPW590247 PZS590247 QJO590247 QTK590247 RDG590247 RNC590247 RWY590247 SGU590247 SQQ590247 TAM590247 TKI590247 TUE590247 UEA590247 UNW590247 UXS590247 VHO590247 VRK590247 WBG590247 WLC590247 WUY590247 IM655783 SI655783 ACE655783 AMA655783 AVW655783 BFS655783 BPO655783 BZK655783 CJG655783 CTC655783 DCY655783 DMU655783 DWQ655783 EGM655783 EQI655783 FAE655783 FKA655783 FTW655783 GDS655783 GNO655783 GXK655783 HHG655783 HRC655783 IAY655783 IKU655783 IUQ655783 JEM655783 JOI655783 JYE655783 KIA655783 KRW655783 LBS655783 LLO655783 LVK655783 MFG655783 MPC655783 MYY655783 NIU655783 NSQ655783 OCM655783 OMI655783 OWE655783 PGA655783 PPW655783 PZS655783 QJO655783 QTK655783 RDG655783 RNC655783 RWY655783 SGU655783 SQQ655783 TAM655783 TKI655783 TUE655783 UEA655783 UNW655783 UXS655783 VHO655783 VRK655783 WBG655783 WLC655783 WUY655783 IM721319 SI721319 ACE721319 AMA721319 AVW721319 BFS721319 BPO721319 BZK721319 CJG721319 CTC721319 DCY721319 DMU721319 DWQ721319 EGM721319 EQI721319 FAE721319 FKA721319 FTW721319 GDS721319 GNO721319 GXK721319 HHG721319 HRC721319 IAY721319 IKU721319 IUQ721319 JEM721319 JOI721319 JYE721319 KIA721319 KRW721319 LBS721319 LLO721319 LVK721319 MFG721319 MPC721319 MYY721319 NIU721319 NSQ721319 OCM721319 OMI721319 OWE721319 PGA721319 PPW721319 PZS721319 QJO721319 QTK721319 RDG721319 RNC721319 RWY721319 SGU721319 SQQ721319 TAM721319 TKI721319 TUE721319 UEA721319 UNW721319 UXS721319 VHO721319 VRK721319 WBG721319 WLC721319 WUY721319 IM786855 SI786855 ACE786855 AMA786855 AVW786855 BFS786855 BPO786855 BZK786855 CJG786855 CTC786855 DCY786855 DMU786855 DWQ786855 EGM786855 EQI786855 FAE786855 FKA786855 FTW786855 GDS786855 GNO786855 GXK786855 HHG786855 HRC786855 IAY786855 IKU786855 IUQ786855 JEM786855 JOI786855 JYE786855 KIA786855 KRW786855 LBS786855 LLO786855 LVK786855 MFG786855 MPC786855 MYY786855 NIU786855 NSQ786855 OCM786855 OMI786855 OWE786855 PGA786855 PPW786855 PZS786855 QJO786855 QTK786855 RDG786855 RNC786855 RWY786855 SGU786855 SQQ786855 TAM786855 TKI786855 TUE786855 UEA786855 UNW786855 UXS786855 VHO786855 VRK786855 WBG786855 WLC786855 WUY786855 IM852391 SI852391 ACE852391 AMA852391 AVW852391 BFS852391 BPO852391 BZK852391 CJG852391 CTC852391 DCY852391 DMU852391 DWQ852391 EGM852391 EQI852391 FAE852391 FKA852391 FTW852391 GDS852391 GNO852391 GXK852391 HHG852391 HRC852391 IAY852391 IKU852391 IUQ852391 JEM852391 JOI852391 JYE852391 KIA852391 KRW852391 LBS852391 LLO852391 LVK852391 MFG852391 MPC852391 MYY852391 NIU852391 NSQ852391 OCM852391 OMI852391 OWE852391 PGA852391 PPW852391 PZS852391 QJO852391 QTK852391 RDG852391 RNC852391 RWY852391 SGU852391 SQQ852391 TAM852391 TKI852391 TUE852391 UEA852391 UNW852391 UXS852391 VHO852391 VRK852391 WBG852391 WLC852391 WUY852391 IM917927 SI917927 ACE917927 AMA917927 AVW917927 BFS917927 BPO917927 BZK917927 CJG917927 CTC917927 DCY917927 DMU917927 DWQ917927 EGM917927 EQI917927 FAE917927 FKA917927 FTW917927 GDS917927 GNO917927 GXK917927 HHG917927 HRC917927 IAY917927 IKU917927 IUQ917927 JEM917927 JOI917927 JYE917927 KIA917927 KRW917927 LBS917927 LLO917927 LVK917927 MFG917927 MPC917927 MYY917927 NIU917927 NSQ917927 OCM917927 OMI917927 OWE917927 PGA917927 PPW917927 PZS917927 QJO917927 QTK917927 RDG917927 RNC917927 RWY917927 SGU917927 SQQ917927 TAM917927 TKI917927 TUE917927 UEA917927 UNW917927 UXS917927 VHO917927 VRK917927 WBG917927 WLC917927 WUY917927 IM983463 SI983463 ACE983463 AMA983463 AVW983463 BFS983463 BPO983463 BZK983463 CJG983463 CTC983463 DCY983463 DMU983463 DWQ983463 EGM983463 EQI983463 FAE983463 FKA983463 FTW983463 GDS983463 GNO983463 GXK983463 HHG983463 HRC983463 IAY983463 IKU983463 IUQ983463 JEM983463 JOI983463 JYE983463 KIA983463 KRW983463 LBS983463 LLO983463 LVK983463 MFG983463 MPC983463 MYY983463 NIU983463 NSQ983463 OCM983463 OMI983463 OWE983463 PGA983463 PPW983463 PZS983463 QJO983463 QTK983463 RDG983463 RNC983463 RWY983463 SGU983463 SQQ983463 TAM983463 TKI983463 TUE983463 UEA983463 UNW983463 UXS983463 VHO983463 VRK983463 WBG983463 WLC983463 WUY983463 IM65961:IM65962 SI65961:SI65962 ACE65961:ACE65962 AMA65961:AMA65962 AVW65961:AVW65962 BFS65961:BFS65962 BPO65961:BPO65962 BZK65961:BZK65962 CJG65961:CJG65962 CTC65961:CTC65962 DCY65961:DCY65962 DMU65961:DMU65962 DWQ65961:DWQ65962 EGM65961:EGM65962 EQI65961:EQI65962 FAE65961:FAE65962 FKA65961:FKA65962 FTW65961:FTW65962 GDS65961:GDS65962 GNO65961:GNO65962 GXK65961:GXK65962 HHG65961:HHG65962 HRC65961:HRC65962 IAY65961:IAY65962 IKU65961:IKU65962 IUQ65961:IUQ65962 JEM65961:JEM65962 JOI65961:JOI65962 JYE65961:JYE65962 KIA65961:KIA65962 KRW65961:KRW65962 LBS65961:LBS65962 LLO65961:LLO65962 LVK65961:LVK65962 MFG65961:MFG65962 MPC65961:MPC65962 MYY65961:MYY65962 NIU65961:NIU65962 NSQ65961:NSQ65962 OCM65961:OCM65962 OMI65961:OMI65962 OWE65961:OWE65962 PGA65961:PGA65962 PPW65961:PPW65962 PZS65961:PZS65962 QJO65961:QJO65962 QTK65961:QTK65962 RDG65961:RDG65962 RNC65961:RNC65962 RWY65961:RWY65962 SGU65961:SGU65962 SQQ65961:SQQ65962 TAM65961:TAM65962 TKI65961:TKI65962 TUE65961:TUE65962 UEA65961:UEA65962 UNW65961:UNW65962 UXS65961:UXS65962 VHO65961:VHO65962 VRK65961:VRK65962 WBG65961:WBG65962 WLC65961:WLC65962 WUY65961:WUY65962 IM131497:IM131498 SI131497:SI131498 ACE131497:ACE131498 AMA131497:AMA131498 AVW131497:AVW131498 BFS131497:BFS131498 BPO131497:BPO131498 BZK131497:BZK131498 CJG131497:CJG131498 CTC131497:CTC131498 DCY131497:DCY131498 DMU131497:DMU131498 DWQ131497:DWQ131498 EGM131497:EGM131498 EQI131497:EQI131498 FAE131497:FAE131498 FKA131497:FKA131498 FTW131497:FTW131498 GDS131497:GDS131498 GNO131497:GNO131498 GXK131497:GXK131498 HHG131497:HHG131498 HRC131497:HRC131498 IAY131497:IAY131498 IKU131497:IKU131498 IUQ131497:IUQ131498 JEM131497:JEM131498 JOI131497:JOI131498 JYE131497:JYE131498 KIA131497:KIA131498 KRW131497:KRW131498 LBS131497:LBS131498 LLO131497:LLO131498 LVK131497:LVK131498 MFG131497:MFG131498 MPC131497:MPC131498 MYY131497:MYY131498 NIU131497:NIU131498 NSQ131497:NSQ131498 OCM131497:OCM131498 OMI131497:OMI131498 OWE131497:OWE131498 PGA131497:PGA131498 PPW131497:PPW131498 PZS131497:PZS131498 QJO131497:QJO131498 QTK131497:QTK131498 RDG131497:RDG131498 RNC131497:RNC131498 RWY131497:RWY131498 SGU131497:SGU131498 SQQ131497:SQQ131498 TAM131497:TAM131498 TKI131497:TKI131498 TUE131497:TUE131498 UEA131497:UEA131498 UNW131497:UNW131498 UXS131497:UXS131498 VHO131497:VHO131498 VRK131497:VRK131498 WBG131497:WBG131498 WLC131497:WLC131498 WUY131497:WUY131498 IM197033:IM197034 SI197033:SI197034 ACE197033:ACE197034 AMA197033:AMA197034 AVW197033:AVW197034 BFS197033:BFS197034 BPO197033:BPO197034 BZK197033:BZK197034 CJG197033:CJG197034 CTC197033:CTC197034 DCY197033:DCY197034 DMU197033:DMU197034 DWQ197033:DWQ197034 EGM197033:EGM197034 EQI197033:EQI197034 FAE197033:FAE197034 FKA197033:FKA197034 FTW197033:FTW197034 GDS197033:GDS197034 GNO197033:GNO197034 GXK197033:GXK197034 HHG197033:HHG197034 HRC197033:HRC197034 IAY197033:IAY197034 IKU197033:IKU197034 IUQ197033:IUQ197034 JEM197033:JEM197034 JOI197033:JOI197034 JYE197033:JYE197034 KIA197033:KIA197034 KRW197033:KRW197034 LBS197033:LBS197034 LLO197033:LLO197034 LVK197033:LVK197034 MFG197033:MFG197034 MPC197033:MPC197034 MYY197033:MYY197034 NIU197033:NIU197034 NSQ197033:NSQ197034 OCM197033:OCM197034 OMI197033:OMI197034 OWE197033:OWE197034 PGA197033:PGA197034 PPW197033:PPW197034 PZS197033:PZS197034 QJO197033:QJO197034 QTK197033:QTK197034 RDG197033:RDG197034 RNC197033:RNC197034 RWY197033:RWY197034 SGU197033:SGU197034 SQQ197033:SQQ197034 TAM197033:TAM197034 TKI197033:TKI197034 TUE197033:TUE197034 UEA197033:UEA197034 UNW197033:UNW197034 UXS197033:UXS197034 VHO197033:VHO197034 VRK197033:VRK197034 WBG197033:WBG197034 WLC197033:WLC197034 WUY197033:WUY197034 IM262569:IM262570 SI262569:SI262570 ACE262569:ACE262570 AMA262569:AMA262570 AVW262569:AVW262570 BFS262569:BFS262570 BPO262569:BPO262570 BZK262569:BZK262570 CJG262569:CJG262570 CTC262569:CTC262570 DCY262569:DCY262570 DMU262569:DMU262570 DWQ262569:DWQ262570 EGM262569:EGM262570 EQI262569:EQI262570 FAE262569:FAE262570 FKA262569:FKA262570 FTW262569:FTW262570 GDS262569:GDS262570 GNO262569:GNO262570 GXK262569:GXK262570 HHG262569:HHG262570 HRC262569:HRC262570 IAY262569:IAY262570 IKU262569:IKU262570 IUQ262569:IUQ262570 JEM262569:JEM262570 JOI262569:JOI262570 JYE262569:JYE262570 KIA262569:KIA262570 KRW262569:KRW262570 LBS262569:LBS262570 LLO262569:LLO262570 LVK262569:LVK262570 MFG262569:MFG262570 MPC262569:MPC262570 MYY262569:MYY262570 NIU262569:NIU262570 NSQ262569:NSQ262570 OCM262569:OCM262570 OMI262569:OMI262570 OWE262569:OWE262570 PGA262569:PGA262570 PPW262569:PPW262570 PZS262569:PZS262570 QJO262569:QJO262570 QTK262569:QTK262570 RDG262569:RDG262570 RNC262569:RNC262570 RWY262569:RWY262570 SGU262569:SGU262570 SQQ262569:SQQ262570 TAM262569:TAM262570 TKI262569:TKI262570 TUE262569:TUE262570 UEA262569:UEA262570 UNW262569:UNW262570 UXS262569:UXS262570 VHO262569:VHO262570 VRK262569:VRK262570 WBG262569:WBG262570 WLC262569:WLC262570 WUY262569:WUY262570 IM328105:IM328106 SI328105:SI328106 ACE328105:ACE328106 AMA328105:AMA328106 AVW328105:AVW328106 BFS328105:BFS328106 BPO328105:BPO328106 BZK328105:BZK328106 CJG328105:CJG328106 CTC328105:CTC328106 DCY328105:DCY328106 DMU328105:DMU328106 DWQ328105:DWQ328106 EGM328105:EGM328106 EQI328105:EQI328106 FAE328105:FAE328106 FKA328105:FKA328106 FTW328105:FTW328106 GDS328105:GDS328106 GNO328105:GNO328106 GXK328105:GXK328106 HHG328105:HHG328106 HRC328105:HRC328106 IAY328105:IAY328106 IKU328105:IKU328106 IUQ328105:IUQ328106 JEM328105:JEM328106 JOI328105:JOI328106 JYE328105:JYE328106 KIA328105:KIA328106 KRW328105:KRW328106 LBS328105:LBS328106 LLO328105:LLO328106 LVK328105:LVK328106 MFG328105:MFG328106 MPC328105:MPC328106 MYY328105:MYY328106 NIU328105:NIU328106 NSQ328105:NSQ328106 OCM328105:OCM328106 OMI328105:OMI328106 OWE328105:OWE328106 PGA328105:PGA328106 PPW328105:PPW328106 PZS328105:PZS328106 QJO328105:QJO328106 QTK328105:QTK328106 RDG328105:RDG328106 RNC328105:RNC328106 RWY328105:RWY328106 SGU328105:SGU328106 SQQ328105:SQQ328106 TAM328105:TAM328106 TKI328105:TKI328106 TUE328105:TUE328106 UEA328105:UEA328106 UNW328105:UNW328106 UXS328105:UXS328106 VHO328105:VHO328106 VRK328105:VRK328106 WBG328105:WBG328106 WLC328105:WLC328106 WUY328105:WUY328106 IM393641:IM393642 SI393641:SI393642 ACE393641:ACE393642 AMA393641:AMA393642 AVW393641:AVW393642 BFS393641:BFS393642 BPO393641:BPO393642 BZK393641:BZK393642 CJG393641:CJG393642 CTC393641:CTC393642 DCY393641:DCY393642 DMU393641:DMU393642 DWQ393641:DWQ393642 EGM393641:EGM393642 EQI393641:EQI393642 FAE393641:FAE393642 FKA393641:FKA393642 FTW393641:FTW393642 GDS393641:GDS393642 GNO393641:GNO393642 GXK393641:GXK393642 HHG393641:HHG393642 HRC393641:HRC393642 IAY393641:IAY393642 IKU393641:IKU393642 IUQ393641:IUQ393642 JEM393641:JEM393642 JOI393641:JOI393642 JYE393641:JYE393642 KIA393641:KIA393642 KRW393641:KRW393642 LBS393641:LBS393642 LLO393641:LLO393642 LVK393641:LVK393642 MFG393641:MFG393642 MPC393641:MPC393642 MYY393641:MYY393642 NIU393641:NIU393642 NSQ393641:NSQ393642 OCM393641:OCM393642 OMI393641:OMI393642 OWE393641:OWE393642 PGA393641:PGA393642 PPW393641:PPW393642 PZS393641:PZS393642 QJO393641:QJO393642 QTK393641:QTK393642 RDG393641:RDG393642 RNC393641:RNC393642 RWY393641:RWY393642 SGU393641:SGU393642 SQQ393641:SQQ393642 TAM393641:TAM393642 TKI393641:TKI393642 TUE393641:TUE393642 UEA393641:UEA393642 UNW393641:UNW393642 UXS393641:UXS393642 VHO393641:VHO393642 VRK393641:VRK393642 WBG393641:WBG393642 WLC393641:WLC393642 WUY393641:WUY393642 IM459177:IM459178 SI459177:SI459178 ACE459177:ACE459178 AMA459177:AMA459178 AVW459177:AVW459178 BFS459177:BFS459178 BPO459177:BPO459178 BZK459177:BZK459178 CJG459177:CJG459178 CTC459177:CTC459178 DCY459177:DCY459178 DMU459177:DMU459178 DWQ459177:DWQ459178 EGM459177:EGM459178 EQI459177:EQI459178 FAE459177:FAE459178 FKA459177:FKA459178 FTW459177:FTW459178 GDS459177:GDS459178 GNO459177:GNO459178 GXK459177:GXK459178 HHG459177:HHG459178 HRC459177:HRC459178 IAY459177:IAY459178 IKU459177:IKU459178 IUQ459177:IUQ459178 JEM459177:JEM459178 JOI459177:JOI459178 JYE459177:JYE459178 KIA459177:KIA459178 KRW459177:KRW459178 LBS459177:LBS459178 LLO459177:LLO459178 LVK459177:LVK459178 MFG459177:MFG459178 MPC459177:MPC459178 MYY459177:MYY459178 NIU459177:NIU459178 NSQ459177:NSQ459178 OCM459177:OCM459178 OMI459177:OMI459178 OWE459177:OWE459178 PGA459177:PGA459178 PPW459177:PPW459178 PZS459177:PZS459178 QJO459177:QJO459178 QTK459177:QTK459178 RDG459177:RDG459178 RNC459177:RNC459178 RWY459177:RWY459178 SGU459177:SGU459178 SQQ459177:SQQ459178 TAM459177:TAM459178 TKI459177:TKI459178 TUE459177:TUE459178 UEA459177:UEA459178 UNW459177:UNW459178 UXS459177:UXS459178 VHO459177:VHO459178 VRK459177:VRK459178 WBG459177:WBG459178 WLC459177:WLC459178 WUY459177:WUY459178 IM524713:IM524714 SI524713:SI524714 ACE524713:ACE524714 AMA524713:AMA524714 AVW524713:AVW524714 BFS524713:BFS524714 BPO524713:BPO524714 BZK524713:BZK524714 CJG524713:CJG524714 CTC524713:CTC524714 DCY524713:DCY524714 DMU524713:DMU524714 DWQ524713:DWQ524714 EGM524713:EGM524714 EQI524713:EQI524714 FAE524713:FAE524714 FKA524713:FKA524714 FTW524713:FTW524714 GDS524713:GDS524714 GNO524713:GNO524714 GXK524713:GXK524714 HHG524713:HHG524714 HRC524713:HRC524714 IAY524713:IAY524714 IKU524713:IKU524714 IUQ524713:IUQ524714 JEM524713:JEM524714 JOI524713:JOI524714 JYE524713:JYE524714 KIA524713:KIA524714 KRW524713:KRW524714 LBS524713:LBS524714 LLO524713:LLO524714 LVK524713:LVK524714 MFG524713:MFG524714 MPC524713:MPC524714 MYY524713:MYY524714 NIU524713:NIU524714 NSQ524713:NSQ524714 OCM524713:OCM524714 OMI524713:OMI524714 OWE524713:OWE524714 PGA524713:PGA524714 PPW524713:PPW524714 PZS524713:PZS524714 QJO524713:QJO524714 QTK524713:QTK524714 RDG524713:RDG524714 RNC524713:RNC524714 RWY524713:RWY524714 SGU524713:SGU524714 SQQ524713:SQQ524714 TAM524713:TAM524714 TKI524713:TKI524714 TUE524713:TUE524714 UEA524713:UEA524714 UNW524713:UNW524714 UXS524713:UXS524714 VHO524713:VHO524714 VRK524713:VRK524714 WBG524713:WBG524714 WLC524713:WLC524714 WUY524713:WUY524714 IM590249:IM590250 SI590249:SI590250 ACE590249:ACE590250 AMA590249:AMA590250 AVW590249:AVW590250 BFS590249:BFS590250 BPO590249:BPO590250 BZK590249:BZK590250 CJG590249:CJG590250 CTC590249:CTC590250 DCY590249:DCY590250 DMU590249:DMU590250 DWQ590249:DWQ590250 EGM590249:EGM590250 EQI590249:EQI590250 FAE590249:FAE590250 FKA590249:FKA590250 FTW590249:FTW590250 GDS590249:GDS590250 GNO590249:GNO590250 GXK590249:GXK590250 HHG590249:HHG590250 HRC590249:HRC590250 IAY590249:IAY590250 IKU590249:IKU590250 IUQ590249:IUQ590250 JEM590249:JEM590250 JOI590249:JOI590250 JYE590249:JYE590250 KIA590249:KIA590250 KRW590249:KRW590250 LBS590249:LBS590250 LLO590249:LLO590250 LVK590249:LVK590250 MFG590249:MFG590250 MPC590249:MPC590250 MYY590249:MYY590250 NIU590249:NIU590250 NSQ590249:NSQ590250 OCM590249:OCM590250 OMI590249:OMI590250 OWE590249:OWE590250 PGA590249:PGA590250 PPW590249:PPW590250 PZS590249:PZS590250 QJO590249:QJO590250 QTK590249:QTK590250 RDG590249:RDG590250 RNC590249:RNC590250 RWY590249:RWY590250 SGU590249:SGU590250 SQQ590249:SQQ590250 TAM590249:TAM590250 TKI590249:TKI590250 TUE590249:TUE590250 UEA590249:UEA590250 UNW590249:UNW590250 UXS590249:UXS590250 VHO590249:VHO590250 VRK590249:VRK590250 WBG590249:WBG590250 WLC590249:WLC590250 WUY590249:WUY590250 IM655785:IM655786 SI655785:SI655786 ACE655785:ACE655786 AMA655785:AMA655786 AVW655785:AVW655786 BFS655785:BFS655786 BPO655785:BPO655786 BZK655785:BZK655786 CJG655785:CJG655786 CTC655785:CTC655786 DCY655785:DCY655786 DMU655785:DMU655786 DWQ655785:DWQ655786 EGM655785:EGM655786 EQI655785:EQI655786 FAE655785:FAE655786 FKA655785:FKA655786 FTW655785:FTW655786 GDS655785:GDS655786 GNO655785:GNO655786 GXK655785:GXK655786 HHG655785:HHG655786 HRC655785:HRC655786 IAY655785:IAY655786 IKU655785:IKU655786 IUQ655785:IUQ655786 JEM655785:JEM655786 JOI655785:JOI655786 JYE655785:JYE655786 KIA655785:KIA655786 KRW655785:KRW655786 LBS655785:LBS655786 LLO655785:LLO655786 LVK655785:LVK655786 MFG655785:MFG655786 MPC655785:MPC655786 MYY655785:MYY655786 NIU655785:NIU655786 NSQ655785:NSQ655786 OCM655785:OCM655786 OMI655785:OMI655786 OWE655785:OWE655786 PGA655785:PGA655786 PPW655785:PPW655786 PZS655785:PZS655786 QJO655785:QJO655786 QTK655785:QTK655786 RDG655785:RDG655786 RNC655785:RNC655786 RWY655785:RWY655786 SGU655785:SGU655786 SQQ655785:SQQ655786 TAM655785:TAM655786 TKI655785:TKI655786 TUE655785:TUE655786 UEA655785:UEA655786 UNW655785:UNW655786 UXS655785:UXS655786 VHO655785:VHO655786 VRK655785:VRK655786 WBG655785:WBG655786 WLC655785:WLC655786 WUY655785:WUY655786 IM721321:IM721322 SI721321:SI721322 ACE721321:ACE721322 AMA721321:AMA721322 AVW721321:AVW721322 BFS721321:BFS721322 BPO721321:BPO721322 BZK721321:BZK721322 CJG721321:CJG721322 CTC721321:CTC721322 DCY721321:DCY721322 DMU721321:DMU721322 DWQ721321:DWQ721322 EGM721321:EGM721322 EQI721321:EQI721322 FAE721321:FAE721322 FKA721321:FKA721322 FTW721321:FTW721322 GDS721321:GDS721322 GNO721321:GNO721322 GXK721321:GXK721322 HHG721321:HHG721322 HRC721321:HRC721322 IAY721321:IAY721322 IKU721321:IKU721322 IUQ721321:IUQ721322 JEM721321:JEM721322 JOI721321:JOI721322 JYE721321:JYE721322 KIA721321:KIA721322 KRW721321:KRW721322 LBS721321:LBS721322 LLO721321:LLO721322 LVK721321:LVK721322 MFG721321:MFG721322 MPC721321:MPC721322 MYY721321:MYY721322 NIU721321:NIU721322 NSQ721321:NSQ721322 OCM721321:OCM721322 OMI721321:OMI721322 OWE721321:OWE721322 PGA721321:PGA721322 PPW721321:PPW721322 PZS721321:PZS721322 QJO721321:QJO721322 QTK721321:QTK721322 RDG721321:RDG721322 RNC721321:RNC721322 RWY721321:RWY721322 SGU721321:SGU721322 SQQ721321:SQQ721322 TAM721321:TAM721322 TKI721321:TKI721322 TUE721321:TUE721322 UEA721321:UEA721322 UNW721321:UNW721322 UXS721321:UXS721322 VHO721321:VHO721322 VRK721321:VRK721322 WBG721321:WBG721322 WLC721321:WLC721322 WUY721321:WUY721322 IM786857:IM786858 SI786857:SI786858 ACE786857:ACE786858 AMA786857:AMA786858 AVW786857:AVW786858 BFS786857:BFS786858 BPO786857:BPO786858 BZK786857:BZK786858 CJG786857:CJG786858 CTC786857:CTC786858 DCY786857:DCY786858 DMU786857:DMU786858 DWQ786857:DWQ786858 EGM786857:EGM786858 EQI786857:EQI786858 FAE786857:FAE786858 FKA786857:FKA786858 FTW786857:FTW786858 GDS786857:GDS786858 GNO786857:GNO786858 GXK786857:GXK786858 HHG786857:HHG786858 HRC786857:HRC786858 IAY786857:IAY786858 IKU786857:IKU786858 IUQ786857:IUQ786858 JEM786857:JEM786858 JOI786857:JOI786858 JYE786857:JYE786858 KIA786857:KIA786858 KRW786857:KRW786858 LBS786857:LBS786858 LLO786857:LLO786858 LVK786857:LVK786858 MFG786857:MFG786858 MPC786857:MPC786858 MYY786857:MYY786858 NIU786857:NIU786858 NSQ786857:NSQ786858 OCM786857:OCM786858 OMI786857:OMI786858 OWE786857:OWE786858 PGA786857:PGA786858 PPW786857:PPW786858 PZS786857:PZS786858 QJO786857:QJO786858 QTK786857:QTK786858 RDG786857:RDG786858 RNC786857:RNC786858 RWY786857:RWY786858 SGU786857:SGU786858 SQQ786857:SQQ786858 TAM786857:TAM786858 TKI786857:TKI786858 TUE786857:TUE786858 UEA786857:UEA786858 UNW786857:UNW786858 UXS786857:UXS786858 VHO786857:VHO786858 VRK786857:VRK786858 WBG786857:WBG786858 WLC786857:WLC786858 WUY786857:WUY786858 IM852393:IM852394 SI852393:SI852394 ACE852393:ACE852394 AMA852393:AMA852394 AVW852393:AVW852394 BFS852393:BFS852394 BPO852393:BPO852394 BZK852393:BZK852394 CJG852393:CJG852394 CTC852393:CTC852394 DCY852393:DCY852394 DMU852393:DMU852394 DWQ852393:DWQ852394 EGM852393:EGM852394 EQI852393:EQI852394 FAE852393:FAE852394 FKA852393:FKA852394 FTW852393:FTW852394 GDS852393:GDS852394 GNO852393:GNO852394 GXK852393:GXK852394 HHG852393:HHG852394 HRC852393:HRC852394 IAY852393:IAY852394 IKU852393:IKU852394 IUQ852393:IUQ852394 JEM852393:JEM852394 JOI852393:JOI852394 JYE852393:JYE852394 KIA852393:KIA852394 KRW852393:KRW852394 LBS852393:LBS852394 LLO852393:LLO852394 LVK852393:LVK852394 MFG852393:MFG852394 MPC852393:MPC852394 MYY852393:MYY852394 NIU852393:NIU852394 NSQ852393:NSQ852394 OCM852393:OCM852394 OMI852393:OMI852394 OWE852393:OWE852394 PGA852393:PGA852394 PPW852393:PPW852394 PZS852393:PZS852394 QJO852393:QJO852394 QTK852393:QTK852394 RDG852393:RDG852394 RNC852393:RNC852394 RWY852393:RWY852394 SGU852393:SGU852394 SQQ852393:SQQ852394 TAM852393:TAM852394 TKI852393:TKI852394 TUE852393:TUE852394 UEA852393:UEA852394 UNW852393:UNW852394 UXS852393:UXS852394 VHO852393:VHO852394 VRK852393:VRK852394 WBG852393:WBG852394 WLC852393:WLC852394 WUY852393:WUY852394 IM917929:IM917930 SI917929:SI917930 ACE917929:ACE917930 AMA917929:AMA917930 AVW917929:AVW917930 BFS917929:BFS917930 BPO917929:BPO917930 BZK917929:BZK917930 CJG917929:CJG917930 CTC917929:CTC917930 DCY917929:DCY917930 DMU917929:DMU917930 DWQ917929:DWQ917930 EGM917929:EGM917930 EQI917929:EQI917930 FAE917929:FAE917930 FKA917929:FKA917930 FTW917929:FTW917930 GDS917929:GDS917930 GNO917929:GNO917930 GXK917929:GXK917930 HHG917929:HHG917930 HRC917929:HRC917930 IAY917929:IAY917930 IKU917929:IKU917930 IUQ917929:IUQ917930 JEM917929:JEM917930 JOI917929:JOI917930 JYE917929:JYE917930 KIA917929:KIA917930 KRW917929:KRW917930 LBS917929:LBS917930 LLO917929:LLO917930 LVK917929:LVK917930 MFG917929:MFG917930 MPC917929:MPC917930 MYY917929:MYY917930 NIU917929:NIU917930 NSQ917929:NSQ917930 OCM917929:OCM917930 OMI917929:OMI917930 OWE917929:OWE917930 PGA917929:PGA917930 PPW917929:PPW917930 PZS917929:PZS917930 QJO917929:QJO917930 QTK917929:QTK917930 RDG917929:RDG917930 RNC917929:RNC917930 RWY917929:RWY917930 SGU917929:SGU917930 SQQ917929:SQQ917930 TAM917929:TAM917930 TKI917929:TKI917930 TUE917929:TUE917930 UEA917929:UEA917930 UNW917929:UNW917930 UXS917929:UXS917930 VHO917929:VHO917930 VRK917929:VRK917930 WBG917929:WBG917930 WLC917929:WLC917930 WUY917929:WUY917930 IM983465:IM983466 SI983465:SI983466 ACE983465:ACE983466 AMA983465:AMA983466 AVW983465:AVW983466 BFS983465:BFS983466 BPO983465:BPO983466 BZK983465:BZK983466 CJG983465:CJG983466 CTC983465:CTC983466 DCY983465:DCY983466 DMU983465:DMU983466 DWQ983465:DWQ983466 EGM983465:EGM983466 EQI983465:EQI983466 FAE983465:FAE983466 FKA983465:FKA983466 FTW983465:FTW983466 GDS983465:GDS983466 GNO983465:GNO983466 GXK983465:GXK983466 HHG983465:HHG983466 HRC983465:HRC983466 IAY983465:IAY983466 IKU983465:IKU983466 IUQ983465:IUQ983466 JEM983465:JEM983466 JOI983465:JOI983466 JYE983465:JYE983466 KIA983465:KIA983466 KRW983465:KRW983466 LBS983465:LBS983466 LLO983465:LLO983466 LVK983465:LVK983466 MFG983465:MFG983466 MPC983465:MPC983466 MYY983465:MYY983466 NIU983465:NIU983466 NSQ983465:NSQ983466 OCM983465:OCM983466 OMI983465:OMI983466 OWE983465:OWE983466 PGA983465:PGA983466 PPW983465:PPW983466 PZS983465:PZS983466 QJO983465:QJO983466 QTK983465:QTK983466 RDG983465:RDG983466 RNC983465:RNC983466 RWY983465:RWY983466 SGU983465:SGU983466 SQQ983465:SQQ983466 TAM983465:TAM983466 TKI983465:TKI983466 TUE983465:TUE983466 UEA983465:UEA983466 UNW983465:UNW983466 UXS983465:UXS983466 VHO983465:VHO983466 VRK983465:VRK983466 WBG983465:WBG983466 WLC983465:WLC983466 WUY983465:WUY983466 FX66024:FX66025 PT66024:PT66025 ZP66024:ZP66025 AJL66024:AJL66025 ATH66024:ATH66025 BDD66024:BDD66025 BMZ66024:BMZ66025 BWV66024:BWV66025 CGR66024:CGR66025 CQN66024:CQN66025 DAJ66024:DAJ66025 DKF66024:DKF66025 DUB66024:DUB66025 EDX66024:EDX66025 ENT66024:ENT66025 EXP66024:EXP66025 FHL66024:FHL66025 FRH66024:FRH66025 GBD66024:GBD66025 GKZ66024:GKZ66025 GUV66024:GUV66025 HER66024:HER66025 HON66024:HON66025 HYJ66024:HYJ66025 IIF66024:IIF66025 ISB66024:ISB66025 JBX66024:JBX66025 JLT66024:JLT66025 JVP66024:JVP66025 KFL66024:KFL66025 KPH66024:KPH66025 KZD66024:KZD66025 LIZ66024:LIZ66025 LSV66024:LSV66025 MCR66024:MCR66025 MMN66024:MMN66025 MWJ66024:MWJ66025 NGF66024:NGF66025 NQB66024:NQB66025 NZX66024:NZX66025 OJT66024:OJT66025 OTP66024:OTP66025 PDL66024:PDL66025 PNH66024:PNH66025 PXD66024:PXD66025 QGZ66024:QGZ66025 QQV66024:QQV66025 RAR66024:RAR66025 RKN66024:RKN66025 RUJ66024:RUJ66025 SEF66024:SEF66025 SOB66024:SOB66025 SXX66024:SXX66025 THT66024:THT66025 TRP66024:TRP66025 UBL66024:UBL66025 ULH66024:ULH66025 UVD66024:UVD66025 VEZ66024:VEZ66025 VOV66024:VOV66025 VYR66024:VYR66025 WIN66024:WIN66025 WSJ66024:WSJ66025 FX131560:FX131561 PT131560:PT131561 ZP131560:ZP131561 AJL131560:AJL131561 ATH131560:ATH131561 BDD131560:BDD131561 BMZ131560:BMZ131561 BWV131560:BWV131561 CGR131560:CGR131561 CQN131560:CQN131561 DAJ131560:DAJ131561 DKF131560:DKF131561 DUB131560:DUB131561 EDX131560:EDX131561 ENT131560:ENT131561 EXP131560:EXP131561 FHL131560:FHL131561 FRH131560:FRH131561 GBD131560:GBD131561 GKZ131560:GKZ131561 GUV131560:GUV131561 HER131560:HER131561 HON131560:HON131561 HYJ131560:HYJ131561 IIF131560:IIF131561 ISB131560:ISB131561 JBX131560:JBX131561 JLT131560:JLT131561 JVP131560:JVP131561 KFL131560:KFL131561 KPH131560:KPH131561 KZD131560:KZD131561 LIZ131560:LIZ131561 LSV131560:LSV131561 MCR131560:MCR131561 MMN131560:MMN131561 MWJ131560:MWJ131561 NGF131560:NGF131561 NQB131560:NQB131561 NZX131560:NZX131561 OJT131560:OJT131561 OTP131560:OTP131561 PDL131560:PDL131561 PNH131560:PNH131561 PXD131560:PXD131561 QGZ131560:QGZ131561 QQV131560:QQV131561 RAR131560:RAR131561 RKN131560:RKN131561 RUJ131560:RUJ131561 SEF131560:SEF131561 SOB131560:SOB131561 SXX131560:SXX131561 THT131560:THT131561 TRP131560:TRP131561 UBL131560:UBL131561 ULH131560:ULH131561 UVD131560:UVD131561 VEZ131560:VEZ131561 VOV131560:VOV131561 VYR131560:VYR131561 WIN131560:WIN131561 WSJ131560:WSJ131561 FX197096:FX197097 PT197096:PT197097 ZP197096:ZP197097 AJL197096:AJL197097 ATH197096:ATH197097 BDD197096:BDD197097 BMZ197096:BMZ197097 BWV197096:BWV197097 CGR197096:CGR197097 CQN197096:CQN197097 DAJ197096:DAJ197097 DKF197096:DKF197097 DUB197096:DUB197097 EDX197096:EDX197097 ENT197096:ENT197097 EXP197096:EXP197097 FHL197096:FHL197097 FRH197096:FRH197097 GBD197096:GBD197097 GKZ197096:GKZ197097 GUV197096:GUV197097 HER197096:HER197097 HON197096:HON197097 HYJ197096:HYJ197097 IIF197096:IIF197097 ISB197096:ISB197097 JBX197096:JBX197097 JLT197096:JLT197097 JVP197096:JVP197097 KFL197096:KFL197097 KPH197096:KPH197097 KZD197096:KZD197097 LIZ197096:LIZ197097 LSV197096:LSV197097 MCR197096:MCR197097 MMN197096:MMN197097 MWJ197096:MWJ197097 NGF197096:NGF197097 NQB197096:NQB197097 NZX197096:NZX197097 OJT197096:OJT197097 OTP197096:OTP197097 PDL197096:PDL197097 PNH197096:PNH197097 PXD197096:PXD197097 QGZ197096:QGZ197097 QQV197096:QQV197097 RAR197096:RAR197097 RKN197096:RKN197097 RUJ197096:RUJ197097 SEF197096:SEF197097 SOB197096:SOB197097 SXX197096:SXX197097 THT197096:THT197097 TRP197096:TRP197097 UBL197096:UBL197097 ULH197096:ULH197097 UVD197096:UVD197097 VEZ197096:VEZ197097 VOV197096:VOV197097 VYR197096:VYR197097 WIN197096:WIN197097 WSJ197096:WSJ197097 FX262632:FX262633 PT262632:PT262633 ZP262632:ZP262633 AJL262632:AJL262633 ATH262632:ATH262633 BDD262632:BDD262633 BMZ262632:BMZ262633 BWV262632:BWV262633 CGR262632:CGR262633 CQN262632:CQN262633 DAJ262632:DAJ262633 DKF262632:DKF262633 DUB262632:DUB262633 EDX262632:EDX262633 ENT262632:ENT262633 EXP262632:EXP262633 FHL262632:FHL262633 FRH262632:FRH262633 GBD262632:GBD262633 GKZ262632:GKZ262633 GUV262632:GUV262633 HER262632:HER262633 HON262632:HON262633 HYJ262632:HYJ262633 IIF262632:IIF262633 ISB262632:ISB262633 JBX262632:JBX262633 JLT262632:JLT262633 JVP262632:JVP262633 KFL262632:KFL262633 KPH262632:KPH262633 KZD262632:KZD262633 LIZ262632:LIZ262633 LSV262632:LSV262633 MCR262632:MCR262633 MMN262632:MMN262633 MWJ262632:MWJ262633 NGF262632:NGF262633 NQB262632:NQB262633 NZX262632:NZX262633 OJT262632:OJT262633 OTP262632:OTP262633 PDL262632:PDL262633 PNH262632:PNH262633 PXD262632:PXD262633 QGZ262632:QGZ262633 QQV262632:QQV262633 RAR262632:RAR262633 RKN262632:RKN262633 RUJ262632:RUJ262633 SEF262632:SEF262633 SOB262632:SOB262633 SXX262632:SXX262633 THT262632:THT262633 TRP262632:TRP262633 UBL262632:UBL262633 ULH262632:ULH262633 UVD262632:UVD262633 VEZ262632:VEZ262633 VOV262632:VOV262633 VYR262632:VYR262633 WIN262632:WIN262633 WSJ262632:WSJ262633 FX328168:FX328169 PT328168:PT328169 ZP328168:ZP328169 AJL328168:AJL328169 ATH328168:ATH328169 BDD328168:BDD328169 BMZ328168:BMZ328169 BWV328168:BWV328169 CGR328168:CGR328169 CQN328168:CQN328169 DAJ328168:DAJ328169 DKF328168:DKF328169 DUB328168:DUB328169 EDX328168:EDX328169 ENT328168:ENT328169 EXP328168:EXP328169 FHL328168:FHL328169 FRH328168:FRH328169 GBD328168:GBD328169 GKZ328168:GKZ328169 GUV328168:GUV328169 HER328168:HER328169 HON328168:HON328169 HYJ328168:HYJ328169 IIF328168:IIF328169 ISB328168:ISB328169 JBX328168:JBX328169 JLT328168:JLT328169 JVP328168:JVP328169 KFL328168:KFL328169 KPH328168:KPH328169 KZD328168:KZD328169 LIZ328168:LIZ328169 LSV328168:LSV328169 MCR328168:MCR328169 MMN328168:MMN328169 MWJ328168:MWJ328169 NGF328168:NGF328169 NQB328168:NQB328169 NZX328168:NZX328169 OJT328168:OJT328169 OTP328168:OTP328169 PDL328168:PDL328169 PNH328168:PNH328169 PXD328168:PXD328169 QGZ328168:QGZ328169 QQV328168:QQV328169 RAR328168:RAR328169 RKN328168:RKN328169 RUJ328168:RUJ328169 SEF328168:SEF328169 SOB328168:SOB328169 SXX328168:SXX328169 THT328168:THT328169 TRP328168:TRP328169 UBL328168:UBL328169 ULH328168:ULH328169 UVD328168:UVD328169 VEZ328168:VEZ328169 VOV328168:VOV328169 VYR328168:VYR328169 WIN328168:WIN328169 WSJ328168:WSJ328169 FX393704:FX393705 PT393704:PT393705 ZP393704:ZP393705 AJL393704:AJL393705 ATH393704:ATH393705 BDD393704:BDD393705 BMZ393704:BMZ393705 BWV393704:BWV393705 CGR393704:CGR393705 CQN393704:CQN393705 DAJ393704:DAJ393705 DKF393704:DKF393705 DUB393704:DUB393705 EDX393704:EDX393705 ENT393704:ENT393705 EXP393704:EXP393705 FHL393704:FHL393705 FRH393704:FRH393705 GBD393704:GBD393705 GKZ393704:GKZ393705 GUV393704:GUV393705 HER393704:HER393705 HON393704:HON393705 HYJ393704:HYJ393705 IIF393704:IIF393705 ISB393704:ISB393705 JBX393704:JBX393705 JLT393704:JLT393705 JVP393704:JVP393705 KFL393704:KFL393705 KPH393704:KPH393705 KZD393704:KZD393705 LIZ393704:LIZ393705 LSV393704:LSV393705 MCR393704:MCR393705 MMN393704:MMN393705 MWJ393704:MWJ393705 NGF393704:NGF393705 NQB393704:NQB393705 NZX393704:NZX393705 OJT393704:OJT393705 OTP393704:OTP393705 PDL393704:PDL393705 PNH393704:PNH393705 PXD393704:PXD393705 QGZ393704:QGZ393705 QQV393704:QQV393705 RAR393704:RAR393705 RKN393704:RKN393705 RUJ393704:RUJ393705 SEF393704:SEF393705 SOB393704:SOB393705 SXX393704:SXX393705 THT393704:THT393705 TRP393704:TRP393705 UBL393704:UBL393705 ULH393704:ULH393705 UVD393704:UVD393705 VEZ393704:VEZ393705 VOV393704:VOV393705 VYR393704:VYR393705 WIN393704:WIN393705 WSJ393704:WSJ393705 FX459240:FX459241 PT459240:PT459241 ZP459240:ZP459241 AJL459240:AJL459241 ATH459240:ATH459241 BDD459240:BDD459241 BMZ459240:BMZ459241 BWV459240:BWV459241 CGR459240:CGR459241 CQN459240:CQN459241 DAJ459240:DAJ459241 DKF459240:DKF459241 DUB459240:DUB459241 EDX459240:EDX459241 ENT459240:ENT459241 EXP459240:EXP459241 FHL459240:FHL459241 FRH459240:FRH459241 GBD459240:GBD459241 GKZ459240:GKZ459241 GUV459240:GUV459241 HER459240:HER459241 HON459240:HON459241 HYJ459240:HYJ459241 IIF459240:IIF459241 ISB459240:ISB459241 JBX459240:JBX459241 JLT459240:JLT459241 JVP459240:JVP459241 KFL459240:KFL459241 KPH459240:KPH459241 KZD459240:KZD459241 LIZ459240:LIZ459241 LSV459240:LSV459241 MCR459240:MCR459241 MMN459240:MMN459241 MWJ459240:MWJ459241 NGF459240:NGF459241 NQB459240:NQB459241 NZX459240:NZX459241 OJT459240:OJT459241 OTP459240:OTP459241 PDL459240:PDL459241 PNH459240:PNH459241 PXD459240:PXD459241 QGZ459240:QGZ459241 QQV459240:QQV459241 RAR459240:RAR459241 RKN459240:RKN459241 RUJ459240:RUJ459241 SEF459240:SEF459241 SOB459240:SOB459241 SXX459240:SXX459241 THT459240:THT459241 TRP459240:TRP459241 UBL459240:UBL459241 ULH459240:ULH459241 UVD459240:UVD459241 VEZ459240:VEZ459241 VOV459240:VOV459241 VYR459240:VYR459241 WIN459240:WIN459241 WSJ459240:WSJ459241 FX524776:FX524777 PT524776:PT524777 ZP524776:ZP524777 AJL524776:AJL524777 ATH524776:ATH524777 BDD524776:BDD524777 BMZ524776:BMZ524777 BWV524776:BWV524777 CGR524776:CGR524777 CQN524776:CQN524777 DAJ524776:DAJ524777 DKF524776:DKF524777 DUB524776:DUB524777 EDX524776:EDX524777 ENT524776:ENT524777 EXP524776:EXP524777 FHL524776:FHL524777 FRH524776:FRH524777 GBD524776:GBD524777 GKZ524776:GKZ524777 GUV524776:GUV524777 HER524776:HER524777 HON524776:HON524777 HYJ524776:HYJ524777 IIF524776:IIF524777 ISB524776:ISB524777 JBX524776:JBX524777 JLT524776:JLT524777 JVP524776:JVP524777 KFL524776:KFL524777 KPH524776:KPH524777 KZD524776:KZD524777 LIZ524776:LIZ524777 LSV524776:LSV524777 MCR524776:MCR524777 MMN524776:MMN524777 MWJ524776:MWJ524777 NGF524776:NGF524777 NQB524776:NQB524777 NZX524776:NZX524777 OJT524776:OJT524777 OTP524776:OTP524777 PDL524776:PDL524777 PNH524776:PNH524777 PXD524776:PXD524777 QGZ524776:QGZ524777 QQV524776:QQV524777 RAR524776:RAR524777 RKN524776:RKN524777 RUJ524776:RUJ524777 SEF524776:SEF524777 SOB524776:SOB524777 SXX524776:SXX524777 THT524776:THT524777 TRP524776:TRP524777 UBL524776:UBL524777 ULH524776:ULH524777 UVD524776:UVD524777 VEZ524776:VEZ524777 VOV524776:VOV524777 VYR524776:VYR524777 WIN524776:WIN524777 WSJ524776:WSJ524777 FX590312:FX590313 PT590312:PT590313 ZP590312:ZP590313 AJL590312:AJL590313 ATH590312:ATH590313 BDD590312:BDD590313 BMZ590312:BMZ590313 BWV590312:BWV590313 CGR590312:CGR590313 CQN590312:CQN590313 DAJ590312:DAJ590313 DKF590312:DKF590313 DUB590312:DUB590313 EDX590312:EDX590313 ENT590312:ENT590313 EXP590312:EXP590313 FHL590312:FHL590313 FRH590312:FRH590313 GBD590312:GBD590313 GKZ590312:GKZ590313 GUV590312:GUV590313 HER590312:HER590313 HON590312:HON590313 HYJ590312:HYJ590313 IIF590312:IIF590313 ISB590312:ISB590313 JBX590312:JBX590313 JLT590312:JLT590313 JVP590312:JVP590313 KFL590312:KFL590313 KPH590312:KPH590313 KZD590312:KZD590313 LIZ590312:LIZ590313 LSV590312:LSV590313 MCR590312:MCR590313 MMN590312:MMN590313 MWJ590312:MWJ590313 NGF590312:NGF590313 NQB590312:NQB590313 NZX590312:NZX590313 OJT590312:OJT590313 OTP590312:OTP590313 PDL590312:PDL590313 PNH590312:PNH590313 PXD590312:PXD590313 QGZ590312:QGZ590313 QQV590312:QQV590313 RAR590312:RAR590313 RKN590312:RKN590313 RUJ590312:RUJ590313 SEF590312:SEF590313 SOB590312:SOB590313 SXX590312:SXX590313 THT590312:THT590313 TRP590312:TRP590313 UBL590312:UBL590313 ULH590312:ULH590313 UVD590312:UVD590313 VEZ590312:VEZ590313 VOV590312:VOV590313 VYR590312:VYR590313 WIN590312:WIN590313 WSJ590312:WSJ590313 FX655848:FX655849 PT655848:PT655849 ZP655848:ZP655849 AJL655848:AJL655849 ATH655848:ATH655849 BDD655848:BDD655849 BMZ655848:BMZ655849 BWV655848:BWV655849 CGR655848:CGR655849 CQN655848:CQN655849 DAJ655848:DAJ655849 DKF655848:DKF655849 DUB655848:DUB655849 EDX655848:EDX655849 ENT655848:ENT655849 EXP655848:EXP655849 FHL655848:FHL655849 FRH655848:FRH655849 GBD655848:GBD655849 GKZ655848:GKZ655849 GUV655848:GUV655849 HER655848:HER655849 HON655848:HON655849 HYJ655848:HYJ655849 IIF655848:IIF655849 ISB655848:ISB655849 JBX655848:JBX655849 JLT655848:JLT655849 JVP655848:JVP655849 KFL655848:KFL655849 KPH655848:KPH655849 KZD655848:KZD655849 LIZ655848:LIZ655849 LSV655848:LSV655849 MCR655848:MCR655849 MMN655848:MMN655849 MWJ655848:MWJ655849 NGF655848:NGF655849 NQB655848:NQB655849 NZX655848:NZX655849 OJT655848:OJT655849 OTP655848:OTP655849 PDL655848:PDL655849 PNH655848:PNH655849 PXD655848:PXD655849 QGZ655848:QGZ655849 QQV655848:QQV655849 RAR655848:RAR655849 RKN655848:RKN655849 RUJ655848:RUJ655849 SEF655848:SEF655849 SOB655848:SOB655849 SXX655848:SXX655849 THT655848:THT655849 TRP655848:TRP655849 UBL655848:UBL655849 ULH655848:ULH655849 UVD655848:UVD655849 VEZ655848:VEZ655849 VOV655848:VOV655849 VYR655848:VYR655849 WIN655848:WIN655849 WSJ655848:WSJ655849 FX721384:FX721385 PT721384:PT721385 ZP721384:ZP721385 AJL721384:AJL721385 ATH721384:ATH721385 BDD721384:BDD721385 BMZ721384:BMZ721385 BWV721384:BWV721385 CGR721384:CGR721385 CQN721384:CQN721385 DAJ721384:DAJ721385 DKF721384:DKF721385 DUB721384:DUB721385 EDX721384:EDX721385 ENT721384:ENT721385 EXP721384:EXP721385 FHL721384:FHL721385 FRH721384:FRH721385 GBD721384:GBD721385 GKZ721384:GKZ721385 GUV721384:GUV721385 HER721384:HER721385 HON721384:HON721385 HYJ721384:HYJ721385 IIF721384:IIF721385 ISB721384:ISB721385 JBX721384:JBX721385 JLT721384:JLT721385 JVP721384:JVP721385 KFL721384:KFL721385 KPH721384:KPH721385 KZD721384:KZD721385 LIZ721384:LIZ721385 LSV721384:LSV721385 MCR721384:MCR721385 MMN721384:MMN721385 MWJ721384:MWJ721385 NGF721384:NGF721385 NQB721384:NQB721385 NZX721384:NZX721385 OJT721384:OJT721385 OTP721384:OTP721385 PDL721384:PDL721385 PNH721384:PNH721385 PXD721384:PXD721385 QGZ721384:QGZ721385 QQV721384:QQV721385 RAR721384:RAR721385 RKN721384:RKN721385 RUJ721384:RUJ721385 SEF721384:SEF721385 SOB721384:SOB721385 SXX721384:SXX721385 THT721384:THT721385 TRP721384:TRP721385 UBL721384:UBL721385 ULH721384:ULH721385 UVD721384:UVD721385 VEZ721384:VEZ721385 VOV721384:VOV721385 VYR721384:VYR721385 WIN721384:WIN721385 WSJ721384:WSJ721385 FX786920:FX786921 PT786920:PT786921 ZP786920:ZP786921 AJL786920:AJL786921 ATH786920:ATH786921 BDD786920:BDD786921 BMZ786920:BMZ786921 BWV786920:BWV786921 CGR786920:CGR786921 CQN786920:CQN786921 DAJ786920:DAJ786921 DKF786920:DKF786921 DUB786920:DUB786921 EDX786920:EDX786921 ENT786920:ENT786921 EXP786920:EXP786921 FHL786920:FHL786921 FRH786920:FRH786921 GBD786920:GBD786921 GKZ786920:GKZ786921 GUV786920:GUV786921 HER786920:HER786921 HON786920:HON786921 HYJ786920:HYJ786921 IIF786920:IIF786921 ISB786920:ISB786921 JBX786920:JBX786921 JLT786920:JLT786921 JVP786920:JVP786921 KFL786920:KFL786921 KPH786920:KPH786921 KZD786920:KZD786921 LIZ786920:LIZ786921 LSV786920:LSV786921 MCR786920:MCR786921 MMN786920:MMN786921 MWJ786920:MWJ786921 NGF786920:NGF786921 NQB786920:NQB786921 NZX786920:NZX786921 OJT786920:OJT786921 OTP786920:OTP786921 PDL786920:PDL786921 PNH786920:PNH786921 PXD786920:PXD786921 QGZ786920:QGZ786921 QQV786920:QQV786921 RAR786920:RAR786921 RKN786920:RKN786921 RUJ786920:RUJ786921 SEF786920:SEF786921 SOB786920:SOB786921 SXX786920:SXX786921 THT786920:THT786921 TRP786920:TRP786921 UBL786920:UBL786921 ULH786920:ULH786921 UVD786920:UVD786921 VEZ786920:VEZ786921 VOV786920:VOV786921 VYR786920:VYR786921 WIN786920:WIN786921 WSJ786920:WSJ786921 FX852456:FX852457 PT852456:PT852457 ZP852456:ZP852457 AJL852456:AJL852457 ATH852456:ATH852457 BDD852456:BDD852457 BMZ852456:BMZ852457 BWV852456:BWV852457 CGR852456:CGR852457 CQN852456:CQN852457 DAJ852456:DAJ852457 DKF852456:DKF852457 DUB852456:DUB852457 EDX852456:EDX852457 ENT852456:ENT852457 EXP852456:EXP852457 FHL852456:FHL852457 FRH852456:FRH852457 GBD852456:GBD852457 GKZ852456:GKZ852457 GUV852456:GUV852457 HER852456:HER852457 HON852456:HON852457 HYJ852456:HYJ852457 IIF852456:IIF852457 ISB852456:ISB852457 JBX852456:JBX852457 JLT852456:JLT852457 JVP852456:JVP852457 KFL852456:KFL852457 KPH852456:KPH852457 KZD852456:KZD852457 LIZ852456:LIZ852457 LSV852456:LSV852457 MCR852456:MCR852457 MMN852456:MMN852457 MWJ852456:MWJ852457 NGF852456:NGF852457 NQB852456:NQB852457 NZX852456:NZX852457 OJT852456:OJT852457 OTP852456:OTP852457 PDL852456:PDL852457 PNH852456:PNH852457 PXD852456:PXD852457 QGZ852456:QGZ852457 QQV852456:QQV852457 RAR852456:RAR852457 RKN852456:RKN852457 RUJ852456:RUJ852457 SEF852456:SEF852457 SOB852456:SOB852457 SXX852456:SXX852457 THT852456:THT852457 TRP852456:TRP852457 UBL852456:UBL852457 ULH852456:ULH852457 UVD852456:UVD852457 VEZ852456:VEZ852457 VOV852456:VOV852457 VYR852456:VYR852457 WIN852456:WIN852457 WSJ852456:WSJ852457 FX917992:FX917993 PT917992:PT917993 ZP917992:ZP917993 AJL917992:AJL917993 ATH917992:ATH917993 BDD917992:BDD917993 BMZ917992:BMZ917993 BWV917992:BWV917993 CGR917992:CGR917993 CQN917992:CQN917993 DAJ917992:DAJ917993 DKF917992:DKF917993 DUB917992:DUB917993 EDX917992:EDX917993 ENT917992:ENT917993 EXP917992:EXP917993 FHL917992:FHL917993 FRH917992:FRH917993 GBD917992:GBD917993 GKZ917992:GKZ917993 GUV917992:GUV917993 HER917992:HER917993 HON917992:HON917993 HYJ917992:HYJ917993 IIF917992:IIF917993 ISB917992:ISB917993 JBX917992:JBX917993 JLT917992:JLT917993 JVP917992:JVP917993 KFL917992:KFL917993 KPH917992:KPH917993 KZD917992:KZD917993 LIZ917992:LIZ917993 LSV917992:LSV917993 MCR917992:MCR917993 MMN917992:MMN917993 MWJ917992:MWJ917993 NGF917992:NGF917993 NQB917992:NQB917993 NZX917992:NZX917993 OJT917992:OJT917993 OTP917992:OTP917993 PDL917992:PDL917993 PNH917992:PNH917993 PXD917992:PXD917993 QGZ917992:QGZ917993 QQV917992:QQV917993 RAR917992:RAR917993 RKN917992:RKN917993 RUJ917992:RUJ917993 SEF917992:SEF917993 SOB917992:SOB917993 SXX917992:SXX917993 THT917992:THT917993 TRP917992:TRP917993 UBL917992:UBL917993 ULH917992:ULH917993 UVD917992:UVD917993 VEZ917992:VEZ917993 VOV917992:VOV917993 VYR917992:VYR917993 WIN917992:WIN917993 WSJ917992:WSJ917993 FX983528:FX983529 PT983528:PT983529 ZP983528:ZP983529 AJL983528:AJL983529 ATH983528:ATH983529 BDD983528:BDD983529 BMZ983528:BMZ983529 BWV983528:BWV983529 CGR983528:CGR983529 CQN983528:CQN983529 DAJ983528:DAJ983529 DKF983528:DKF983529 DUB983528:DUB983529 EDX983528:EDX983529 ENT983528:ENT983529 EXP983528:EXP983529 FHL983528:FHL983529 FRH983528:FRH983529 GBD983528:GBD983529 GKZ983528:GKZ983529 GUV983528:GUV983529 HER983528:HER983529 HON983528:HON983529 HYJ983528:HYJ983529 IIF983528:IIF983529 ISB983528:ISB983529 JBX983528:JBX983529 JLT983528:JLT983529 JVP983528:JVP983529 KFL983528:KFL983529 KPH983528:KPH983529 KZD983528:KZD983529 LIZ983528:LIZ983529 LSV983528:LSV983529 MCR983528:MCR983529 MMN983528:MMN983529 MWJ983528:MWJ983529 NGF983528:NGF983529 NQB983528:NQB983529 NZX983528:NZX983529 OJT983528:OJT983529 OTP983528:OTP983529 PDL983528:PDL983529 PNH983528:PNH983529 PXD983528:PXD983529 QGZ983528:QGZ983529 QQV983528:QQV983529 RAR983528:RAR983529 RKN983528:RKN983529 RUJ983528:RUJ983529 SEF983528:SEF983529 SOB983528:SOB983529 SXX983528:SXX983529 THT983528:THT983529 TRP983528:TRP983529 UBL983528:UBL983529 ULH983528:ULH983529 UVD983528:UVD983529 VEZ983528:VEZ983529 VOV983528:VOV983529 VYR983528:VYR983529 WIN983528:WIN983529 WSJ983528:WSJ983529 D65845:E65846 FV66007:FX66008 PR66007:PT66008 ZN66007:ZP66008 AJJ66007:AJL66008 ATF66007:ATH66008 BDB66007:BDD66008 BMX66007:BMZ66008 BWT66007:BWV66008 CGP66007:CGR66008 CQL66007:CQN66008 DAH66007:DAJ66008 DKD66007:DKF66008 DTZ66007:DUB66008 EDV66007:EDX66008 ENR66007:ENT66008 EXN66007:EXP66008 FHJ66007:FHL66008 FRF66007:FRH66008 GBB66007:GBD66008 GKX66007:GKZ66008 GUT66007:GUV66008 HEP66007:HER66008 HOL66007:HON66008 HYH66007:HYJ66008 IID66007:IIF66008 IRZ66007:ISB66008 JBV66007:JBX66008 JLR66007:JLT66008 JVN66007:JVP66008 KFJ66007:KFL66008 KPF66007:KPH66008 KZB66007:KZD66008 LIX66007:LIZ66008 LST66007:LSV66008 MCP66007:MCR66008 MML66007:MMN66008 MWH66007:MWJ66008 NGD66007:NGF66008 NPZ66007:NQB66008 NZV66007:NZX66008 OJR66007:OJT66008 OTN66007:OTP66008 PDJ66007:PDL66008 PNF66007:PNH66008 PXB66007:PXD66008 QGX66007:QGZ66008 QQT66007:QQV66008 RAP66007:RAR66008 RKL66007:RKN66008 RUH66007:RUJ66008 SED66007:SEF66008 SNZ66007:SOB66008 SXV66007:SXX66008 THR66007:THT66008 TRN66007:TRP66008 UBJ66007:UBL66008 ULF66007:ULH66008 UVB66007:UVD66008 VEX66007:VEZ66008 VOT66007:VOV66008 VYP66007:VYR66008 WIL66007:WIN66008 WSH66007:WSJ66008 D131381:E131382 FV131543:FX131544 PR131543:PT131544 ZN131543:ZP131544 AJJ131543:AJL131544 ATF131543:ATH131544 BDB131543:BDD131544 BMX131543:BMZ131544 BWT131543:BWV131544 CGP131543:CGR131544 CQL131543:CQN131544 DAH131543:DAJ131544 DKD131543:DKF131544 DTZ131543:DUB131544 EDV131543:EDX131544 ENR131543:ENT131544 EXN131543:EXP131544 FHJ131543:FHL131544 FRF131543:FRH131544 GBB131543:GBD131544 GKX131543:GKZ131544 GUT131543:GUV131544 HEP131543:HER131544 HOL131543:HON131544 HYH131543:HYJ131544 IID131543:IIF131544 IRZ131543:ISB131544 JBV131543:JBX131544 JLR131543:JLT131544 JVN131543:JVP131544 KFJ131543:KFL131544 KPF131543:KPH131544 KZB131543:KZD131544 LIX131543:LIZ131544 LST131543:LSV131544 MCP131543:MCR131544 MML131543:MMN131544 MWH131543:MWJ131544 NGD131543:NGF131544 NPZ131543:NQB131544 NZV131543:NZX131544 OJR131543:OJT131544 OTN131543:OTP131544 PDJ131543:PDL131544 PNF131543:PNH131544 PXB131543:PXD131544 QGX131543:QGZ131544 QQT131543:QQV131544 RAP131543:RAR131544 RKL131543:RKN131544 RUH131543:RUJ131544 SED131543:SEF131544 SNZ131543:SOB131544 SXV131543:SXX131544 THR131543:THT131544 TRN131543:TRP131544 UBJ131543:UBL131544 ULF131543:ULH131544 UVB131543:UVD131544 VEX131543:VEZ131544 VOT131543:VOV131544 VYP131543:VYR131544 WIL131543:WIN131544 WSH131543:WSJ131544 D196917:E196918 FV197079:FX197080 PR197079:PT197080 ZN197079:ZP197080 AJJ197079:AJL197080 ATF197079:ATH197080 BDB197079:BDD197080 BMX197079:BMZ197080 BWT197079:BWV197080 CGP197079:CGR197080 CQL197079:CQN197080 DAH197079:DAJ197080 DKD197079:DKF197080 DTZ197079:DUB197080 EDV197079:EDX197080 ENR197079:ENT197080 EXN197079:EXP197080 FHJ197079:FHL197080 FRF197079:FRH197080 GBB197079:GBD197080 GKX197079:GKZ197080 GUT197079:GUV197080 HEP197079:HER197080 HOL197079:HON197080 HYH197079:HYJ197080 IID197079:IIF197080 IRZ197079:ISB197080 JBV197079:JBX197080 JLR197079:JLT197080 JVN197079:JVP197080 KFJ197079:KFL197080 KPF197079:KPH197080 KZB197079:KZD197080 LIX197079:LIZ197080 LST197079:LSV197080 MCP197079:MCR197080 MML197079:MMN197080 MWH197079:MWJ197080 NGD197079:NGF197080 NPZ197079:NQB197080 NZV197079:NZX197080 OJR197079:OJT197080 OTN197079:OTP197080 PDJ197079:PDL197080 PNF197079:PNH197080 PXB197079:PXD197080 QGX197079:QGZ197080 QQT197079:QQV197080 RAP197079:RAR197080 RKL197079:RKN197080 RUH197079:RUJ197080 SED197079:SEF197080 SNZ197079:SOB197080 SXV197079:SXX197080 THR197079:THT197080 TRN197079:TRP197080 UBJ197079:UBL197080 ULF197079:ULH197080 UVB197079:UVD197080 VEX197079:VEZ197080 VOT197079:VOV197080 VYP197079:VYR197080 WIL197079:WIN197080 WSH197079:WSJ197080 D262453:E262454 FV262615:FX262616 PR262615:PT262616 ZN262615:ZP262616 AJJ262615:AJL262616 ATF262615:ATH262616 BDB262615:BDD262616 BMX262615:BMZ262616 BWT262615:BWV262616 CGP262615:CGR262616 CQL262615:CQN262616 DAH262615:DAJ262616 DKD262615:DKF262616 DTZ262615:DUB262616 EDV262615:EDX262616 ENR262615:ENT262616 EXN262615:EXP262616 FHJ262615:FHL262616 FRF262615:FRH262616 GBB262615:GBD262616 GKX262615:GKZ262616 GUT262615:GUV262616 HEP262615:HER262616 HOL262615:HON262616 HYH262615:HYJ262616 IID262615:IIF262616 IRZ262615:ISB262616 JBV262615:JBX262616 JLR262615:JLT262616 JVN262615:JVP262616 KFJ262615:KFL262616 KPF262615:KPH262616 KZB262615:KZD262616 LIX262615:LIZ262616 LST262615:LSV262616 MCP262615:MCR262616 MML262615:MMN262616 MWH262615:MWJ262616 NGD262615:NGF262616 NPZ262615:NQB262616 NZV262615:NZX262616 OJR262615:OJT262616 OTN262615:OTP262616 PDJ262615:PDL262616 PNF262615:PNH262616 PXB262615:PXD262616 QGX262615:QGZ262616 QQT262615:QQV262616 RAP262615:RAR262616 RKL262615:RKN262616 RUH262615:RUJ262616 SED262615:SEF262616 SNZ262615:SOB262616 SXV262615:SXX262616 THR262615:THT262616 TRN262615:TRP262616 UBJ262615:UBL262616 ULF262615:ULH262616 UVB262615:UVD262616 VEX262615:VEZ262616 VOT262615:VOV262616 VYP262615:VYR262616 WIL262615:WIN262616 WSH262615:WSJ262616 D327989:E327990 FV328151:FX328152 PR328151:PT328152 ZN328151:ZP328152 AJJ328151:AJL328152 ATF328151:ATH328152 BDB328151:BDD328152 BMX328151:BMZ328152 BWT328151:BWV328152 CGP328151:CGR328152 CQL328151:CQN328152 DAH328151:DAJ328152 DKD328151:DKF328152 DTZ328151:DUB328152 EDV328151:EDX328152 ENR328151:ENT328152 EXN328151:EXP328152 FHJ328151:FHL328152 FRF328151:FRH328152 GBB328151:GBD328152 GKX328151:GKZ328152 GUT328151:GUV328152 HEP328151:HER328152 HOL328151:HON328152 HYH328151:HYJ328152 IID328151:IIF328152 IRZ328151:ISB328152 JBV328151:JBX328152 JLR328151:JLT328152 JVN328151:JVP328152 KFJ328151:KFL328152 KPF328151:KPH328152 KZB328151:KZD328152 LIX328151:LIZ328152 LST328151:LSV328152 MCP328151:MCR328152 MML328151:MMN328152 MWH328151:MWJ328152 NGD328151:NGF328152 NPZ328151:NQB328152 NZV328151:NZX328152 OJR328151:OJT328152 OTN328151:OTP328152 PDJ328151:PDL328152 PNF328151:PNH328152 PXB328151:PXD328152 QGX328151:QGZ328152 QQT328151:QQV328152 RAP328151:RAR328152 RKL328151:RKN328152 RUH328151:RUJ328152 SED328151:SEF328152 SNZ328151:SOB328152 SXV328151:SXX328152 THR328151:THT328152 TRN328151:TRP328152 UBJ328151:UBL328152 ULF328151:ULH328152 UVB328151:UVD328152 VEX328151:VEZ328152 VOT328151:VOV328152 VYP328151:VYR328152 WIL328151:WIN328152 WSH328151:WSJ328152 D393525:E393526 FV393687:FX393688 PR393687:PT393688 ZN393687:ZP393688 AJJ393687:AJL393688 ATF393687:ATH393688 BDB393687:BDD393688 BMX393687:BMZ393688 BWT393687:BWV393688 CGP393687:CGR393688 CQL393687:CQN393688 DAH393687:DAJ393688 DKD393687:DKF393688 DTZ393687:DUB393688 EDV393687:EDX393688 ENR393687:ENT393688 EXN393687:EXP393688 FHJ393687:FHL393688 FRF393687:FRH393688 GBB393687:GBD393688 GKX393687:GKZ393688 GUT393687:GUV393688 HEP393687:HER393688 HOL393687:HON393688 HYH393687:HYJ393688 IID393687:IIF393688 IRZ393687:ISB393688 JBV393687:JBX393688 JLR393687:JLT393688 JVN393687:JVP393688 KFJ393687:KFL393688 KPF393687:KPH393688 KZB393687:KZD393688 LIX393687:LIZ393688 LST393687:LSV393688 MCP393687:MCR393688 MML393687:MMN393688 MWH393687:MWJ393688 NGD393687:NGF393688 NPZ393687:NQB393688 NZV393687:NZX393688 OJR393687:OJT393688 OTN393687:OTP393688 PDJ393687:PDL393688 PNF393687:PNH393688 PXB393687:PXD393688 QGX393687:QGZ393688 QQT393687:QQV393688 RAP393687:RAR393688 RKL393687:RKN393688 RUH393687:RUJ393688 SED393687:SEF393688 SNZ393687:SOB393688 SXV393687:SXX393688 THR393687:THT393688 TRN393687:TRP393688 UBJ393687:UBL393688 ULF393687:ULH393688 UVB393687:UVD393688 VEX393687:VEZ393688 VOT393687:VOV393688 VYP393687:VYR393688 WIL393687:WIN393688 WSH393687:WSJ393688 D459061:E459062 FV459223:FX459224 PR459223:PT459224 ZN459223:ZP459224 AJJ459223:AJL459224 ATF459223:ATH459224 BDB459223:BDD459224 BMX459223:BMZ459224 BWT459223:BWV459224 CGP459223:CGR459224 CQL459223:CQN459224 DAH459223:DAJ459224 DKD459223:DKF459224 DTZ459223:DUB459224 EDV459223:EDX459224 ENR459223:ENT459224 EXN459223:EXP459224 FHJ459223:FHL459224 FRF459223:FRH459224 GBB459223:GBD459224 GKX459223:GKZ459224 GUT459223:GUV459224 HEP459223:HER459224 HOL459223:HON459224 HYH459223:HYJ459224 IID459223:IIF459224 IRZ459223:ISB459224 JBV459223:JBX459224 JLR459223:JLT459224 JVN459223:JVP459224 KFJ459223:KFL459224 KPF459223:KPH459224 KZB459223:KZD459224 LIX459223:LIZ459224 LST459223:LSV459224 MCP459223:MCR459224 MML459223:MMN459224 MWH459223:MWJ459224 NGD459223:NGF459224 NPZ459223:NQB459224 NZV459223:NZX459224 OJR459223:OJT459224 OTN459223:OTP459224 PDJ459223:PDL459224 PNF459223:PNH459224 PXB459223:PXD459224 QGX459223:QGZ459224 QQT459223:QQV459224 RAP459223:RAR459224 RKL459223:RKN459224 RUH459223:RUJ459224 SED459223:SEF459224 SNZ459223:SOB459224 SXV459223:SXX459224 THR459223:THT459224 TRN459223:TRP459224 UBJ459223:UBL459224 ULF459223:ULH459224 UVB459223:UVD459224 VEX459223:VEZ459224 VOT459223:VOV459224 VYP459223:VYR459224 WIL459223:WIN459224 WSH459223:WSJ459224 D524597:E524598 FV524759:FX524760 PR524759:PT524760 ZN524759:ZP524760 AJJ524759:AJL524760 ATF524759:ATH524760 BDB524759:BDD524760 BMX524759:BMZ524760 BWT524759:BWV524760 CGP524759:CGR524760 CQL524759:CQN524760 DAH524759:DAJ524760 DKD524759:DKF524760 DTZ524759:DUB524760 EDV524759:EDX524760 ENR524759:ENT524760 EXN524759:EXP524760 FHJ524759:FHL524760 FRF524759:FRH524760 GBB524759:GBD524760 GKX524759:GKZ524760 GUT524759:GUV524760 HEP524759:HER524760 HOL524759:HON524760 HYH524759:HYJ524760 IID524759:IIF524760 IRZ524759:ISB524760 JBV524759:JBX524760 JLR524759:JLT524760 JVN524759:JVP524760 KFJ524759:KFL524760 KPF524759:KPH524760 KZB524759:KZD524760 LIX524759:LIZ524760 LST524759:LSV524760 MCP524759:MCR524760 MML524759:MMN524760 MWH524759:MWJ524760 NGD524759:NGF524760 NPZ524759:NQB524760 NZV524759:NZX524760 OJR524759:OJT524760 OTN524759:OTP524760 PDJ524759:PDL524760 PNF524759:PNH524760 PXB524759:PXD524760 QGX524759:QGZ524760 QQT524759:QQV524760 RAP524759:RAR524760 RKL524759:RKN524760 RUH524759:RUJ524760 SED524759:SEF524760 SNZ524759:SOB524760 SXV524759:SXX524760 THR524759:THT524760 TRN524759:TRP524760 UBJ524759:UBL524760 ULF524759:ULH524760 UVB524759:UVD524760 VEX524759:VEZ524760 VOT524759:VOV524760 VYP524759:VYR524760 WIL524759:WIN524760 WSH524759:WSJ524760 D590133:E590134 FV590295:FX590296 PR590295:PT590296 ZN590295:ZP590296 AJJ590295:AJL590296 ATF590295:ATH590296 BDB590295:BDD590296 BMX590295:BMZ590296 BWT590295:BWV590296 CGP590295:CGR590296 CQL590295:CQN590296 DAH590295:DAJ590296 DKD590295:DKF590296 DTZ590295:DUB590296 EDV590295:EDX590296 ENR590295:ENT590296 EXN590295:EXP590296 FHJ590295:FHL590296 FRF590295:FRH590296 GBB590295:GBD590296 GKX590295:GKZ590296 GUT590295:GUV590296 HEP590295:HER590296 HOL590295:HON590296 HYH590295:HYJ590296 IID590295:IIF590296 IRZ590295:ISB590296 JBV590295:JBX590296 JLR590295:JLT590296 JVN590295:JVP590296 KFJ590295:KFL590296 KPF590295:KPH590296 KZB590295:KZD590296 LIX590295:LIZ590296 LST590295:LSV590296 MCP590295:MCR590296 MML590295:MMN590296 MWH590295:MWJ590296 NGD590295:NGF590296 NPZ590295:NQB590296 NZV590295:NZX590296 OJR590295:OJT590296 OTN590295:OTP590296 PDJ590295:PDL590296 PNF590295:PNH590296 PXB590295:PXD590296 QGX590295:QGZ590296 QQT590295:QQV590296 RAP590295:RAR590296 RKL590295:RKN590296 RUH590295:RUJ590296 SED590295:SEF590296 SNZ590295:SOB590296 SXV590295:SXX590296 THR590295:THT590296 TRN590295:TRP590296 UBJ590295:UBL590296 ULF590295:ULH590296 UVB590295:UVD590296 VEX590295:VEZ590296 VOT590295:VOV590296 VYP590295:VYR590296 WIL590295:WIN590296 WSH590295:WSJ590296 D655669:E655670 FV655831:FX655832 PR655831:PT655832 ZN655831:ZP655832 AJJ655831:AJL655832 ATF655831:ATH655832 BDB655831:BDD655832 BMX655831:BMZ655832 BWT655831:BWV655832 CGP655831:CGR655832 CQL655831:CQN655832 DAH655831:DAJ655832 DKD655831:DKF655832 DTZ655831:DUB655832 EDV655831:EDX655832 ENR655831:ENT655832 EXN655831:EXP655832 FHJ655831:FHL655832 FRF655831:FRH655832 GBB655831:GBD655832 GKX655831:GKZ655832 GUT655831:GUV655832 HEP655831:HER655832 HOL655831:HON655832 HYH655831:HYJ655832 IID655831:IIF655832 IRZ655831:ISB655832 JBV655831:JBX655832 JLR655831:JLT655832 JVN655831:JVP655832 KFJ655831:KFL655832 KPF655831:KPH655832 KZB655831:KZD655832 LIX655831:LIZ655832 LST655831:LSV655832 MCP655831:MCR655832 MML655831:MMN655832 MWH655831:MWJ655832 NGD655831:NGF655832 NPZ655831:NQB655832 NZV655831:NZX655832 OJR655831:OJT655832 OTN655831:OTP655832 PDJ655831:PDL655832 PNF655831:PNH655832 PXB655831:PXD655832 QGX655831:QGZ655832 QQT655831:QQV655832 RAP655831:RAR655832 RKL655831:RKN655832 RUH655831:RUJ655832 SED655831:SEF655832 SNZ655831:SOB655832 SXV655831:SXX655832 THR655831:THT655832 TRN655831:TRP655832 UBJ655831:UBL655832 ULF655831:ULH655832 UVB655831:UVD655832 VEX655831:VEZ655832 VOT655831:VOV655832 VYP655831:VYR655832 WIL655831:WIN655832 WSH655831:WSJ655832 D721205:E721206 FV721367:FX721368 PR721367:PT721368 ZN721367:ZP721368 AJJ721367:AJL721368 ATF721367:ATH721368 BDB721367:BDD721368 BMX721367:BMZ721368 BWT721367:BWV721368 CGP721367:CGR721368 CQL721367:CQN721368 DAH721367:DAJ721368 DKD721367:DKF721368 DTZ721367:DUB721368 EDV721367:EDX721368 ENR721367:ENT721368 EXN721367:EXP721368 FHJ721367:FHL721368 FRF721367:FRH721368 GBB721367:GBD721368 GKX721367:GKZ721368 GUT721367:GUV721368 HEP721367:HER721368 HOL721367:HON721368 HYH721367:HYJ721368 IID721367:IIF721368 IRZ721367:ISB721368 JBV721367:JBX721368 JLR721367:JLT721368 JVN721367:JVP721368 KFJ721367:KFL721368 KPF721367:KPH721368 KZB721367:KZD721368 LIX721367:LIZ721368 LST721367:LSV721368 MCP721367:MCR721368 MML721367:MMN721368 MWH721367:MWJ721368 NGD721367:NGF721368 NPZ721367:NQB721368 NZV721367:NZX721368 OJR721367:OJT721368 OTN721367:OTP721368 PDJ721367:PDL721368 PNF721367:PNH721368 PXB721367:PXD721368 QGX721367:QGZ721368 QQT721367:QQV721368 RAP721367:RAR721368 RKL721367:RKN721368 RUH721367:RUJ721368 SED721367:SEF721368 SNZ721367:SOB721368 SXV721367:SXX721368 THR721367:THT721368 TRN721367:TRP721368 UBJ721367:UBL721368 ULF721367:ULH721368 UVB721367:UVD721368 VEX721367:VEZ721368 VOT721367:VOV721368 VYP721367:VYR721368 WIL721367:WIN721368 WSH721367:WSJ721368 D786741:E786742 FV786903:FX786904 PR786903:PT786904 ZN786903:ZP786904 AJJ786903:AJL786904 ATF786903:ATH786904 BDB786903:BDD786904 BMX786903:BMZ786904 BWT786903:BWV786904 CGP786903:CGR786904 CQL786903:CQN786904 DAH786903:DAJ786904 DKD786903:DKF786904 DTZ786903:DUB786904 EDV786903:EDX786904 ENR786903:ENT786904 EXN786903:EXP786904 FHJ786903:FHL786904 FRF786903:FRH786904 GBB786903:GBD786904 GKX786903:GKZ786904 GUT786903:GUV786904 HEP786903:HER786904 HOL786903:HON786904 HYH786903:HYJ786904 IID786903:IIF786904 IRZ786903:ISB786904 JBV786903:JBX786904 JLR786903:JLT786904 JVN786903:JVP786904 KFJ786903:KFL786904 KPF786903:KPH786904 KZB786903:KZD786904 LIX786903:LIZ786904 LST786903:LSV786904 MCP786903:MCR786904 MML786903:MMN786904 MWH786903:MWJ786904 NGD786903:NGF786904 NPZ786903:NQB786904 NZV786903:NZX786904 OJR786903:OJT786904 OTN786903:OTP786904 PDJ786903:PDL786904 PNF786903:PNH786904 PXB786903:PXD786904 QGX786903:QGZ786904 QQT786903:QQV786904 RAP786903:RAR786904 RKL786903:RKN786904 RUH786903:RUJ786904 SED786903:SEF786904 SNZ786903:SOB786904 SXV786903:SXX786904 THR786903:THT786904 TRN786903:TRP786904 UBJ786903:UBL786904 ULF786903:ULH786904 UVB786903:UVD786904 VEX786903:VEZ786904 VOT786903:VOV786904 VYP786903:VYR786904 WIL786903:WIN786904 WSH786903:WSJ786904 D852277:E852278 FV852439:FX852440 PR852439:PT852440 ZN852439:ZP852440 AJJ852439:AJL852440 ATF852439:ATH852440 BDB852439:BDD852440 BMX852439:BMZ852440 BWT852439:BWV852440 CGP852439:CGR852440 CQL852439:CQN852440 DAH852439:DAJ852440 DKD852439:DKF852440 DTZ852439:DUB852440 EDV852439:EDX852440 ENR852439:ENT852440 EXN852439:EXP852440 FHJ852439:FHL852440 FRF852439:FRH852440 GBB852439:GBD852440 GKX852439:GKZ852440 GUT852439:GUV852440 HEP852439:HER852440 HOL852439:HON852440 HYH852439:HYJ852440 IID852439:IIF852440 IRZ852439:ISB852440 JBV852439:JBX852440 JLR852439:JLT852440 JVN852439:JVP852440 KFJ852439:KFL852440 KPF852439:KPH852440 KZB852439:KZD852440 LIX852439:LIZ852440 LST852439:LSV852440 MCP852439:MCR852440 MML852439:MMN852440 MWH852439:MWJ852440 NGD852439:NGF852440 NPZ852439:NQB852440 NZV852439:NZX852440 OJR852439:OJT852440 OTN852439:OTP852440 PDJ852439:PDL852440 PNF852439:PNH852440 PXB852439:PXD852440 QGX852439:QGZ852440 QQT852439:QQV852440 RAP852439:RAR852440 RKL852439:RKN852440 RUH852439:RUJ852440 SED852439:SEF852440 SNZ852439:SOB852440 SXV852439:SXX852440 THR852439:THT852440 TRN852439:TRP852440 UBJ852439:UBL852440 ULF852439:ULH852440 UVB852439:UVD852440 VEX852439:VEZ852440 VOT852439:VOV852440 VYP852439:VYR852440 WIL852439:WIN852440 WSH852439:WSJ852440 D917813:E917814 FV917975:FX917976 PR917975:PT917976 ZN917975:ZP917976 AJJ917975:AJL917976 ATF917975:ATH917976 BDB917975:BDD917976 BMX917975:BMZ917976 BWT917975:BWV917976 CGP917975:CGR917976 CQL917975:CQN917976 DAH917975:DAJ917976 DKD917975:DKF917976 DTZ917975:DUB917976 EDV917975:EDX917976 ENR917975:ENT917976 EXN917975:EXP917976 FHJ917975:FHL917976 FRF917975:FRH917976 GBB917975:GBD917976 GKX917975:GKZ917976 GUT917975:GUV917976 HEP917975:HER917976 HOL917975:HON917976 HYH917975:HYJ917976 IID917975:IIF917976 IRZ917975:ISB917976 JBV917975:JBX917976 JLR917975:JLT917976 JVN917975:JVP917976 KFJ917975:KFL917976 KPF917975:KPH917976 KZB917975:KZD917976 LIX917975:LIZ917976 LST917975:LSV917976 MCP917975:MCR917976 MML917975:MMN917976 MWH917975:MWJ917976 NGD917975:NGF917976 NPZ917975:NQB917976 NZV917975:NZX917976 OJR917975:OJT917976 OTN917975:OTP917976 PDJ917975:PDL917976 PNF917975:PNH917976 PXB917975:PXD917976 QGX917975:QGZ917976 QQT917975:QQV917976 RAP917975:RAR917976 RKL917975:RKN917976 RUH917975:RUJ917976 SED917975:SEF917976 SNZ917975:SOB917976 SXV917975:SXX917976 THR917975:THT917976 TRN917975:TRP917976 UBJ917975:UBL917976 ULF917975:ULH917976 UVB917975:UVD917976 VEX917975:VEZ917976 VOT917975:VOV917976 VYP917975:VYR917976 WIL917975:WIN917976 WSH917975:WSJ917976 D983349:E983350 FV983511:FX983512 PR983511:PT983512 ZN983511:ZP983512 AJJ983511:AJL983512 ATF983511:ATH983512 BDB983511:BDD983512 BMX983511:BMZ983512 BWT983511:BWV983512 CGP983511:CGR983512 CQL983511:CQN983512 DAH983511:DAJ983512 DKD983511:DKF983512 DTZ983511:DUB983512 EDV983511:EDX983512 ENR983511:ENT983512 EXN983511:EXP983512 FHJ983511:FHL983512 FRF983511:FRH983512 GBB983511:GBD983512 GKX983511:GKZ983512 GUT983511:GUV983512 HEP983511:HER983512 HOL983511:HON983512 HYH983511:HYJ983512 IID983511:IIF983512 IRZ983511:ISB983512 JBV983511:JBX983512 JLR983511:JLT983512 JVN983511:JVP983512 KFJ983511:KFL983512 KPF983511:KPH983512 KZB983511:KZD983512 LIX983511:LIZ983512 LST983511:LSV983512 MCP983511:MCR983512 MML983511:MMN983512 MWH983511:MWJ983512 NGD983511:NGF983512 NPZ983511:NQB983512 NZV983511:NZX983512 OJR983511:OJT983512 OTN983511:OTP983512 PDJ983511:PDL983512 PNF983511:PNH983512 PXB983511:PXD983512 QGX983511:QGZ983512 QQT983511:QQV983512 RAP983511:RAR983512 RKL983511:RKN983512 RUH983511:RUJ983512 SED983511:SEF983512 SNZ983511:SOB983512 SXV983511:SXX983512 THR983511:THT983512 TRN983511:TRP983512 UBJ983511:UBL983512 ULF983511:ULH983512 UVB983511:UVD983512 VEX983511:VEZ983512 VOT983511:VOV983512 VYP983511:VYR983512 WIL983511:WIN983512 WSH983511:WSJ983512 FQ66001:FQ66004 PM66001:PM66004 ZI66001:ZI66004 AJE66001:AJE66004 ATA66001:ATA66004 BCW66001:BCW66004 BMS66001:BMS66004 BWO66001:BWO66004 CGK66001:CGK66004 CQG66001:CQG66004 DAC66001:DAC66004 DJY66001:DJY66004 DTU66001:DTU66004 EDQ66001:EDQ66004 ENM66001:ENM66004 EXI66001:EXI66004 FHE66001:FHE66004 FRA66001:FRA66004 GAW66001:GAW66004 GKS66001:GKS66004 GUO66001:GUO66004 HEK66001:HEK66004 HOG66001:HOG66004 HYC66001:HYC66004 IHY66001:IHY66004 IRU66001:IRU66004 JBQ66001:JBQ66004 JLM66001:JLM66004 JVI66001:JVI66004 KFE66001:KFE66004 KPA66001:KPA66004 KYW66001:KYW66004 LIS66001:LIS66004 LSO66001:LSO66004 MCK66001:MCK66004 MMG66001:MMG66004 MWC66001:MWC66004 NFY66001:NFY66004 NPU66001:NPU66004 NZQ66001:NZQ66004 OJM66001:OJM66004 OTI66001:OTI66004 PDE66001:PDE66004 PNA66001:PNA66004 PWW66001:PWW66004 QGS66001:QGS66004 QQO66001:QQO66004 RAK66001:RAK66004 RKG66001:RKG66004 RUC66001:RUC66004 SDY66001:SDY66004 SNU66001:SNU66004 SXQ66001:SXQ66004 THM66001:THM66004 TRI66001:TRI66004 UBE66001:UBE66004 ULA66001:ULA66004 UUW66001:UUW66004 VES66001:VES66004 VOO66001:VOO66004 VYK66001:VYK66004 WIG66001:WIG66004 WSC66001:WSC66004 FQ131537:FQ131540 PM131537:PM131540 ZI131537:ZI131540 AJE131537:AJE131540 ATA131537:ATA131540 BCW131537:BCW131540 BMS131537:BMS131540 BWO131537:BWO131540 CGK131537:CGK131540 CQG131537:CQG131540 DAC131537:DAC131540 DJY131537:DJY131540 DTU131537:DTU131540 EDQ131537:EDQ131540 ENM131537:ENM131540 EXI131537:EXI131540 FHE131537:FHE131540 FRA131537:FRA131540 GAW131537:GAW131540 GKS131537:GKS131540 GUO131537:GUO131540 HEK131537:HEK131540 HOG131537:HOG131540 HYC131537:HYC131540 IHY131537:IHY131540 IRU131537:IRU131540 JBQ131537:JBQ131540 JLM131537:JLM131540 JVI131537:JVI131540 KFE131537:KFE131540 KPA131537:KPA131540 KYW131537:KYW131540 LIS131537:LIS131540 LSO131537:LSO131540 MCK131537:MCK131540 MMG131537:MMG131540 MWC131537:MWC131540 NFY131537:NFY131540 NPU131537:NPU131540 NZQ131537:NZQ131540 OJM131537:OJM131540 OTI131537:OTI131540 PDE131537:PDE131540 PNA131537:PNA131540 PWW131537:PWW131540 QGS131537:QGS131540 QQO131537:QQO131540 RAK131537:RAK131540 RKG131537:RKG131540 RUC131537:RUC131540 SDY131537:SDY131540 SNU131537:SNU131540 SXQ131537:SXQ131540 THM131537:THM131540 TRI131537:TRI131540 UBE131537:UBE131540 ULA131537:ULA131540 UUW131537:UUW131540 VES131537:VES131540 VOO131537:VOO131540 VYK131537:VYK131540 WIG131537:WIG131540 WSC131537:WSC131540 FQ197073:FQ197076 PM197073:PM197076 ZI197073:ZI197076 AJE197073:AJE197076 ATA197073:ATA197076 BCW197073:BCW197076 BMS197073:BMS197076 BWO197073:BWO197076 CGK197073:CGK197076 CQG197073:CQG197076 DAC197073:DAC197076 DJY197073:DJY197076 DTU197073:DTU197076 EDQ197073:EDQ197076 ENM197073:ENM197076 EXI197073:EXI197076 FHE197073:FHE197076 FRA197073:FRA197076 GAW197073:GAW197076 GKS197073:GKS197076 GUO197073:GUO197076 HEK197073:HEK197076 HOG197073:HOG197076 HYC197073:HYC197076 IHY197073:IHY197076 IRU197073:IRU197076 JBQ197073:JBQ197076 JLM197073:JLM197076 JVI197073:JVI197076 KFE197073:KFE197076 KPA197073:KPA197076 KYW197073:KYW197076 LIS197073:LIS197076 LSO197073:LSO197076 MCK197073:MCK197076 MMG197073:MMG197076 MWC197073:MWC197076 NFY197073:NFY197076 NPU197073:NPU197076 NZQ197073:NZQ197076 OJM197073:OJM197076 OTI197073:OTI197076 PDE197073:PDE197076 PNA197073:PNA197076 PWW197073:PWW197076 QGS197073:QGS197076 QQO197073:QQO197076 RAK197073:RAK197076 RKG197073:RKG197076 RUC197073:RUC197076 SDY197073:SDY197076 SNU197073:SNU197076 SXQ197073:SXQ197076 THM197073:THM197076 TRI197073:TRI197076 UBE197073:UBE197076 ULA197073:ULA197076 UUW197073:UUW197076 VES197073:VES197076 VOO197073:VOO197076 VYK197073:VYK197076 WIG197073:WIG197076 WSC197073:WSC197076 FQ262609:FQ262612 PM262609:PM262612 ZI262609:ZI262612 AJE262609:AJE262612 ATA262609:ATA262612 BCW262609:BCW262612 BMS262609:BMS262612 BWO262609:BWO262612 CGK262609:CGK262612 CQG262609:CQG262612 DAC262609:DAC262612 DJY262609:DJY262612 DTU262609:DTU262612 EDQ262609:EDQ262612 ENM262609:ENM262612 EXI262609:EXI262612 FHE262609:FHE262612 FRA262609:FRA262612 GAW262609:GAW262612 GKS262609:GKS262612 GUO262609:GUO262612 HEK262609:HEK262612 HOG262609:HOG262612 HYC262609:HYC262612 IHY262609:IHY262612 IRU262609:IRU262612 JBQ262609:JBQ262612 JLM262609:JLM262612 JVI262609:JVI262612 KFE262609:KFE262612 KPA262609:KPA262612 KYW262609:KYW262612 LIS262609:LIS262612 LSO262609:LSO262612 MCK262609:MCK262612 MMG262609:MMG262612 MWC262609:MWC262612 NFY262609:NFY262612 NPU262609:NPU262612 NZQ262609:NZQ262612 OJM262609:OJM262612 OTI262609:OTI262612 PDE262609:PDE262612 PNA262609:PNA262612 PWW262609:PWW262612 QGS262609:QGS262612 QQO262609:QQO262612 RAK262609:RAK262612 RKG262609:RKG262612 RUC262609:RUC262612 SDY262609:SDY262612 SNU262609:SNU262612 SXQ262609:SXQ262612 THM262609:THM262612 TRI262609:TRI262612 UBE262609:UBE262612 ULA262609:ULA262612 UUW262609:UUW262612 VES262609:VES262612 VOO262609:VOO262612 VYK262609:VYK262612 WIG262609:WIG262612 WSC262609:WSC262612 FQ328145:FQ328148 PM328145:PM328148 ZI328145:ZI328148 AJE328145:AJE328148 ATA328145:ATA328148 BCW328145:BCW328148 BMS328145:BMS328148 BWO328145:BWO328148 CGK328145:CGK328148 CQG328145:CQG328148 DAC328145:DAC328148 DJY328145:DJY328148 DTU328145:DTU328148 EDQ328145:EDQ328148 ENM328145:ENM328148 EXI328145:EXI328148 FHE328145:FHE328148 FRA328145:FRA328148 GAW328145:GAW328148 GKS328145:GKS328148 GUO328145:GUO328148 HEK328145:HEK328148 HOG328145:HOG328148 HYC328145:HYC328148 IHY328145:IHY328148 IRU328145:IRU328148 JBQ328145:JBQ328148 JLM328145:JLM328148 JVI328145:JVI328148 KFE328145:KFE328148 KPA328145:KPA328148 KYW328145:KYW328148 LIS328145:LIS328148 LSO328145:LSO328148 MCK328145:MCK328148 MMG328145:MMG328148 MWC328145:MWC328148 NFY328145:NFY328148 NPU328145:NPU328148 NZQ328145:NZQ328148 OJM328145:OJM328148 OTI328145:OTI328148 PDE328145:PDE328148 PNA328145:PNA328148 PWW328145:PWW328148 QGS328145:QGS328148 QQO328145:QQO328148 RAK328145:RAK328148 RKG328145:RKG328148 RUC328145:RUC328148 SDY328145:SDY328148 SNU328145:SNU328148 SXQ328145:SXQ328148 THM328145:THM328148 TRI328145:TRI328148 UBE328145:UBE328148 ULA328145:ULA328148 UUW328145:UUW328148 VES328145:VES328148 VOO328145:VOO328148 VYK328145:VYK328148 WIG328145:WIG328148 WSC328145:WSC328148 FQ393681:FQ393684 PM393681:PM393684 ZI393681:ZI393684 AJE393681:AJE393684 ATA393681:ATA393684 BCW393681:BCW393684 BMS393681:BMS393684 BWO393681:BWO393684 CGK393681:CGK393684 CQG393681:CQG393684 DAC393681:DAC393684 DJY393681:DJY393684 DTU393681:DTU393684 EDQ393681:EDQ393684 ENM393681:ENM393684 EXI393681:EXI393684 FHE393681:FHE393684 FRA393681:FRA393684 GAW393681:GAW393684 GKS393681:GKS393684 GUO393681:GUO393684 HEK393681:HEK393684 HOG393681:HOG393684 HYC393681:HYC393684 IHY393681:IHY393684 IRU393681:IRU393684 JBQ393681:JBQ393684 JLM393681:JLM393684 JVI393681:JVI393684 KFE393681:KFE393684 KPA393681:KPA393684 KYW393681:KYW393684 LIS393681:LIS393684 LSO393681:LSO393684 MCK393681:MCK393684 MMG393681:MMG393684 MWC393681:MWC393684 NFY393681:NFY393684 NPU393681:NPU393684 NZQ393681:NZQ393684 OJM393681:OJM393684 OTI393681:OTI393684 PDE393681:PDE393684 PNA393681:PNA393684 PWW393681:PWW393684 QGS393681:QGS393684 QQO393681:QQO393684 RAK393681:RAK393684 RKG393681:RKG393684 RUC393681:RUC393684 SDY393681:SDY393684 SNU393681:SNU393684 SXQ393681:SXQ393684 THM393681:THM393684 TRI393681:TRI393684 UBE393681:UBE393684 ULA393681:ULA393684 UUW393681:UUW393684 VES393681:VES393684 VOO393681:VOO393684 VYK393681:VYK393684 WIG393681:WIG393684 WSC393681:WSC393684 FQ459217:FQ459220 PM459217:PM459220 ZI459217:ZI459220 AJE459217:AJE459220 ATA459217:ATA459220 BCW459217:BCW459220 BMS459217:BMS459220 BWO459217:BWO459220 CGK459217:CGK459220 CQG459217:CQG459220 DAC459217:DAC459220 DJY459217:DJY459220 DTU459217:DTU459220 EDQ459217:EDQ459220 ENM459217:ENM459220 EXI459217:EXI459220 FHE459217:FHE459220 FRA459217:FRA459220 GAW459217:GAW459220 GKS459217:GKS459220 GUO459217:GUO459220 HEK459217:HEK459220 HOG459217:HOG459220 HYC459217:HYC459220 IHY459217:IHY459220 IRU459217:IRU459220 JBQ459217:JBQ459220 JLM459217:JLM459220 JVI459217:JVI459220 KFE459217:KFE459220 KPA459217:KPA459220 KYW459217:KYW459220 LIS459217:LIS459220 LSO459217:LSO459220 MCK459217:MCK459220 MMG459217:MMG459220 MWC459217:MWC459220 NFY459217:NFY459220 NPU459217:NPU459220 NZQ459217:NZQ459220 OJM459217:OJM459220 OTI459217:OTI459220 PDE459217:PDE459220 PNA459217:PNA459220 PWW459217:PWW459220 QGS459217:QGS459220 QQO459217:QQO459220 RAK459217:RAK459220 RKG459217:RKG459220 RUC459217:RUC459220 SDY459217:SDY459220 SNU459217:SNU459220 SXQ459217:SXQ459220 THM459217:THM459220 TRI459217:TRI459220 UBE459217:UBE459220 ULA459217:ULA459220 UUW459217:UUW459220 VES459217:VES459220 VOO459217:VOO459220 VYK459217:VYK459220 WIG459217:WIG459220 WSC459217:WSC459220 FQ524753:FQ524756 PM524753:PM524756 ZI524753:ZI524756 AJE524753:AJE524756 ATA524753:ATA524756 BCW524753:BCW524756 BMS524753:BMS524756 BWO524753:BWO524756 CGK524753:CGK524756 CQG524753:CQG524756 DAC524753:DAC524756 DJY524753:DJY524756 DTU524753:DTU524756 EDQ524753:EDQ524756 ENM524753:ENM524756 EXI524753:EXI524756 FHE524753:FHE524756 FRA524753:FRA524756 GAW524753:GAW524756 GKS524753:GKS524756 GUO524753:GUO524756 HEK524753:HEK524756 HOG524753:HOG524756 HYC524753:HYC524756 IHY524753:IHY524756 IRU524753:IRU524756 JBQ524753:JBQ524756 JLM524753:JLM524756 JVI524753:JVI524756 KFE524753:KFE524756 KPA524753:KPA524756 KYW524753:KYW524756 LIS524753:LIS524756 LSO524753:LSO524756 MCK524753:MCK524756 MMG524753:MMG524756 MWC524753:MWC524756 NFY524753:NFY524756 NPU524753:NPU524756 NZQ524753:NZQ524756 OJM524753:OJM524756 OTI524753:OTI524756 PDE524753:PDE524756 PNA524753:PNA524756 PWW524753:PWW524756 QGS524753:QGS524756 QQO524753:QQO524756 RAK524753:RAK524756 RKG524753:RKG524756 RUC524753:RUC524756 SDY524753:SDY524756 SNU524753:SNU524756 SXQ524753:SXQ524756 THM524753:THM524756 TRI524753:TRI524756 UBE524753:UBE524756 ULA524753:ULA524756 UUW524753:UUW524756 VES524753:VES524756 VOO524753:VOO524756 VYK524753:VYK524756 WIG524753:WIG524756 WSC524753:WSC524756 FQ590289:FQ590292 PM590289:PM590292 ZI590289:ZI590292 AJE590289:AJE590292 ATA590289:ATA590292 BCW590289:BCW590292 BMS590289:BMS590292 BWO590289:BWO590292 CGK590289:CGK590292 CQG590289:CQG590292 DAC590289:DAC590292 DJY590289:DJY590292 DTU590289:DTU590292 EDQ590289:EDQ590292 ENM590289:ENM590292 EXI590289:EXI590292 FHE590289:FHE590292 FRA590289:FRA590292 GAW590289:GAW590292 GKS590289:GKS590292 GUO590289:GUO590292 HEK590289:HEK590292 HOG590289:HOG590292 HYC590289:HYC590292 IHY590289:IHY590292 IRU590289:IRU590292 JBQ590289:JBQ590292 JLM590289:JLM590292 JVI590289:JVI590292 KFE590289:KFE590292 KPA590289:KPA590292 KYW590289:KYW590292 LIS590289:LIS590292 LSO590289:LSO590292 MCK590289:MCK590292 MMG590289:MMG590292 MWC590289:MWC590292 NFY590289:NFY590292 NPU590289:NPU590292 NZQ590289:NZQ590292 OJM590289:OJM590292 OTI590289:OTI590292 PDE590289:PDE590292 PNA590289:PNA590292 PWW590289:PWW590292 QGS590289:QGS590292 QQO590289:QQO590292 RAK590289:RAK590292 RKG590289:RKG590292 RUC590289:RUC590292 SDY590289:SDY590292 SNU590289:SNU590292 SXQ590289:SXQ590292 THM590289:THM590292 TRI590289:TRI590292 UBE590289:UBE590292 ULA590289:ULA590292 UUW590289:UUW590292 VES590289:VES590292 VOO590289:VOO590292 VYK590289:VYK590292 WIG590289:WIG590292 WSC590289:WSC590292 FQ655825:FQ655828 PM655825:PM655828 ZI655825:ZI655828 AJE655825:AJE655828 ATA655825:ATA655828 BCW655825:BCW655828 BMS655825:BMS655828 BWO655825:BWO655828 CGK655825:CGK655828 CQG655825:CQG655828 DAC655825:DAC655828 DJY655825:DJY655828 DTU655825:DTU655828 EDQ655825:EDQ655828 ENM655825:ENM655828 EXI655825:EXI655828 FHE655825:FHE655828 FRA655825:FRA655828 GAW655825:GAW655828 GKS655825:GKS655828 GUO655825:GUO655828 HEK655825:HEK655828 HOG655825:HOG655828 HYC655825:HYC655828 IHY655825:IHY655828 IRU655825:IRU655828 JBQ655825:JBQ655828 JLM655825:JLM655828 JVI655825:JVI655828 KFE655825:KFE655828 KPA655825:KPA655828 KYW655825:KYW655828 LIS655825:LIS655828 LSO655825:LSO655828 MCK655825:MCK655828 MMG655825:MMG655828 MWC655825:MWC655828 NFY655825:NFY655828 NPU655825:NPU655828 NZQ655825:NZQ655828 OJM655825:OJM655828 OTI655825:OTI655828 PDE655825:PDE655828 PNA655825:PNA655828 PWW655825:PWW655828 QGS655825:QGS655828 QQO655825:QQO655828 RAK655825:RAK655828 RKG655825:RKG655828 RUC655825:RUC655828 SDY655825:SDY655828 SNU655825:SNU655828 SXQ655825:SXQ655828 THM655825:THM655828 TRI655825:TRI655828 UBE655825:UBE655828 ULA655825:ULA655828 UUW655825:UUW655828 VES655825:VES655828 VOO655825:VOO655828 VYK655825:VYK655828 WIG655825:WIG655828 WSC655825:WSC655828 FQ721361:FQ721364 PM721361:PM721364 ZI721361:ZI721364 AJE721361:AJE721364 ATA721361:ATA721364 BCW721361:BCW721364 BMS721361:BMS721364 BWO721361:BWO721364 CGK721361:CGK721364 CQG721361:CQG721364 DAC721361:DAC721364 DJY721361:DJY721364 DTU721361:DTU721364 EDQ721361:EDQ721364 ENM721361:ENM721364 EXI721361:EXI721364 FHE721361:FHE721364 FRA721361:FRA721364 GAW721361:GAW721364 GKS721361:GKS721364 GUO721361:GUO721364 HEK721361:HEK721364 HOG721361:HOG721364 HYC721361:HYC721364 IHY721361:IHY721364 IRU721361:IRU721364 JBQ721361:JBQ721364 JLM721361:JLM721364 JVI721361:JVI721364 KFE721361:KFE721364 KPA721361:KPA721364 KYW721361:KYW721364 LIS721361:LIS721364 LSO721361:LSO721364 MCK721361:MCK721364 MMG721361:MMG721364 MWC721361:MWC721364 NFY721361:NFY721364 NPU721361:NPU721364 NZQ721361:NZQ721364 OJM721361:OJM721364 OTI721361:OTI721364 PDE721361:PDE721364 PNA721361:PNA721364 PWW721361:PWW721364 QGS721361:QGS721364 QQO721361:QQO721364 RAK721361:RAK721364 RKG721361:RKG721364 RUC721361:RUC721364 SDY721361:SDY721364 SNU721361:SNU721364 SXQ721361:SXQ721364 THM721361:THM721364 TRI721361:TRI721364 UBE721361:UBE721364 ULA721361:ULA721364 UUW721361:UUW721364 VES721361:VES721364 VOO721361:VOO721364 VYK721361:VYK721364 WIG721361:WIG721364 WSC721361:WSC721364 FQ786897:FQ786900 PM786897:PM786900 ZI786897:ZI786900 AJE786897:AJE786900 ATA786897:ATA786900 BCW786897:BCW786900 BMS786897:BMS786900 BWO786897:BWO786900 CGK786897:CGK786900 CQG786897:CQG786900 DAC786897:DAC786900 DJY786897:DJY786900 DTU786897:DTU786900 EDQ786897:EDQ786900 ENM786897:ENM786900 EXI786897:EXI786900 FHE786897:FHE786900 FRA786897:FRA786900 GAW786897:GAW786900 GKS786897:GKS786900 GUO786897:GUO786900 HEK786897:HEK786900 HOG786897:HOG786900 HYC786897:HYC786900 IHY786897:IHY786900 IRU786897:IRU786900 JBQ786897:JBQ786900 JLM786897:JLM786900 JVI786897:JVI786900 KFE786897:KFE786900 KPA786897:KPA786900 KYW786897:KYW786900 LIS786897:LIS786900 LSO786897:LSO786900 MCK786897:MCK786900 MMG786897:MMG786900 MWC786897:MWC786900 NFY786897:NFY786900 NPU786897:NPU786900 NZQ786897:NZQ786900 OJM786897:OJM786900 OTI786897:OTI786900 PDE786897:PDE786900 PNA786897:PNA786900 PWW786897:PWW786900 QGS786897:QGS786900 QQO786897:QQO786900 RAK786897:RAK786900 RKG786897:RKG786900 RUC786897:RUC786900 SDY786897:SDY786900 SNU786897:SNU786900 SXQ786897:SXQ786900 THM786897:THM786900 TRI786897:TRI786900 UBE786897:UBE786900 ULA786897:ULA786900 UUW786897:UUW786900 VES786897:VES786900 VOO786897:VOO786900 VYK786897:VYK786900 WIG786897:WIG786900 WSC786897:WSC786900 FQ852433:FQ852436 PM852433:PM852436 ZI852433:ZI852436 AJE852433:AJE852436 ATA852433:ATA852436 BCW852433:BCW852436 BMS852433:BMS852436 BWO852433:BWO852436 CGK852433:CGK852436 CQG852433:CQG852436 DAC852433:DAC852436 DJY852433:DJY852436 DTU852433:DTU852436 EDQ852433:EDQ852436 ENM852433:ENM852436 EXI852433:EXI852436 FHE852433:FHE852436 FRA852433:FRA852436 GAW852433:GAW852436 GKS852433:GKS852436 GUO852433:GUO852436 HEK852433:HEK852436 HOG852433:HOG852436 HYC852433:HYC852436 IHY852433:IHY852436 IRU852433:IRU852436 JBQ852433:JBQ852436 JLM852433:JLM852436 JVI852433:JVI852436 KFE852433:KFE852436 KPA852433:KPA852436 KYW852433:KYW852436 LIS852433:LIS852436 LSO852433:LSO852436 MCK852433:MCK852436 MMG852433:MMG852436 MWC852433:MWC852436 NFY852433:NFY852436 NPU852433:NPU852436 NZQ852433:NZQ852436 OJM852433:OJM852436 OTI852433:OTI852436 PDE852433:PDE852436 PNA852433:PNA852436 PWW852433:PWW852436 QGS852433:QGS852436 QQO852433:QQO852436 RAK852433:RAK852436 RKG852433:RKG852436 RUC852433:RUC852436 SDY852433:SDY852436 SNU852433:SNU852436 SXQ852433:SXQ852436 THM852433:THM852436 TRI852433:TRI852436 UBE852433:UBE852436 ULA852433:ULA852436 UUW852433:UUW852436 VES852433:VES852436 VOO852433:VOO852436 VYK852433:VYK852436 WIG852433:WIG852436 WSC852433:WSC852436 FQ917969:FQ917972 PM917969:PM917972 ZI917969:ZI917972 AJE917969:AJE917972 ATA917969:ATA917972 BCW917969:BCW917972 BMS917969:BMS917972 BWO917969:BWO917972 CGK917969:CGK917972 CQG917969:CQG917972 DAC917969:DAC917972 DJY917969:DJY917972 DTU917969:DTU917972 EDQ917969:EDQ917972 ENM917969:ENM917972 EXI917969:EXI917972 FHE917969:FHE917972 FRA917969:FRA917972 GAW917969:GAW917972 GKS917969:GKS917972 GUO917969:GUO917972 HEK917969:HEK917972 HOG917969:HOG917972 HYC917969:HYC917972 IHY917969:IHY917972 IRU917969:IRU917972 JBQ917969:JBQ917972 JLM917969:JLM917972 JVI917969:JVI917972 KFE917969:KFE917972 KPA917969:KPA917972 KYW917969:KYW917972 LIS917969:LIS917972 LSO917969:LSO917972 MCK917969:MCK917972 MMG917969:MMG917972 MWC917969:MWC917972 NFY917969:NFY917972 NPU917969:NPU917972 NZQ917969:NZQ917972 OJM917969:OJM917972 OTI917969:OTI917972 PDE917969:PDE917972 PNA917969:PNA917972 PWW917969:PWW917972 QGS917969:QGS917972 QQO917969:QQO917972 RAK917969:RAK917972 RKG917969:RKG917972 RUC917969:RUC917972 SDY917969:SDY917972 SNU917969:SNU917972 SXQ917969:SXQ917972 THM917969:THM917972 TRI917969:TRI917972 UBE917969:UBE917972 ULA917969:ULA917972 UUW917969:UUW917972 VES917969:VES917972 VOO917969:VOO917972 VYK917969:VYK917972 WIG917969:WIG917972 WSC917969:WSC917972 FQ983505:FQ983508 PM983505:PM983508 ZI983505:ZI983508 AJE983505:AJE983508 ATA983505:ATA983508 BCW983505:BCW983508 BMS983505:BMS983508 BWO983505:BWO983508 CGK983505:CGK983508 CQG983505:CQG983508 DAC983505:DAC983508 DJY983505:DJY983508 DTU983505:DTU983508 EDQ983505:EDQ983508 ENM983505:ENM983508 EXI983505:EXI983508 FHE983505:FHE983508 FRA983505:FRA983508 GAW983505:GAW983508 GKS983505:GKS983508 GUO983505:GUO983508 HEK983505:HEK983508 HOG983505:HOG983508 HYC983505:HYC983508 IHY983505:IHY983508 IRU983505:IRU983508 JBQ983505:JBQ983508 JLM983505:JLM983508 JVI983505:JVI983508 KFE983505:KFE983508 KPA983505:KPA983508 KYW983505:KYW983508 LIS983505:LIS983508 LSO983505:LSO983508 MCK983505:MCK983508 MMG983505:MMG983508 MWC983505:MWC983508 NFY983505:NFY983508 NPU983505:NPU983508 NZQ983505:NZQ983508 OJM983505:OJM983508 OTI983505:OTI983508 PDE983505:PDE983508 PNA983505:PNA983508 PWW983505:PWW983508 QGS983505:QGS983508 QQO983505:QQO983508 RAK983505:RAK983508 RKG983505:RKG983508 RUC983505:RUC983508 SDY983505:SDY983508 SNU983505:SNU983508 SXQ983505:SXQ983508 THM983505:THM983508 TRI983505:TRI983508 UBE983505:UBE983508 ULA983505:ULA983508 UUW983505:UUW983508 VES983505:VES983508 VOO983505:VOO983508 VYK983505:VYK983508 WIG983505:WIG983508 WSC983505:WSC983508 B131375:C131378 FU66001:FU66004 PQ66001:PQ66004 ZM66001:ZM66004 AJI66001:AJI66004 ATE66001:ATE66004 BDA66001:BDA66004 BMW66001:BMW66004 BWS66001:BWS66004 CGO66001:CGO66004 CQK66001:CQK66004 DAG66001:DAG66004 DKC66001:DKC66004 DTY66001:DTY66004 EDU66001:EDU66004 ENQ66001:ENQ66004 EXM66001:EXM66004 FHI66001:FHI66004 FRE66001:FRE66004 GBA66001:GBA66004 GKW66001:GKW66004 GUS66001:GUS66004 HEO66001:HEO66004 HOK66001:HOK66004 HYG66001:HYG66004 IIC66001:IIC66004 IRY66001:IRY66004 JBU66001:JBU66004 JLQ66001:JLQ66004 JVM66001:JVM66004 KFI66001:KFI66004 KPE66001:KPE66004 KZA66001:KZA66004 LIW66001:LIW66004 LSS66001:LSS66004 MCO66001:MCO66004 MMK66001:MMK66004 MWG66001:MWG66004 NGC66001:NGC66004 NPY66001:NPY66004 NZU66001:NZU66004 OJQ66001:OJQ66004 OTM66001:OTM66004 PDI66001:PDI66004 PNE66001:PNE66004 PXA66001:PXA66004 QGW66001:QGW66004 QQS66001:QQS66004 RAO66001:RAO66004 RKK66001:RKK66004 RUG66001:RUG66004 SEC66001:SEC66004 SNY66001:SNY66004 SXU66001:SXU66004 THQ66001:THQ66004 TRM66001:TRM66004 UBI66001:UBI66004 ULE66001:ULE66004 UVA66001:UVA66004 VEW66001:VEW66004 VOS66001:VOS66004 VYO66001:VYO66004 WIK66001:WIK66004 WSG66001:WSG66004 B196911:C196914 FU131537:FU131540 PQ131537:PQ131540 ZM131537:ZM131540 AJI131537:AJI131540 ATE131537:ATE131540 BDA131537:BDA131540 BMW131537:BMW131540 BWS131537:BWS131540 CGO131537:CGO131540 CQK131537:CQK131540 DAG131537:DAG131540 DKC131537:DKC131540 DTY131537:DTY131540 EDU131537:EDU131540 ENQ131537:ENQ131540 EXM131537:EXM131540 FHI131537:FHI131540 FRE131537:FRE131540 GBA131537:GBA131540 GKW131537:GKW131540 GUS131537:GUS131540 HEO131537:HEO131540 HOK131537:HOK131540 HYG131537:HYG131540 IIC131537:IIC131540 IRY131537:IRY131540 JBU131537:JBU131540 JLQ131537:JLQ131540 JVM131537:JVM131540 KFI131537:KFI131540 KPE131537:KPE131540 KZA131537:KZA131540 LIW131537:LIW131540 LSS131537:LSS131540 MCO131537:MCO131540 MMK131537:MMK131540 MWG131537:MWG131540 NGC131537:NGC131540 NPY131537:NPY131540 NZU131537:NZU131540 OJQ131537:OJQ131540 OTM131537:OTM131540 PDI131537:PDI131540 PNE131537:PNE131540 PXA131537:PXA131540 QGW131537:QGW131540 QQS131537:QQS131540 RAO131537:RAO131540 RKK131537:RKK131540 RUG131537:RUG131540 SEC131537:SEC131540 SNY131537:SNY131540 SXU131537:SXU131540 THQ131537:THQ131540 TRM131537:TRM131540 UBI131537:UBI131540 ULE131537:ULE131540 UVA131537:UVA131540 VEW131537:VEW131540 VOS131537:VOS131540 VYO131537:VYO131540 WIK131537:WIK131540 WSG131537:WSG131540 B262447:C262450 FU197073:FU197076 PQ197073:PQ197076 ZM197073:ZM197076 AJI197073:AJI197076 ATE197073:ATE197076 BDA197073:BDA197076 BMW197073:BMW197076 BWS197073:BWS197076 CGO197073:CGO197076 CQK197073:CQK197076 DAG197073:DAG197076 DKC197073:DKC197076 DTY197073:DTY197076 EDU197073:EDU197076 ENQ197073:ENQ197076 EXM197073:EXM197076 FHI197073:FHI197076 FRE197073:FRE197076 GBA197073:GBA197076 GKW197073:GKW197076 GUS197073:GUS197076 HEO197073:HEO197076 HOK197073:HOK197076 HYG197073:HYG197076 IIC197073:IIC197076 IRY197073:IRY197076 JBU197073:JBU197076 JLQ197073:JLQ197076 JVM197073:JVM197076 KFI197073:KFI197076 KPE197073:KPE197076 KZA197073:KZA197076 LIW197073:LIW197076 LSS197073:LSS197076 MCO197073:MCO197076 MMK197073:MMK197076 MWG197073:MWG197076 NGC197073:NGC197076 NPY197073:NPY197076 NZU197073:NZU197076 OJQ197073:OJQ197076 OTM197073:OTM197076 PDI197073:PDI197076 PNE197073:PNE197076 PXA197073:PXA197076 QGW197073:QGW197076 QQS197073:QQS197076 RAO197073:RAO197076 RKK197073:RKK197076 RUG197073:RUG197076 SEC197073:SEC197076 SNY197073:SNY197076 SXU197073:SXU197076 THQ197073:THQ197076 TRM197073:TRM197076 UBI197073:UBI197076 ULE197073:ULE197076 UVA197073:UVA197076 VEW197073:VEW197076 VOS197073:VOS197076 VYO197073:VYO197076 WIK197073:WIK197076 WSG197073:WSG197076 B327983:C327986 FU262609:FU262612 PQ262609:PQ262612 ZM262609:ZM262612 AJI262609:AJI262612 ATE262609:ATE262612 BDA262609:BDA262612 BMW262609:BMW262612 BWS262609:BWS262612 CGO262609:CGO262612 CQK262609:CQK262612 DAG262609:DAG262612 DKC262609:DKC262612 DTY262609:DTY262612 EDU262609:EDU262612 ENQ262609:ENQ262612 EXM262609:EXM262612 FHI262609:FHI262612 FRE262609:FRE262612 GBA262609:GBA262612 GKW262609:GKW262612 GUS262609:GUS262612 HEO262609:HEO262612 HOK262609:HOK262612 HYG262609:HYG262612 IIC262609:IIC262612 IRY262609:IRY262612 JBU262609:JBU262612 JLQ262609:JLQ262612 JVM262609:JVM262612 KFI262609:KFI262612 KPE262609:KPE262612 KZA262609:KZA262612 LIW262609:LIW262612 LSS262609:LSS262612 MCO262609:MCO262612 MMK262609:MMK262612 MWG262609:MWG262612 NGC262609:NGC262612 NPY262609:NPY262612 NZU262609:NZU262612 OJQ262609:OJQ262612 OTM262609:OTM262612 PDI262609:PDI262612 PNE262609:PNE262612 PXA262609:PXA262612 QGW262609:QGW262612 QQS262609:QQS262612 RAO262609:RAO262612 RKK262609:RKK262612 RUG262609:RUG262612 SEC262609:SEC262612 SNY262609:SNY262612 SXU262609:SXU262612 THQ262609:THQ262612 TRM262609:TRM262612 UBI262609:UBI262612 ULE262609:ULE262612 UVA262609:UVA262612 VEW262609:VEW262612 VOS262609:VOS262612 VYO262609:VYO262612 WIK262609:WIK262612 WSG262609:WSG262612 B393519:C393522 FU328145:FU328148 PQ328145:PQ328148 ZM328145:ZM328148 AJI328145:AJI328148 ATE328145:ATE328148 BDA328145:BDA328148 BMW328145:BMW328148 BWS328145:BWS328148 CGO328145:CGO328148 CQK328145:CQK328148 DAG328145:DAG328148 DKC328145:DKC328148 DTY328145:DTY328148 EDU328145:EDU328148 ENQ328145:ENQ328148 EXM328145:EXM328148 FHI328145:FHI328148 FRE328145:FRE328148 GBA328145:GBA328148 GKW328145:GKW328148 GUS328145:GUS328148 HEO328145:HEO328148 HOK328145:HOK328148 HYG328145:HYG328148 IIC328145:IIC328148 IRY328145:IRY328148 JBU328145:JBU328148 JLQ328145:JLQ328148 JVM328145:JVM328148 KFI328145:KFI328148 KPE328145:KPE328148 KZA328145:KZA328148 LIW328145:LIW328148 LSS328145:LSS328148 MCO328145:MCO328148 MMK328145:MMK328148 MWG328145:MWG328148 NGC328145:NGC328148 NPY328145:NPY328148 NZU328145:NZU328148 OJQ328145:OJQ328148 OTM328145:OTM328148 PDI328145:PDI328148 PNE328145:PNE328148 PXA328145:PXA328148 QGW328145:QGW328148 QQS328145:QQS328148 RAO328145:RAO328148 RKK328145:RKK328148 RUG328145:RUG328148 SEC328145:SEC328148 SNY328145:SNY328148 SXU328145:SXU328148 THQ328145:THQ328148 TRM328145:TRM328148 UBI328145:UBI328148 ULE328145:ULE328148 UVA328145:UVA328148 VEW328145:VEW328148 VOS328145:VOS328148 VYO328145:VYO328148 WIK328145:WIK328148 WSG328145:WSG328148 B459055:C459058 FU393681:FU393684 PQ393681:PQ393684 ZM393681:ZM393684 AJI393681:AJI393684 ATE393681:ATE393684 BDA393681:BDA393684 BMW393681:BMW393684 BWS393681:BWS393684 CGO393681:CGO393684 CQK393681:CQK393684 DAG393681:DAG393684 DKC393681:DKC393684 DTY393681:DTY393684 EDU393681:EDU393684 ENQ393681:ENQ393684 EXM393681:EXM393684 FHI393681:FHI393684 FRE393681:FRE393684 GBA393681:GBA393684 GKW393681:GKW393684 GUS393681:GUS393684 HEO393681:HEO393684 HOK393681:HOK393684 HYG393681:HYG393684 IIC393681:IIC393684 IRY393681:IRY393684 JBU393681:JBU393684 JLQ393681:JLQ393684 JVM393681:JVM393684 KFI393681:KFI393684 KPE393681:KPE393684 KZA393681:KZA393684 LIW393681:LIW393684 LSS393681:LSS393684 MCO393681:MCO393684 MMK393681:MMK393684 MWG393681:MWG393684 NGC393681:NGC393684 NPY393681:NPY393684 NZU393681:NZU393684 OJQ393681:OJQ393684 OTM393681:OTM393684 PDI393681:PDI393684 PNE393681:PNE393684 PXA393681:PXA393684 QGW393681:QGW393684 QQS393681:QQS393684 RAO393681:RAO393684 RKK393681:RKK393684 RUG393681:RUG393684 SEC393681:SEC393684 SNY393681:SNY393684 SXU393681:SXU393684 THQ393681:THQ393684 TRM393681:TRM393684 UBI393681:UBI393684 ULE393681:ULE393684 UVA393681:UVA393684 VEW393681:VEW393684 VOS393681:VOS393684 VYO393681:VYO393684 WIK393681:WIK393684 WSG393681:WSG393684 B524591:C524594 FU459217:FU459220 PQ459217:PQ459220 ZM459217:ZM459220 AJI459217:AJI459220 ATE459217:ATE459220 BDA459217:BDA459220 BMW459217:BMW459220 BWS459217:BWS459220 CGO459217:CGO459220 CQK459217:CQK459220 DAG459217:DAG459220 DKC459217:DKC459220 DTY459217:DTY459220 EDU459217:EDU459220 ENQ459217:ENQ459220 EXM459217:EXM459220 FHI459217:FHI459220 FRE459217:FRE459220 GBA459217:GBA459220 GKW459217:GKW459220 GUS459217:GUS459220 HEO459217:HEO459220 HOK459217:HOK459220 HYG459217:HYG459220 IIC459217:IIC459220 IRY459217:IRY459220 JBU459217:JBU459220 JLQ459217:JLQ459220 JVM459217:JVM459220 KFI459217:KFI459220 KPE459217:KPE459220 KZA459217:KZA459220 LIW459217:LIW459220 LSS459217:LSS459220 MCO459217:MCO459220 MMK459217:MMK459220 MWG459217:MWG459220 NGC459217:NGC459220 NPY459217:NPY459220 NZU459217:NZU459220 OJQ459217:OJQ459220 OTM459217:OTM459220 PDI459217:PDI459220 PNE459217:PNE459220 PXA459217:PXA459220 QGW459217:QGW459220 QQS459217:QQS459220 RAO459217:RAO459220 RKK459217:RKK459220 RUG459217:RUG459220 SEC459217:SEC459220 SNY459217:SNY459220 SXU459217:SXU459220 THQ459217:THQ459220 TRM459217:TRM459220 UBI459217:UBI459220 ULE459217:ULE459220 UVA459217:UVA459220 VEW459217:VEW459220 VOS459217:VOS459220 VYO459217:VYO459220 WIK459217:WIK459220 WSG459217:WSG459220 B590127:C590130 FU524753:FU524756 PQ524753:PQ524756 ZM524753:ZM524756 AJI524753:AJI524756 ATE524753:ATE524756 BDA524753:BDA524756 BMW524753:BMW524756 BWS524753:BWS524756 CGO524753:CGO524756 CQK524753:CQK524756 DAG524753:DAG524756 DKC524753:DKC524756 DTY524753:DTY524756 EDU524753:EDU524756 ENQ524753:ENQ524756 EXM524753:EXM524756 FHI524753:FHI524756 FRE524753:FRE524756 GBA524753:GBA524756 GKW524753:GKW524756 GUS524753:GUS524756 HEO524753:HEO524756 HOK524753:HOK524756 HYG524753:HYG524756 IIC524753:IIC524756 IRY524753:IRY524756 JBU524753:JBU524756 JLQ524753:JLQ524756 JVM524753:JVM524756 KFI524753:KFI524756 KPE524753:KPE524756 KZA524753:KZA524756 LIW524753:LIW524756 LSS524753:LSS524756 MCO524753:MCO524756 MMK524753:MMK524756 MWG524753:MWG524756 NGC524753:NGC524756 NPY524753:NPY524756 NZU524753:NZU524756 OJQ524753:OJQ524756 OTM524753:OTM524756 PDI524753:PDI524756 PNE524753:PNE524756 PXA524753:PXA524756 QGW524753:QGW524756 QQS524753:QQS524756 RAO524753:RAO524756 RKK524753:RKK524756 RUG524753:RUG524756 SEC524753:SEC524756 SNY524753:SNY524756 SXU524753:SXU524756 THQ524753:THQ524756 TRM524753:TRM524756 UBI524753:UBI524756 ULE524753:ULE524756 UVA524753:UVA524756 VEW524753:VEW524756 VOS524753:VOS524756 VYO524753:VYO524756 WIK524753:WIK524756 WSG524753:WSG524756 B655663:C655666 FU590289:FU590292 PQ590289:PQ590292 ZM590289:ZM590292 AJI590289:AJI590292 ATE590289:ATE590292 BDA590289:BDA590292 BMW590289:BMW590292 BWS590289:BWS590292 CGO590289:CGO590292 CQK590289:CQK590292 DAG590289:DAG590292 DKC590289:DKC590292 DTY590289:DTY590292 EDU590289:EDU590292 ENQ590289:ENQ590292 EXM590289:EXM590292 FHI590289:FHI590292 FRE590289:FRE590292 GBA590289:GBA590292 GKW590289:GKW590292 GUS590289:GUS590292 HEO590289:HEO590292 HOK590289:HOK590292 HYG590289:HYG590292 IIC590289:IIC590292 IRY590289:IRY590292 JBU590289:JBU590292 JLQ590289:JLQ590292 JVM590289:JVM590292 KFI590289:KFI590292 KPE590289:KPE590292 KZA590289:KZA590292 LIW590289:LIW590292 LSS590289:LSS590292 MCO590289:MCO590292 MMK590289:MMK590292 MWG590289:MWG590292 NGC590289:NGC590292 NPY590289:NPY590292 NZU590289:NZU590292 OJQ590289:OJQ590292 OTM590289:OTM590292 PDI590289:PDI590292 PNE590289:PNE590292 PXA590289:PXA590292 QGW590289:QGW590292 QQS590289:QQS590292 RAO590289:RAO590292 RKK590289:RKK590292 RUG590289:RUG590292 SEC590289:SEC590292 SNY590289:SNY590292 SXU590289:SXU590292 THQ590289:THQ590292 TRM590289:TRM590292 UBI590289:UBI590292 ULE590289:ULE590292 UVA590289:UVA590292 VEW590289:VEW590292 VOS590289:VOS590292 VYO590289:VYO590292 WIK590289:WIK590292 WSG590289:WSG590292 B721199:C721202 FU655825:FU655828 PQ655825:PQ655828 ZM655825:ZM655828 AJI655825:AJI655828 ATE655825:ATE655828 BDA655825:BDA655828 BMW655825:BMW655828 BWS655825:BWS655828 CGO655825:CGO655828 CQK655825:CQK655828 DAG655825:DAG655828 DKC655825:DKC655828 DTY655825:DTY655828 EDU655825:EDU655828 ENQ655825:ENQ655828 EXM655825:EXM655828 FHI655825:FHI655828 FRE655825:FRE655828 GBA655825:GBA655828 GKW655825:GKW655828 GUS655825:GUS655828 HEO655825:HEO655828 HOK655825:HOK655828 HYG655825:HYG655828 IIC655825:IIC655828 IRY655825:IRY655828 JBU655825:JBU655828 JLQ655825:JLQ655828 JVM655825:JVM655828 KFI655825:KFI655828 KPE655825:KPE655828 KZA655825:KZA655828 LIW655825:LIW655828 LSS655825:LSS655828 MCO655825:MCO655828 MMK655825:MMK655828 MWG655825:MWG655828 NGC655825:NGC655828 NPY655825:NPY655828 NZU655825:NZU655828 OJQ655825:OJQ655828 OTM655825:OTM655828 PDI655825:PDI655828 PNE655825:PNE655828 PXA655825:PXA655828 QGW655825:QGW655828 QQS655825:QQS655828 RAO655825:RAO655828 RKK655825:RKK655828 RUG655825:RUG655828 SEC655825:SEC655828 SNY655825:SNY655828 SXU655825:SXU655828 THQ655825:THQ655828 TRM655825:TRM655828 UBI655825:UBI655828 ULE655825:ULE655828 UVA655825:UVA655828 VEW655825:VEW655828 VOS655825:VOS655828 VYO655825:VYO655828 WIK655825:WIK655828 WSG655825:WSG655828 B786735:C786738 FU721361:FU721364 PQ721361:PQ721364 ZM721361:ZM721364 AJI721361:AJI721364 ATE721361:ATE721364 BDA721361:BDA721364 BMW721361:BMW721364 BWS721361:BWS721364 CGO721361:CGO721364 CQK721361:CQK721364 DAG721361:DAG721364 DKC721361:DKC721364 DTY721361:DTY721364 EDU721361:EDU721364 ENQ721361:ENQ721364 EXM721361:EXM721364 FHI721361:FHI721364 FRE721361:FRE721364 GBA721361:GBA721364 GKW721361:GKW721364 GUS721361:GUS721364 HEO721361:HEO721364 HOK721361:HOK721364 HYG721361:HYG721364 IIC721361:IIC721364 IRY721361:IRY721364 JBU721361:JBU721364 JLQ721361:JLQ721364 JVM721361:JVM721364 KFI721361:KFI721364 KPE721361:KPE721364 KZA721361:KZA721364 LIW721361:LIW721364 LSS721361:LSS721364 MCO721361:MCO721364 MMK721361:MMK721364 MWG721361:MWG721364 NGC721361:NGC721364 NPY721361:NPY721364 NZU721361:NZU721364 OJQ721361:OJQ721364 OTM721361:OTM721364 PDI721361:PDI721364 PNE721361:PNE721364 PXA721361:PXA721364 QGW721361:QGW721364 QQS721361:QQS721364 RAO721361:RAO721364 RKK721361:RKK721364 RUG721361:RUG721364 SEC721361:SEC721364 SNY721361:SNY721364 SXU721361:SXU721364 THQ721361:THQ721364 TRM721361:TRM721364 UBI721361:UBI721364 ULE721361:ULE721364 UVA721361:UVA721364 VEW721361:VEW721364 VOS721361:VOS721364 VYO721361:VYO721364 WIK721361:WIK721364 WSG721361:WSG721364 B852271:C852274 FU786897:FU786900 PQ786897:PQ786900 ZM786897:ZM786900 AJI786897:AJI786900 ATE786897:ATE786900 BDA786897:BDA786900 BMW786897:BMW786900 BWS786897:BWS786900 CGO786897:CGO786900 CQK786897:CQK786900 DAG786897:DAG786900 DKC786897:DKC786900 DTY786897:DTY786900 EDU786897:EDU786900 ENQ786897:ENQ786900 EXM786897:EXM786900 FHI786897:FHI786900 FRE786897:FRE786900 GBA786897:GBA786900 GKW786897:GKW786900 GUS786897:GUS786900 HEO786897:HEO786900 HOK786897:HOK786900 HYG786897:HYG786900 IIC786897:IIC786900 IRY786897:IRY786900 JBU786897:JBU786900 JLQ786897:JLQ786900 JVM786897:JVM786900 KFI786897:KFI786900 KPE786897:KPE786900 KZA786897:KZA786900 LIW786897:LIW786900 LSS786897:LSS786900 MCO786897:MCO786900 MMK786897:MMK786900 MWG786897:MWG786900 NGC786897:NGC786900 NPY786897:NPY786900 NZU786897:NZU786900 OJQ786897:OJQ786900 OTM786897:OTM786900 PDI786897:PDI786900 PNE786897:PNE786900 PXA786897:PXA786900 QGW786897:QGW786900 QQS786897:QQS786900 RAO786897:RAO786900 RKK786897:RKK786900 RUG786897:RUG786900 SEC786897:SEC786900 SNY786897:SNY786900 SXU786897:SXU786900 THQ786897:THQ786900 TRM786897:TRM786900 UBI786897:UBI786900 ULE786897:ULE786900 UVA786897:UVA786900 VEW786897:VEW786900 VOS786897:VOS786900 VYO786897:VYO786900 WIK786897:WIK786900 WSG786897:WSG786900 B917807:C917810 FU852433:FU852436 PQ852433:PQ852436 ZM852433:ZM852436 AJI852433:AJI852436 ATE852433:ATE852436 BDA852433:BDA852436 BMW852433:BMW852436 BWS852433:BWS852436 CGO852433:CGO852436 CQK852433:CQK852436 DAG852433:DAG852436 DKC852433:DKC852436 DTY852433:DTY852436 EDU852433:EDU852436 ENQ852433:ENQ852436 EXM852433:EXM852436 FHI852433:FHI852436 FRE852433:FRE852436 GBA852433:GBA852436 GKW852433:GKW852436 GUS852433:GUS852436 HEO852433:HEO852436 HOK852433:HOK852436 HYG852433:HYG852436 IIC852433:IIC852436 IRY852433:IRY852436 JBU852433:JBU852436 JLQ852433:JLQ852436 JVM852433:JVM852436 KFI852433:KFI852436 KPE852433:KPE852436 KZA852433:KZA852436 LIW852433:LIW852436 LSS852433:LSS852436 MCO852433:MCO852436 MMK852433:MMK852436 MWG852433:MWG852436 NGC852433:NGC852436 NPY852433:NPY852436 NZU852433:NZU852436 OJQ852433:OJQ852436 OTM852433:OTM852436 PDI852433:PDI852436 PNE852433:PNE852436 PXA852433:PXA852436 QGW852433:QGW852436 QQS852433:QQS852436 RAO852433:RAO852436 RKK852433:RKK852436 RUG852433:RUG852436 SEC852433:SEC852436 SNY852433:SNY852436 SXU852433:SXU852436 THQ852433:THQ852436 TRM852433:TRM852436 UBI852433:UBI852436 ULE852433:ULE852436 UVA852433:UVA852436 VEW852433:VEW852436 VOS852433:VOS852436 VYO852433:VYO852436 WIK852433:WIK852436 WSG852433:WSG852436 B983343:C983346 FU917969:FU917972 PQ917969:PQ917972 ZM917969:ZM917972 AJI917969:AJI917972 ATE917969:ATE917972 BDA917969:BDA917972 BMW917969:BMW917972 BWS917969:BWS917972 CGO917969:CGO917972 CQK917969:CQK917972 DAG917969:DAG917972 DKC917969:DKC917972 DTY917969:DTY917972 EDU917969:EDU917972 ENQ917969:ENQ917972 EXM917969:EXM917972 FHI917969:FHI917972 FRE917969:FRE917972 GBA917969:GBA917972 GKW917969:GKW917972 GUS917969:GUS917972 HEO917969:HEO917972 HOK917969:HOK917972 HYG917969:HYG917972 IIC917969:IIC917972 IRY917969:IRY917972 JBU917969:JBU917972 JLQ917969:JLQ917972 JVM917969:JVM917972 KFI917969:KFI917972 KPE917969:KPE917972 KZA917969:KZA917972 LIW917969:LIW917972 LSS917969:LSS917972 MCO917969:MCO917972 MMK917969:MMK917972 MWG917969:MWG917972 NGC917969:NGC917972 NPY917969:NPY917972 NZU917969:NZU917972 OJQ917969:OJQ917972 OTM917969:OTM917972 PDI917969:PDI917972 PNE917969:PNE917972 PXA917969:PXA917972 QGW917969:QGW917972 QQS917969:QQS917972 RAO917969:RAO917972 RKK917969:RKK917972 RUG917969:RUG917972 SEC917969:SEC917972 SNY917969:SNY917972 SXU917969:SXU917972 THQ917969:THQ917972 TRM917969:TRM917972 UBI917969:UBI917972 ULE917969:ULE917972 UVA917969:UVA917972 VEW917969:VEW917972 VOS917969:VOS917972 VYO917969:VYO917972 WIK917969:WIK917972 WSG917969:WSG917972 FU983505:FU983508 PQ983505:PQ983508 ZM983505:ZM983508 AJI983505:AJI983508 ATE983505:ATE983508 BDA983505:BDA983508 BMW983505:BMW983508 BWS983505:BWS983508 CGO983505:CGO983508 CQK983505:CQK983508 DAG983505:DAG983508 DKC983505:DKC983508 DTY983505:DTY983508 EDU983505:EDU983508 ENQ983505:ENQ983508 EXM983505:EXM983508 FHI983505:FHI983508 FRE983505:FRE983508 GBA983505:GBA983508 GKW983505:GKW983508 GUS983505:GUS983508 HEO983505:HEO983508 HOK983505:HOK983508 HYG983505:HYG983508 IIC983505:IIC983508 IRY983505:IRY983508 JBU983505:JBU983508 JLQ983505:JLQ983508 JVM983505:JVM983508 KFI983505:KFI983508 KPE983505:KPE983508 KZA983505:KZA983508 LIW983505:LIW983508 LSS983505:LSS983508 MCO983505:MCO983508 MMK983505:MMK983508 MWG983505:MWG983508 NGC983505:NGC983508 NPY983505:NPY983508 NZU983505:NZU983508 OJQ983505:OJQ983508 OTM983505:OTM983508 PDI983505:PDI983508 PNE983505:PNE983508 PXA983505:PXA983508 QGW983505:QGW983508 QQS983505:QQS983508 RAO983505:RAO983508 RKK983505:RKK983508 RUG983505:RUG983508 SEC983505:SEC983508 SNY983505:SNY983508 SXU983505:SXU983508 THQ983505:THQ983508 TRM983505:TRM983508 UBI983505:UBI983508 ULE983505:ULE983508 UVA983505:UVA983508 VEW983505:VEW983508 VOS983505:VOS983508 VYO983505:VYO983508 WIK983505:WIK983508 WSG983505:WSG983508 IM191 SI191 ACE191 AMA191 AVW191 BFS191 BPO191 BZK191 CJG191 CTC191 DCY191 DMU191 DWQ191 EGM191 EQI191 FAE191 FKA191 FTW191 GDS191 GNO191 GXK191 HHG191 HRC191 IAY191 IKU191 IUQ191 JEM191 JOI191 JYE191 KIA191 KRW191 LBS191 LLO191 LVK191 MFG191 MPC191 MYY191 NIU191 NSQ191 OCM191 OMI191 OWE191 PGA191 PPW191 PZS191 QJO191 QTK191 RDG191 RNC191 RWY191 SGU191 SQQ191 TAM191 TKI191 TUE191 UEA191 UNW191 UXS191 VHO191 VRK191 WBG191 WLC191 WUY191 IM65976 SI65976 ACE65976 AMA65976 AVW65976 BFS65976 BPO65976 BZK65976 CJG65976 CTC65976 DCY65976 DMU65976 DWQ65976 EGM65976 EQI65976 FAE65976 FKA65976 FTW65976 GDS65976 GNO65976 GXK65976 HHG65976 HRC65976 IAY65976 IKU65976 IUQ65976 JEM65976 JOI65976 JYE65976 KIA65976 KRW65976 LBS65976 LLO65976 LVK65976 MFG65976 MPC65976 MYY65976 NIU65976 NSQ65976 OCM65976 OMI65976 OWE65976 PGA65976 PPW65976 PZS65976 QJO65976 QTK65976 RDG65976 RNC65976 RWY65976 SGU65976 SQQ65976 TAM65976 TKI65976 TUE65976 UEA65976 UNW65976 UXS65976 VHO65976 VRK65976 WBG65976 WLC65976 WUY65976 IM131512 SI131512 ACE131512 AMA131512 AVW131512 BFS131512 BPO131512 BZK131512 CJG131512 CTC131512 DCY131512 DMU131512 DWQ131512 EGM131512 EQI131512 FAE131512 FKA131512 FTW131512 GDS131512 GNO131512 GXK131512 HHG131512 HRC131512 IAY131512 IKU131512 IUQ131512 JEM131512 JOI131512 JYE131512 KIA131512 KRW131512 LBS131512 LLO131512 LVK131512 MFG131512 MPC131512 MYY131512 NIU131512 NSQ131512 OCM131512 OMI131512 OWE131512 PGA131512 PPW131512 PZS131512 QJO131512 QTK131512 RDG131512 RNC131512 RWY131512 SGU131512 SQQ131512 TAM131512 TKI131512 TUE131512 UEA131512 UNW131512 UXS131512 VHO131512 VRK131512 WBG131512 WLC131512 WUY131512 IM197048 SI197048 ACE197048 AMA197048 AVW197048 BFS197048 BPO197048 BZK197048 CJG197048 CTC197048 DCY197048 DMU197048 DWQ197048 EGM197048 EQI197048 FAE197048 FKA197048 FTW197048 GDS197048 GNO197048 GXK197048 HHG197048 HRC197048 IAY197048 IKU197048 IUQ197048 JEM197048 JOI197048 JYE197048 KIA197048 KRW197048 LBS197048 LLO197048 LVK197048 MFG197048 MPC197048 MYY197048 NIU197048 NSQ197048 OCM197048 OMI197048 OWE197048 PGA197048 PPW197048 PZS197048 QJO197048 QTK197048 RDG197048 RNC197048 RWY197048 SGU197048 SQQ197048 TAM197048 TKI197048 TUE197048 UEA197048 UNW197048 UXS197048 VHO197048 VRK197048 WBG197048 WLC197048 WUY197048 IM262584 SI262584 ACE262584 AMA262584 AVW262584 BFS262584 BPO262584 BZK262584 CJG262584 CTC262584 DCY262584 DMU262584 DWQ262584 EGM262584 EQI262584 FAE262584 FKA262584 FTW262584 GDS262584 GNO262584 GXK262584 HHG262584 HRC262584 IAY262584 IKU262584 IUQ262584 JEM262584 JOI262584 JYE262584 KIA262584 KRW262584 LBS262584 LLO262584 LVK262584 MFG262584 MPC262584 MYY262584 NIU262584 NSQ262584 OCM262584 OMI262584 OWE262584 PGA262584 PPW262584 PZS262584 QJO262584 QTK262584 RDG262584 RNC262584 RWY262584 SGU262584 SQQ262584 TAM262584 TKI262584 TUE262584 UEA262584 UNW262584 UXS262584 VHO262584 VRK262584 WBG262584 WLC262584 WUY262584 IM328120 SI328120 ACE328120 AMA328120 AVW328120 BFS328120 BPO328120 BZK328120 CJG328120 CTC328120 DCY328120 DMU328120 DWQ328120 EGM328120 EQI328120 FAE328120 FKA328120 FTW328120 GDS328120 GNO328120 GXK328120 HHG328120 HRC328120 IAY328120 IKU328120 IUQ328120 JEM328120 JOI328120 JYE328120 KIA328120 KRW328120 LBS328120 LLO328120 LVK328120 MFG328120 MPC328120 MYY328120 NIU328120 NSQ328120 OCM328120 OMI328120 OWE328120 PGA328120 PPW328120 PZS328120 QJO328120 QTK328120 RDG328120 RNC328120 RWY328120 SGU328120 SQQ328120 TAM328120 TKI328120 TUE328120 UEA328120 UNW328120 UXS328120 VHO328120 VRK328120 WBG328120 WLC328120 WUY328120 IM393656 SI393656 ACE393656 AMA393656 AVW393656 BFS393656 BPO393656 BZK393656 CJG393656 CTC393656 DCY393656 DMU393656 DWQ393656 EGM393656 EQI393656 FAE393656 FKA393656 FTW393656 GDS393656 GNO393656 GXK393656 HHG393656 HRC393656 IAY393656 IKU393656 IUQ393656 JEM393656 JOI393656 JYE393656 KIA393656 KRW393656 LBS393656 LLO393656 LVK393656 MFG393656 MPC393656 MYY393656 NIU393656 NSQ393656 OCM393656 OMI393656 OWE393656 PGA393656 PPW393656 PZS393656 QJO393656 QTK393656 RDG393656 RNC393656 RWY393656 SGU393656 SQQ393656 TAM393656 TKI393656 TUE393656 UEA393656 UNW393656 UXS393656 VHO393656 VRK393656 WBG393656 WLC393656 WUY393656 IM459192 SI459192 ACE459192 AMA459192 AVW459192 BFS459192 BPO459192 BZK459192 CJG459192 CTC459192 DCY459192 DMU459192 DWQ459192 EGM459192 EQI459192 FAE459192 FKA459192 FTW459192 GDS459192 GNO459192 GXK459192 HHG459192 HRC459192 IAY459192 IKU459192 IUQ459192 JEM459192 JOI459192 JYE459192 KIA459192 KRW459192 LBS459192 LLO459192 LVK459192 MFG459192 MPC459192 MYY459192 NIU459192 NSQ459192 OCM459192 OMI459192 OWE459192 PGA459192 PPW459192 PZS459192 QJO459192 QTK459192 RDG459192 RNC459192 RWY459192 SGU459192 SQQ459192 TAM459192 TKI459192 TUE459192 UEA459192 UNW459192 UXS459192 VHO459192 VRK459192 WBG459192 WLC459192 WUY459192 IM524728 SI524728 ACE524728 AMA524728 AVW524728 BFS524728 BPO524728 BZK524728 CJG524728 CTC524728 DCY524728 DMU524728 DWQ524728 EGM524728 EQI524728 FAE524728 FKA524728 FTW524728 GDS524728 GNO524728 GXK524728 HHG524728 HRC524728 IAY524728 IKU524728 IUQ524728 JEM524728 JOI524728 JYE524728 KIA524728 KRW524728 LBS524728 LLO524728 LVK524728 MFG524728 MPC524728 MYY524728 NIU524728 NSQ524728 OCM524728 OMI524728 OWE524728 PGA524728 PPW524728 PZS524728 QJO524728 QTK524728 RDG524728 RNC524728 RWY524728 SGU524728 SQQ524728 TAM524728 TKI524728 TUE524728 UEA524728 UNW524728 UXS524728 VHO524728 VRK524728 WBG524728 WLC524728 WUY524728 IM590264 SI590264 ACE590264 AMA590264 AVW590264 BFS590264 BPO590264 BZK590264 CJG590264 CTC590264 DCY590264 DMU590264 DWQ590264 EGM590264 EQI590264 FAE590264 FKA590264 FTW590264 GDS590264 GNO590264 GXK590264 HHG590264 HRC590264 IAY590264 IKU590264 IUQ590264 JEM590264 JOI590264 JYE590264 KIA590264 KRW590264 LBS590264 LLO590264 LVK590264 MFG590264 MPC590264 MYY590264 NIU590264 NSQ590264 OCM590264 OMI590264 OWE590264 PGA590264 PPW590264 PZS590264 QJO590264 QTK590264 RDG590264 RNC590264 RWY590264 SGU590264 SQQ590264 TAM590264 TKI590264 TUE590264 UEA590264 UNW590264 UXS590264 VHO590264 VRK590264 WBG590264 WLC590264 WUY590264 IM655800 SI655800 ACE655800 AMA655800 AVW655800 BFS655800 BPO655800 BZK655800 CJG655800 CTC655800 DCY655800 DMU655800 DWQ655800 EGM655800 EQI655800 FAE655800 FKA655800 FTW655800 GDS655800 GNO655800 GXK655800 HHG655800 HRC655800 IAY655800 IKU655800 IUQ655800 JEM655800 JOI655800 JYE655800 KIA655800 KRW655800 LBS655800 LLO655800 LVK655800 MFG655800 MPC655800 MYY655800 NIU655800 NSQ655800 OCM655800 OMI655800 OWE655800 PGA655800 PPW655800 PZS655800 QJO655800 QTK655800 RDG655800 RNC655800 RWY655800 SGU655800 SQQ655800 TAM655800 TKI655800 TUE655800 UEA655800 UNW655800 UXS655800 VHO655800 VRK655800 WBG655800 WLC655800 WUY655800 IM721336 SI721336 ACE721336 AMA721336 AVW721336 BFS721336 BPO721336 BZK721336 CJG721336 CTC721336 DCY721336 DMU721336 DWQ721336 EGM721336 EQI721336 FAE721336 FKA721336 FTW721336 GDS721336 GNO721336 GXK721336 HHG721336 HRC721336 IAY721336 IKU721336 IUQ721336 JEM721336 JOI721336 JYE721336 KIA721336 KRW721336 LBS721336 LLO721336 LVK721336 MFG721336 MPC721336 MYY721336 NIU721336 NSQ721336 OCM721336 OMI721336 OWE721336 PGA721336 PPW721336 PZS721336 QJO721336 QTK721336 RDG721336 RNC721336 RWY721336 SGU721336 SQQ721336 TAM721336 TKI721336 TUE721336 UEA721336 UNW721336 UXS721336 VHO721336 VRK721336 WBG721336 WLC721336 WUY721336 IM786872 SI786872 ACE786872 AMA786872 AVW786872 BFS786872 BPO786872 BZK786872 CJG786872 CTC786872 DCY786872 DMU786872 DWQ786872 EGM786872 EQI786872 FAE786872 FKA786872 FTW786872 GDS786872 GNO786872 GXK786872 HHG786872 HRC786872 IAY786872 IKU786872 IUQ786872 JEM786872 JOI786872 JYE786872 KIA786872 KRW786872 LBS786872 LLO786872 LVK786872 MFG786872 MPC786872 MYY786872 NIU786872 NSQ786872 OCM786872 OMI786872 OWE786872 PGA786872 PPW786872 PZS786872 QJO786872 QTK786872 RDG786872 RNC786872 RWY786872 SGU786872 SQQ786872 TAM786872 TKI786872 TUE786872 UEA786872 UNW786872 UXS786872 VHO786872 VRK786872 WBG786872 WLC786872 WUY786872 IM852408 SI852408 ACE852408 AMA852408 AVW852408 BFS852408 BPO852408 BZK852408 CJG852408 CTC852408 DCY852408 DMU852408 DWQ852408 EGM852408 EQI852408 FAE852408 FKA852408 FTW852408 GDS852408 GNO852408 GXK852408 HHG852408 HRC852408 IAY852408 IKU852408 IUQ852408 JEM852408 JOI852408 JYE852408 KIA852408 KRW852408 LBS852408 LLO852408 LVK852408 MFG852408 MPC852408 MYY852408 NIU852408 NSQ852408 OCM852408 OMI852408 OWE852408 PGA852408 PPW852408 PZS852408 QJO852408 QTK852408 RDG852408 RNC852408 RWY852408 SGU852408 SQQ852408 TAM852408 TKI852408 TUE852408 UEA852408 UNW852408 UXS852408 VHO852408 VRK852408 WBG852408 WLC852408 WUY852408 IM917944 SI917944 ACE917944 AMA917944 AVW917944 BFS917944 BPO917944 BZK917944 CJG917944 CTC917944 DCY917944 DMU917944 DWQ917944 EGM917944 EQI917944 FAE917944 FKA917944 FTW917944 GDS917944 GNO917944 GXK917944 HHG917944 HRC917944 IAY917944 IKU917944 IUQ917944 JEM917944 JOI917944 JYE917944 KIA917944 KRW917944 LBS917944 LLO917944 LVK917944 MFG917944 MPC917944 MYY917944 NIU917944 NSQ917944 OCM917944 OMI917944 OWE917944 PGA917944 PPW917944 PZS917944 QJO917944 QTK917944 RDG917944 RNC917944 RWY917944 SGU917944 SQQ917944 TAM917944 TKI917944 TUE917944 UEA917944 UNW917944 UXS917944 VHO917944 VRK917944 WBG917944 WLC917944 WUY917944 IM983480 SI983480 ACE983480 AMA983480 AVW983480 BFS983480 BPO983480 BZK983480 CJG983480 CTC983480 DCY983480 DMU983480 DWQ983480 EGM983480 EQI983480 FAE983480 FKA983480 FTW983480 GDS983480 GNO983480 GXK983480 HHG983480 HRC983480 IAY983480 IKU983480 IUQ983480 JEM983480 JOI983480 JYE983480 KIA983480 KRW983480 LBS983480 LLO983480 LVK983480 MFG983480 MPC983480 MYY983480 NIU983480 NSQ983480 OCM983480 OMI983480 OWE983480 PGA983480 PPW983480 PZS983480 QJO983480 QTK983480 RDG983480 RNC983480 RWY983480 SGU983480 SQQ983480 TAM983480 TKI983480 TUE983480 UEA983480 UNW983480 UXS983480 VHO983480 VRK983480 WBG983480 WLC983480 WUY983480 D65858:E65863 FV66020:FW66025 PR66020:PS66025 ZN66020:ZO66025 AJJ66020:AJK66025 ATF66020:ATG66025 BDB66020:BDC66025 BMX66020:BMY66025 BWT66020:BWU66025 CGP66020:CGQ66025 CQL66020:CQM66025 DAH66020:DAI66025 DKD66020:DKE66025 DTZ66020:DUA66025 EDV66020:EDW66025 ENR66020:ENS66025 EXN66020:EXO66025 FHJ66020:FHK66025 FRF66020:FRG66025 GBB66020:GBC66025 GKX66020:GKY66025 GUT66020:GUU66025 HEP66020:HEQ66025 HOL66020:HOM66025 HYH66020:HYI66025 IID66020:IIE66025 IRZ66020:ISA66025 JBV66020:JBW66025 JLR66020:JLS66025 JVN66020:JVO66025 KFJ66020:KFK66025 KPF66020:KPG66025 KZB66020:KZC66025 LIX66020:LIY66025 LST66020:LSU66025 MCP66020:MCQ66025 MML66020:MMM66025 MWH66020:MWI66025 NGD66020:NGE66025 NPZ66020:NQA66025 NZV66020:NZW66025 OJR66020:OJS66025 OTN66020:OTO66025 PDJ66020:PDK66025 PNF66020:PNG66025 PXB66020:PXC66025 QGX66020:QGY66025 QQT66020:QQU66025 RAP66020:RAQ66025 RKL66020:RKM66025 RUH66020:RUI66025 SED66020:SEE66025 SNZ66020:SOA66025 SXV66020:SXW66025 THR66020:THS66025 TRN66020:TRO66025 UBJ66020:UBK66025 ULF66020:ULG66025 UVB66020:UVC66025 VEX66020:VEY66025 VOT66020:VOU66025 VYP66020:VYQ66025 WIL66020:WIM66025 WSH66020:WSI66025 D131394:E131399 FV131556:FW131561 PR131556:PS131561 ZN131556:ZO131561 AJJ131556:AJK131561 ATF131556:ATG131561 BDB131556:BDC131561 BMX131556:BMY131561 BWT131556:BWU131561 CGP131556:CGQ131561 CQL131556:CQM131561 DAH131556:DAI131561 DKD131556:DKE131561 DTZ131556:DUA131561 EDV131556:EDW131561 ENR131556:ENS131561 EXN131556:EXO131561 FHJ131556:FHK131561 FRF131556:FRG131561 GBB131556:GBC131561 GKX131556:GKY131561 GUT131556:GUU131561 HEP131556:HEQ131561 HOL131556:HOM131561 HYH131556:HYI131561 IID131556:IIE131561 IRZ131556:ISA131561 JBV131556:JBW131561 JLR131556:JLS131561 JVN131556:JVO131561 KFJ131556:KFK131561 KPF131556:KPG131561 KZB131556:KZC131561 LIX131556:LIY131561 LST131556:LSU131561 MCP131556:MCQ131561 MML131556:MMM131561 MWH131556:MWI131561 NGD131556:NGE131561 NPZ131556:NQA131561 NZV131556:NZW131561 OJR131556:OJS131561 OTN131556:OTO131561 PDJ131556:PDK131561 PNF131556:PNG131561 PXB131556:PXC131561 QGX131556:QGY131561 QQT131556:QQU131561 RAP131556:RAQ131561 RKL131556:RKM131561 RUH131556:RUI131561 SED131556:SEE131561 SNZ131556:SOA131561 SXV131556:SXW131561 THR131556:THS131561 TRN131556:TRO131561 UBJ131556:UBK131561 ULF131556:ULG131561 UVB131556:UVC131561 VEX131556:VEY131561 VOT131556:VOU131561 VYP131556:VYQ131561 WIL131556:WIM131561 WSH131556:WSI131561 D196930:E196935 FV197092:FW197097 PR197092:PS197097 ZN197092:ZO197097 AJJ197092:AJK197097 ATF197092:ATG197097 BDB197092:BDC197097 BMX197092:BMY197097 BWT197092:BWU197097 CGP197092:CGQ197097 CQL197092:CQM197097 DAH197092:DAI197097 DKD197092:DKE197097 DTZ197092:DUA197097 EDV197092:EDW197097 ENR197092:ENS197097 EXN197092:EXO197097 FHJ197092:FHK197097 FRF197092:FRG197097 GBB197092:GBC197097 GKX197092:GKY197097 GUT197092:GUU197097 HEP197092:HEQ197097 HOL197092:HOM197097 HYH197092:HYI197097 IID197092:IIE197097 IRZ197092:ISA197097 JBV197092:JBW197097 JLR197092:JLS197097 JVN197092:JVO197097 KFJ197092:KFK197097 KPF197092:KPG197097 KZB197092:KZC197097 LIX197092:LIY197097 LST197092:LSU197097 MCP197092:MCQ197097 MML197092:MMM197097 MWH197092:MWI197097 NGD197092:NGE197097 NPZ197092:NQA197097 NZV197092:NZW197097 OJR197092:OJS197097 OTN197092:OTO197097 PDJ197092:PDK197097 PNF197092:PNG197097 PXB197092:PXC197097 QGX197092:QGY197097 QQT197092:QQU197097 RAP197092:RAQ197097 RKL197092:RKM197097 RUH197092:RUI197097 SED197092:SEE197097 SNZ197092:SOA197097 SXV197092:SXW197097 THR197092:THS197097 TRN197092:TRO197097 UBJ197092:UBK197097 ULF197092:ULG197097 UVB197092:UVC197097 VEX197092:VEY197097 VOT197092:VOU197097 VYP197092:VYQ197097 WIL197092:WIM197097 WSH197092:WSI197097 D262466:E262471 FV262628:FW262633 PR262628:PS262633 ZN262628:ZO262633 AJJ262628:AJK262633 ATF262628:ATG262633 BDB262628:BDC262633 BMX262628:BMY262633 BWT262628:BWU262633 CGP262628:CGQ262633 CQL262628:CQM262633 DAH262628:DAI262633 DKD262628:DKE262633 DTZ262628:DUA262633 EDV262628:EDW262633 ENR262628:ENS262633 EXN262628:EXO262633 FHJ262628:FHK262633 FRF262628:FRG262633 GBB262628:GBC262633 GKX262628:GKY262633 GUT262628:GUU262633 HEP262628:HEQ262633 HOL262628:HOM262633 HYH262628:HYI262633 IID262628:IIE262633 IRZ262628:ISA262633 JBV262628:JBW262633 JLR262628:JLS262633 JVN262628:JVO262633 KFJ262628:KFK262633 KPF262628:KPG262633 KZB262628:KZC262633 LIX262628:LIY262633 LST262628:LSU262633 MCP262628:MCQ262633 MML262628:MMM262633 MWH262628:MWI262633 NGD262628:NGE262633 NPZ262628:NQA262633 NZV262628:NZW262633 OJR262628:OJS262633 OTN262628:OTO262633 PDJ262628:PDK262633 PNF262628:PNG262633 PXB262628:PXC262633 QGX262628:QGY262633 QQT262628:QQU262633 RAP262628:RAQ262633 RKL262628:RKM262633 RUH262628:RUI262633 SED262628:SEE262633 SNZ262628:SOA262633 SXV262628:SXW262633 THR262628:THS262633 TRN262628:TRO262633 UBJ262628:UBK262633 ULF262628:ULG262633 UVB262628:UVC262633 VEX262628:VEY262633 VOT262628:VOU262633 VYP262628:VYQ262633 WIL262628:WIM262633 WSH262628:WSI262633 D328002:E328007 FV328164:FW328169 PR328164:PS328169 ZN328164:ZO328169 AJJ328164:AJK328169 ATF328164:ATG328169 BDB328164:BDC328169 BMX328164:BMY328169 BWT328164:BWU328169 CGP328164:CGQ328169 CQL328164:CQM328169 DAH328164:DAI328169 DKD328164:DKE328169 DTZ328164:DUA328169 EDV328164:EDW328169 ENR328164:ENS328169 EXN328164:EXO328169 FHJ328164:FHK328169 FRF328164:FRG328169 GBB328164:GBC328169 GKX328164:GKY328169 GUT328164:GUU328169 HEP328164:HEQ328169 HOL328164:HOM328169 HYH328164:HYI328169 IID328164:IIE328169 IRZ328164:ISA328169 JBV328164:JBW328169 JLR328164:JLS328169 JVN328164:JVO328169 KFJ328164:KFK328169 KPF328164:KPG328169 KZB328164:KZC328169 LIX328164:LIY328169 LST328164:LSU328169 MCP328164:MCQ328169 MML328164:MMM328169 MWH328164:MWI328169 NGD328164:NGE328169 NPZ328164:NQA328169 NZV328164:NZW328169 OJR328164:OJS328169 OTN328164:OTO328169 PDJ328164:PDK328169 PNF328164:PNG328169 PXB328164:PXC328169 QGX328164:QGY328169 QQT328164:QQU328169 RAP328164:RAQ328169 RKL328164:RKM328169 RUH328164:RUI328169 SED328164:SEE328169 SNZ328164:SOA328169 SXV328164:SXW328169 THR328164:THS328169 TRN328164:TRO328169 UBJ328164:UBK328169 ULF328164:ULG328169 UVB328164:UVC328169 VEX328164:VEY328169 VOT328164:VOU328169 VYP328164:VYQ328169 WIL328164:WIM328169 WSH328164:WSI328169 D393538:E393543 FV393700:FW393705 PR393700:PS393705 ZN393700:ZO393705 AJJ393700:AJK393705 ATF393700:ATG393705 BDB393700:BDC393705 BMX393700:BMY393705 BWT393700:BWU393705 CGP393700:CGQ393705 CQL393700:CQM393705 DAH393700:DAI393705 DKD393700:DKE393705 DTZ393700:DUA393705 EDV393700:EDW393705 ENR393700:ENS393705 EXN393700:EXO393705 FHJ393700:FHK393705 FRF393700:FRG393705 GBB393700:GBC393705 GKX393700:GKY393705 GUT393700:GUU393705 HEP393700:HEQ393705 HOL393700:HOM393705 HYH393700:HYI393705 IID393700:IIE393705 IRZ393700:ISA393705 JBV393700:JBW393705 JLR393700:JLS393705 JVN393700:JVO393705 KFJ393700:KFK393705 KPF393700:KPG393705 KZB393700:KZC393705 LIX393700:LIY393705 LST393700:LSU393705 MCP393700:MCQ393705 MML393700:MMM393705 MWH393700:MWI393705 NGD393700:NGE393705 NPZ393700:NQA393705 NZV393700:NZW393705 OJR393700:OJS393705 OTN393700:OTO393705 PDJ393700:PDK393705 PNF393700:PNG393705 PXB393700:PXC393705 QGX393700:QGY393705 QQT393700:QQU393705 RAP393700:RAQ393705 RKL393700:RKM393705 RUH393700:RUI393705 SED393700:SEE393705 SNZ393700:SOA393705 SXV393700:SXW393705 THR393700:THS393705 TRN393700:TRO393705 UBJ393700:UBK393705 ULF393700:ULG393705 UVB393700:UVC393705 VEX393700:VEY393705 VOT393700:VOU393705 VYP393700:VYQ393705 WIL393700:WIM393705 WSH393700:WSI393705 D459074:E459079 FV459236:FW459241 PR459236:PS459241 ZN459236:ZO459241 AJJ459236:AJK459241 ATF459236:ATG459241 BDB459236:BDC459241 BMX459236:BMY459241 BWT459236:BWU459241 CGP459236:CGQ459241 CQL459236:CQM459241 DAH459236:DAI459241 DKD459236:DKE459241 DTZ459236:DUA459241 EDV459236:EDW459241 ENR459236:ENS459241 EXN459236:EXO459241 FHJ459236:FHK459241 FRF459236:FRG459241 GBB459236:GBC459241 GKX459236:GKY459241 GUT459236:GUU459241 HEP459236:HEQ459241 HOL459236:HOM459241 HYH459236:HYI459241 IID459236:IIE459241 IRZ459236:ISA459241 JBV459236:JBW459241 JLR459236:JLS459241 JVN459236:JVO459241 KFJ459236:KFK459241 KPF459236:KPG459241 KZB459236:KZC459241 LIX459236:LIY459241 LST459236:LSU459241 MCP459236:MCQ459241 MML459236:MMM459241 MWH459236:MWI459241 NGD459236:NGE459241 NPZ459236:NQA459241 NZV459236:NZW459241 OJR459236:OJS459241 OTN459236:OTO459241 PDJ459236:PDK459241 PNF459236:PNG459241 PXB459236:PXC459241 QGX459236:QGY459241 QQT459236:QQU459241 RAP459236:RAQ459241 RKL459236:RKM459241 RUH459236:RUI459241 SED459236:SEE459241 SNZ459236:SOA459241 SXV459236:SXW459241 THR459236:THS459241 TRN459236:TRO459241 UBJ459236:UBK459241 ULF459236:ULG459241 UVB459236:UVC459241 VEX459236:VEY459241 VOT459236:VOU459241 VYP459236:VYQ459241 WIL459236:WIM459241 WSH459236:WSI459241 D524610:E524615 FV524772:FW524777 PR524772:PS524777 ZN524772:ZO524777 AJJ524772:AJK524777 ATF524772:ATG524777 BDB524772:BDC524777 BMX524772:BMY524777 BWT524772:BWU524777 CGP524772:CGQ524777 CQL524772:CQM524777 DAH524772:DAI524777 DKD524772:DKE524777 DTZ524772:DUA524777 EDV524772:EDW524777 ENR524772:ENS524777 EXN524772:EXO524777 FHJ524772:FHK524777 FRF524772:FRG524777 GBB524772:GBC524777 GKX524772:GKY524777 GUT524772:GUU524777 HEP524772:HEQ524777 HOL524772:HOM524777 HYH524772:HYI524777 IID524772:IIE524777 IRZ524772:ISA524777 JBV524772:JBW524777 JLR524772:JLS524777 JVN524772:JVO524777 KFJ524772:KFK524777 KPF524772:KPG524777 KZB524772:KZC524777 LIX524772:LIY524777 LST524772:LSU524777 MCP524772:MCQ524777 MML524772:MMM524777 MWH524772:MWI524777 NGD524772:NGE524777 NPZ524772:NQA524777 NZV524772:NZW524777 OJR524772:OJS524777 OTN524772:OTO524777 PDJ524772:PDK524777 PNF524772:PNG524777 PXB524772:PXC524777 QGX524772:QGY524777 QQT524772:QQU524777 RAP524772:RAQ524777 RKL524772:RKM524777 RUH524772:RUI524777 SED524772:SEE524777 SNZ524772:SOA524777 SXV524772:SXW524777 THR524772:THS524777 TRN524772:TRO524777 UBJ524772:UBK524777 ULF524772:ULG524777 UVB524772:UVC524777 VEX524772:VEY524777 VOT524772:VOU524777 VYP524772:VYQ524777 WIL524772:WIM524777 WSH524772:WSI524777 D590146:E590151 FV590308:FW590313 PR590308:PS590313 ZN590308:ZO590313 AJJ590308:AJK590313 ATF590308:ATG590313 BDB590308:BDC590313 BMX590308:BMY590313 BWT590308:BWU590313 CGP590308:CGQ590313 CQL590308:CQM590313 DAH590308:DAI590313 DKD590308:DKE590313 DTZ590308:DUA590313 EDV590308:EDW590313 ENR590308:ENS590313 EXN590308:EXO590313 FHJ590308:FHK590313 FRF590308:FRG590313 GBB590308:GBC590313 GKX590308:GKY590313 GUT590308:GUU590313 HEP590308:HEQ590313 HOL590308:HOM590313 HYH590308:HYI590313 IID590308:IIE590313 IRZ590308:ISA590313 JBV590308:JBW590313 JLR590308:JLS590313 JVN590308:JVO590313 KFJ590308:KFK590313 KPF590308:KPG590313 KZB590308:KZC590313 LIX590308:LIY590313 LST590308:LSU590313 MCP590308:MCQ590313 MML590308:MMM590313 MWH590308:MWI590313 NGD590308:NGE590313 NPZ590308:NQA590313 NZV590308:NZW590313 OJR590308:OJS590313 OTN590308:OTO590313 PDJ590308:PDK590313 PNF590308:PNG590313 PXB590308:PXC590313 QGX590308:QGY590313 QQT590308:QQU590313 RAP590308:RAQ590313 RKL590308:RKM590313 RUH590308:RUI590313 SED590308:SEE590313 SNZ590308:SOA590313 SXV590308:SXW590313 THR590308:THS590313 TRN590308:TRO590313 UBJ590308:UBK590313 ULF590308:ULG590313 UVB590308:UVC590313 VEX590308:VEY590313 VOT590308:VOU590313 VYP590308:VYQ590313 WIL590308:WIM590313 WSH590308:WSI590313 D655682:E655687 FV655844:FW655849 PR655844:PS655849 ZN655844:ZO655849 AJJ655844:AJK655849 ATF655844:ATG655849 BDB655844:BDC655849 BMX655844:BMY655849 BWT655844:BWU655849 CGP655844:CGQ655849 CQL655844:CQM655849 DAH655844:DAI655849 DKD655844:DKE655849 DTZ655844:DUA655849 EDV655844:EDW655849 ENR655844:ENS655849 EXN655844:EXO655849 FHJ655844:FHK655849 FRF655844:FRG655849 GBB655844:GBC655849 GKX655844:GKY655849 GUT655844:GUU655849 HEP655844:HEQ655849 HOL655844:HOM655849 HYH655844:HYI655849 IID655844:IIE655849 IRZ655844:ISA655849 JBV655844:JBW655849 JLR655844:JLS655849 JVN655844:JVO655849 KFJ655844:KFK655849 KPF655844:KPG655849 KZB655844:KZC655849 LIX655844:LIY655849 LST655844:LSU655849 MCP655844:MCQ655849 MML655844:MMM655849 MWH655844:MWI655849 NGD655844:NGE655849 NPZ655844:NQA655849 NZV655844:NZW655849 OJR655844:OJS655849 OTN655844:OTO655849 PDJ655844:PDK655849 PNF655844:PNG655849 PXB655844:PXC655849 QGX655844:QGY655849 QQT655844:QQU655849 RAP655844:RAQ655849 RKL655844:RKM655849 RUH655844:RUI655849 SED655844:SEE655849 SNZ655844:SOA655849 SXV655844:SXW655849 THR655844:THS655849 TRN655844:TRO655849 UBJ655844:UBK655849 ULF655844:ULG655849 UVB655844:UVC655849 VEX655844:VEY655849 VOT655844:VOU655849 VYP655844:VYQ655849 WIL655844:WIM655849 WSH655844:WSI655849 D721218:E721223 FV721380:FW721385 PR721380:PS721385 ZN721380:ZO721385 AJJ721380:AJK721385 ATF721380:ATG721385 BDB721380:BDC721385 BMX721380:BMY721385 BWT721380:BWU721385 CGP721380:CGQ721385 CQL721380:CQM721385 DAH721380:DAI721385 DKD721380:DKE721385 DTZ721380:DUA721385 EDV721380:EDW721385 ENR721380:ENS721385 EXN721380:EXO721385 FHJ721380:FHK721385 FRF721380:FRG721385 GBB721380:GBC721385 GKX721380:GKY721385 GUT721380:GUU721385 HEP721380:HEQ721385 HOL721380:HOM721385 HYH721380:HYI721385 IID721380:IIE721385 IRZ721380:ISA721385 JBV721380:JBW721385 JLR721380:JLS721385 JVN721380:JVO721385 KFJ721380:KFK721385 KPF721380:KPG721385 KZB721380:KZC721385 LIX721380:LIY721385 LST721380:LSU721385 MCP721380:MCQ721385 MML721380:MMM721385 MWH721380:MWI721385 NGD721380:NGE721385 NPZ721380:NQA721385 NZV721380:NZW721385 OJR721380:OJS721385 OTN721380:OTO721385 PDJ721380:PDK721385 PNF721380:PNG721385 PXB721380:PXC721385 QGX721380:QGY721385 QQT721380:QQU721385 RAP721380:RAQ721385 RKL721380:RKM721385 RUH721380:RUI721385 SED721380:SEE721385 SNZ721380:SOA721385 SXV721380:SXW721385 THR721380:THS721385 TRN721380:TRO721385 UBJ721380:UBK721385 ULF721380:ULG721385 UVB721380:UVC721385 VEX721380:VEY721385 VOT721380:VOU721385 VYP721380:VYQ721385 WIL721380:WIM721385 WSH721380:WSI721385 D786754:E786759 FV786916:FW786921 PR786916:PS786921 ZN786916:ZO786921 AJJ786916:AJK786921 ATF786916:ATG786921 BDB786916:BDC786921 BMX786916:BMY786921 BWT786916:BWU786921 CGP786916:CGQ786921 CQL786916:CQM786921 DAH786916:DAI786921 DKD786916:DKE786921 DTZ786916:DUA786921 EDV786916:EDW786921 ENR786916:ENS786921 EXN786916:EXO786921 FHJ786916:FHK786921 FRF786916:FRG786921 GBB786916:GBC786921 GKX786916:GKY786921 GUT786916:GUU786921 HEP786916:HEQ786921 HOL786916:HOM786921 HYH786916:HYI786921 IID786916:IIE786921 IRZ786916:ISA786921 JBV786916:JBW786921 JLR786916:JLS786921 JVN786916:JVO786921 KFJ786916:KFK786921 KPF786916:KPG786921 KZB786916:KZC786921 LIX786916:LIY786921 LST786916:LSU786921 MCP786916:MCQ786921 MML786916:MMM786921 MWH786916:MWI786921 NGD786916:NGE786921 NPZ786916:NQA786921 NZV786916:NZW786921 OJR786916:OJS786921 OTN786916:OTO786921 PDJ786916:PDK786921 PNF786916:PNG786921 PXB786916:PXC786921 QGX786916:QGY786921 QQT786916:QQU786921 RAP786916:RAQ786921 RKL786916:RKM786921 RUH786916:RUI786921 SED786916:SEE786921 SNZ786916:SOA786921 SXV786916:SXW786921 THR786916:THS786921 TRN786916:TRO786921 UBJ786916:UBK786921 ULF786916:ULG786921 UVB786916:UVC786921 VEX786916:VEY786921 VOT786916:VOU786921 VYP786916:VYQ786921 WIL786916:WIM786921 WSH786916:WSI786921 D852290:E852295 FV852452:FW852457 PR852452:PS852457 ZN852452:ZO852457 AJJ852452:AJK852457 ATF852452:ATG852457 BDB852452:BDC852457 BMX852452:BMY852457 BWT852452:BWU852457 CGP852452:CGQ852457 CQL852452:CQM852457 DAH852452:DAI852457 DKD852452:DKE852457 DTZ852452:DUA852457 EDV852452:EDW852457 ENR852452:ENS852457 EXN852452:EXO852457 FHJ852452:FHK852457 FRF852452:FRG852457 GBB852452:GBC852457 GKX852452:GKY852457 GUT852452:GUU852457 HEP852452:HEQ852457 HOL852452:HOM852457 HYH852452:HYI852457 IID852452:IIE852457 IRZ852452:ISA852457 JBV852452:JBW852457 JLR852452:JLS852457 JVN852452:JVO852457 KFJ852452:KFK852457 KPF852452:KPG852457 KZB852452:KZC852457 LIX852452:LIY852457 LST852452:LSU852457 MCP852452:MCQ852457 MML852452:MMM852457 MWH852452:MWI852457 NGD852452:NGE852457 NPZ852452:NQA852457 NZV852452:NZW852457 OJR852452:OJS852457 OTN852452:OTO852457 PDJ852452:PDK852457 PNF852452:PNG852457 PXB852452:PXC852457 QGX852452:QGY852457 QQT852452:QQU852457 RAP852452:RAQ852457 RKL852452:RKM852457 RUH852452:RUI852457 SED852452:SEE852457 SNZ852452:SOA852457 SXV852452:SXW852457 THR852452:THS852457 TRN852452:TRO852457 UBJ852452:UBK852457 ULF852452:ULG852457 UVB852452:UVC852457 VEX852452:VEY852457 VOT852452:VOU852457 VYP852452:VYQ852457 WIL852452:WIM852457 WSH852452:WSI852457 D917826:E917831 FV917988:FW917993 PR917988:PS917993 ZN917988:ZO917993 AJJ917988:AJK917993 ATF917988:ATG917993 BDB917988:BDC917993 BMX917988:BMY917993 BWT917988:BWU917993 CGP917988:CGQ917993 CQL917988:CQM917993 DAH917988:DAI917993 DKD917988:DKE917993 DTZ917988:DUA917993 EDV917988:EDW917993 ENR917988:ENS917993 EXN917988:EXO917993 FHJ917988:FHK917993 FRF917988:FRG917993 GBB917988:GBC917993 GKX917988:GKY917993 GUT917988:GUU917993 HEP917988:HEQ917993 HOL917988:HOM917993 HYH917988:HYI917993 IID917988:IIE917993 IRZ917988:ISA917993 JBV917988:JBW917993 JLR917988:JLS917993 JVN917988:JVO917993 KFJ917988:KFK917993 KPF917988:KPG917993 KZB917988:KZC917993 LIX917988:LIY917993 LST917988:LSU917993 MCP917988:MCQ917993 MML917988:MMM917993 MWH917988:MWI917993 NGD917988:NGE917993 NPZ917988:NQA917993 NZV917988:NZW917993 OJR917988:OJS917993 OTN917988:OTO917993 PDJ917988:PDK917993 PNF917988:PNG917993 PXB917988:PXC917993 QGX917988:QGY917993 QQT917988:QQU917993 RAP917988:RAQ917993 RKL917988:RKM917993 RUH917988:RUI917993 SED917988:SEE917993 SNZ917988:SOA917993 SXV917988:SXW917993 THR917988:THS917993 TRN917988:TRO917993 UBJ917988:UBK917993 ULF917988:ULG917993 UVB917988:UVC917993 VEX917988:VEY917993 VOT917988:VOU917993 VYP917988:VYQ917993 WIL917988:WIM917993 WSH917988:WSI917993 D983362:E983367 FV983524:FW983529 PR983524:PS983529 ZN983524:ZO983529 AJJ983524:AJK983529 ATF983524:ATG983529 BDB983524:BDC983529 BMX983524:BMY983529 BWT983524:BWU983529 CGP983524:CGQ983529 CQL983524:CQM983529 DAH983524:DAI983529 DKD983524:DKE983529 DTZ983524:DUA983529 EDV983524:EDW983529 ENR983524:ENS983529 EXN983524:EXO983529 FHJ983524:FHK983529 FRF983524:FRG983529 GBB983524:GBC983529 GKX983524:GKY983529 GUT983524:GUU983529 HEP983524:HEQ983529 HOL983524:HOM983529 HYH983524:HYI983529 IID983524:IIE983529 IRZ983524:ISA983529 JBV983524:JBW983529 JLR983524:JLS983529 JVN983524:JVO983529 KFJ983524:KFK983529 KPF983524:KPG983529 KZB983524:KZC983529 LIX983524:LIY983529 LST983524:LSU983529 MCP983524:MCQ983529 MML983524:MMM983529 MWH983524:MWI983529 NGD983524:NGE983529 NPZ983524:NQA983529 NZV983524:NZW983529 OJR983524:OJS983529 OTN983524:OTO983529 PDJ983524:PDK983529 PNF983524:PNG983529 PXB983524:PXC983529 QGX983524:QGY983529 QQT983524:QQU983529 RAP983524:RAQ983529 RKL983524:RKM983529 RUH983524:RUI983529 SED983524:SEE983529 SNZ983524:SOA983529 SXV983524:SXW983529 THR983524:THS983529 TRN983524:TRO983529 UBJ983524:UBK983529 ULF983524:ULG983529 UVB983524:UVC983529 VEX983524:VEY983529 VOT983524:VOU983529 VYP983524:VYQ983529 WIL983524:WIM983529 WSH983524:WSI983529 D65852:E65855 FV66014:FX66017 PR66014:PT66017 ZN66014:ZP66017 AJJ66014:AJL66017 ATF66014:ATH66017 BDB66014:BDD66017 BMX66014:BMZ66017 BWT66014:BWV66017 CGP66014:CGR66017 CQL66014:CQN66017 DAH66014:DAJ66017 DKD66014:DKF66017 DTZ66014:DUB66017 EDV66014:EDX66017 ENR66014:ENT66017 EXN66014:EXP66017 FHJ66014:FHL66017 FRF66014:FRH66017 GBB66014:GBD66017 GKX66014:GKZ66017 GUT66014:GUV66017 HEP66014:HER66017 HOL66014:HON66017 HYH66014:HYJ66017 IID66014:IIF66017 IRZ66014:ISB66017 JBV66014:JBX66017 JLR66014:JLT66017 JVN66014:JVP66017 KFJ66014:KFL66017 KPF66014:KPH66017 KZB66014:KZD66017 LIX66014:LIZ66017 LST66014:LSV66017 MCP66014:MCR66017 MML66014:MMN66017 MWH66014:MWJ66017 NGD66014:NGF66017 NPZ66014:NQB66017 NZV66014:NZX66017 OJR66014:OJT66017 OTN66014:OTP66017 PDJ66014:PDL66017 PNF66014:PNH66017 PXB66014:PXD66017 QGX66014:QGZ66017 QQT66014:QQV66017 RAP66014:RAR66017 RKL66014:RKN66017 RUH66014:RUJ66017 SED66014:SEF66017 SNZ66014:SOB66017 SXV66014:SXX66017 THR66014:THT66017 TRN66014:TRP66017 UBJ66014:UBL66017 ULF66014:ULH66017 UVB66014:UVD66017 VEX66014:VEZ66017 VOT66014:VOV66017 VYP66014:VYR66017 WIL66014:WIN66017 WSH66014:WSJ66017 D131388:E131391 FV131550:FX131553 PR131550:PT131553 ZN131550:ZP131553 AJJ131550:AJL131553 ATF131550:ATH131553 BDB131550:BDD131553 BMX131550:BMZ131553 BWT131550:BWV131553 CGP131550:CGR131553 CQL131550:CQN131553 DAH131550:DAJ131553 DKD131550:DKF131553 DTZ131550:DUB131553 EDV131550:EDX131553 ENR131550:ENT131553 EXN131550:EXP131553 FHJ131550:FHL131553 FRF131550:FRH131553 GBB131550:GBD131553 GKX131550:GKZ131553 GUT131550:GUV131553 HEP131550:HER131553 HOL131550:HON131553 HYH131550:HYJ131553 IID131550:IIF131553 IRZ131550:ISB131553 JBV131550:JBX131553 JLR131550:JLT131553 JVN131550:JVP131553 KFJ131550:KFL131553 KPF131550:KPH131553 KZB131550:KZD131553 LIX131550:LIZ131553 LST131550:LSV131553 MCP131550:MCR131553 MML131550:MMN131553 MWH131550:MWJ131553 NGD131550:NGF131553 NPZ131550:NQB131553 NZV131550:NZX131553 OJR131550:OJT131553 OTN131550:OTP131553 PDJ131550:PDL131553 PNF131550:PNH131553 PXB131550:PXD131553 QGX131550:QGZ131553 QQT131550:QQV131553 RAP131550:RAR131553 RKL131550:RKN131553 RUH131550:RUJ131553 SED131550:SEF131553 SNZ131550:SOB131553 SXV131550:SXX131553 THR131550:THT131553 TRN131550:TRP131553 UBJ131550:UBL131553 ULF131550:ULH131553 UVB131550:UVD131553 VEX131550:VEZ131553 VOT131550:VOV131553 VYP131550:VYR131553 WIL131550:WIN131553 WSH131550:WSJ131553 D196924:E196927 FV197086:FX197089 PR197086:PT197089 ZN197086:ZP197089 AJJ197086:AJL197089 ATF197086:ATH197089 BDB197086:BDD197089 BMX197086:BMZ197089 BWT197086:BWV197089 CGP197086:CGR197089 CQL197086:CQN197089 DAH197086:DAJ197089 DKD197086:DKF197089 DTZ197086:DUB197089 EDV197086:EDX197089 ENR197086:ENT197089 EXN197086:EXP197089 FHJ197086:FHL197089 FRF197086:FRH197089 GBB197086:GBD197089 GKX197086:GKZ197089 GUT197086:GUV197089 HEP197086:HER197089 HOL197086:HON197089 HYH197086:HYJ197089 IID197086:IIF197089 IRZ197086:ISB197089 JBV197086:JBX197089 JLR197086:JLT197089 JVN197086:JVP197089 KFJ197086:KFL197089 KPF197086:KPH197089 KZB197086:KZD197089 LIX197086:LIZ197089 LST197086:LSV197089 MCP197086:MCR197089 MML197086:MMN197089 MWH197086:MWJ197089 NGD197086:NGF197089 NPZ197086:NQB197089 NZV197086:NZX197089 OJR197086:OJT197089 OTN197086:OTP197089 PDJ197086:PDL197089 PNF197086:PNH197089 PXB197086:PXD197089 QGX197086:QGZ197089 QQT197086:QQV197089 RAP197086:RAR197089 RKL197086:RKN197089 RUH197086:RUJ197089 SED197086:SEF197089 SNZ197086:SOB197089 SXV197086:SXX197089 THR197086:THT197089 TRN197086:TRP197089 UBJ197086:UBL197089 ULF197086:ULH197089 UVB197086:UVD197089 VEX197086:VEZ197089 VOT197086:VOV197089 VYP197086:VYR197089 WIL197086:WIN197089 WSH197086:WSJ197089 D262460:E262463 FV262622:FX262625 PR262622:PT262625 ZN262622:ZP262625 AJJ262622:AJL262625 ATF262622:ATH262625 BDB262622:BDD262625 BMX262622:BMZ262625 BWT262622:BWV262625 CGP262622:CGR262625 CQL262622:CQN262625 DAH262622:DAJ262625 DKD262622:DKF262625 DTZ262622:DUB262625 EDV262622:EDX262625 ENR262622:ENT262625 EXN262622:EXP262625 FHJ262622:FHL262625 FRF262622:FRH262625 GBB262622:GBD262625 GKX262622:GKZ262625 GUT262622:GUV262625 HEP262622:HER262625 HOL262622:HON262625 HYH262622:HYJ262625 IID262622:IIF262625 IRZ262622:ISB262625 JBV262622:JBX262625 JLR262622:JLT262625 JVN262622:JVP262625 KFJ262622:KFL262625 KPF262622:KPH262625 KZB262622:KZD262625 LIX262622:LIZ262625 LST262622:LSV262625 MCP262622:MCR262625 MML262622:MMN262625 MWH262622:MWJ262625 NGD262622:NGF262625 NPZ262622:NQB262625 NZV262622:NZX262625 OJR262622:OJT262625 OTN262622:OTP262625 PDJ262622:PDL262625 PNF262622:PNH262625 PXB262622:PXD262625 QGX262622:QGZ262625 QQT262622:QQV262625 RAP262622:RAR262625 RKL262622:RKN262625 RUH262622:RUJ262625 SED262622:SEF262625 SNZ262622:SOB262625 SXV262622:SXX262625 THR262622:THT262625 TRN262622:TRP262625 UBJ262622:UBL262625 ULF262622:ULH262625 UVB262622:UVD262625 VEX262622:VEZ262625 VOT262622:VOV262625 VYP262622:VYR262625 WIL262622:WIN262625 WSH262622:WSJ262625 D327996:E327999 FV328158:FX328161 PR328158:PT328161 ZN328158:ZP328161 AJJ328158:AJL328161 ATF328158:ATH328161 BDB328158:BDD328161 BMX328158:BMZ328161 BWT328158:BWV328161 CGP328158:CGR328161 CQL328158:CQN328161 DAH328158:DAJ328161 DKD328158:DKF328161 DTZ328158:DUB328161 EDV328158:EDX328161 ENR328158:ENT328161 EXN328158:EXP328161 FHJ328158:FHL328161 FRF328158:FRH328161 GBB328158:GBD328161 GKX328158:GKZ328161 GUT328158:GUV328161 HEP328158:HER328161 HOL328158:HON328161 HYH328158:HYJ328161 IID328158:IIF328161 IRZ328158:ISB328161 JBV328158:JBX328161 JLR328158:JLT328161 JVN328158:JVP328161 KFJ328158:KFL328161 KPF328158:KPH328161 KZB328158:KZD328161 LIX328158:LIZ328161 LST328158:LSV328161 MCP328158:MCR328161 MML328158:MMN328161 MWH328158:MWJ328161 NGD328158:NGF328161 NPZ328158:NQB328161 NZV328158:NZX328161 OJR328158:OJT328161 OTN328158:OTP328161 PDJ328158:PDL328161 PNF328158:PNH328161 PXB328158:PXD328161 QGX328158:QGZ328161 QQT328158:QQV328161 RAP328158:RAR328161 RKL328158:RKN328161 RUH328158:RUJ328161 SED328158:SEF328161 SNZ328158:SOB328161 SXV328158:SXX328161 THR328158:THT328161 TRN328158:TRP328161 UBJ328158:UBL328161 ULF328158:ULH328161 UVB328158:UVD328161 VEX328158:VEZ328161 VOT328158:VOV328161 VYP328158:VYR328161 WIL328158:WIN328161 WSH328158:WSJ328161 D393532:E393535 FV393694:FX393697 PR393694:PT393697 ZN393694:ZP393697 AJJ393694:AJL393697 ATF393694:ATH393697 BDB393694:BDD393697 BMX393694:BMZ393697 BWT393694:BWV393697 CGP393694:CGR393697 CQL393694:CQN393697 DAH393694:DAJ393697 DKD393694:DKF393697 DTZ393694:DUB393697 EDV393694:EDX393697 ENR393694:ENT393697 EXN393694:EXP393697 FHJ393694:FHL393697 FRF393694:FRH393697 GBB393694:GBD393697 GKX393694:GKZ393697 GUT393694:GUV393697 HEP393694:HER393697 HOL393694:HON393697 HYH393694:HYJ393697 IID393694:IIF393697 IRZ393694:ISB393697 JBV393694:JBX393697 JLR393694:JLT393697 JVN393694:JVP393697 KFJ393694:KFL393697 KPF393694:KPH393697 KZB393694:KZD393697 LIX393694:LIZ393697 LST393694:LSV393697 MCP393694:MCR393697 MML393694:MMN393697 MWH393694:MWJ393697 NGD393694:NGF393697 NPZ393694:NQB393697 NZV393694:NZX393697 OJR393694:OJT393697 OTN393694:OTP393697 PDJ393694:PDL393697 PNF393694:PNH393697 PXB393694:PXD393697 QGX393694:QGZ393697 QQT393694:QQV393697 RAP393694:RAR393697 RKL393694:RKN393697 RUH393694:RUJ393697 SED393694:SEF393697 SNZ393694:SOB393697 SXV393694:SXX393697 THR393694:THT393697 TRN393694:TRP393697 UBJ393694:UBL393697 ULF393694:ULH393697 UVB393694:UVD393697 VEX393694:VEZ393697 VOT393694:VOV393697 VYP393694:VYR393697 WIL393694:WIN393697 WSH393694:WSJ393697 D459068:E459071 FV459230:FX459233 PR459230:PT459233 ZN459230:ZP459233 AJJ459230:AJL459233 ATF459230:ATH459233 BDB459230:BDD459233 BMX459230:BMZ459233 BWT459230:BWV459233 CGP459230:CGR459233 CQL459230:CQN459233 DAH459230:DAJ459233 DKD459230:DKF459233 DTZ459230:DUB459233 EDV459230:EDX459233 ENR459230:ENT459233 EXN459230:EXP459233 FHJ459230:FHL459233 FRF459230:FRH459233 GBB459230:GBD459233 GKX459230:GKZ459233 GUT459230:GUV459233 HEP459230:HER459233 HOL459230:HON459233 HYH459230:HYJ459233 IID459230:IIF459233 IRZ459230:ISB459233 JBV459230:JBX459233 JLR459230:JLT459233 JVN459230:JVP459233 KFJ459230:KFL459233 KPF459230:KPH459233 KZB459230:KZD459233 LIX459230:LIZ459233 LST459230:LSV459233 MCP459230:MCR459233 MML459230:MMN459233 MWH459230:MWJ459233 NGD459230:NGF459233 NPZ459230:NQB459233 NZV459230:NZX459233 OJR459230:OJT459233 OTN459230:OTP459233 PDJ459230:PDL459233 PNF459230:PNH459233 PXB459230:PXD459233 QGX459230:QGZ459233 QQT459230:QQV459233 RAP459230:RAR459233 RKL459230:RKN459233 RUH459230:RUJ459233 SED459230:SEF459233 SNZ459230:SOB459233 SXV459230:SXX459233 THR459230:THT459233 TRN459230:TRP459233 UBJ459230:UBL459233 ULF459230:ULH459233 UVB459230:UVD459233 VEX459230:VEZ459233 VOT459230:VOV459233 VYP459230:VYR459233 WIL459230:WIN459233 WSH459230:WSJ459233 D524604:E524607 FV524766:FX524769 PR524766:PT524769 ZN524766:ZP524769 AJJ524766:AJL524769 ATF524766:ATH524769 BDB524766:BDD524769 BMX524766:BMZ524769 BWT524766:BWV524769 CGP524766:CGR524769 CQL524766:CQN524769 DAH524766:DAJ524769 DKD524766:DKF524769 DTZ524766:DUB524769 EDV524766:EDX524769 ENR524766:ENT524769 EXN524766:EXP524769 FHJ524766:FHL524769 FRF524766:FRH524769 GBB524766:GBD524769 GKX524766:GKZ524769 GUT524766:GUV524769 HEP524766:HER524769 HOL524766:HON524769 HYH524766:HYJ524769 IID524766:IIF524769 IRZ524766:ISB524769 JBV524766:JBX524769 JLR524766:JLT524769 JVN524766:JVP524769 KFJ524766:KFL524769 KPF524766:KPH524769 KZB524766:KZD524769 LIX524766:LIZ524769 LST524766:LSV524769 MCP524766:MCR524769 MML524766:MMN524769 MWH524766:MWJ524769 NGD524766:NGF524769 NPZ524766:NQB524769 NZV524766:NZX524769 OJR524766:OJT524769 OTN524766:OTP524769 PDJ524766:PDL524769 PNF524766:PNH524769 PXB524766:PXD524769 QGX524766:QGZ524769 QQT524766:QQV524769 RAP524766:RAR524769 RKL524766:RKN524769 RUH524766:RUJ524769 SED524766:SEF524769 SNZ524766:SOB524769 SXV524766:SXX524769 THR524766:THT524769 TRN524766:TRP524769 UBJ524766:UBL524769 ULF524766:ULH524769 UVB524766:UVD524769 VEX524766:VEZ524769 VOT524766:VOV524769 VYP524766:VYR524769 WIL524766:WIN524769 WSH524766:WSJ524769 D590140:E590143 FV590302:FX590305 PR590302:PT590305 ZN590302:ZP590305 AJJ590302:AJL590305 ATF590302:ATH590305 BDB590302:BDD590305 BMX590302:BMZ590305 BWT590302:BWV590305 CGP590302:CGR590305 CQL590302:CQN590305 DAH590302:DAJ590305 DKD590302:DKF590305 DTZ590302:DUB590305 EDV590302:EDX590305 ENR590302:ENT590305 EXN590302:EXP590305 FHJ590302:FHL590305 FRF590302:FRH590305 GBB590302:GBD590305 GKX590302:GKZ590305 GUT590302:GUV590305 HEP590302:HER590305 HOL590302:HON590305 HYH590302:HYJ590305 IID590302:IIF590305 IRZ590302:ISB590305 JBV590302:JBX590305 JLR590302:JLT590305 JVN590302:JVP590305 KFJ590302:KFL590305 KPF590302:KPH590305 KZB590302:KZD590305 LIX590302:LIZ590305 LST590302:LSV590305 MCP590302:MCR590305 MML590302:MMN590305 MWH590302:MWJ590305 NGD590302:NGF590305 NPZ590302:NQB590305 NZV590302:NZX590305 OJR590302:OJT590305 OTN590302:OTP590305 PDJ590302:PDL590305 PNF590302:PNH590305 PXB590302:PXD590305 QGX590302:QGZ590305 QQT590302:QQV590305 RAP590302:RAR590305 RKL590302:RKN590305 RUH590302:RUJ590305 SED590302:SEF590305 SNZ590302:SOB590305 SXV590302:SXX590305 THR590302:THT590305 TRN590302:TRP590305 UBJ590302:UBL590305 ULF590302:ULH590305 UVB590302:UVD590305 VEX590302:VEZ590305 VOT590302:VOV590305 VYP590302:VYR590305 WIL590302:WIN590305 WSH590302:WSJ590305 D655676:E655679 FV655838:FX655841 PR655838:PT655841 ZN655838:ZP655841 AJJ655838:AJL655841 ATF655838:ATH655841 BDB655838:BDD655841 BMX655838:BMZ655841 BWT655838:BWV655841 CGP655838:CGR655841 CQL655838:CQN655841 DAH655838:DAJ655841 DKD655838:DKF655841 DTZ655838:DUB655841 EDV655838:EDX655841 ENR655838:ENT655841 EXN655838:EXP655841 FHJ655838:FHL655841 FRF655838:FRH655841 GBB655838:GBD655841 GKX655838:GKZ655841 GUT655838:GUV655841 HEP655838:HER655841 HOL655838:HON655841 HYH655838:HYJ655841 IID655838:IIF655841 IRZ655838:ISB655841 JBV655838:JBX655841 JLR655838:JLT655841 JVN655838:JVP655841 KFJ655838:KFL655841 KPF655838:KPH655841 KZB655838:KZD655841 LIX655838:LIZ655841 LST655838:LSV655841 MCP655838:MCR655841 MML655838:MMN655841 MWH655838:MWJ655841 NGD655838:NGF655841 NPZ655838:NQB655841 NZV655838:NZX655841 OJR655838:OJT655841 OTN655838:OTP655841 PDJ655838:PDL655841 PNF655838:PNH655841 PXB655838:PXD655841 QGX655838:QGZ655841 QQT655838:QQV655841 RAP655838:RAR655841 RKL655838:RKN655841 RUH655838:RUJ655841 SED655838:SEF655841 SNZ655838:SOB655841 SXV655838:SXX655841 THR655838:THT655841 TRN655838:TRP655841 UBJ655838:UBL655841 ULF655838:ULH655841 UVB655838:UVD655841 VEX655838:VEZ655841 VOT655838:VOV655841 VYP655838:VYR655841 WIL655838:WIN655841 WSH655838:WSJ655841 D721212:E721215 FV721374:FX721377 PR721374:PT721377 ZN721374:ZP721377 AJJ721374:AJL721377 ATF721374:ATH721377 BDB721374:BDD721377 BMX721374:BMZ721377 BWT721374:BWV721377 CGP721374:CGR721377 CQL721374:CQN721377 DAH721374:DAJ721377 DKD721374:DKF721377 DTZ721374:DUB721377 EDV721374:EDX721377 ENR721374:ENT721377 EXN721374:EXP721377 FHJ721374:FHL721377 FRF721374:FRH721377 GBB721374:GBD721377 GKX721374:GKZ721377 GUT721374:GUV721377 HEP721374:HER721377 HOL721374:HON721377 HYH721374:HYJ721377 IID721374:IIF721377 IRZ721374:ISB721377 JBV721374:JBX721377 JLR721374:JLT721377 JVN721374:JVP721377 KFJ721374:KFL721377 KPF721374:KPH721377 KZB721374:KZD721377 LIX721374:LIZ721377 LST721374:LSV721377 MCP721374:MCR721377 MML721374:MMN721377 MWH721374:MWJ721377 NGD721374:NGF721377 NPZ721374:NQB721377 NZV721374:NZX721377 OJR721374:OJT721377 OTN721374:OTP721377 PDJ721374:PDL721377 PNF721374:PNH721377 PXB721374:PXD721377 QGX721374:QGZ721377 QQT721374:QQV721377 RAP721374:RAR721377 RKL721374:RKN721377 RUH721374:RUJ721377 SED721374:SEF721377 SNZ721374:SOB721377 SXV721374:SXX721377 THR721374:THT721377 TRN721374:TRP721377 UBJ721374:UBL721377 ULF721374:ULH721377 UVB721374:UVD721377 VEX721374:VEZ721377 VOT721374:VOV721377 VYP721374:VYR721377 WIL721374:WIN721377 WSH721374:WSJ721377 D786748:E786751 FV786910:FX786913 PR786910:PT786913 ZN786910:ZP786913 AJJ786910:AJL786913 ATF786910:ATH786913 BDB786910:BDD786913 BMX786910:BMZ786913 BWT786910:BWV786913 CGP786910:CGR786913 CQL786910:CQN786913 DAH786910:DAJ786913 DKD786910:DKF786913 DTZ786910:DUB786913 EDV786910:EDX786913 ENR786910:ENT786913 EXN786910:EXP786913 FHJ786910:FHL786913 FRF786910:FRH786913 GBB786910:GBD786913 GKX786910:GKZ786913 GUT786910:GUV786913 HEP786910:HER786913 HOL786910:HON786913 HYH786910:HYJ786913 IID786910:IIF786913 IRZ786910:ISB786913 JBV786910:JBX786913 JLR786910:JLT786913 JVN786910:JVP786913 KFJ786910:KFL786913 KPF786910:KPH786913 KZB786910:KZD786913 LIX786910:LIZ786913 LST786910:LSV786913 MCP786910:MCR786913 MML786910:MMN786913 MWH786910:MWJ786913 NGD786910:NGF786913 NPZ786910:NQB786913 NZV786910:NZX786913 OJR786910:OJT786913 OTN786910:OTP786913 PDJ786910:PDL786913 PNF786910:PNH786913 PXB786910:PXD786913 QGX786910:QGZ786913 QQT786910:QQV786913 RAP786910:RAR786913 RKL786910:RKN786913 RUH786910:RUJ786913 SED786910:SEF786913 SNZ786910:SOB786913 SXV786910:SXX786913 THR786910:THT786913 TRN786910:TRP786913 UBJ786910:UBL786913 ULF786910:ULH786913 UVB786910:UVD786913 VEX786910:VEZ786913 VOT786910:VOV786913 VYP786910:VYR786913 WIL786910:WIN786913 WSH786910:WSJ786913 D852284:E852287 FV852446:FX852449 PR852446:PT852449 ZN852446:ZP852449 AJJ852446:AJL852449 ATF852446:ATH852449 BDB852446:BDD852449 BMX852446:BMZ852449 BWT852446:BWV852449 CGP852446:CGR852449 CQL852446:CQN852449 DAH852446:DAJ852449 DKD852446:DKF852449 DTZ852446:DUB852449 EDV852446:EDX852449 ENR852446:ENT852449 EXN852446:EXP852449 FHJ852446:FHL852449 FRF852446:FRH852449 GBB852446:GBD852449 GKX852446:GKZ852449 GUT852446:GUV852449 HEP852446:HER852449 HOL852446:HON852449 HYH852446:HYJ852449 IID852446:IIF852449 IRZ852446:ISB852449 JBV852446:JBX852449 JLR852446:JLT852449 JVN852446:JVP852449 KFJ852446:KFL852449 KPF852446:KPH852449 KZB852446:KZD852449 LIX852446:LIZ852449 LST852446:LSV852449 MCP852446:MCR852449 MML852446:MMN852449 MWH852446:MWJ852449 NGD852446:NGF852449 NPZ852446:NQB852449 NZV852446:NZX852449 OJR852446:OJT852449 OTN852446:OTP852449 PDJ852446:PDL852449 PNF852446:PNH852449 PXB852446:PXD852449 QGX852446:QGZ852449 QQT852446:QQV852449 RAP852446:RAR852449 RKL852446:RKN852449 RUH852446:RUJ852449 SED852446:SEF852449 SNZ852446:SOB852449 SXV852446:SXX852449 THR852446:THT852449 TRN852446:TRP852449 UBJ852446:UBL852449 ULF852446:ULH852449 UVB852446:UVD852449 VEX852446:VEZ852449 VOT852446:VOV852449 VYP852446:VYR852449 WIL852446:WIN852449 WSH852446:WSJ852449 D917820:E917823 FV917982:FX917985 PR917982:PT917985 ZN917982:ZP917985 AJJ917982:AJL917985 ATF917982:ATH917985 BDB917982:BDD917985 BMX917982:BMZ917985 BWT917982:BWV917985 CGP917982:CGR917985 CQL917982:CQN917985 DAH917982:DAJ917985 DKD917982:DKF917985 DTZ917982:DUB917985 EDV917982:EDX917985 ENR917982:ENT917985 EXN917982:EXP917985 FHJ917982:FHL917985 FRF917982:FRH917985 GBB917982:GBD917985 GKX917982:GKZ917985 GUT917982:GUV917985 HEP917982:HER917985 HOL917982:HON917985 HYH917982:HYJ917985 IID917982:IIF917985 IRZ917982:ISB917985 JBV917982:JBX917985 JLR917982:JLT917985 JVN917982:JVP917985 KFJ917982:KFL917985 KPF917982:KPH917985 KZB917982:KZD917985 LIX917982:LIZ917985 LST917982:LSV917985 MCP917982:MCR917985 MML917982:MMN917985 MWH917982:MWJ917985 NGD917982:NGF917985 NPZ917982:NQB917985 NZV917982:NZX917985 OJR917982:OJT917985 OTN917982:OTP917985 PDJ917982:PDL917985 PNF917982:PNH917985 PXB917982:PXD917985 QGX917982:QGZ917985 QQT917982:QQV917985 RAP917982:RAR917985 RKL917982:RKN917985 RUH917982:RUJ917985 SED917982:SEF917985 SNZ917982:SOB917985 SXV917982:SXX917985 THR917982:THT917985 TRN917982:TRP917985 UBJ917982:UBL917985 ULF917982:ULH917985 UVB917982:UVD917985 VEX917982:VEZ917985 VOT917982:VOV917985 VYP917982:VYR917985 WIL917982:WIN917985 WSH917982:WSJ917985 D983356:E983359 FV983518:FX983521 PR983518:PT983521 ZN983518:ZP983521 AJJ983518:AJL983521 ATF983518:ATH983521 BDB983518:BDD983521 BMX983518:BMZ983521 BWT983518:BWV983521 CGP983518:CGR983521 CQL983518:CQN983521 DAH983518:DAJ983521 DKD983518:DKF983521 DTZ983518:DUB983521 EDV983518:EDX983521 ENR983518:ENT983521 EXN983518:EXP983521 FHJ983518:FHL983521 FRF983518:FRH983521 GBB983518:GBD983521 GKX983518:GKZ983521 GUT983518:GUV983521 HEP983518:HER983521 HOL983518:HON983521 HYH983518:HYJ983521 IID983518:IIF983521 IRZ983518:ISB983521 JBV983518:JBX983521 JLR983518:JLT983521 JVN983518:JVP983521 KFJ983518:KFL983521 KPF983518:KPH983521 KZB983518:KZD983521 LIX983518:LIZ983521 LST983518:LSV983521 MCP983518:MCR983521 MML983518:MMN983521 MWH983518:MWJ983521 NGD983518:NGF983521 NPZ983518:NQB983521 NZV983518:NZX983521 OJR983518:OJT983521 OTN983518:OTP983521 PDJ983518:PDL983521 PNF983518:PNH983521 PXB983518:PXD983521 QGX983518:QGZ983521 QQT983518:QQV983521 RAP983518:RAR983521 RKL983518:RKN983521 RUH983518:RUJ983521 SED983518:SEF983521 SNZ983518:SOB983521 SXV983518:SXX983521 THR983518:THT983521 TRN983518:TRP983521 UBJ983518:UBL983521 ULF983518:ULH983521 UVB983518:UVD983521 VEX983518:VEZ983521 VOT983518:VOV983521 VYP983518:VYR983521 WIL983518:WIN983521 WSH983518:WSJ983521 FT66035:FT66040 PP66035:PP66040 ZL66035:ZL66040 AJH66035:AJH66040 ATD66035:ATD66040 BCZ66035:BCZ66040 BMV66035:BMV66040 BWR66035:BWR66040 CGN66035:CGN66040 CQJ66035:CQJ66040 DAF66035:DAF66040 DKB66035:DKB66040 DTX66035:DTX66040 EDT66035:EDT66040 ENP66035:ENP66040 EXL66035:EXL66040 FHH66035:FHH66040 FRD66035:FRD66040 GAZ66035:GAZ66040 GKV66035:GKV66040 GUR66035:GUR66040 HEN66035:HEN66040 HOJ66035:HOJ66040 HYF66035:HYF66040 IIB66035:IIB66040 IRX66035:IRX66040 JBT66035:JBT66040 JLP66035:JLP66040 JVL66035:JVL66040 KFH66035:KFH66040 KPD66035:KPD66040 KYZ66035:KYZ66040 LIV66035:LIV66040 LSR66035:LSR66040 MCN66035:MCN66040 MMJ66035:MMJ66040 MWF66035:MWF66040 NGB66035:NGB66040 NPX66035:NPX66040 NZT66035:NZT66040 OJP66035:OJP66040 OTL66035:OTL66040 PDH66035:PDH66040 PND66035:PND66040 PWZ66035:PWZ66040 QGV66035:QGV66040 QQR66035:QQR66040 RAN66035:RAN66040 RKJ66035:RKJ66040 RUF66035:RUF66040 SEB66035:SEB66040 SNX66035:SNX66040 SXT66035:SXT66040 THP66035:THP66040 TRL66035:TRL66040 UBH66035:UBH66040 ULD66035:ULD66040 UUZ66035:UUZ66040 VEV66035:VEV66040 VOR66035:VOR66040 VYN66035:VYN66040 WIJ66035:WIJ66040 WSF66035:WSF66040 FT131571:FT131576 PP131571:PP131576 ZL131571:ZL131576 AJH131571:AJH131576 ATD131571:ATD131576 BCZ131571:BCZ131576 BMV131571:BMV131576 BWR131571:BWR131576 CGN131571:CGN131576 CQJ131571:CQJ131576 DAF131571:DAF131576 DKB131571:DKB131576 DTX131571:DTX131576 EDT131571:EDT131576 ENP131571:ENP131576 EXL131571:EXL131576 FHH131571:FHH131576 FRD131571:FRD131576 GAZ131571:GAZ131576 GKV131571:GKV131576 GUR131571:GUR131576 HEN131571:HEN131576 HOJ131571:HOJ131576 HYF131571:HYF131576 IIB131571:IIB131576 IRX131571:IRX131576 JBT131571:JBT131576 JLP131571:JLP131576 JVL131571:JVL131576 KFH131571:KFH131576 KPD131571:KPD131576 KYZ131571:KYZ131576 LIV131571:LIV131576 LSR131571:LSR131576 MCN131571:MCN131576 MMJ131571:MMJ131576 MWF131571:MWF131576 NGB131571:NGB131576 NPX131571:NPX131576 NZT131571:NZT131576 OJP131571:OJP131576 OTL131571:OTL131576 PDH131571:PDH131576 PND131571:PND131576 PWZ131571:PWZ131576 QGV131571:QGV131576 QQR131571:QQR131576 RAN131571:RAN131576 RKJ131571:RKJ131576 RUF131571:RUF131576 SEB131571:SEB131576 SNX131571:SNX131576 SXT131571:SXT131576 THP131571:THP131576 TRL131571:TRL131576 UBH131571:UBH131576 ULD131571:ULD131576 UUZ131571:UUZ131576 VEV131571:VEV131576 VOR131571:VOR131576 VYN131571:VYN131576 WIJ131571:WIJ131576 WSF131571:WSF131576 FT197107:FT197112 PP197107:PP197112 ZL197107:ZL197112 AJH197107:AJH197112 ATD197107:ATD197112 BCZ197107:BCZ197112 BMV197107:BMV197112 BWR197107:BWR197112 CGN197107:CGN197112 CQJ197107:CQJ197112 DAF197107:DAF197112 DKB197107:DKB197112 DTX197107:DTX197112 EDT197107:EDT197112 ENP197107:ENP197112 EXL197107:EXL197112 FHH197107:FHH197112 FRD197107:FRD197112 GAZ197107:GAZ197112 GKV197107:GKV197112 GUR197107:GUR197112 HEN197107:HEN197112 HOJ197107:HOJ197112 HYF197107:HYF197112 IIB197107:IIB197112 IRX197107:IRX197112 JBT197107:JBT197112 JLP197107:JLP197112 JVL197107:JVL197112 KFH197107:KFH197112 KPD197107:KPD197112 KYZ197107:KYZ197112 LIV197107:LIV197112 LSR197107:LSR197112 MCN197107:MCN197112 MMJ197107:MMJ197112 MWF197107:MWF197112 NGB197107:NGB197112 NPX197107:NPX197112 NZT197107:NZT197112 OJP197107:OJP197112 OTL197107:OTL197112 PDH197107:PDH197112 PND197107:PND197112 PWZ197107:PWZ197112 QGV197107:QGV197112 QQR197107:QQR197112 RAN197107:RAN197112 RKJ197107:RKJ197112 RUF197107:RUF197112 SEB197107:SEB197112 SNX197107:SNX197112 SXT197107:SXT197112 THP197107:THP197112 TRL197107:TRL197112 UBH197107:UBH197112 ULD197107:ULD197112 UUZ197107:UUZ197112 VEV197107:VEV197112 VOR197107:VOR197112 VYN197107:VYN197112 WIJ197107:WIJ197112 WSF197107:WSF197112 FT262643:FT262648 PP262643:PP262648 ZL262643:ZL262648 AJH262643:AJH262648 ATD262643:ATD262648 BCZ262643:BCZ262648 BMV262643:BMV262648 BWR262643:BWR262648 CGN262643:CGN262648 CQJ262643:CQJ262648 DAF262643:DAF262648 DKB262643:DKB262648 DTX262643:DTX262648 EDT262643:EDT262648 ENP262643:ENP262648 EXL262643:EXL262648 FHH262643:FHH262648 FRD262643:FRD262648 GAZ262643:GAZ262648 GKV262643:GKV262648 GUR262643:GUR262648 HEN262643:HEN262648 HOJ262643:HOJ262648 HYF262643:HYF262648 IIB262643:IIB262648 IRX262643:IRX262648 JBT262643:JBT262648 JLP262643:JLP262648 JVL262643:JVL262648 KFH262643:KFH262648 KPD262643:KPD262648 KYZ262643:KYZ262648 LIV262643:LIV262648 LSR262643:LSR262648 MCN262643:MCN262648 MMJ262643:MMJ262648 MWF262643:MWF262648 NGB262643:NGB262648 NPX262643:NPX262648 NZT262643:NZT262648 OJP262643:OJP262648 OTL262643:OTL262648 PDH262643:PDH262648 PND262643:PND262648 PWZ262643:PWZ262648 QGV262643:QGV262648 QQR262643:QQR262648 RAN262643:RAN262648 RKJ262643:RKJ262648 RUF262643:RUF262648 SEB262643:SEB262648 SNX262643:SNX262648 SXT262643:SXT262648 THP262643:THP262648 TRL262643:TRL262648 UBH262643:UBH262648 ULD262643:ULD262648 UUZ262643:UUZ262648 VEV262643:VEV262648 VOR262643:VOR262648 VYN262643:VYN262648 WIJ262643:WIJ262648 WSF262643:WSF262648 FT328179:FT328184 PP328179:PP328184 ZL328179:ZL328184 AJH328179:AJH328184 ATD328179:ATD328184 BCZ328179:BCZ328184 BMV328179:BMV328184 BWR328179:BWR328184 CGN328179:CGN328184 CQJ328179:CQJ328184 DAF328179:DAF328184 DKB328179:DKB328184 DTX328179:DTX328184 EDT328179:EDT328184 ENP328179:ENP328184 EXL328179:EXL328184 FHH328179:FHH328184 FRD328179:FRD328184 GAZ328179:GAZ328184 GKV328179:GKV328184 GUR328179:GUR328184 HEN328179:HEN328184 HOJ328179:HOJ328184 HYF328179:HYF328184 IIB328179:IIB328184 IRX328179:IRX328184 JBT328179:JBT328184 JLP328179:JLP328184 JVL328179:JVL328184 KFH328179:KFH328184 KPD328179:KPD328184 KYZ328179:KYZ328184 LIV328179:LIV328184 LSR328179:LSR328184 MCN328179:MCN328184 MMJ328179:MMJ328184 MWF328179:MWF328184 NGB328179:NGB328184 NPX328179:NPX328184 NZT328179:NZT328184 OJP328179:OJP328184 OTL328179:OTL328184 PDH328179:PDH328184 PND328179:PND328184 PWZ328179:PWZ328184 QGV328179:QGV328184 QQR328179:QQR328184 RAN328179:RAN328184 RKJ328179:RKJ328184 RUF328179:RUF328184 SEB328179:SEB328184 SNX328179:SNX328184 SXT328179:SXT328184 THP328179:THP328184 TRL328179:TRL328184 UBH328179:UBH328184 ULD328179:ULD328184 UUZ328179:UUZ328184 VEV328179:VEV328184 VOR328179:VOR328184 VYN328179:VYN328184 WIJ328179:WIJ328184 WSF328179:WSF328184 FT393715:FT393720 PP393715:PP393720 ZL393715:ZL393720 AJH393715:AJH393720 ATD393715:ATD393720 BCZ393715:BCZ393720 BMV393715:BMV393720 BWR393715:BWR393720 CGN393715:CGN393720 CQJ393715:CQJ393720 DAF393715:DAF393720 DKB393715:DKB393720 DTX393715:DTX393720 EDT393715:EDT393720 ENP393715:ENP393720 EXL393715:EXL393720 FHH393715:FHH393720 FRD393715:FRD393720 GAZ393715:GAZ393720 GKV393715:GKV393720 GUR393715:GUR393720 HEN393715:HEN393720 HOJ393715:HOJ393720 HYF393715:HYF393720 IIB393715:IIB393720 IRX393715:IRX393720 JBT393715:JBT393720 JLP393715:JLP393720 JVL393715:JVL393720 KFH393715:KFH393720 KPD393715:KPD393720 KYZ393715:KYZ393720 LIV393715:LIV393720 LSR393715:LSR393720 MCN393715:MCN393720 MMJ393715:MMJ393720 MWF393715:MWF393720 NGB393715:NGB393720 NPX393715:NPX393720 NZT393715:NZT393720 OJP393715:OJP393720 OTL393715:OTL393720 PDH393715:PDH393720 PND393715:PND393720 PWZ393715:PWZ393720 QGV393715:QGV393720 QQR393715:QQR393720 RAN393715:RAN393720 RKJ393715:RKJ393720 RUF393715:RUF393720 SEB393715:SEB393720 SNX393715:SNX393720 SXT393715:SXT393720 THP393715:THP393720 TRL393715:TRL393720 UBH393715:UBH393720 ULD393715:ULD393720 UUZ393715:UUZ393720 VEV393715:VEV393720 VOR393715:VOR393720 VYN393715:VYN393720 WIJ393715:WIJ393720 WSF393715:WSF393720 FT459251:FT459256 PP459251:PP459256 ZL459251:ZL459256 AJH459251:AJH459256 ATD459251:ATD459256 BCZ459251:BCZ459256 BMV459251:BMV459256 BWR459251:BWR459256 CGN459251:CGN459256 CQJ459251:CQJ459256 DAF459251:DAF459256 DKB459251:DKB459256 DTX459251:DTX459256 EDT459251:EDT459256 ENP459251:ENP459256 EXL459251:EXL459256 FHH459251:FHH459256 FRD459251:FRD459256 GAZ459251:GAZ459256 GKV459251:GKV459256 GUR459251:GUR459256 HEN459251:HEN459256 HOJ459251:HOJ459256 HYF459251:HYF459256 IIB459251:IIB459256 IRX459251:IRX459256 JBT459251:JBT459256 JLP459251:JLP459256 JVL459251:JVL459256 KFH459251:KFH459256 KPD459251:KPD459256 KYZ459251:KYZ459256 LIV459251:LIV459256 LSR459251:LSR459256 MCN459251:MCN459256 MMJ459251:MMJ459256 MWF459251:MWF459256 NGB459251:NGB459256 NPX459251:NPX459256 NZT459251:NZT459256 OJP459251:OJP459256 OTL459251:OTL459256 PDH459251:PDH459256 PND459251:PND459256 PWZ459251:PWZ459256 QGV459251:QGV459256 QQR459251:QQR459256 RAN459251:RAN459256 RKJ459251:RKJ459256 RUF459251:RUF459256 SEB459251:SEB459256 SNX459251:SNX459256 SXT459251:SXT459256 THP459251:THP459256 TRL459251:TRL459256 UBH459251:UBH459256 ULD459251:ULD459256 UUZ459251:UUZ459256 VEV459251:VEV459256 VOR459251:VOR459256 VYN459251:VYN459256 WIJ459251:WIJ459256 WSF459251:WSF459256 FT524787:FT524792 PP524787:PP524792 ZL524787:ZL524792 AJH524787:AJH524792 ATD524787:ATD524792 BCZ524787:BCZ524792 BMV524787:BMV524792 BWR524787:BWR524792 CGN524787:CGN524792 CQJ524787:CQJ524792 DAF524787:DAF524792 DKB524787:DKB524792 DTX524787:DTX524792 EDT524787:EDT524792 ENP524787:ENP524792 EXL524787:EXL524792 FHH524787:FHH524792 FRD524787:FRD524792 GAZ524787:GAZ524792 GKV524787:GKV524792 GUR524787:GUR524792 HEN524787:HEN524792 HOJ524787:HOJ524792 HYF524787:HYF524792 IIB524787:IIB524792 IRX524787:IRX524792 JBT524787:JBT524792 JLP524787:JLP524792 JVL524787:JVL524792 KFH524787:KFH524792 KPD524787:KPD524792 KYZ524787:KYZ524792 LIV524787:LIV524792 LSR524787:LSR524792 MCN524787:MCN524792 MMJ524787:MMJ524792 MWF524787:MWF524792 NGB524787:NGB524792 NPX524787:NPX524792 NZT524787:NZT524792 OJP524787:OJP524792 OTL524787:OTL524792 PDH524787:PDH524792 PND524787:PND524792 PWZ524787:PWZ524792 QGV524787:QGV524792 QQR524787:QQR524792 RAN524787:RAN524792 RKJ524787:RKJ524792 RUF524787:RUF524792 SEB524787:SEB524792 SNX524787:SNX524792 SXT524787:SXT524792 THP524787:THP524792 TRL524787:TRL524792 UBH524787:UBH524792 ULD524787:ULD524792 UUZ524787:UUZ524792 VEV524787:VEV524792 VOR524787:VOR524792 VYN524787:VYN524792 WIJ524787:WIJ524792 WSF524787:WSF524792 FT590323:FT590328 PP590323:PP590328 ZL590323:ZL590328 AJH590323:AJH590328 ATD590323:ATD590328 BCZ590323:BCZ590328 BMV590323:BMV590328 BWR590323:BWR590328 CGN590323:CGN590328 CQJ590323:CQJ590328 DAF590323:DAF590328 DKB590323:DKB590328 DTX590323:DTX590328 EDT590323:EDT590328 ENP590323:ENP590328 EXL590323:EXL590328 FHH590323:FHH590328 FRD590323:FRD590328 GAZ590323:GAZ590328 GKV590323:GKV590328 GUR590323:GUR590328 HEN590323:HEN590328 HOJ590323:HOJ590328 HYF590323:HYF590328 IIB590323:IIB590328 IRX590323:IRX590328 JBT590323:JBT590328 JLP590323:JLP590328 JVL590323:JVL590328 KFH590323:KFH590328 KPD590323:KPD590328 KYZ590323:KYZ590328 LIV590323:LIV590328 LSR590323:LSR590328 MCN590323:MCN590328 MMJ590323:MMJ590328 MWF590323:MWF590328 NGB590323:NGB590328 NPX590323:NPX590328 NZT590323:NZT590328 OJP590323:OJP590328 OTL590323:OTL590328 PDH590323:PDH590328 PND590323:PND590328 PWZ590323:PWZ590328 QGV590323:QGV590328 QQR590323:QQR590328 RAN590323:RAN590328 RKJ590323:RKJ590328 RUF590323:RUF590328 SEB590323:SEB590328 SNX590323:SNX590328 SXT590323:SXT590328 THP590323:THP590328 TRL590323:TRL590328 UBH590323:UBH590328 ULD590323:ULD590328 UUZ590323:UUZ590328 VEV590323:VEV590328 VOR590323:VOR590328 VYN590323:VYN590328 WIJ590323:WIJ590328 WSF590323:WSF590328 FT655859:FT655864 PP655859:PP655864 ZL655859:ZL655864 AJH655859:AJH655864 ATD655859:ATD655864 BCZ655859:BCZ655864 BMV655859:BMV655864 BWR655859:BWR655864 CGN655859:CGN655864 CQJ655859:CQJ655864 DAF655859:DAF655864 DKB655859:DKB655864 DTX655859:DTX655864 EDT655859:EDT655864 ENP655859:ENP655864 EXL655859:EXL655864 FHH655859:FHH655864 FRD655859:FRD655864 GAZ655859:GAZ655864 GKV655859:GKV655864 GUR655859:GUR655864 HEN655859:HEN655864 HOJ655859:HOJ655864 HYF655859:HYF655864 IIB655859:IIB655864 IRX655859:IRX655864 JBT655859:JBT655864 JLP655859:JLP655864 JVL655859:JVL655864 KFH655859:KFH655864 KPD655859:KPD655864 KYZ655859:KYZ655864 LIV655859:LIV655864 LSR655859:LSR655864 MCN655859:MCN655864 MMJ655859:MMJ655864 MWF655859:MWF655864 NGB655859:NGB655864 NPX655859:NPX655864 NZT655859:NZT655864 OJP655859:OJP655864 OTL655859:OTL655864 PDH655859:PDH655864 PND655859:PND655864 PWZ655859:PWZ655864 QGV655859:QGV655864 QQR655859:QQR655864 RAN655859:RAN655864 RKJ655859:RKJ655864 RUF655859:RUF655864 SEB655859:SEB655864 SNX655859:SNX655864 SXT655859:SXT655864 THP655859:THP655864 TRL655859:TRL655864 UBH655859:UBH655864 ULD655859:ULD655864 UUZ655859:UUZ655864 VEV655859:VEV655864 VOR655859:VOR655864 VYN655859:VYN655864 WIJ655859:WIJ655864 WSF655859:WSF655864 FT721395:FT721400 PP721395:PP721400 ZL721395:ZL721400 AJH721395:AJH721400 ATD721395:ATD721400 BCZ721395:BCZ721400 BMV721395:BMV721400 BWR721395:BWR721400 CGN721395:CGN721400 CQJ721395:CQJ721400 DAF721395:DAF721400 DKB721395:DKB721400 DTX721395:DTX721400 EDT721395:EDT721400 ENP721395:ENP721400 EXL721395:EXL721400 FHH721395:FHH721400 FRD721395:FRD721400 GAZ721395:GAZ721400 GKV721395:GKV721400 GUR721395:GUR721400 HEN721395:HEN721400 HOJ721395:HOJ721400 HYF721395:HYF721400 IIB721395:IIB721400 IRX721395:IRX721400 JBT721395:JBT721400 JLP721395:JLP721400 JVL721395:JVL721400 KFH721395:KFH721400 KPD721395:KPD721400 KYZ721395:KYZ721400 LIV721395:LIV721400 LSR721395:LSR721400 MCN721395:MCN721400 MMJ721395:MMJ721400 MWF721395:MWF721400 NGB721395:NGB721400 NPX721395:NPX721400 NZT721395:NZT721400 OJP721395:OJP721400 OTL721395:OTL721400 PDH721395:PDH721400 PND721395:PND721400 PWZ721395:PWZ721400 QGV721395:QGV721400 QQR721395:QQR721400 RAN721395:RAN721400 RKJ721395:RKJ721400 RUF721395:RUF721400 SEB721395:SEB721400 SNX721395:SNX721400 SXT721395:SXT721400 THP721395:THP721400 TRL721395:TRL721400 UBH721395:UBH721400 ULD721395:ULD721400 UUZ721395:UUZ721400 VEV721395:VEV721400 VOR721395:VOR721400 VYN721395:VYN721400 WIJ721395:WIJ721400 WSF721395:WSF721400 FT786931:FT786936 PP786931:PP786936 ZL786931:ZL786936 AJH786931:AJH786936 ATD786931:ATD786936 BCZ786931:BCZ786936 BMV786931:BMV786936 BWR786931:BWR786936 CGN786931:CGN786936 CQJ786931:CQJ786936 DAF786931:DAF786936 DKB786931:DKB786936 DTX786931:DTX786936 EDT786931:EDT786936 ENP786931:ENP786936 EXL786931:EXL786936 FHH786931:FHH786936 FRD786931:FRD786936 GAZ786931:GAZ786936 GKV786931:GKV786936 GUR786931:GUR786936 HEN786931:HEN786936 HOJ786931:HOJ786936 HYF786931:HYF786936 IIB786931:IIB786936 IRX786931:IRX786936 JBT786931:JBT786936 JLP786931:JLP786936 JVL786931:JVL786936 KFH786931:KFH786936 KPD786931:KPD786936 KYZ786931:KYZ786936 LIV786931:LIV786936 LSR786931:LSR786936 MCN786931:MCN786936 MMJ786931:MMJ786936 MWF786931:MWF786936 NGB786931:NGB786936 NPX786931:NPX786936 NZT786931:NZT786936 OJP786931:OJP786936 OTL786931:OTL786936 PDH786931:PDH786936 PND786931:PND786936 PWZ786931:PWZ786936 QGV786931:QGV786936 QQR786931:QQR786936 RAN786931:RAN786936 RKJ786931:RKJ786936 RUF786931:RUF786936 SEB786931:SEB786936 SNX786931:SNX786936 SXT786931:SXT786936 THP786931:THP786936 TRL786931:TRL786936 UBH786931:UBH786936 ULD786931:ULD786936 UUZ786931:UUZ786936 VEV786931:VEV786936 VOR786931:VOR786936 VYN786931:VYN786936 WIJ786931:WIJ786936 WSF786931:WSF786936 FT852467:FT852472 PP852467:PP852472 ZL852467:ZL852472 AJH852467:AJH852472 ATD852467:ATD852472 BCZ852467:BCZ852472 BMV852467:BMV852472 BWR852467:BWR852472 CGN852467:CGN852472 CQJ852467:CQJ852472 DAF852467:DAF852472 DKB852467:DKB852472 DTX852467:DTX852472 EDT852467:EDT852472 ENP852467:ENP852472 EXL852467:EXL852472 FHH852467:FHH852472 FRD852467:FRD852472 GAZ852467:GAZ852472 GKV852467:GKV852472 GUR852467:GUR852472 HEN852467:HEN852472 HOJ852467:HOJ852472 HYF852467:HYF852472 IIB852467:IIB852472 IRX852467:IRX852472 JBT852467:JBT852472 JLP852467:JLP852472 JVL852467:JVL852472 KFH852467:KFH852472 KPD852467:KPD852472 KYZ852467:KYZ852472 LIV852467:LIV852472 LSR852467:LSR852472 MCN852467:MCN852472 MMJ852467:MMJ852472 MWF852467:MWF852472 NGB852467:NGB852472 NPX852467:NPX852472 NZT852467:NZT852472 OJP852467:OJP852472 OTL852467:OTL852472 PDH852467:PDH852472 PND852467:PND852472 PWZ852467:PWZ852472 QGV852467:QGV852472 QQR852467:QQR852472 RAN852467:RAN852472 RKJ852467:RKJ852472 RUF852467:RUF852472 SEB852467:SEB852472 SNX852467:SNX852472 SXT852467:SXT852472 THP852467:THP852472 TRL852467:TRL852472 UBH852467:UBH852472 ULD852467:ULD852472 UUZ852467:UUZ852472 VEV852467:VEV852472 VOR852467:VOR852472 VYN852467:VYN852472 WIJ852467:WIJ852472 WSF852467:WSF852472 FT918003:FT918008 PP918003:PP918008 ZL918003:ZL918008 AJH918003:AJH918008 ATD918003:ATD918008 BCZ918003:BCZ918008 BMV918003:BMV918008 BWR918003:BWR918008 CGN918003:CGN918008 CQJ918003:CQJ918008 DAF918003:DAF918008 DKB918003:DKB918008 DTX918003:DTX918008 EDT918003:EDT918008 ENP918003:ENP918008 EXL918003:EXL918008 FHH918003:FHH918008 FRD918003:FRD918008 GAZ918003:GAZ918008 GKV918003:GKV918008 GUR918003:GUR918008 HEN918003:HEN918008 HOJ918003:HOJ918008 HYF918003:HYF918008 IIB918003:IIB918008 IRX918003:IRX918008 JBT918003:JBT918008 JLP918003:JLP918008 JVL918003:JVL918008 KFH918003:KFH918008 KPD918003:KPD918008 KYZ918003:KYZ918008 LIV918003:LIV918008 LSR918003:LSR918008 MCN918003:MCN918008 MMJ918003:MMJ918008 MWF918003:MWF918008 NGB918003:NGB918008 NPX918003:NPX918008 NZT918003:NZT918008 OJP918003:OJP918008 OTL918003:OTL918008 PDH918003:PDH918008 PND918003:PND918008 PWZ918003:PWZ918008 QGV918003:QGV918008 QQR918003:QQR918008 RAN918003:RAN918008 RKJ918003:RKJ918008 RUF918003:RUF918008 SEB918003:SEB918008 SNX918003:SNX918008 SXT918003:SXT918008 THP918003:THP918008 TRL918003:TRL918008 UBH918003:UBH918008 ULD918003:ULD918008 UUZ918003:UUZ918008 VEV918003:VEV918008 VOR918003:VOR918008 VYN918003:VYN918008 WIJ918003:WIJ918008 WSF918003:WSF918008 FT983539:FT983544 PP983539:PP983544 ZL983539:ZL983544 AJH983539:AJH983544 ATD983539:ATD983544 BCZ983539:BCZ983544 BMV983539:BMV983544 BWR983539:BWR983544 CGN983539:CGN983544 CQJ983539:CQJ983544 DAF983539:DAF983544 DKB983539:DKB983544 DTX983539:DTX983544 EDT983539:EDT983544 ENP983539:ENP983544 EXL983539:EXL983544 FHH983539:FHH983544 FRD983539:FRD983544 GAZ983539:GAZ983544 GKV983539:GKV983544 GUR983539:GUR983544 HEN983539:HEN983544 HOJ983539:HOJ983544 HYF983539:HYF983544 IIB983539:IIB983544 IRX983539:IRX983544 JBT983539:JBT983544 JLP983539:JLP983544 JVL983539:JVL983544 KFH983539:KFH983544 KPD983539:KPD983544 KYZ983539:KYZ983544 LIV983539:LIV983544 LSR983539:LSR983544 MCN983539:MCN983544 MMJ983539:MMJ983544 MWF983539:MWF983544 NGB983539:NGB983544 NPX983539:NPX983544 NZT983539:NZT983544 OJP983539:OJP983544 OTL983539:OTL983544 PDH983539:PDH983544 PND983539:PND983544 PWZ983539:PWZ983544 QGV983539:QGV983544 QQR983539:QQR983544 RAN983539:RAN983544 RKJ983539:RKJ983544 RUF983539:RUF983544 SEB983539:SEB983544 SNX983539:SNX983544 SXT983539:SXT983544 THP983539:THP983544 TRL983539:TRL983544 UBH983539:UBH983544 ULD983539:ULD983544 UUZ983539:UUZ983544 VEV983539:VEV983544 VOR983539:VOR983544 VYN983539:VYN983544 WIJ983539:WIJ983544 WSF983539:WSF983544 FS66043:FT66059 PO66043:PP66059 ZK66043:ZL66059 AJG66043:AJH66059 ATC66043:ATD66059 BCY66043:BCZ66059 BMU66043:BMV66059 BWQ66043:BWR66059 CGM66043:CGN66059 CQI66043:CQJ66059 DAE66043:DAF66059 DKA66043:DKB66059 DTW66043:DTX66059 EDS66043:EDT66059 ENO66043:ENP66059 EXK66043:EXL66059 FHG66043:FHH66059 FRC66043:FRD66059 GAY66043:GAZ66059 GKU66043:GKV66059 GUQ66043:GUR66059 HEM66043:HEN66059 HOI66043:HOJ66059 HYE66043:HYF66059 IIA66043:IIB66059 IRW66043:IRX66059 JBS66043:JBT66059 JLO66043:JLP66059 JVK66043:JVL66059 KFG66043:KFH66059 KPC66043:KPD66059 KYY66043:KYZ66059 LIU66043:LIV66059 LSQ66043:LSR66059 MCM66043:MCN66059 MMI66043:MMJ66059 MWE66043:MWF66059 NGA66043:NGB66059 NPW66043:NPX66059 NZS66043:NZT66059 OJO66043:OJP66059 OTK66043:OTL66059 PDG66043:PDH66059 PNC66043:PND66059 PWY66043:PWZ66059 QGU66043:QGV66059 QQQ66043:QQR66059 RAM66043:RAN66059 RKI66043:RKJ66059 RUE66043:RUF66059 SEA66043:SEB66059 SNW66043:SNX66059 SXS66043:SXT66059 THO66043:THP66059 TRK66043:TRL66059 UBG66043:UBH66059 ULC66043:ULD66059 UUY66043:UUZ66059 VEU66043:VEV66059 VOQ66043:VOR66059 VYM66043:VYN66059 WII66043:WIJ66059 WSE66043:WSF66059 FS131579:FT131595 PO131579:PP131595 ZK131579:ZL131595 AJG131579:AJH131595 ATC131579:ATD131595 BCY131579:BCZ131595 BMU131579:BMV131595 BWQ131579:BWR131595 CGM131579:CGN131595 CQI131579:CQJ131595 DAE131579:DAF131595 DKA131579:DKB131595 DTW131579:DTX131595 EDS131579:EDT131595 ENO131579:ENP131595 EXK131579:EXL131595 FHG131579:FHH131595 FRC131579:FRD131595 GAY131579:GAZ131595 GKU131579:GKV131595 GUQ131579:GUR131595 HEM131579:HEN131595 HOI131579:HOJ131595 HYE131579:HYF131595 IIA131579:IIB131595 IRW131579:IRX131595 JBS131579:JBT131595 JLO131579:JLP131595 JVK131579:JVL131595 KFG131579:KFH131595 KPC131579:KPD131595 KYY131579:KYZ131595 LIU131579:LIV131595 LSQ131579:LSR131595 MCM131579:MCN131595 MMI131579:MMJ131595 MWE131579:MWF131595 NGA131579:NGB131595 NPW131579:NPX131595 NZS131579:NZT131595 OJO131579:OJP131595 OTK131579:OTL131595 PDG131579:PDH131595 PNC131579:PND131595 PWY131579:PWZ131595 QGU131579:QGV131595 QQQ131579:QQR131595 RAM131579:RAN131595 RKI131579:RKJ131595 RUE131579:RUF131595 SEA131579:SEB131595 SNW131579:SNX131595 SXS131579:SXT131595 THO131579:THP131595 TRK131579:TRL131595 UBG131579:UBH131595 ULC131579:ULD131595 UUY131579:UUZ131595 VEU131579:VEV131595 VOQ131579:VOR131595 VYM131579:VYN131595 WII131579:WIJ131595 WSE131579:WSF131595 FS197115:FT197131 PO197115:PP197131 ZK197115:ZL197131 AJG197115:AJH197131 ATC197115:ATD197131 BCY197115:BCZ197131 BMU197115:BMV197131 BWQ197115:BWR197131 CGM197115:CGN197131 CQI197115:CQJ197131 DAE197115:DAF197131 DKA197115:DKB197131 DTW197115:DTX197131 EDS197115:EDT197131 ENO197115:ENP197131 EXK197115:EXL197131 FHG197115:FHH197131 FRC197115:FRD197131 GAY197115:GAZ197131 GKU197115:GKV197131 GUQ197115:GUR197131 HEM197115:HEN197131 HOI197115:HOJ197131 HYE197115:HYF197131 IIA197115:IIB197131 IRW197115:IRX197131 JBS197115:JBT197131 JLO197115:JLP197131 JVK197115:JVL197131 KFG197115:KFH197131 KPC197115:KPD197131 KYY197115:KYZ197131 LIU197115:LIV197131 LSQ197115:LSR197131 MCM197115:MCN197131 MMI197115:MMJ197131 MWE197115:MWF197131 NGA197115:NGB197131 NPW197115:NPX197131 NZS197115:NZT197131 OJO197115:OJP197131 OTK197115:OTL197131 PDG197115:PDH197131 PNC197115:PND197131 PWY197115:PWZ197131 QGU197115:QGV197131 QQQ197115:QQR197131 RAM197115:RAN197131 RKI197115:RKJ197131 RUE197115:RUF197131 SEA197115:SEB197131 SNW197115:SNX197131 SXS197115:SXT197131 THO197115:THP197131 TRK197115:TRL197131 UBG197115:UBH197131 ULC197115:ULD197131 UUY197115:UUZ197131 VEU197115:VEV197131 VOQ197115:VOR197131 VYM197115:VYN197131 WII197115:WIJ197131 WSE197115:WSF197131 FS262651:FT262667 PO262651:PP262667 ZK262651:ZL262667 AJG262651:AJH262667 ATC262651:ATD262667 BCY262651:BCZ262667 BMU262651:BMV262667 BWQ262651:BWR262667 CGM262651:CGN262667 CQI262651:CQJ262667 DAE262651:DAF262667 DKA262651:DKB262667 DTW262651:DTX262667 EDS262651:EDT262667 ENO262651:ENP262667 EXK262651:EXL262667 FHG262651:FHH262667 FRC262651:FRD262667 GAY262651:GAZ262667 GKU262651:GKV262667 GUQ262651:GUR262667 HEM262651:HEN262667 HOI262651:HOJ262667 HYE262651:HYF262667 IIA262651:IIB262667 IRW262651:IRX262667 JBS262651:JBT262667 JLO262651:JLP262667 JVK262651:JVL262667 KFG262651:KFH262667 KPC262651:KPD262667 KYY262651:KYZ262667 LIU262651:LIV262667 LSQ262651:LSR262667 MCM262651:MCN262667 MMI262651:MMJ262667 MWE262651:MWF262667 NGA262651:NGB262667 NPW262651:NPX262667 NZS262651:NZT262667 OJO262651:OJP262667 OTK262651:OTL262667 PDG262651:PDH262667 PNC262651:PND262667 PWY262651:PWZ262667 QGU262651:QGV262667 QQQ262651:QQR262667 RAM262651:RAN262667 RKI262651:RKJ262667 RUE262651:RUF262667 SEA262651:SEB262667 SNW262651:SNX262667 SXS262651:SXT262667 THO262651:THP262667 TRK262651:TRL262667 UBG262651:UBH262667 ULC262651:ULD262667 UUY262651:UUZ262667 VEU262651:VEV262667 VOQ262651:VOR262667 VYM262651:VYN262667 WII262651:WIJ262667 WSE262651:WSF262667 FS328187:FT328203 PO328187:PP328203 ZK328187:ZL328203 AJG328187:AJH328203 ATC328187:ATD328203 BCY328187:BCZ328203 BMU328187:BMV328203 BWQ328187:BWR328203 CGM328187:CGN328203 CQI328187:CQJ328203 DAE328187:DAF328203 DKA328187:DKB328203 DTW328187:DTX328203 EDS328187:EDT328203 ENO328187:ENP328203 EXK328187:EXL328203 FHG328187:FHH328203 FRC328187:FRD328203 GAY328187:GAZ328203 GKU328187:GKV328203 GUQ328187:GUR328203 HEM328187:HEN328203 HOI328187:HOJ328203 HYE328187:HYF328203 IIA328187:IIB328203 IRW328187:IRX328203 JBS328187:JBT328203 JLO328187:JLP328203 JVK328187:JVL328203 KFG328187:KFH328203 KPC328187:KPD328203 KYY328187:KYZ328203 LIU328187:LIV328203 LSQ328187:LSR328203 MCM328187:MCN328203 MMI328187:MMJ328203 MWE328187:MWF328203 NGA328187:NGB328203 NPW328187:NPX328203 NZS328187:NZT328203 OJO328187:OJP328203 OTK328187:OTL328203 PDG328187:PDH328203 PNC328187:PND328203 PWY328187:PWZ328203 QGU328187:QGV328203 QQQ328187:QQR328203 RAM328187:RAN328203 RKI328187:RKJ328203 RUE328187:RUF328203 SEA328187:SEB328203 SNW328187:SNX328203 SXS328187:SXT328203 THO328187:THP328203 TRK328187:TRL328203 UBG328187:UBH328203 ULC328187:ULD328203 UUY328187:UUZ328203 VEU328187:VEV328203 VOQ328187:VOR328203 VYM328187:VYN328203 WII328187:WIJ328203 WSE328187:WSF328203 FS393723:FT393739 PO393723:PP393739 ZK393723:ZL393739 AJG393723:AJH393739 ATC393723:ATD393739 BCY393723:BCZ393739 BMU393723:BMV393739 BWQ393723:BWR393739 CGM393723:CGN393739 CQI393723:CQJ393739 DAE393723:DAF393739 DKA393723:DKB393739 DTW393723:DTX393739 EDS393723:EDT393739 ENO393723:ENP393739 EXK393723:EXL393739 FHG393723:FHH393739 FRC393723:FRD393739 GAY393723:GAZ393739 GKU393723:GKV393739 GUQ393723:GUR393739 HEM393723:HEN393739 HOI393723:HOJ393739 HYE393723:HYF393739 IIA393723:IIB393739 IRW393723:IRX393739 JBS393723:JBT393739 JLO393723:JLP393739 JVK393723:JVL393739 KFG393723:KFH393739 KPC393723:KPD393739 KYY393723:KYZ393739 LIU393723:LIV393739 LSQ393723:LSR393739 MCM393723:MCN393739 MMI393723:MMJ393739 MWE393723:MWF393739 NGA393723:NGB393739 NPW393723:NPX393739 NZS393723:NZT393739 OJO393723:OJP393739 OTK393723:OTL393739 PDG393723:PDH393739 PNC393723:PND393739 PWY393723:PWZ393739 QGU393723:QGV393739 QQQ393723:QQR393739 RAM393723:RAN393739 RKI393723:RKJ393739 RUE393723:RUF393739 SEA393723:SEB393739 SNW393723:SNX393739 SXS393723:SXT393739 THO393723:THP393739 TRK393723:TRL393739 UBG393723:UBH393739 ULC393723:ULD393739 UUY393723:UUZ393739 VEU393723:VEV393739 VOQ393723:VOR393739 VYM393723:VYN393739 WII393723:WIJ393739 WSE393723:WSF393739 FS459259:FT459275 PO459259:PP459275 ZK459259:ZL459275 AJG459259:AJH459275 ATC459259:ATD459275 BCY459259:BCZ459275 BMU459259:BMV459275 BWQ459259:BWR459275 CGM459259:CGN459275 CQI459259:CQJ459275 DAE459259:DAF459275 DKA459259:DKB459275 DTW459259:DTX459275 EDS459259:EDT459275 ENO459259:ENP459275 EXK459259:EXL459275 FHG459259:FHH459275 FRC459259:FRD459275 GAY459259:GAZ459275 GKU459259:GKV459275 GUQ459259:GUR459275 HEM459259:HEN459275 HOI459259:HOJ459275 HYE459259:HYF459275 IIA459259:IIB459275 IRW459259:IRX459275 JBS459259:JBT459275 JLO459259:JLP459275 JVK459259:JVL459275 KFG459259:KFH459275 KPC459259:KPD459275 KYY459259:KYZ459275 LIU459259:LIV459275 LSQ459259:LSR459275 MCM459259:MCN459275 MMI459259:MMJ459275 MWE459259:MWF459275 NGA459259:NGB459275 NPW459259:NPX459275 NZS459259:NZT459275 OJO459259:OJP459275 OTK459259:OTL459275 PDG459259:PDH459275 PNC459259:PND459275 PWY459259:PWZ459275 QGU459259:QGV459275 QQQ459259:QQR459275 RAM459259:RAN459275 RKI459259:RKJ459275 RUE459259:RUF459275 SEA459259:SEB459275 SNW459259:SNX459275 SXS459259:SXT459275 THO459259:THP459275 TRK459259:TRL459275 UBG459259:UBH459275 ULC459259:ULD459275 UUY459259:UUZ459275 VEU459259:VEV459275 VOQ459259:VOR459275 VYM459259:VYN459275 WII459259:WIJ459275 WSE459259:WSF459275 FS524795:FT524811 PO524795:PP524811 ZK524795:ZL524811 AJG524795:AJH524811 ATC524795:ATD524811 BCY524795:BCZ524811 BMU524795:BMV524811 BWQ524795:BWR524811 CGM524795:CGN524811 CQI524795:CQJ524811 DAE524795:DAF524811 DKA524795:DKB524811 DTW524795:DTX524811 EDS524795:EDT524811 ENO524795:ENP524811 EXK524795:EXL524811 FHG524795:FHH524811 FRC524795:FRD524811 GAY524795:GAZ524811 GKU524795:GKV524811 GUQ524795:GUR524811 HEM524795:HEN524811 HOI524795:HOJ524811 HYE524795:HYF524811 IIA524795:IIB524811 IRW524795:IRX524811 JBS524795:JBT524811 JLO524795:JLP524811 JVK524795:JVL524811 KFG524795:KFH524811 KPC524795:KPD524811 KYY524795:KYZ524811 LIU524795:LIV524811 LSQ524795:LSR524811 MCM524795:MCN524811 MMI524795:MMJ524811 MWE524795:MWF524811 NGA524795:NGB524811 NPW524795:NPX524811 NZS524795:NZT524811 OJO524795:OJP524811 OTK524795:OTL524811 PDG524795:PDH524811 PNC524795:PND524811 PWY524795:PWZ524811 QGU524795:QGV524811 QQQ524795:QQR524811 RAM524795:RAN524811 RKI524795:RKJ524811 RUE524795:RUF524811 SEA524795:SEB524811 SNW524795:SNX524811 SXS524795:SXT524811 THO524795:THP524811 TRK524795:TRL524811 UBG524795:UBH524811 ULC524795:ULD524811 UUY524795:UUZ524811 VEU524795:VEV524811 VOQ524795:VOR524811 VYM524795:VYN524811 WII524795:WIJ524811 WSE524795:WSF524811 FS590331:FT590347 PO590331:PP590347 ZK590331:ZL590347 AJG590331:AJH590347 ATC590331:ATD590347 BCY590331:BCZ590347 BMU590331:BMV590347 BWQ590331:BWR590347 CGM590331:CGN590347 CQI590331:CQJ590347 DAE590331:DAF590347 DKA590331:DKB590347 DTW590331:DTX590347 EDS590331:EDT590347 ENO590331:ENP590347 EXK590331:EXL590347 FHG590331:FHH590347 FRC590331:FRD590347 GAY590331:GAZ590347 GKU590331:GKV590347 GUQ590331:GUR590347 HEM590331:HEN590347 HOI590331:HOJ590347 HYE590331:HYF590347 IIA590331:IIB590347 IRW590331:IRX590347 JBS590331:JBT590347 JLO590331:JLP590347 JVK590331:JVL590347 KFG590331:KFH590347 KPC590331:KPD590347 KYY590331:KYZ590347 LIU590331:LIV590347 LSQ590331:LSR590347 MCM590331:MCN590347 MMI590331:MMJ590347 MWE590331:MWF590347 NGA590331:NGB590347 NPW590331:NPX590347 NZS590331:NZT590347 OJO590331:OJP590347 OTK590331:OTL590347 PDG590331:PDH590347 PNC590331:PND590347 PWY590331:PWZ590347 QGU590331:QGV590347 QQQ590331:QQR590347 RAM590331:RAN590347 RKI590331:RKJ590347 RUE590331:RUF590347 SEA590331:SEB590347 SNW590331:SNX590347 SXS590331:SXT590347 THO590331:THP590347 TRK590331:TRL590347 UBG590331:UBH590347 ULC590331:ULD590347 UUY590331:UUZ590347 VEU590331:VEV590347 VOQ590331:VOR590347 VYM590331:VYN590347 WII590331:WIJ590347 WSE590331:WSF590347 FS655867:FT655883 PO655867:PP655883 ZK655867:ZL655883 AJG655867:AJH655883 ATC655867:ATD655883 BCY655867:BCZ655883 BMU655867:BMV655883 BWQ655867:BWR655883 CGM655867:CGN655883 CQI655867:CQJ655883 DAE655867:DAF655883 DKA655867:DKB655883 DTW655867:DTX655883 EDS655867:EDT655883 ENO655867:ENP655883 EXK655867:EXL655883 FHG655867:FHH655883 FRC655867:FRD655883 GAY655867:GAZ655883 GKU655867:GKV655883 GUQ655867:GUR655883 HEM655867:HEN655883 HOI655867:HOJ655883 HYE655867:HYF655883 IIA655867:IIB655883 IRW655867:IRX655883 JBS655867:JBT655883 JLO655867:JLP655883 JVK655867:JVL655883 KFG655867:KFH655883 KPC655867:KPD655883 KYY655867:KYZ655883 LIU655867:LIV655883 LSQ655867:LSR655883 MCM655867:MCN655883 MMI655867:MMJ655883 MWE655867:MWF655883 NGA655867:NGB655883 NPW655867:NPX655883 NZS655867:NZT655883 OJO655867:OJP655883 OTK655867:OTL655883 PDG655867:PDH655883 PNC655867:PND655883 PWY655867:PWZ655883 QGU655867:QGV655883 QQQ655867:QQR655883 RAM655867:RAN655883 RKI655867:RKJ655883 RUE655867:RUF655883 SEA655867:SEB655883 SNW655867:SNX655883 SXS655867:SXT655883 THO655867:THP655883 TRK655867:TRL655883 UBG655867:UBH655883 ULC655867:ULD655883 UUY655867:UUZ655883 VEU655867:VEV655883 VOQ655867:VOR655883 VYM655867:VYN655883 WII655867:WIJ655883 WSE655867:WSF655883 FS721403:FT721419 PO721403:PP721419 ZK721403:ZL721419 AJG721403:AJH721419 ATC721403:ATD721419 BCY721403:BCZ721419 BMU721403:BMV721419 BWQ721403:BWR721419 CGM721403:CGN721419 CQI721403:CQJ721419 DAE721403:DAF721419 DKA721403:DKB721419 DTW721403:DTX721419 EDS721403:EDT721419 ENO721403:ENP721419 EXK721403:EXL721419 FHG721403:FHH721419 FRC721403:FRD721419 GAY721403:GAZ721419 GKU721403:GKV721419 GUQ721403:GUR721419 HEM721403:HEN721419 HOI721403:HOJ721419 HYE721403:HYF721419 IIA721403:IIB721419 IRW721403:IRX721419 JBS721403:JBT721419 JLO721403:JLP721419 JVK721403:JVL721419 KFG721403:KFH721419 KPC721403:KPD721419 KYY721403:KYZ721419 LIU721403:LIV721419 LSQ721403:LSR721419 MCM721403:MCN721419 MMI721403:MMJ721419 MWE721403:MWF721419 NGA721403:NGB721419 NPW721403:NPX721419 NZS721403:NZT721419 OJO721403:OJP721419 OTK721403:OTL721419 PDG721403:PDH721419 PNC721403:PND721419 PWY721403:PWZ721419 QGU721403:QGV721419 QQQ721403:QQR721419 RAM721403:RAN721419 RKI721403:RKJ721419 RUE721403:RUF721419 SEA721403:SEB721419 SNW721403:SNX721419 SXS721403:SXT721419 THO721403:THP721419 TRK721403:TRL721419 UBG721403:UBH721419 ULC721403:ULD721419 UUY721403:UUZ721419 VEU721403:VEV721419 VOQ721403:VOR721419 VYM721403:VYN721419 WII721403:WIJ721419 WSE721403:WSF721419 FS786939:FT786955 PO786939:PP786955 ZK786939:ZL786955 AJG786939:AJH786955 ATC786939:ATD786955 BCY786939:BCZ786955 BMU786939:BMV786955 BWQ786939:BWR786955 CGM786939:CGN786955 CQI786939:CQJ786955 DAE786939:DAF786955 DKA786939:DKB786955 DTW786939:DTX786955 EDS786939:EDT786955 ENO786939:ENP786955 EXK786939:EXL786955 FHG786939:FHH786955 FRC786939:FRD786955 GAY786939:GAZ786955 GKU786939:GKV786955 GUQ786939:GUR786955 HEM786939:HEN786955 HOI786939:HOJ786955 HYE786939:HYF786955 IIA786939:IIB786955 IRW786939:IRX786955 JBS786939:JBT786955 JLO786939:JLP786955 JVK786939:JVL786955 KFG786939:KFH786955 KPC786939:KPD786955 KYY786939:KYZ786955 LIU786939:LIV786955 LSQ786939:LSR786955 MCM786939:MCN786955 MMI786939:MMJ786955 MWE786939:MWF786955 NGA786939:NGB786955 NPW786939:NPX786955 NZS786939:NZT786955 OJO786939:OJP786955 OTK786939:OTL786955 PDG786939:PDH786955 PNC786939:PND786955 PWY786939:PWZ786955 QGU786939:QGV786955 QQQ786939:QQR786955 RAM786939:RAN786955 RKI786939:RKJ786955 RUE786939:RUF786955 SEA786939:SEB786955 SNW786939:SNX786955 SXS786939:SXT786955 THO786939:THP786955 TRK786939:TRL786955 UBG786939:UBH786955 ULC786939:ULD786955 UUY786939:UUZ786955 VEU786939:VEV786955 VOQ786939:VOR786955 VYM786939:VYN786955 WII786939:WIJ786955 WSE786939:WSF786955 FS852475:FT852491 PO852475:PP852491 ZK852475:ZL852491 AJG852475:AJH852491 ATC852475:ATD852491 BCY852475:BCZ852491 BMU852475:BMV852491 BWQ852475:BWR852491 CGM852475:CGN852491 CQI852475:CQJ852491 DAE852475:DAF852491 DKA852475:DKB852491 DTW852475:DTX852491 EDS852475:EDT852491 ENO852475:ENP852491 EXK852475:EXL852491 FHG852475:FHH852491 FRC852475:FRD852491 GAY852475:GAZ852491 GKU852475:GKV852491 GUQ852475:GUR852491 HEM852475:HEN852491 HOI852475:HOJ852491 HYE852475:HYF852491 IIA852475:IIB852491 IRW852475:IRX852491 JBS852475:JBT852491 JLO852475:JLP852491 JVK852475:JVL852491 KFG852475:KFH852491 KPC852475:KPD852491 KYY852475:KYZ852491 LIU852475:LIV852491 LSQ852475:LSR852491 MCM852475:MCN852491 MMI852475:MMJ852491 MWE852475:MWF852491 NGA852475:NGB852491 NPW852475:NPX852491 NZS852475:NZT852491 OJO852475:OJP852491 OTK852475:OTL852491 PDG852475:PDH852491 PNC852475:PND852491 PWY852475:PWZ852491 QGU852475:QGV852491 QQQ852475:QQR852491 RAM852475:RAN852491 RKI852475:RKJ852491 RUE852475:RUF852491 SEA852475:SEB852491 SNW852475:SNX852491 SXS852475:SXT852491 THO852475:THP852491 TRK852475:TRL852491 UBG852475:UBH852491 ULC852475:ULD852491 UUY852475:UUZ852491 VEU852475:VEV852491 VOQ852475:VOR852491 VYM852475:VYN852491 WII852475:WIJ852491 WSE852475:WSF852491 FS918011:FT918027 PO918011:PP918027 ZK918011:ZL918027 AJG918011:AJH918027 ATC918011:ATD918027 BCY918011:BCZ918027 BMU918011:BMV918027 BWQ918011:BWR918027 CGM918011:CGN918027 CQI918011:CQJ918027 DAE918011:DAF918027 DKA918011:DKB918027 DTW918011:DTX918027 EDS918011:EDT918027 ENO918011:ENP918027 EXK918011:EXL918027 FHG918011:FHH918027 FRC918011:FRD918027 GAY918011:GAZ918027 GKU918011:GKV918027 GUQ918011:GUR918027 HEM918011:HEN918027 HOI918011:HOJ918027 HYE918011:HYF918027 IIA918011:IIB918027 IRW918011:IRX918027 JBS918011:JBT918027 JLO918011:JLP918027 JVK918011:JVL918027 KFG918011:KFH918027 KPC918011:KPD918027 KYY918011:KYZ918027 LIU918011:LIV918027 LSQ918011:LSR918027 MCM918011:MCN918027 MMI918011:MMJ918027 MWE918011:MWF918027 NGA918011:NGB918027 NPW918011:NPX918027 NZS918011:NZT918027 OJO918011:OJP918027 OTK918011:OTL918027 PDG918011:PDH918027 PNC918011:PND918027 PWY918011:PWZ918027 QGU918011:QGV918027 QQQ918011:QQR918027 RAM918011:RAN918027 RKI918011:RKJ918027 RUE918011:RUF918027 SEA918011:SEB918027 SNW918011:SNX918027 SXS918011:SXT918027 THO918011:THP918027 TRK918011:TRL918027 UBG918011:UBH918027 ULC918011:ULD918027 UUY918011:UUZ918027 VEU918011:VEV918027 VOQ918011:VOR918027 VYM918011:VYN918027 WII918011:WIJ918027 WSE918011:WSF918027 FS983547:FT983563 PO983547:PP983563 ZK983547:ZL983563 AJG983547:AJH983563 ATC983547:ATD983563 BCY983547:BCZ983563 BMU983547:BMV983563 BWQ983547:BWR983563 CGM983547:CGN983563 CQI983547:CQJ983563 DAE983547:DAF983563 DKA983547:DKB983563 DTW983547:DTX983563 EDS983547:EDT983563 ENO983547:ENP983563 EXK983547:EXL983563 FHG983547:FHH983563 FRC983547:FRD983563 GAY983547:GAZ983563 GKU983547:GKV983563 GUQ983547:GUR983563 HEM983547:HEN983563 HOI983547:HOJ983563 HYE983547:HYF983563 IIA983547:IIB983563 IRW983547:IRX983563 JBS983547:JBT983563 JLO983547:JLP983563 JVK983547:JVL983563 KFG983547:KFH983563 KPC983547:KPD983563 KYY983547:KYZ983563 LIU983547:LIV983563 LSQ983547:LSR983563 MCM983547:MCN983563 MMI983547:MMJ983563 MWE983547:MWF983563 NGA983547:NGB983563 NPW983547:NPX983563 NZS983547:NZT983563 OJO983547:OJP983563 OTK983547:OTL983563 PDG983547:PDH983563 PNC983547:PND983563 PWY983547:PWZ983563 QGU983547:QGV983563 QQQ983547:QQR983563 RAM983547:RAN983563 RKI983547:RKJ983563 RUE983547:RUF983563 SEA983547:SEB983563 SNW983547:SNX983563 SXS983547:SXT983563 THO983547:THP983563 TRK983547:TRL983563 UBG983547:UBH983563 ULC983547:ULD983563 UUY983547:UUZ983563 VEU983547:VEV983563 VOQ983547:VOR983563 VYM983547:VYN983563 WII983547:WIJ983563 WSE983547:WSF983563 FS66035:FS66038 PO66035:PO66038 ZK66035:ZK66038 AJG66035:AJG66038 ATC66035:ATC66038 BCY66035:BCY66038 BMU66035:BMU66038 BWQ66035:BWQ66038 CGM66035:CGM66038 CQI66035:CQI66038 DAE66035:DAE66038 DKA66035:DKA66038 DTW66035:DTW66038 EDS66035:EDS66038 ENO66035:ENO66038 EXK66035:EXK66038 FHG66035:FHG66038 FRC66035:FRC66038 GAY66035:GAY66038 GKU66035:GKU66038 GUQ66035:GUQ66038 HEM66035:HEM66038 HOI66035:HOI66038 HYE66035:HYE66038 IIA66035:IIA66038 IRW66035:IRW66038 JBS66035:JBS66038 JLO66035:JLO66038 JVK66035:JVK66038 KFG66035:KFG66038 KPC66035:KPC66038 KYY66035:KYY66038 LIU66035:LIU66038 LSQ66035:LSQ66038 MCM66035:MCM66038 MMI66035:MMI66038 MWE66035:MWE66038 NGA66035:NGA66038 NPW66035:NPW66038 NZS66035:NZS66038 OJO66035:OJO66038 OTK66035:OTK66038 PDG66035:PDG66038 PNC66035:PNC66038 PWY66035:PWY66038 QGU66035:QGU66038 QQQ66035:QQQ66038 RAM66035:RAM66038 RKI66035:RKI66038 RUE66035:RUE66038 SEA66035:SEA66038 SNW66035:SNW66038 SXS66035:SXS66038 THO66035:THO66038 TRK66035:TRK66038 UBG66035:UBG66038 ULC66035:ULC66038 UUY66035:UUY66038 VEU66035:VEU66038 VOQ66035:VOQ66038 VYM66035:VYM66038 WII66035:WII66038 WSE66035:WSE66038 FS131571:FS131574 PO131571:PO131574 ZK131571:ZK131574 AJG131571:AJG131574 ATC131571:ATC131574 BCY131571:BCY131574 BMU131571:BMU131574 BWQ131571:BWQ131574 CGM131571:CGM131574 CQI131571:CQI131574 DAE131571:DAE131574 DKA131571:DKA131574 DTW131571:DTW131574 EDS131571:EDS131574 ENO131571:ENO131574 EXK131571:EXK131574 FHG131571:FHG131574 FRC131571:FRC131574 GAY131571:GAY131574 GKU131571:GKU131574 GUQ131571:GUQ131574 HEM131571:HEM131574 HOI131571:HOI131574 HYE131571:HYE131574 IIA131571:IIA131574 IRW131571:IRW131574 JBS131571:JBS131574 JLO131571:JLO131574 JVK131571:JVK131574 KFG131571:KFG131574 KPC131571:KPC131574 KYY131571:KYY131574 LIU131571:LIU131574 LSQ131571:LSQ131574 MCM131571:MCM131574 MMI131571:MMI131574 MWE131571:MWE131574 NGA131571:NGA131574 NPW131571:NPW131574 NZS131571:NZS131574 OJO131571:OJO131574 OTK131571:OTK131574 PDG131571:PDG131574 PNC131571:PNC131574 PWY131571:PWY131574 QGU131571:QGU131574 QQQ131571:QQQ131574 RAM131571:RAM131574 RKI131571:RKI131574 RUE131571:RUE131574 SEA131571:SEA131574 SNW131571:SNW131574 SXS131571:SXS131574 THO131571:THO131574 TRK131571:TRK131574 UBG131571:UBG131574 ULC131571:ULC131574 UUY131571:UUY131574 VEU131571:VEU131574 VOQ131571:VOQ131574 VYM131571:VYM131574 WII131571:WII131574 WSE131571:WSE131574 FS197107:FS197110 PO197107:PO197110 ZK197107:ZK197110 AJG197107:AJG197110 ATC197107:ATC197110 BCY197107:BCY197110 BMU197107:BMU197110 BWQ197107:BWQ197110 CGM197107:CGM197110 CQI197107:CQI197110 DAE197107:DAE197110 DKA197107:DKA197110 DTW197107:DTW197110 EDS197107:EDS197110 ENO197107:ENO197110 EXK197107:EXK197110 FHG197107:FHG197110 FRC197107:FRC197110 GAY197107:GAY197110 GKU197107:GKU197110 GUQ197107:GUQ197110 HEM197107:HEM197110 HOI197107:HOI197110 HYE197107:HYE197110 IIA197107:IIA197110 IRW197107:IRW197110 JBS197107:JBS197110 JLO197107:JLO197110 JVK197107:JVK197110 KFG197107:KFG197110 KPC197107:KPC197110 KYY197107:KYY197110 LIU197107:LIU197110 LSQ197107:LSQ197110 MCM197107:MCM197110 MMI197107:MMI197110 MWE197107:MWE197110 NGA197107:NGA197110 NPW197107:NPW197110 NZS197107:NZS197110 OJO197107:OJO197110 OTK197107:OTK197110 PDG197107:PDG197110 PNC197107:PNC197110 PWY197107:PWY197110 QGU197107:QGU197110 QQQ197107:QQQ197110 RAM197107:RAM197110 RKI197107:RKI197110 RUE197107:RUE197110 SEA197107:SEA197110 SNW197107:SNW197110 SXS197107:SXS197110 THO197107:THO197110 TRK197107:TRK197110 UBG197107:UBG197110 ULC197107:ULC197110 UUY197107:UUY197110 VEU197107:VEU197110 VOQ197107:VOQ197110 VYM197107:VYM197110 WII197107:WII197110 WSE197107:WSE197110 FS262643:FS262646 PO262643:PO262646 ZK262643:ZK262646 AJG262643:AJG262646 ATC262643:ATC262646 BCY262643:BCY262646 BMU262643:BMU262646 BWQ262643:BWQ262646 CGM262643:CGM262646 CQI262643:CQI262646 DAE262643:DAE262646 DKA262643:DKA262646 DTW262643:DTW262646 EDS262643:EDS262646 ENO262643:ENO262646 EXK262643:EXK262646 FHG262643:FHG262646 FRC262643:FRC262646 GAY262643:GAY262646 GKU262643:GKU262646 GUQ262643:GUQ262646 HEM262643:HEM262646 HOI262643:HOI262646 HYE262643:HYE262646 IIA262643:IIA262646 IRW262643:IRW262646 JBS262643:JBS262646 JLO262643:JLO262646 JVK262643:JVK262646 KFG262643:KFG262646 KPC262643:KPC262646 KYY262643:KYY262646 LIU262643:LIU262646 LSQ262643:LSQ262646 MCM262643:MCM262646 MMI262643:MMI262646 MWE262643:MWE262646 NGA262643:NGA262646 NPW262643:NPW262646 NZS262643:NZS262646 OJO262643:OJO262646 OTK262643:OTK262646 PDG262643:PDG262646 PNC262643:PNC262646 PWY262643:PWY262646 QGU262643:QGU262646 QQQ262643:QQQ262646 RAM262643:RAM262646 RKI262643:RKI262646 RUE262643:RUE262646 SEA262643:SEA262646 SNW262643:SNW262646 SXS262643:SXS262646 THO262643:THO262646 TRK262643:TRK262646 UBG262643:UBG262646 ULC262643:ULC262646 UUY262643:UUY262646 VEU262643:VEU262646 VOQ262643:VOQ262646 VYM262643:VYM262646 WII262643:WII262646 WSE262643:WSE262646 FS328179:FS328182 PO328179:PO328182 ZK328179:ZK328182 AJG328179:AJG328182 ATC328179:ATC328182 BCY328179:BCY328182 BMU328179:BMU328182 BWQ328179:BWQ328182 CGM328179:CGM328182 CQI328179:CQI328182 DAE328179:DAE328182 DKA328179:DKA328182 DTW328179:DTW328182 EDS328179:EDS328182 ENO328179:ENO328182 EXK328179:EXK328182 FHG328179:FHG328182 FRC328179:FRC328182 GAY328179:GAY328182 GKU328179:GKU328182 GUQ328179:GUQ328182 HEM328179:HEM328182 HOI328179:HOI328182 HYE328179:HYE328182 IIA328179:IIA328182 IRW328179:IRW328182 JBS328179:JBS328182 JLO328179:JLO328182 JVK328179:JVK328182 KFG328179:KFG328182 KPC328179:KPC328182 KYY328179:KYY328182 LIU328179:LIU328182 LSQ328179:LSQ328182 MCM328179:MCM328182 MMI328179:MMI328182 MWE328179:MWE328182 NGA328179:NGA328182 NPW328179:NPW328182 NZS328179:NZS328182 OJO328179:OJO328182 OTK328179:OTK328182 PDG328179:PDG328182 PNC328179:PNC328182 PWY328179:PWY328182 QGU328179:QGU328182 QQQ328179:QQQ328182 RAM328179:RAM328182 RKI328179:RKI328182 RUE328179:RUE328182 SEA328179:SEA328182 SNW328179:SNW328182 SXS328179:SXS328182 THO328179:THO328182 TRK328179:TRK328182 UBG328179:UBG328182 ULC328179:ULC328182 UUY328179:UUY328182 VEU328179:VEU328182 VOQ328179:VOQ328182 VYM328179:VYM328182 WII328179:WII328182 WSE328179:WSE328182 FS393715:FS393718 PO393715:PO393718 ZK393715:ZK393718 AJG393715:AJG393718 ATC393715:ATC393718 BCY393715:BCY393718 BMU393715:BMU393718 BWQ393715:BWQ393718 CGM393715:CGM393718 CQI393715:CQI393718 DAE393715:DAE393718 DKA393715:DKA393718 DTW393715:DTW393718 EDS393715:EDS393718 ENO393715:ENO393718 EXK393715:EXK393718 FHG393715:FHG393718 FRC393715:FRC393718 GAY393715:GAY393718 GKU393715:GKU393718 GUQ393715:GUQ393718 HEM393715:HEM393718 HOI393715:HOI393718 HYE393715:HYE393718 IIA393715:IIA393718 IRW393715:IRW393718 JBS393715:JBS393718 JLO393715:JLO393718 JVK393715:JVK393718 KFG393715:KFG393718 KPC393715:KPC393718 KYY393715:KYY393718 LIU393715:LIU393718 LSQ393715:LSQ393718 MCM393715:MCM393718 MMI393715:MMI393718 MWE393715:MWE393718 NGA393715:NGA393718 NPW393715:NPW393718 NZS393715:NZS393718 OJO393715:OJO393718 OTK393715:OTK393718 PDG393715:PDG393718 PNC393715:PNC393718 PWY393715:PWY393718 QGU393715:QGU393718 QQQ393715:QQQ393718 RAM393715:RAM393718 RKI393715:RKI393718 RUE393715:RUE393718 SEA393715:SEA393718 SNW393715:SNW393718 SXS393715:SXS393718 THO393715:THO393718 TRK393715:TRK393718 UBG393715:UBG393718 ULC393715:ULC393718 UUY393715:UUY393718 VEU393715:VEU393718 VOQ393715:VOQ393718 VYM393715:VYM393718 WII393715:WII393718 WSE393715:WSE393718 FS459251:FS459254 PO459251:PO459254 ZK459251:ZK459254 AJG459251:AJG459254 ATC459251:ATC459254 BCY459251:BCY459254 BMU459251:BMU459254 BWQ459251:BWQ459254 CGM459251:CGM459254 CQI459251:CQI459254 DAE459251:DAE459254 DKA459251:DKA459254 DTW459251:DTW459254 EDS459251:EDS459254 ENO459251:ENO459254 EXK459251:EXK459254 FHG459251:FHG459254 FRC459251:FRC459254 GAY459251:GAY459254 GKU459251:GKU459254 GUQ459251:GUQ459254 HEM459251:HEM459254 HOI459251:HOI459254 HYE459251:HYE459254 IIA459251:IIA459254 IRW459251:IRW459254 JBS459251:JBS459254 JLO459251:JLO459254 JVK459251:JVK459254 KFG459251:KFG459254 KPC459251:KPC459254 KYY459251:KYY459254 LIU459251:LIU459254 LSQ459251:LSQ459254 MCM459251:MCM459254 MMI459251:MMI459254 MWE459251:MWE459254 NGA459251:NGA459254 NPW459251:NPW459254 NZS459251:NZS459254 OJO459251:OJO459254 OTK459251:OTK459254 PDG459251:PDG459254 PNC459251:PNC459254 PWY459251:PWY459254 QGU459251:QGU459254 QQQ459251:QQQ459254 RAM459251:RAM459254 RKI459251:RKI459254 RUE459251:RUE459254 SEA459251:SEA459254 SNW459251:SNW459254 SXS459251:SXS459254 THO459251:THO459254 TRK459251:TRK459254 UBG459251:UBG459254 ULC459251:ULC459254 UUY459251:UUY459254 VEU459251:VEU459254 VOQ459251:VOQ459254 VYM459251:VYM459254 WII459251:WII459254 WSE459251:WSE459254 FS524787:FS524790 PO524787:PO524790 ZK524787:ZK524790 AJG524787:AJG524790 ATC524787:ATC524790 BCY524787:BCY524790 BMU524787:BMU524790 BWQ524787:BWQ524790 CGM524787:CGM524790 CQI524787:CQI524790 DAE524787:DAE524790 DKA524787:DKA524790 DTW524787:DTW524790 EDS524787:EDS524790 ENO524787:ENO524790 EXK524787:EXK524790 FHG524787:FHG524790 FRC524787:FRC524790 GAY524787:GAY524790 GKU524787:GKU524790 GUQ524787:GUQ524790 HEM524787:HEM524790 HOI524787:HOI524790 HYE524787:HYE524790 IIA524787:IIA524790 IRW524787:IRW524790 JBS524787:JBS524790 JLO524787:JLO524790 JVK524787:JVK524790 KFG524787:KFG524790 KPC524787:KPC524790 KYY524787:KYY524790 LIU524787:LIU524790 LSQ524787:LSQ524790 MCM524787:MCM524790 MMI524787:MMI524790 MWE524787:MWE524790 NGA524787:NGA524790 NPW524787:NPW524790 NZS524787:NZS524790 OJO524787:OJO524790 OTK524787:OTK524790 PDG524787:PDG524790 PNC524787:PNC524790 PWY524787:PWY524790 QGU524787:QGU524790 QQQ524787:QQQ524790 RAM524787:RAM524790 RKI524787:RKI524790 RUE524787:RUE524790 SEA524787:SEA524790 SNW524787:SNW524790 SXS524787:SXS524790 THO524787:THO524790 TRK524787:TRK524790 UBG524787:UBG524790 ULC524787:ULC524790 UUY524787:UUY524790 VEU524787:VEU524790 VOQ524787:VOQ524790 VYM524787:VYM524790 WII524787:WII524790 WSE524787:WSE524790 FS590323:FS590326 PO590323:PO590326 ZK590323:ZK590326 AJG590323:AJG590326 ATC590323:ATC590326 BCY590323:BCY590326 BMU590323:BMU590326 BWQ590323:BWQ590326 CGM590323:CGM590326 CQI590323:CQI590326 DAE590323:DAE590326 DKA590323:DKA590326 DTW590323:DTW590326 EDS590323:EDS590326 ENO590323:ENO590326 EXK590323:EXK590326 FHG590323:FHG590326 FRC590323:FRC590326 GAY590323:GAY590326 GKU590323:GKU590326 GUQ590323:GUQ590326 HEM590323:HEM590326 HOI590323:HOI590326 HYE590323:HYE590326 IIA590323:IIA590326 IRW590323:IRW590326 JBS590323:JBS590326 JLO590323:JLO590326 JVK590323:JVK590326 KFG590323:KFG590326 KPC590323:KPC590326 KYY590323:KYY590326 LIU590323:LIU590326 LSQ590323:LSQ590326 MCM590323:MCM590326 MMI590323:MMI590326 MWE590323:MWE590326 NGA590323:NGA590326 NPW590323:NPW590326 NZS590323:NZS590326 OJO590323:OJO590326 OTK590323:OTK590326 PDG590323:PDG590326 PNC590323:PNC590326 PWY590323:PWY590326 QGU590323:QGU590326 QQQ590323:QQQ590326 RAM590323:RAM590326 RKI590323:RKI590326 RUE590323:RUE590326 SEA590323:SEA590326 SNW590323:SNW590326 SXS590323:SXS590326 THO590323:THO590326 TRK590323:TRK590326 UBG590323:UBG590326 ULC590323:ULC590326 UUY590323:UUY590326 VEU590323:VEU590326 VOQ590323:VOQ590326 VYM590323:VYM590326 WII590323:WII590326 WSE590323:WSE590326 FS655859:FS655862 PO655859:PO655862 ZK655859:ZK655862 AJG655859:AJG655862 ATC655859:ATC655862 BCY655859:BCY655862 BMU655859:BMU655862 BWQ655859:BWQ655862 CGM655859:CGM655862 CQI655859:CQI655862 DAE655859:DAE655862 DKA655859:DKA655862 DTW655859:DTW655862 EDS655859:EDS655862 ENO655859:ENO655862 EXK655859:EXK655862 FHG655859:FHG655862 FRC655859:FRC655862 GAY655859:GAY655862 GKU655859:GKU655862 GUQ655859:GUQ655862 HEM655859:HEM655862 HOI655859:HOI655862 HYE655859:HYE655862 IIA655859:IIA655862 IRW655859:IRW655862 JBS655859:JBS655862 JLO655859:JLO655862 JVK655859:JVK655862 KFG655859:KFG655862 KPC655859:KPC655862 KYY655859:KYY655862 LIU655859:LIU655862 LSQ655859:LSQ655862 MCM655859:MCM655862 MMI655859:MMI655862 MWE655859:MWE655862 NGA655859:NGA655862 NPW655859:NPW655862 NZS655859:NZS655862 OJO655859:OJO655862 OTK655859:OTK655862 PDG655859:PDG655862 PNC655859:PNC655862 PWY655859:PWY655862 QGU655859:QGU655862 QQQ655859:QQQ655862 RAM655859:RAM655862 RKI655859:RKI655862 RUE655859:RUE655862 SEA655859:SEA655862 SNW655859:SNW655862 SXS655859:SXS655862 THO655859:THO655862 TRK655859:TRK655862 UBG655859:UBG655862 ULC655859:ULC655862 UUY655859:UUY655862 VEU655859:VEU655862 VOQ655859:VOQ655862 VYM655859:VYM655862 WII655859:WII655862 WSE655859:WSE655862 FS721395:FS721398 PO721395:PO721398 ZK721395:ZK721398 AJG721395:AJG721398 ATC721395:ATC721398 BCY721395:BCY721398 BMU721395:BMU721398 BWQ721395:BWQ721398 CGM721395:CGM721398 CQI721395:CQI721398 DAE721395:DAE721398 DKA721395:DKA721398 DTW721395:DTW721398 EDS721395:EDS721398 ENO721395:ENO721398 EXK721395:EXK721398 FHG721395:FHG721398 FRC721395:FRC721398 GAY721395:GAY721398 GKU721395:GKU721398 GUQ721395:GUQ721398 HEM721395:HEM721398 HOI721395:HOI721398 HYE721395:HYE721398 IIA721395:IIA721398 IRW721395:IRW721398 JBS721395:JBS721398 JLO721395:JLO721398 JVK721395:JVK721398 KFG721395:KFG721398 KPC721395:KPC721398 KYY721395:KYY721398 LIU721395:LIU721398 LSQ721395:LSQ721398 MCM721395:MCM721398 MMI721395:MMI721398 MWE721395:MWE721398 NGA721395:NGA721398 NPW721395:NPW721398 NZS721395:NZS721398 OJO721395:OJO721398 OTK721395:OTK721398 PDG721395:PDG721398 PNC721395:PNC721398 PWY721395:PWY721398 QGU721395:QGU721398 QQQ721395:QQQ721398 RAM721395:RAM721398 RKI721395:RKI721398 RUE721395:RUE721398 SEA721395:SEA721398 SNW721395:SNW721398 SXS721395:SXS721398 THO721395:THO721398 TRK721395:TRK721398 UBG721395:UBG721398 ULC721395:ULC721398 UUY721395:UUY721398 VEU721395:VEU721398 VOQ721395:VOQ721398 VYM721395:VYM721398 WII721395:WII721398 WSE721395:WSE721398 FS786931:FS786934 PO786931:PO786934 ZK786931:ZK786934 AJG786931:AJG786934 ATC786931:ATC786934 BCY786931:BCY786934 BMU786931:BMU786934 BWQ786931:BWQ786934 CGM786931:CGM786934 CQI786931:CQI786934 DAE786931:DAE786934 DKA786931:DKA786934 DTW786931:DTW786934 EDS786931:EDS786934 ENO786931:ENO786934 EXK786931:EXK786934 FHG786931:FHG786934 FRC786931:FRC786934 GAY786931:GAY786934 GKU786931:GKU786934 GUQ786931:GUQ786934 HEM786931:HEM786934 HOI786931:HOI786934 HYE786931:HYE786934 IIA786931:IIA786934 IRW786931:IRW786934 JBS786931:JBS786934 JLO786931:JLO786934 JVK786931:JVK786934 KFG786931:KFG786934 KPC786931:KPC786934 KYY786931:KYY786934 LIU786931:LIU786934 LSQ786931:LSQ786934 MCM786931:MCM786934 MMI786931:MMI786934 MWE786931:MWE786934 NGA786931:NGA786934 NPW786931:NPW786934 NZS786931:NZS786934 OJO786931:OJO786934 OTK786931:OTK786934 PDG786931:PDG786934 PNC786931:PNC786934 PWY786931:PWY786934 QGU786931:QGU786934 QQQ786931:QQQ786934 RAM786931:RAM786934 RKI786931:RKI786934 RUE786931:RUE786934 SEA786931:SEA786934 SNW786931:SNW786934 SXS786931:SXS786934 THO786931:THO786934 TRK786931:TRK786934 UBG786931:UBG786934 ULC786931:ULC786934 UUY786931:UUY786934 VEU786931:VEU786934 VOQ786931:VOQ786934 VYM786931:VYM786934 WII786931:WII786934 WSE786931:WSE786934 FS852467:FS852470 PO852467:PO852470 ZK852467:ZK852470 AJG852467:AJG852470 ATC852467:ATC852470 BCY852467:BCY852470 BMU852467:BMU852470 BWQ852467:BWQ852470 CGM852467:CGM852470 CQI852467:CQI852470 DAE852467:DAE852470 DKA852467:DKA852470 DTW852467:DTW852470 EDS852467:EDS852470 ENO852467:ENO852470 EXK852467:EXK852470 FHG852467:FHG852470 FRC852467:FRC852470 GAY852467:GAY852470 GKU852467:GKU852470 GUQ852467:GUQ852470 HEM852467:HEM852470 HOI852467:HOI852470 HYE852467:HYE852470 IIA852467:IIA852470 IRW852467:IRW852470 JBS852467:JBS852470 JLO852467:JLO852470 JVK852467:JVK852470 KFG852467:KFG852470 KPC852467:KPC852470 KYY852467:KYY852470 LIU852467:LIU852470 LSQ852467:LSQ852470 MCM852467:MCM852470 MMI852467:MMI852470 MWE852467:MWE852470 NGA852467:NGA852470 NPW852467:NPW852470 NZS852467:NZS852470 OJO852467:OJO852470 OTK852467:OTK852470 PDG852467:PDG852470 PNC852467:PNC852470 PWY852467:PWY852470 QGU852467:QGU852470 QQQ852467:QQQ852470 RAM852467:RAM852470 RKI852467:RKI852470 RUE852467:RUE852470 SEA852467:SEA852470 SNW852467:SNW852470 SXS852467:SXS852470 THO852467:THO852470 TRK852467:TRK852470 UBG852467:UBG852470 ULC852467:ULC852470 UUY852467:UUY852470 VEU852467:VEU852470 VOQ852467:VOQ852470 VYM852467:VYM852470 WII852467:WII852470 WSE852467:WSE852470 FS918003:FS918006 PO918003:PO918006 ZK918003:ZK918006 AJG918003:AJG918006 ATC918003:ATC918006 BCY918003:BCY918006 BMU918003:BMU918006 BWQ918003:BWQ918006 CGM918003:CGM918006 CQI918003:CQI918006 DAE918003:DAE918006 DKA918003:DKA918006 DTW918003:DTW918006 EDS918003:EDS918006 ENO918003:ENO918006 EXK918003:EXK918006 FHG918003:FHG918006 FRC918003:FRC918006 GAY918003:GAY918006 GKU918003:GKU918006 GUQ918003:GUQ918006 HEM918003:HEM918006 HOI918003:HOI918006 HYE918003:HYE918006 IIA918003:IIA918006 IRW918003:IRW918006 JBS918003:JBS918006 JLO918003:JLO918006 JVK918003:JVK918006 KFG918003:KFG918006 KPC918003:KPC918006 KYY918003:KYY918006 LIU918003:LIU918006 LSQ918003:LSQ918006 MCM918003:MCM918006 MMI918003:MMI918006 MWE918003:MWE918006 NGA918003:NGA918006 NPW918003:NPW918006 NZS918003:NZS918006 OJO918003:OJO918006 OTK918003:OTK918006 PDG918003:PDG918006 PNC918003:PNC918006 PWY918003:PWY918006 QGU918003:QGU918006 QQQ918003:QQQ918006 RAM918003:RAM918006 RKI918003:RKI918006 RUE918003:RUE918006 SEA918003:SEA918006 SNW918003:SNW918006 SXS918003:SXS918006 THO918003:THO918006 TRK918003:TRK918006 UBG918003:UBG918006 ULC918003:ULC918006 UUY918003:UUY918006 VEU918003:VEU918006 VOQ918003:VOQ918006 VYM918003:VYM918006 WII918003:WII918006 WSE918003:WSE918006 FS983539:FS983542 PO983539:PO983542 ZK983539:ZK983542 AJG983539:AJG983542 ATC983539:ATC983542 BCY983539:BCY983542 BMU983539:BMU983542 BWQ983539:BWQ983542 CGM983539:CGM983542 CQI983539:CQI983542 DAE983539:DAE983542 DKA983539:DKA983542 DTW983539:DTW983542 EDS983539:EDS983542 ENO983539:ENO983542 EXK983539:EXK983542 FHG983539:FHG983542 FRC983539:FRC983542 GAY983539:GAY983542 GKU983539:GKU983542 GUQ983539:GUQ983542 HEM983539:HEM983542 HOI983539:HOI983542 HYE983539:HYE983542 IIA983539:IIA983542 IRW983539:IRW983542 JBS983539:JBS983542 JLO983539:JLO983542 JVK983539:JVK983542 KFG983539:KFG983542 KPC983539:KPC983542 KYY983539:KYY983542 LIU983539:LIU983542 LSQ983539:LSQ983542 MCM983539:MCM983542 MMI983539:MMI983542 MWE983539:MWE983542 NGA983539:NGA983542 NPW983539:NPW983542 NZS983539:NZS983542 OJO983539:OJO983542 OTK983539:OTK983542 PDG983539:PDG983542 PNC983539:PNC983542 PWY983539:PWY983542 QGU983539:QGU983542 QQQ983539:QQQ983542 RAM983539:RAM983542 RKI983539:RKI983542 RUE983539:RUE983542 SEA983539:SEA983542 SNW983539:SNW983542 SXS983539:SXS983542 THO983539:THO983542 TRK983539:TRK983542 UBG983539:UBG983542 ULC983539:ULC983542 UUY983539:UUY983542 VEU983539:VEU983542 VOQ983539:VOQ983542 VYM983539:VYM983542 WII983539:WII983542 WSE983539:WSE983542 IM5 SI5 ACE5 AMA5 AVW5 BFS5 BPO5 BZK5 CJG5 CTC5 DCY5 DMU5 DWQ5 EGM5 EQI5 FAE5 FKA5 FTW5 GDS5 GNO5 GXK5 HHG5 HRC5 IAY5 IKU5 IUQ5 JEM5 JOI5 JYE5 KIA5 KRW5 LBS5 LLO5 LVK5 MFG5 MPC5 MYY5 NIU5 NSQ5 OCM5 OMI5 OWE5 PGA5 PPW5 PZS5 QJO5 QTK5 RDG5 RNC5 RWY5 SGU5 SQQ5 TAM5 TKI5 TUE5 UEA5 UNW5 UXS5 VHO5 VRK5 WBG5 WLC5 WUY5 IM65945 SI65945 ACE65945 AMA65945 AVW65945 BFS65945 BPO65945 BZK65945 CJG65945 CTC65945 DCY65945 DMU65945 DWQ65945 EGM65945 EQI65945 FAE65945 FKA65945 FTW65945 GDS65945 GNO65945 GXK65945 HHG65945 HRC65945 IAY65945 IKU65945 IUQ65945 JEM65945 JOI65945 JYE65945 KIA65945 KRW65945 LBS65945 LLO65945 LVK65945 MFG65945 MPC65945 MYY65945 NIU65945 NSQ65945 OCM65945 OMI65945 OWE65945 PGA65945 PPW65945 PZS65945 QJO65945 QTK65945 RDG65945 RNC65945 RWY65945 SGU65945 SQQ65945 TAM65945 TKI65945 TUE65945 UEA65945 UNW65945 UXS65945 VHO65945 VRK65945 WBG65945 WLC65945 WUY65945 IM131481 SI131481 ACE131481 AMA131481 AVW131481 BFS131481 BPO131481 BZK131481 CJG131481 CTC131481 DCY131481 DMU131481 DWQ131481 EGM131481 EQI131481 FAE131481 FKA131481 FTW131481 GDS131481 GNO131481 GXK131481 HHG131481 HRC131481 IAY131481 IKU131481 IUQ131481 JEM131481 JOI131481 JYE131481 KIA131481 KRW131481 LBS131481 LLO131481 LVK131481 MFG131481 MPC131481 MYY131481 NIU131481 NSQ131481 OCM131481 OMI131481 OWE131481 PGA131481 PPW131481 PZS131481 QJO131481 QTK131481 RDG131481 RNC131481 RWY131481 SGU131481 SQQ131481 TAM131481 TKI131481 TUE131481 UEA131481 UNW131481 UXS131481 VHO131481 VRK131481 WBG131481 WLC131481 WUY131481 IM197017 SI197017 ACE197017 AMA197017 AVW197017 BFS197017 BPO197017 BZK197017 CJG197017 CTC197017 DCY197017 DMU197017 DWQ197017 EGM197017 EQI197017 FAE197017 FKA197017 FTW197017 GDS197017 GNO197017 GXK197017 HHG197017 HRC197017 IAY197017 IKU197017 IUQ197017 JEM197017 JOI197017 JYE197017 KIA197017 KRW197017 LBS197017 LLO197017 LVK197017 MFG197017 MPC197017 MYY197017 NIU197017 NSQ197017 OCM197017 OMI197017 OWE197017 PGA197017 PPW197017 PZS197017 QJO197017 QTK197017 RDG197017 RNC197017 RWY197017 SGU197017 SQQ197017 TAM197017 TKI197017 TUE197017 UEA197017 UNW197017 UXS197017 VHO197017 VRK197017 WBG197017 WLC197017 WUY197017 IM262553 SI262553 ACE262553 AMA262553 AVW262553 BFS262553 BPO262553 BZK262553 CJG262553 CTC262553 DCY262553 DMU262553 DWQ262553 EGM262553 EQI262553 FAE262553 FKA262553 FTW262553 GDS262553 GNO262553 GXK262553 HHG262553 HRC262553 IAY262553 IKU262553 IUQ262553 JEM262553 JOI262553 JYE262553 KIA262553 KRW262553 LBS262553 LLO262553 LVK262553 MFG262553 MPC262553 MYY262553 NIU262553 NSQ262553 OCM262553 OMI262553 OWE262553 PGA262553 PPW262553 PZS262553 QJO262553 QTK262553 RDG262553 RNC262553 RWY262553 SGU262553 SQQ262553 TAM262553 TKI262553 TUE262553 UEA262553 UNW262553 UXS262553 VHO262553 VRK262553 WBG262553 WLC262553 WUY262553 IM328089 SI328089 ACE328089 AMA328089 AVW328089 BFS328089 BPO328089 BZK328089 CJG328089 CTC328089 DCY328089 DMU328089 DWQ328089 EGM328089 EQI328089 FAE328089 FKA328089 FTW328089 GDS328089 GNO328089 GXK328089 HHG328089 HRC328089 IAY328089 IKU328089 IUQ328089 JEM328089 JOI328089 JYE328089 KIA328089 KRW328089 LBS328089 LLO328089 LVK328089 MFG328089 MPC328089 MYY328089 NIU328089 NSQ328089 OCM328089 OMI328089 OWE328089 PGA328089 PPW328089 PZS328089 QJO328089 QTK328089 RDG328089 RNC328089 RWY328089 SGU328089 SQQ328089 TAM328089 TKI328089 TUE328089 UEA328089 UNW328089 UXS328089 VHO328089 VRK328089 WBG328089 WLC328089 WUY328089 IM393625 SI393625 ACE393625 AMA393625 AVW393625 BFS393625 BPO393625 BZK393625 CJG393625 CTC393625 DCY393625 DMU393625 DWQ393625 EGM393625 EQI393625 FAE393625 FKA393625 FTW393625 GDS393625 GNO393625 GXK393625 HHG393625 HRC393625 IAY393625 IKU393625 IUQ393625 JEM393625 JOI393625 JYE393625 KIA393625 KRW393625 LBS393625 LLO393625 LVK393625 MFG393625 MPC393625 MYY393625 NIU393625 NSQ393625 OCM393625 OMI393625 OWE393625 PGA393625 PPW393625 PZS393625 QJO393625 QTK393625 RDG393625 RNC393625 RWY393625 SGU393625 SQQ393625 TAM393625 TKI393625 TUE393625 UEA393625 UNW393625 UXS393625 VHO393625 VRK393625 WBG393625 WLC393625 WUY393625 IM459161 SI459161 ACE459161 AMA459161 AVW459161 BFS459161 BPO459161 BZK459161 CJG459161 CTC459161 DCY459161 DMU459161 DWQ459161 EGM459161 EQI459161 FAE459161 FKA459161 FTW459161 GDS459161 GNO459161 GXK459161 HHG459161 HRC459161 IAY459161 IKU459161 IUQ459161 JEM459161 JOI459161 JYE459161 KIA459161 KRW459161 LBS459161 LLO459161 LVK459161 MFG459161 MPC459161 MYY459161 NIU459161 NSQ459161 OCM459161 OMI459161 OWE459161 PGA459161 PPW459161 PZS459161 QJO459161 QTK459161 RDG459161 RNC459161 RWY459161 SGU459161 SQQ459161 TAM459161 TKI459161 TUE459161 UEA459161 UNW459161 UXS459161 VHO459161 VRK459161 WBG459161 WLC459161 WUY459161 IM524697 SI524697 ACE524697 AMA524697 AVW524697 BFS524697 BPO524697 BZK524697 CJG524697 CTC524697 DCY524697 DMU524697 DWQ524697 EGM524697 EQI524697 FAE524697 FKA524697 FTW524697 GDS524697 GNO524697 GXK524697 HHG524697 HRC524697 IAY524697 IKU524697 IUQ524697 JEM524697 JOI524697 JYE524697 KIA524697 KRW524697 LBS524697 LLO524697 LVK524697 MFG524697 MPC524697 MYY524697 NIU524697 NSQ524697 OCM524697 OMI524697 OWE524697 PGA524697 PPW524697 PZS524697 QJO524697 QTK524697 RDG524697 RNC524697 RWY524697 SGU524697 SQQ524697 TAM524697 TKI524697 TUE524697 UEA524697 UNW524697 UXS524697 VHO524697 VRK524697 WBG524697 WLC524697 WUY524697 IM590233 SI590233 ACE590233 AMA590233 AVW590233 BFS590233 BPO590233 BZK590233 CJG590233 CTC590233 DCY590233 DMU590233 DWQ590233 EGM590233 EQI590233 FAE590233 FKA590233 FTW590233 GDS590233 GNO590233 GXK590233 HHG590233 HRC590233 IAY590233 IKU590233 IUQ590233 JEM590233 JOI590233 JYE590233 KIA590233 KRW590233 LBS590233 LLO590233 LVK590233 MFG590233 MPC590233 MYY590233 NIU590233 NSQ590233 OCM590233 OMI590233 OWE590233 PGA590233 PPW590233 PZS590233 QJO590233 QTK590233 RDG590233 RNC590233 RWY590233 SGU590233 SQQ590233 TAM590233 TKI590233 TUE590233 UEA590233 UNW590233 UXS590233 VHO590233 VRK590233 WBG590233 WLC590233 WUY590233 IM655769 SI655769 ACE655769 AMA655769 AVW655769 BFS655769 BPO655769 BZK655769 CJG655769 CTC655769 DCY655769 DMU655769 DWQ655769 EGM655769 EQI655769 FAE655769 FKA655769 FTW655769 GDS655769 GNO655769 GXK655769 HHG655769 HRC655769 IAY655769 IKU655769 IUQ655769 JEM655769 JOI655769 JYE655769 KIA655769 KRW655769 LBS655769 LLO655769 LVK655769 MFG655769 MPC655769 MYY655769 NIU655769 NSQ655769 OCM655769 OMI655769 OWE655769 PGA655769 PPW655769 PZS655769 QJO655769 QTK655769 RDG655769 RNC655769 RWY655769 SGU655769 SQQ655769 TAM655769 TKI655769 TUE655769 UEA655769 UNW655769 UXS655769 VHO655769 VRK655769 WBG655769 WLC655769 WUY655769 IM721305 SI721305 ACE721305 AMA721305 AVW721305 BFS721305 BPO721305 BZK721305 CJG721305 CTC721305 DCY721305 DMU721305 DWQ721305 EGM721305 EQI721305 FAE721305 FKA721305 FTW721305 GDS721305 GNO721305 GXK721305 HHG721305 HRC721305 IAY721305 IKU721305 IUQ721305 JEM721305 JOI721305 JYE721305 KIA721305 KRW721305 LBS721305 LLO721305 LVK721305 MFG721305 MPC721305 MYY721305 NIU721305 NSQ721305 OCM721305 OMI721305 OWE721305 PGA721305 PPW721305 PZS721305 QJO721305 QTK721305 RDG721305 RNC721305 RWY721305 SGU721305 SQQ721305 TAM721305 TKI721305 TUE721305 UEA721305 UNW721305 UXS721305 VHO721305 VRK721305 WBG721305 WLC721305 WUY721305 IM786841 SI786841 ACE786841 AMA786841 AVW786841 BFS786841 BPO786841 BZK786841 CJG786841 CTC786841 DCY786841 DMU786841 DWQ786841 EGM786841 EQI786841 FAE786841 FKA786841 FTW786841 GDS786841 GNO786841 GXK786841 HHG786841 HRC786841 IAY786841 IKU786841 IUQ786841 JEM786841 JOI786841 JYE786841 KIA786841 KRW786841 LBS786841 LLO786841 LVK786841 MFG786841 MPC786841 MYY786841 NIU786841 NSQ786841 OCM786841 OMI786841 OWE786841 PGA786841 PPW786841 PZS786841 QJO786841 QTK786841 RDG786841 RNC786841 RWY786841 SGU786841 SQQ786841 TAM786841 TKI786841 TUE786841 UEA786841 UNW786841 UXS786841 VHO786841 VRK786841 WBG786841 WLC786841 WUY786841 IM852377 SI852377 ACE852377 AMA852377 AVW852377 BFS852377 BPO852377 BZK852377 CJG852377 CTC852377 DCY852377 DMU852377 DWQ852377 EGM852377 EQI852377 FAE852377 FKA852377 FTW852377 GDS852377 GNO852377 GXK852377 HHG852377 HRC852377 IAY852377 IKU852377 IUQ852377 JEM852377 JOI852377 JYE852377 KIA852377 KRW852377 LBS852377 LLO852377 LVK852377 MFG852377 MPC852377 MYY852377 NIU852377 NSQ852377 OCM852377 OMI852377 OWE852377 PGA852377 PPW852377 PZS852377 QJO852377 QTK852377 RDG852377 RNC852377 RWY852377 SGU852377 SQQ852377 TAM852377 TKI852377 TUE852377 UEA852377 UNW852377 UXS852377 VHO852377 VRK852377 WBG852377 WLC852377 WUY852377 IM917913 SI917913 ACE917913 AMA917913 AVW917913 BFS917913 BPO917913 BZK917913 CJG917913 CTC917913 DCY917913 DMU917913 DWQ917913 EGM917913 EQI917913 FAE917913 FKA917913 FTW917913 GDS917913 GNO917913 GXK917913 HHG917913 HRC917913 IAY917913 IKU917913 IUQ917913 JEM917913 JOI917913 JYE917913 KIA917913 KRW917913 LBS917913 LLO917913 LVK917913 MFG917913 MPC917913 MYY917913 NIU917913 NSQ917913 OCM917913 OMI917913 OWE917913 PGA917913 PPW917913 PZS917913 QJO917913 QTK917913 RDG917913 RNC917913 RWY917913 SGU917913 SQQ917913 TAM917913 TKI917913 TUE917913 UEA917913 UNW917913 UXS917913 VHO917913 VRK917913 WBG917913 WLC917913 WUY917913 IM983449 SI983449 ACE983449 AMA983449 AVW983449 BFS983449 BPO983449 BZK983449 CJG983449 CTC983449 DCY983449 DMU983449 DWQ983449 EGM983449 EQI983449 FAE983449 FKA983449 FTW983449 GDS983449 GNO983449 GXK983449 HHG983449 HRC983449 IAY983449 IKU983449 IUQ983449 JEM983449 JOI983449 JYE983449 KIA983449 KRW983449 LBS983449 LLO983449 LVK983449 MFG983449 MPC983449 MYY983449 NIU983449 NSQ983449 OCM983449 OMI983449 OWE983449 PGA983449 PPW983449 PZS983449 QJO983449 QTK983449 RDG983449 RNC983449 RWY983449 SGU983449 SQQ983449 TAM983449 TKI983449 TUE983449 UEA983449 UNW983449 UXS983449 VHO983449 VRK983449 WBG983449 WLC983449 WUY983449 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IM65942 SI65942 ACE65942 AMA65942 AVW65942 BFS65942 BPO65942 BZK65942 CJG65942 CTC65942 DCY65942 DMU65942 DWQ65942 EGM65942 EQI65942 FAE65942 FKA65942 FTW65942 GDS65942 GNO65942 GXK65942 HHG65942 HRC65942 IAY65942 IKU65942 IUQ65942 JEM65942 JOI65942 JYE65942 KIA65942 KRW65942 LBS65942 LLO65942 LVK65942 MFG65942 MPC65942 MYY65942 NIU65942 NSQ65942 OCM65942 OMI65942 OWE65942 PGA65942 PPW65942 PZS65942 QJO65942 QTK65942 RDG65942 RNC65942 RWY65942 SGU65942 SQQ65942 TAM65942 TKI65942 TUE65942 UEA65942 UNW65942 UXS65942 VHO65942 VRK65942 WBG65942 WLC65942 WUY65942 IM131478 SI131478 ACE131478 AMA131478 AVW131478 BFS131478 BPO131478 BZK131478 CJG131478 CTC131478 DCY131478 DMU131478 DWQ131478 EGM131478 EQI131478 FAE131478 FKA131478 FTW131478 GDS131478 GNO131478 GXK131478 HHG131478 HRC131478 IAY131478 IKU131478 IUQ131478 JEM131478 JOI131478 JYE131478 KIA131478 KRW131478 LBS131478 LLO131478 LVK131478 MFG131478 MPC131478 MYY131478 NIU131478 NSQ131478 OCM131478 OMI131478 OWE131478 PGA131478 PPW131478 PZS131478 QJO131478 QTK131478 RDG131478 RNC131478 RWY131478 SGU131478 SQQ131478 TAM131478 TKI131478 TUE131478 UEA131478 UNW131478 UXS131478 VHO131478 VRK131478 WBG131478 WLC131478 WUY131478 IM197014 SI197014 ACE197014 AMA197014 AVW197014 BFS197014 BPO197014 BZK197014 CJG197014 CTC197014 DCY197014 DMU197014 DWQ197014 EGM197014 EQI197014 FAE197014 FKA197014 FTW197014 GDS197014 GNO197014 GXK197014 HHG197014 HRC197014 IAY197014 IKU197014 IUQ197014 JEM197014 JOI197014 JYE197014 KIA197014 KRW197014 LBS197014 LLO197014 LVK197014 MFG197014 MPC197014 MYY197014 NIU197014 NSQ197014 OCM197014 OMI197014 OWE197014 PGA197014 PPW197014 PZS197014 QJO197014 QTK197014 RDG197014 RNC197014 RWY197014 SGU197014 SQQ197014 TAM197014 TKI197014 TUE197014 UEA197014 UNW197014 UXS197014 VHO197014 VRK197014 WBG197014 WLC197014 WUY197014 IM262550 SI262550 ACE262550 AMA262550 AVW262550 BFS262550 BPO262550 BZK262550 CJG262550 CTC262550 DCY262550 DMU262550 DWQ262550 EGM262550 EQI262550 FAE262550 FKA262550 FTW262550 GDS262550 GNO262550 GXK262550 HHG262550 HRC262550 IAY262550 IKU262550 IUQ262550 JEM262550 JOI262550 JYE262550 KIA262550 KRW262550 LBS262550 LLO262550 LVK262550 MFG262550 MPC262550 MYY262550 NIU262550 NSQ262550 OCM262550 OMI262550 OWE262550 PGA262550 PPW262550 PZS262550 QJO262550 QTK262550 RDG262550 RNC262550 RWY262550 SGU262550 SQQ262550 TAM262550 TKI262550 TUE262550 UEA262550 UNW262550 UXS262550 VHO262550 VRK262550 WBG262550 WLC262550 WUY262550 IM328086 SI328086 ACE328086 AMA328086 AVW328086 BFS328086 BPO328086 BZK328086 CJG328086 CTC328086 DCY328086 DMU328086 DWQ328086 EGM328086 EQI328086 FAE328086 FKA328086 FTW328086 GDS328086 GNO328086 GXK328086 HHG328086 HRC328086 IAY328086 IKU328086 IUQ328086 JEM328086 JOI328086 JYE328086 KIA328086 KRW328086 LBS328086 LLO328086 LVK328086 MFG328086 MPC328086 MYY328086 NIU328086 NSQ328086 OCM328086 OMI328086 OWE328086 PGA328086 PPW328086 PZS328086 QJO328086 QTK328086 RDG328086 RNC328086 RWY328086 SGU328086 SQQ328086 TAM328086 TKI328086 TUE328086 UEA328086 UNW328086 UXS328086 VHO328086 VRK328086 WBG328086 WLC328086 WUY328086 IM393622 SI393622 ACE393622 AMA393622 AVW393622 BFS393622 BPO393622 BZK393622 CJG393622 CTC393622 DCY393622 DMU393622 DWQ393622 EGM393622 EQI393622 FAE393622 FKA393622 FTW393622 GDS393622 GNO393622 GXK393622 HHG393622 HRC393622 IAY393622 IKU393622 IUQ393622 JEM393622 JOI393622 JYE393622 KIA393622 KRW393622 LBS393622 LLO393622 LVK393622 MFG393622 MPC393622 MYY393622 NIU393622 NSQ393622 OCM393622 OMI393622 OWE393622 PGA393622 PPW393622 PZS393622 QJO393622 QTK393622 RDG393622 RNC393622 RWY393622 SGU393622 SQQ393622 TAM393622 TKI393622 TUE393622 UEA393622 UNW393622 UXS393622 VHO393622 VRK393622 WBG393622 WLC393622 WUY393622 IM459158 SI459158 ACE459158 AMA459158 AVW459158 BFS459158 BPO459158 BZK459158 CJG459158 CTC459158 DCY459158 DMU459158 DWQ459158 EGM459158 EQI459158 FAE459158 FKA459158 FTW459158 GDS459158 GNO459158 GXK459158 HHG459158 HRC459158 IAY459158 IKU459158 IUQ459158 JEM459158 JOI459158 JYE459158 KIA459158 KRW459158 LBS459158 LLO459158 LVK459158 MFG459158 MPC459158 MYY459158 NIU459158 NSQ459158 OCM459158 OMI459158 OWE459158 PGA459158 PPW459158 PZS459158 QJO459158 QTK459158 RDG459158 RNC459158 RWY459158 SGU459158 SQQ459158 TAM459158 TKI459158 TUE459158 UEA459158 UNW459158 UXS459158 VHO459158 VRK459158 WBG459158 WLC459158 WUY459158 IM524694 SI524694 ACE524694 AMA524694 AVW524694 BFS524694 BPO524694 BZK524694 CJG524694 CTC524694 DCY524694 DMU524694 DWQ524694 EGM524694 EQI524694 FAE524694 FKA524694 FTW524694 GDS524694 GNO524694 GXK524694 HHG524694 HRC524694 IAY524694 IKU524694 IUQ524694 JEM524694 JOI524694 JYE524694 KIA524694 KRW524694 LBS524694 LLO524694 LVK524694 MFG524694 MPC524694 MYY524694 NIU524694 NSQ524694 OCM524694 OMI524694 OWE524694 PGA524694 PPW524694 PZS524694 QJO524694 QTK524694 RDG524694 RNC524694 RWY524694 SGU524694 SQQ524694 TAM524694 TKI524694 TUE524694 UEA524694 UNW524694 UXS524694 VHO524694 VRK524694 WBG524694 WLC524694 WUY524694 IM590230 SI590230 ACE590230 AMA590230 AVW590230 BFS590230 BPO590230 BZK590230 CJG590230 CTC590230 DCY590230 DMU590230 DWQ590230 EGM590230 EQI590230 FAE590230 FKA590230 FTW590230 GDS590230 GNO590230 GXK590230 HHG590230 HRC590230 IAY590230 IKU590230 IUQ590230 JEM590230 JOI590230 JYE590230 KIA590230 KRW590230 LBS590230 LLO590230 LVK590230 MFG590230 MPC590230 MYY590230 NIU590230 NSQ590230 OCM590230 OMI590230 OWE590230 PGA590230 PPW590230 PZS590230 QJO590230 QTK590230 RDG590230 RNC590230 RWY590230 SGU590230 SQQ590230 TAM590230 TKI590230 TUE590230 UEA590230 UNW590230 UXS590230 VHO590230 VRK590230 WBG590230 WLC590230 WUY590230 IM655766 SI655766 ACE655766 AMA655766 AVW655766 BFS655766 BPO655766 BZK655766 CJG655766 CTC655766 DCY655766 DMU655766 DWQ655766 EGM655766 EQI655766 FAE655766 FKA655766 FTW655766 GDS655766 GNO655766 GXK655766 HHG655766 HRC655766 IAY655766 IKU655766 IUQ655766 JEM655766 JOI655766 JYE655766 KIA655766 KRW655766 LBS655766 LLO655766 LVK655766 MFG655766 MPC655766 MYY655766 NIU655766 NSQ655766 OCM655766 OMI655766 OWE655766 PGA655766 PPW655766 PZS655766 QJO655766 QTK655766 RDG655766 RNC655766 RWY655766 SGU655766 SQQ655766 TAM655766 TKI655766 TUE655766 UEA655766 UNW655766 UXS655766 VHO655766 VRK655766 WBG655766 WLC655766 WUY655766 IM721302 SI721302 ACE721302 AMA721302 AVW721302 BFS721302 BPO721302 BZK721302 CJG721302 CTC721302 DCY721302 DMU721302 DWQ721302 EGM721302 EQI721302 FAE721302 FKA721302 FTW721302 GDS721302 GNO721302 GXK721302 HHG721302 HRC721302 IAY721302 IKU721302 IUQ721302 JEM721302 JOI721302 JYE721302 KIA721302 KRW721302 LBS721302 LLO721302 LVK721302 MFG721302 MPC721302 MYY721302 NIU721302 NSQ721302 OCM721302 OMI721302 OWE721302 PGA721302 PPW721302 PZS721302 QJO721302 QTK721302 RDG721302 RNC721302 RWY721302 SGU721302 SQQ721302 TAM721302 TKI721302 TUE721302 UEA721302 UNW721302 UXS721302 VHO721302 VRK721302 WBG721302 WLC721302 WUY721302 IM786838 SI786838 ACE786838 AMA786838 AVW786838 BFS786838 BPO786838 BZK786838 CJG786838 CTC786838 DCY786838 DMU786838 DWQ786838 EGM786838 EQI786838 FAE786838 FKA786838 FTW786838 GDS786838 GNO786838 GXK786838 HHG786838 HRC786838 IAY786838 IKU786838 IUQ786838 JEM786838 JOI786838 JYE786838 KIA786838 KRW786838 LBS786838 LLO786838 LVK786838 MFG786838 MPC786838 MYY786838 NIU786838 NSQ786838 OCM786838 OMI786838 OWE786838 PGA786838 PPW786838 PZS786838 QJO786838 QTK786838 RDG786838 RNC786838 RWY786838 SGU786838 SQQ786838 TAM786838 TKI786838 TUE786838 UEA786838 UNW786838 UXS786838 VHO786838 VRK786838 WBG786838 WLC786838 WUY786838 IM852374 SI852374 ACE852374 AMA852374 AVW852374 BFS852374 BPO852374 BZK852374 CJG852374 CTC852374 DCY852374 DMU852374 DWQ852374 EGM852374 EQI852374 FAE852374 FKA852374 FTW852374 GDS852374 GNO852374 GXK852374 HHG852374 HRC852374 IAY852374 IKU852374 IUQ852374 JEM852374 JOI852374 JYE852374 KIA852374 KRW852374 LBS852374 LLO852374 LVK852374 MFG852374 MPC852374 MYY852374 NIU852374 NSQ852374 OCM852374 OMI852374 OWE852374 PGA852374 PPW852374 PZS852374 QJO852374 QTK852374 RDG852374 RNC852374 RWY852374 SGU852374 SQQ852374 TAM852374 TKI852374 TUE852374 UEA852374 UNW852374 UXS852374 VHO852374 VRK852374 WBG852374 WLC852374 WUY852374 IM917910 SI917910 ACE917910 AMA917910 AVW917910 BFS917910 BPO917910 BZK917910 CJG917910 CTC917910 DCY917910 DMU917910 DWQ917910 EGM917910 EQI917910 FAE917910 FKA917910 FTW917910 GDS917910 GNO917910 GXK917910 HHG917910 HRC917910 IAY917910 IKU917910 IUQ917910 JEM917910 JOI917910 JYE917910 KIA917910 KRW917910 LBS917910 LLO917910 LVK917910 MFG917910 MPC917910 MYY917910 NIU917910 NSQ917910 OCM917910 OMI917910 OWE917910 PGA917910 PPW917910 PZS917910 QJO917910 QTK917910 RDG917910 RNC917910 RWY917910 SGU917910 SQQ917910 TAM917910 TKI917910 TUE917910 UEA917910 UNW917910 UXS917910 VHO917910 VRK917910 WBG917910 WLC917910 WUY917910 IM983446 SI983446 ACE983446 AMA983446 AVW983446 BFS983446 BPO983446 BZK983446 CJG983446 CTC983446 DCY983446 DMU983446 DWQ983446 EGM983446 EQI983446 FAE983446 FKA983446 FTW983446 GDS983446 GNO983446 GXK983446 HHG983446 HRC983446 IAY983446 IKU983446 IUQ983446 JEM983446 JOI983446 JYE983446 KIA983446 KRW983446 LBS983446 LLO983446 LVK983446 MFG983446 MPC983446 MYY983446 NIU983446 NSQ983446 OCM983446 OMI983446 OWE983446 PGA983446 PPW983446 PZS983446 QJO983446 QTK983446 RDG983446 RNC983446 RWY983446 SGU983446 SQQ983446 TAM983446 TKI983446 TUE983446 UEA983446 UNW983446 UXS983446 VHO983446 VRK983446 WBG983446 WLC983446 WUY983446 FX66020:FX66022 PT66020:PT66022 ZP66020:ZP66022 AJL66020:AJL66022 ATH66020:ATH66022 BDD66020:BDD66022 BMZ66020:BMZ66022 BWV66020:BWV66022 CGR66020:CGR66022 CQN66020:CQN66022 DAJ66020:DAJ66022 DKF66020:DKF66022 DUB66020:DUB66022 EDX66020:EDX66022 ENT66020:ENT66022 EXP66020:EXP66022 FHL66020:FHL66022 FRH66020:FRH66022 GBD66020:GBD66022 GKZ66020:GKZ66022 GUV66020:GUV66022 HER66020:HER66022 HON66020:HON66022 HYJ66020:HYJ66022 IIF66020:IIF66022 ISB66020:ISB66022 JBX66020:JBX66022 JLT66020:JLT66022 JVP66020:JVP66022 KFL66020:KFL66022 KPH66020:KPH66022 KZD66020:KZD66022 LIZ66020:LIZ66022 LSV66020:LSV66022 MCR66020:MCR66022 MMN66020:MMN66022 MWJ66020:MWJ66022 NGF66020:NGF66022 NQB66020:NQB66022 NZX66020:NZX66022 OJT66020:OJT66022 OTP66020:OTP66022 PDL66020:PDL66022 PNH66020:PNH66022 PXD66020:PXD66022 QGZ66020:QGZ66022 QQV66020:QQV66022 RAR66020:RAR66022 RKN66020:RKN66022 RUJ66020:RUJ66022 SEF66020:SEF66022 SOB66020:SOB66022 SXX66020:SXX66022 THT66020:THT66022 TRP66020:TRP66022 UBL66020:UBL66022 ULH66020:ULH66022 UVD66020:UVD66022 VEZ66020:VEZ66022 VOV66020:VOV66022 VYR66020:VYR66022 WIN66020:WIN66022 WSJ66020:WSJ66022 FX131556:FX131558 PT131556:PT131558 ZP131556:ZP131558 AJL131556:AJL131558 ATH131556:ATH131558 BDD131556:BDD131558 BMZ131556:BMZ131558 BWV131556:BWV131558 CGR131556:CGR131558 CQN131556:CQN131558 DAJ131556:DAJ131558 DKF131556:DKF131558 DUB131556:DUB131558 EDX131556:EDX131558 ENT131556:ENT131558 EXP131556:EXP131558 FHL131556:FHL131558 FRH131556:FRH131558 GBD131556:GBD131558 GKZ131556:GKZ131558 GUV131556:GUV131558 HER131556:HER131558 HON131556:HON131558 HYJ131556:HYJ131558 IIF131556:IIF131558 ISB131556:ISB131558 JBX131556:JBX131558 JLT131556:JLT131558 JVP131556:JVP131558 KFL131556:KFL131558 KPH131556:KPH131558 KZD131556:KZD131558 LIZ131556:LIZ131558 LSV131556:LSV131558 MCR131556:MCR131558 MMN131556:MMN131558 MWJ131556:MWJ131558 NGF131556:NGF131558 NQB131556:NQB131558 NZX131556:NZX131558 OJT131556:OJT131558 OTP131556:OTP131558 PDL131556:PDL131558 PNH131556:PNH131558 PXD131556:PXD131558 QGZ131556:QGZ131558 QQV131556:QQV131558 RAR131556:RAR131558 RKN131556:RKN131558 RUJ131556:RUJ131558 SEF131556:SEF131558 SOB131556:SOB131558 SXX131556:SXX131558 THT131556:THT131558 TRP131556:TRP131558 UBL131556:UBL131558 ULH131556:ULH131558 UVD131556:UVD131558 VEZ131556:VEZ131558 VOV131556:VOV131558 VYR131556:VYR131558 WIN131556:WIN131558 WSJ131556:WSJ131558 FX197092:FX197094 PT197092:PT197094 ZP197092:ZP197094 AJL197092:AJL197094 ATH197092:ATH197094 BDD197092:BDD197094 BMZ197092:BMZ197094 BWV197092:BWV197094 CGR197092:CGR197094 CQN197092:CQN197094 DAJ197092:DAJ197094 DKF197092:DKF197094 DUB197092:DUB197094 EDX197092:EDX197094 ENT197092:ENT197094 EXP197092:EXP197094 FHL197092:FHL197094 FRH197092:FRH197094 GBD197092:GBD197094 GKZ197092:GKZ197094 GUV197092:GUV197094 HER197092:HER197094 HON197092:HON197094 HYJ197092:HYJ197094 IIF197092:IIF197094 ISB197092:ISB197094 JBX197092:JBX197094 JLT197092:JLT197094 JVP197092:JVP197094 KFL197092:KFL197094 KPH197092:KPH197094 KZD197092:KZD197094 LIZ197092:LIZ197094 LSV197092:LSV197094 MCR197092:MCR197094 MMN197092:MMN197094 MWJ197092:MWJ197094 NGF197092:NGF197094 NQB197092:NQB197094 NZX197092:NZX197094 OJT197092:OJT197094 OTP197092:OTP197094 PDL197092:PDL197094 PNH197092:PNH197094 PXD197092:PXD197094 QGZ197092:QGZ197094 QQV197092:QQV197094 RAR197092:RAR197094 RKN197092:RKN197094 RUJ197092:RUJ197094 SEF197092:SEF197094 SOB197092:SOB197094 SXX197092:SXX197094 THT197092:THT197094 TRP197092:TRP197094 UBL197092:UBL197094 ULH197092:ULH197094 UVD197092:UVD197094 VEZ197092:VEZ197094 VOV197092:VOV197094 VYR197092:VYR197094 WIN197092:WIN197094 WSJ197092:WSJ197094 FX262628:FX262630 PT262628:PT262630 ZP262628:ZP262630 AJL262628:AJL262630 ATH262628:ATH262630 BDD262628:BDD262630 BMZ262628:BMZ262630 BWV262628:BWV262630 CGR262628:CGR262630 CQN262628:CQN262630 DAJ262628:DAJ262630 DKF262628:DKF262630 DUB262628:DUB262630 EDX262628:EDX262630 ENT262628:ENT262630 EXP262628:EXP262630 FHL262628:FHL262630 FRH262628:FRH262630 GBD262628:GBD262630 GKZ262628:GKZ262630 GUV262628:GUV262630 HER262628:HER262630 HON262628:HON262630 HYJ262628:HYJ262630 IIF262628:IIF262630 ISB262628:ISB262630 JBX262628:JBX262630 JLT262628:JLT262630 JVP262628:JVP262630 KFL262628:KFL262630 KPH262628:KPH262630 KZD262628:KZD262630 LIZ262628:LIZ262630 LSV262628:LSV262630 MCR262628:MCR262630 MMN262628:MMN262630 MWJ262628:MWJ262630 NGF262628:NGF262630 NQB262628:NQB262630 NZX262628:NZX262630 OJT262628:OJT262630 OTP262628:OTP262630 PDL262628:PDL262630 PNH262628:PNH262630 PXD262628:PXD262630 QGZ262628:QGZ262630 QQV262628:QQV262630 RAR262628:RAR262630 RKN262628:RKN262630 RUJ262628:RUJ262630 SEF262628:SEF262630 SOB262628:SOB262630 SXX262628:SXX262630 THT262628:THT262630 TRP262628:TRP262630 UBL262628:UBL262630 ULH262628:ULH262630 UVD262628:UVD262630 VEZ262628:VEZ262630 VOV262628:VOV262630 VYR262628:VYR262630 WIN262628:WIN262630 WSJ262628:WSJ262630 FX328164:FX328166 PT328164:PT328166 ZP328164:ZP328166 AJL328164:AJL328166 ATH328164:ATH328166 BDD328164:BDD328166 BMZ328164:BMZ328166 BWV328164:BWV328166 CGR328164:CGR328166 CQN328164:CQN328166 DAJ328164:DAJ328166 DKF328164:DKF328166 DUB328164:DUB328166 EDX328164:EDX328166 ENT328164:ENT328166 EXP328164:EXP328166 FHL328164:FHL328166 FRH328164:FRH328166 GBD328164:GBD328166 GKZ328164:GKZ328166 GUV328164:GUV328166 HER328164:HER328166 HON328164:HON328166 HYJ328164:HYJ328166 IIF328164:IIF328166 ISB328164:ISB328166 JBX328164:JBX328166 JLT328164:JLT328166 JVP328164:JVP328166 KFL328164:KFL328166 KPH328164:KPH328166 KZD328164:KZD328166 LIZ328164:LIZ328166 LSV328164:LSV328166 MCR328164:MCR328166 MMN328164:MMN328166 MWJ328164:MWJ328166 NGF328164:NGF328166 NQB328164:NQB328166 NZX328164:NZX328166 OJT328164:OJT328166 OTP328164:OTP328166 PDL328164:PDL328166 PNH328164:PNH328166 PXD328164:PXD328166 QGZ328164:QGZ328166 QQV328164:QQV328166 RAR328164:RAR328166 RKN328164:RKN328166 RUJ328164:RUJ328166 SEF328164:SEF328166 SOB328164:SOB328166 SXX328164:SXX328166 THT328164:THT328166 TRP328164:TRP328166 UBL328164:UBL328166 ULH328164:ULH328166 UVD328164:UVD328166 VEZ328164:VEZ328166 VOV328164:VOV328166 VYR328164:VYR328166 WIN328164:WIN328166 WSJ328164:WSJ328166 FX393700:FX393702 PT393700:PT393702 ZP393700:ZP393702 AJL393700:AJL393702 ATH393700:ATH393702 BDD393700:BDD393702 BMZ393700:BMZ393702 BWV393700:BWV393702 CGR393700:CGR393702 CQN393700:CQN393702 DAJ393700:DAJ393702 DKF393700:DKF393702 DUB393700:DUB393702 EDX393700:EDX393702 ENT393700:ENT393702 EXP393700:EXP393702 FHL393700:FHL393702 FRH393700:FRH393702 GBD393700:GBD393702 GKZ393700:GKZ393702 GUV393700:GUV393702 HER393700:HER393702 HON393700:HON393702 HYJ393700:HYJ393702 IIF393700:IIF393702 ISB393700:ISB393702 JBX393700:JBX393702 JLT393700:JLT393702 JVP393700:JVP393702 KFL393700:KFL393702 KPH393700:KPH393702 KZD393700:KZD393702 LIZ393700:LIZ393702 LSV393700:LSV393702 MCR393700:MCR393702 MMN393700:MMN393702 MWJ393700:MWJ393702 NGF393700:NGF393702 NQB393700:NQB393702 NZX393700:NZX393702 OJT393700:OJT393702 OTP393700:OTP393702 PDL393700:PDL393702 PNH393700:PNH393702 PXD393700:PXD393702 QGZ393700:QGZ393702 QQV393700:QQV393702 RAR393700:RAR393702 RKN393700:RKN393702 RUJ393700:RUJ393702 SEF393700:SEF393702 SOB393700:SOB393702 SXX393700:SXX393702 THT393700:THT393702 TRP393700:TRP393702 UBL393700:UBL393702 ULH393700:ULH393702 UVD393700:UVD393702 VEZ393700:VEZ393702 VOV393700:VOV393702 VYR393700:VYR393702 WIN393700:WIN393702 WSJ393700:WSJ393702 FX459236:FX459238 PT459236:PT459238 ZP459236:ZP459238 AJL459236:AJL459238 ATH459236:ATH459238 BDD459236:BDD459238 BMZ459236:BMZ459238 BWV459236:BWV459238 CGR459236:CGR459238 CQN459236:CQN459238 DAJ459236:DAJ459238 DKF459236:DKF459238 DUB459236:DUB459238 EDX459236:EDX459238 ENT459236:ENT459238 EXP459236:EXP459238 FHL459236:FHL459238 FRH459236:FRH459238 GBD459236:GBD459238 GKZ459236:GKZ459238 GUV459236:GUV459238 HER459236:HER459238 HON459236:HON459238 HYJ459236:HYJ459238 IIF459236:IIF459238 ISB459236:ISB459238 JBX459236:JBX459238 JLT459236:JLT459238 JVP459236:JVP459238 KFL459236:KFL459238 KPH459236:KPH459238 KZD459236:KZD459238 LIZ459236:LIZ459238 LSV459236:LSV459238 MCR459236:MCR459238 MMN459236:MMN459238 MWJ459236:MWJ459238 NGF459236:NGF459238 NQB459236:NQB459238 NZX459236:NZX459238 OJT459236:OJT459238 OTP459236:OTP459238 PDL459236:PDL459238 PNH459236:PNH459238 PXD459236:PXD459238 QGZ459236:QGZ459238 QQV459236:QQV459238 RAR459236:RAR459238 RKN459236:RKN459238 RUJ459236:RUJ459238 SEF459236:SEF459238 SOB459236:SOB459238 SXX459236:SXX459238 THT459236:THT459238 TRP459236:TRP459238 UBL459236:UBL459238 ULH459236:ULH459238 UVD459236:UVD459238 VEZ459236:VEZ459238 VOV459236:VOV459238 VYR459236:VYR459238 WIN459236:WIN459238 WSJ459236:WSJ459238 FX524772:FX524774 PT524772:PT524774 ZP524772:ZP524774 AJL524772:AJL524774 ATH524772:ATH524774 BDD524772:BDD524774 BMZ524772:BMZ524774 BWV524772:BWV524774 CGR524772:CGR524774 CQN524772:CQN524774 DAJ524772:DAJ524774 DKF524772:DKF524774 DUB524772:DUB524774 EDX524772:EDX524774 ENT524772:ENT524774 EXP524772:EXP524774 FHL524772:FHL524774 FRH524772:FRH524774 GBD524772:GBD524774 GKZ524772:GKZ524774 GUV524772:GUV524774 HER524772:HER524774 HON524772:HON524774 HYJ524772:HYJ524774 IIF524772:IIF524774 ISB524772:ISB524774 JBX524772:JBX524774 JLT524772:JLT524774 JVP524772:JVP524774 KFL524772:KFL524774 KPH524772:KPH524774 KZD524772:KZD524774 LIZ524772:LIZ524774 LSV524772:LSV524774 MCR524772:MCR524774 MMN524772:MMN524774 MWJ524772:MWJ524774 NGF524772:NGF524774 NQB524772:NQB524774 NZX524772:NZX524774 OJT524772:OJT524774 OTP524772:OTP524774 PDL524772:PDL524774 PNH524772:PNH524774 PXD524772:PXD524774 QGZ524772:QGZ524774 QQV524772:QQV524774 RAR524772:RAR524774 RKN524772:RKN524774 RUJ524772:RUJ524774 SEF524772:SEF524774 SOB524772:SOB524774 SXX524772:SXX524774 THT524772:THT524774 TRP524772:TRP524774 UBL524772:UBL524774 ULH524772:ULH524774 UVD524772:UVD524774 VEZ524772:VEZ524774 VOV524772:VOV524774 VYR524772:VYR524774 WIN524772:WIN524774 WSJ524772:WSJ524774 FX590308:FX590310 PT590308:PT590310 ZP590308:ZP590310 AJL590308:AJL590310 ATH590308:ATH590310 BDD590308:BDD590310 BMZ590308:BMZ590310 BWV590308:BWV590310 CGR590308:CGR590310 CQN590308:CQN590310 DAJ590308:DAJ590310 DKF590308:DKF590310 DUB590308:DUB590310 EDX590308:EDX590310 ENT590308:ENT590310 EXP590308:EXP590310 FHL590308:FHL590310 FRH590308:FRH590310 GBD590308:GBD590310 GKZ590308:GKZ590310 GUV590308:GUV590310 HER590308:HER590310 HON590308:HON590310 HYJ590308:HYJ590310 IIF590308:IIF590310 ISB590308:ISB590310 JBX590308:JBX590310 JLT590308:JLT590310 JVP590308:JVP590310 KFL590308:KFL590310 KPH590308:KPH590310 KZD590308:KZD590310 LIZ590308:LIZ590310 LSV590308:LSV590310 MCR590308:MCR590310 MMN590308:MMN590310 MWJ590308:MWJ590310 NGF590308:NGF590310 NQB590308:NQB590310 NZX590308:NZX590310 OJT590308:OJT590310 OTP590308:OTP590310 PDL590308:PDL590310 PNH590308:PNH590310 PXD590308:PXD590310 QGZ590308:QGZ590310 QQV590308:QQV590310 RAR590308:RAR590310 RKN590308:RKN590310 RUJ590308:RUJ590310 SEF590308:SEF590310 SOB590308:SOB590310 SXX590308:SXX590310 THT590308:THT590310 TRP590308:TRP590310 UBL590308:UBL590310 ULH590308:ULH590310 UVD590308:UVD590310 VEZ590308:VEZ590310 VOV590308:VOV590310 VYR590308:VYR590310 WIN590308:WIN590310 WSJ590308:WSJ590310 FX655844:FX655846 PT655844:PT655846 ZP655844:ZP655846 AJL655844:AJL655846 ATH655844:ATH655846 BDD655844:BDD655846 BMZ655844:BMZ655846 BWV655844:BWV655846 CGR655844:CGR655846 CQN655844:CQN655846 DAJ655844:DAJ655846 DKF655844:DKF655846 DUB655844:DUB655846 EDX655844:EDX655846 ENT655844:ENT655846 EXP655844:EXP655846 FHL655844:FHL655846 FRH655844:FRH655846 GBD655844:GBD655846 GKZ655844:GKZ655846 GUV655844:GUV655846 HER655844:HER655846 HON655844:HON655846 HYJ655844:HYJ655846 IIF655844:IIF655846 ISB655844:ISB655846 JBX655844:JBX655846 JLT655844:JLT655846 JVP655844:JVP655846 KFL655844:KFL655846 KPH655844:KPH655846 KZD655844:KZD655846 LIZ655844:LIZ655846 LSV655844:LSV655846 MCR655844:MCR655846 MMN655844:MMN655846 MWJ655844:MWJ655846 NGF655844:NGF655846 NQB655844:NQB655846 NZX655844:NZX655846 OJT655844:OJT655846 OTP655844:OTP655846 PDL655844:PDL655846 PNH655844:PNH655846 PXD655844:PXD655846 QGZ655844:QGZ655846 QQV655844:QQV655846 RAR655844:RAR655846 RKN655844:RKN655846 RUJ655844:RUJ655846 SEF655844:SEF655846 SOB655844:SOB655846 SXX655844:SXX655846 THT655844:THT655846 TRP655844:TRP655846 UBL655844:UBL655846 ULH655844:ULH655846 UVD655844:UVD655846 VEZ655844:VEZ655846 VOV655844:VOV655846 VYR655844:VYR655846 WIN655844:WIN655846 WSJ655844:WSJ655846 FX721380:FX721382 PT721380:PT721382 ZP721380:ZP721382 AJL721380:AJL721382 ATH721380:ATH721382 BDD721380:BDD721382 BMZ721380:BMZ721382 BWV721380:BWV721382 CGR721380:CGR721382 CQN721380:CQN721382 DAJ721380:DAJ721382 DKF721380:DKF721382 DUB721380:DUB721382 EDX721380:EDX721382 ENT721380:ENT721382 EXP721380:EXP721382 FHL721380:FHL721382 FRH721380:FRH721382 GBD721380:GBD721382 GKZ721380:GKZ721382 GUV721380:GUV721382 HER721380:HER721382 HON721380:HON721382 HYJ721380:HYJ721382 IIF721380:IIF721382 ISB721380:ISB721382 JBX721380:JBX721382 JLT721380:JLT721382 JVP721380:JVP721382 KFL721380:KFL721382 KPH721380:KPH721382 KZD721380:KZD721382 LIZ721380:LIZ721382 LSV721380:LSV721382 MCR721380:MCR721382 MMN721380:MMN721382 MWJ721380:MWJ721382 NGF721380:NGF721382 NQB721380:NQB721382 NZX721380:NZX721382 OJT721380:OJT721382 OTP721380:OTP721382 PDL721380:PDL721382 PNH721380:PNH721382 PXD721380:PXD721382 QGZ721380:QGZ721382 QQV721380:QQV721382 RAR721380:RAR721382 RKN721380:RKN721382 RUJ721380:RUJ721382 SEF721380:SEF721382 SOB721380:SOB721382 SXX721380:SXX721382 THT721380:THT721382 TRP721380:TRP721382 UBL721380:UBL721382 ULH721380:ULH721382 UVD721380:UVD721382 VEZ721380:VEZ721382 VOV721380:VOV721382 VYR721380:VYR721382 WIN721380:WIN721382 WSJ721380:WSJ721382 FX786916:FX786918 PT786916:PT786918 ZP786916:ZP786918 AJL786916:AJL786918 ATH786916:ATH786918 BDD786916:BDD786918 BMZ786916:BMZ786918 BWV786916:BWV786918 CGR786916:CGR786918 CQN786916:CQN786918 DAJ786916:DAJ786918 DKF786916:DKF786918 DUB786916:DUB786918 EDX786916:EDX786918 ENT786916:ENT786918 EXP786916:EXP786918 FHL786916:FHL786918 FRH786916:FRH786918 GBD786916:GBD786918 GKZ786916:GKZ786918 GUV786916:GUV786918 HER786916:HER786918 HON786916:HON786918 HYJ786916:HYJ786918 IIF786916:IIF786918 ISB786916:ISB786918 JBX786916:JBX786918 JLT786916:JLT786918 JVP786916:JVP786918 KFL786916:KFL786918 KPH786916:KPH786918 KZD786916:KZD786918 LIZ786916:LIZ786918 LSV786916:LSV786918 MCR786916:MCR786918 MMN786916:MMN786918 MWJ786916:MWJ786918 NGF786916:NGF786918 NQB786916:NQB786918 NZX786916:NZX786918 OJT786916:OJT786918 OTP786916:OTP786918 PDL786916:PDL786918 PNH786916:PNH786918 PXD786916:PXD786918 QGZ786916:QGZ786918 QQV786916:QQV786918 RAR786916:RAR786918 RKN786916:RKN786918 RUJ786916:RUJ786918 SEF786916:SEF786918 SOB786916:SOB786918 SXX786916:SXX786918 THT786916:THT786918 TRP786916:TRP786918 UBL786916:UBL786918 ULH786916:ULH786918 UVD786916:UVD786918 VEZ786916:VEZ786918 VOV786916:VOV786918 VYR786916:VYR786918 WIN786916:WIN786918 WSJ786916:WSJ786918 FX852452:FX852454 PT852452:PT852454 ZP852452:ZP852454 AJL852452:AJL852454 ATH852452:ATH852454 BDD852452:BDD852454 BMZ852452:BMZ852454 BWV852452:BWV852454 CGR852452:CGR852454 CQN852452:CQN852454 DAJ852452:DAJ852454 DKF852452:DKF852454 DUB852452:DUB852454 EDX852452:EDX852454 ENT852452:ENT852454 EXP852452:EXP852454 FHL852452:FHL852454 FRH852452:FRH852454 GBD852452:GBD852454 GKZ852452:GKZ852454 GUV852452:GUV852454 HER852452:HER852454 HON852452:HON852454 HYJ852452:HYJ852454 IIF852452:IIF852454 ISB852452:ISB852454 JBX852452:JBX852454 JLT852452:JLT852454 JVP852452:JVP852454 KFL852452:KFL852454 KPH852452:KPH852454 KZD852452:KZD852454 LIZ852452:LIZ852454 LSV852452:LSV852454 MCR852452:MCR852454 MMN852452:MMN852454 MWJ852452:MWJ852454 NGF852452:NGF852454 NQB852452:NQB852454 NZX852452:NZX852454 OJT852452:OJT852454 OTP852452:OTP852454 PDL852452:PDL852454 PNH852452:PNH852454 PXD852452:PXD852454 QGZ852452:QGZ852454 QQV852452:QQV852454 RAR852452:RAR852454 RKN852452:RKN852454 RUJ852452:RUJ852454 SEF852452:SEF852454 SOB852452:SOB852454 SXX852452:SXX852454 THT852452:THT852454 TRP852452:TRP852454 UBL852452:UBL852454 ULH852452:ULH852454 UVD852452:UVD852454 VEZ852452:VEZ852454 VOV852452:VOV852454 VYR852452:VYR852454 WIN852452:WIN852454 WSJ852452:WSJ852454 FX917988:FX917990 PT917988:PT917990 ZP917988:ZP917990 AJL917988:AJL917990 ATH917988:ATH917990 BDD917988:BDD917990 BMZ917988:BMZ917990 BWV917988:BWV917990 CGR917988:CGR917990 CQN917988:CQN917990 DAJ917988:DAJ917990 DKF917988:DKF917990 DUB917988:DUB917990 EDX917988:EDX917990 ENT917988:ENT917990 EXP917988:EXP917990 FHL917988:FHL917990 FRH917988:FRH917990 GBD917988:GBD917990 GKZ917988:GKZ917990 GUV917988:GUV917990 HER917988:HER917990 HON917988:HON917990 HYJ917988:HYJ917990 IIF917988:IIF917990 ISB917988:ISB917990 JBX917988:JBX917990 JLT917988:JLT917990 JVP917988:JVP917990 KFL917988:KFL917990 KPH917988:KPH917990 KZD917988:KZD917990 LIZ917988:LIZ917990 LSV917988:LSV917990 MCR917988:MCR917990 MMN917988:MMN917990 MWJ917988:MWJ917990 NGF917988:NGF917990 NQB917988:NQB917990 NZX917988:NZX917990 OJT917988:OJT917990 OTP917988:OTP917990 PDL917988:PDL917990 PNH917988:PNH917990 PXD917988:PXD917990 QGZ917988:QGZ917990 QQV917988:QQV917990 RAR917988:RAR917990 RKN917988:RKN917990 RUJ917988:RUJ917990 SEF917988:SEF917990 SOB917988:SOB917990 SXX917988:SXX917990 THT917988:THT917990 TRP917988:TRP917990 UBL917988:UBL917990 ULH917988:ULH917990 UVD917988:UVD917990 VEZ917988:VEZ917990 VOV917988:VOV917990 VYR917988:VYR917990 WIN917988:WIN917990 WSJ917988:WSJ917990 FX983524:FX983526 PT983524:PT983526 ZP983524:ZP983526 AJL983524:AJL983526 ATH983524:ATH983526 BDD983524:BDD983526 BMZ983524:BMZ983526 BWV983524:BWV983526 CGR983524:CGR983526 CQN983524:CQN983526 DAJ983524:DAJ983526 DKF983524:DKF983526 DUB983524:DUB983526 EDX983524:EDX983526 ENT983524:ENT983526 EXP983524:EXP983526 FHL983524:FHL983526 FRH983524:FRH983526 GBD983524:GBD983526 GKZ983524:GKZ983526 GUV983524:GUV983526 HER983524:HER983526 HON983524:HON983526 HYJ983524:HYJ983526 IIF983524:IIF983526 ISB983524:ISB983526 JBX983524:JBX983526 JLT983524:JLT983526 JVP983524:JVP983526 KFL983524:KFL983526 KPH983524:KPH983526 KZD983524:KZD983526 LIZ983524:LIZ983526 LSV983524:LSV983526 MCR983524:MCR983526 MMN983524:MMN983526 MWJ983524:MWJ983526 NGF983524:NGF983526 NQB983524:NQB983526 NZX983524:NZX983526 OJT983524:OJT983526 OTP983524:OTP983526 PDL983524:PDL983526 PNH983524:PNH983526 PXD983524:PXD983526 QGZ983524:QGZ983526 QQV983524:QQV983526 RAR983524:RAR983526 RKN983524:RKN983526 RUJ983524:RUJ983526 SEF983524:SEF983526 SOB983524:SOB983526 SXX983524:SXX983526 THT983524:THT983526 TRP983524:TRP983526 UBL983524:UBL983526 ULH983524:ULH983526 UVD983524:UVD983526 VEZ983524:VEZ983526 VOV983524:VOV983526 VYR983524:VYR983526 WIN983524:WIN983526 WSJ983524:WSJ983526 FS66007:FT66034 PO66007:PP66034 ZK66007:ZL66034 AJG66007:AJH66034 ATC66007:ATD66034 BCY66007:BCZ66034 BMU66007:BMV66034 BWQ66007:BWR66034 CGM66007:CGN66034 CQI66007:CQJ66034 DAE66007:DAF66034 DKA66007:DKB66034 DTW66007:DTX66034 EDS66007:EDT66034 ENO66007:ENP66034 EXK66007:EXL66034 FHG66007:FHH66034 FRC66007:FRD66034 GAY66007:GAZ66034 GKU66007:GKV66034 GUQ66007:GUR66034 HEM66007:HEN66034 HOI66007:HOJ66034 HYE66007:HYF66034 IIA66007:IIB66034 IRW66007:IRX66034 JBS66007:JBT66034 JLO66007:JLP66034 JVK66007:JVL66034 KFG66007:KFH66034 KPC66007:KPD66034 KYY66007:KYZ66034 LIU66007:LIV66034 LSQ66007:LSR66034 MCM66007:MCN66034 MMI66007:MMJ66034 MWE66007:MWF66034 NGA66007:NGB66034 NPW66007:NPX66034 NZS66007:NZT66034 OJO66007:OJP66034 OTK66007:OTL66034 PDG66007:PDH66034 PNC66007:PND66034 PWY66007:PWZ66034 QGU66007:QGV66034 QQQ66007:QQR66034 RAM66007:RAN66034 RKI66007:RKJ66034 RUE66007:RUF66034 SEA66007:SEB66034 SNW66007:SNX66034 SXS66007:SXT66034 THO66007:THP66034 TRK66007:TRL66034 UBG66007:UBH66034 ULC66007:ULD66034 UUY66007:UUZ66034 VEU66007:VEV66034 VOQ66007:VOR66034 VYM66007:VYN66034 WII66007:WIJ66034 WSE66007:WSF66034 FS131543:FT131570 PO131543:PP131570 ZK131543:ZL131570 AJG131543:AJH131570 ATC131543:ATD131570 BCY131543:BCZ131570 BMU131543:BMV131570 BWQ131543:BWR131570 CGM131543:CGN131570 CQI131543:CQJ131570 DAE131543:DAF131570 DKA131543:DKB131570 DTW131543:DTX131570 EDS131543:EDT131570 ENO131543:ENP131570 EXK131543:EXL131570 FHG131543:FHH131570 FRC131543:FRD131570 GAY131543:GAZ131570 GKU131543:GKV131570 GUQ131543:GUR131570 HEM131543:HEN131570 HOI131543:HOJ131570 HYE131543:HYF131570 IIA131543:IIB131570 IRW131543:IRX131570 JBS131543:JBT131570 JLO131543:JLP131570 JVK131543:JVL131570 KFG131543:KFH131570 KPC131543:KPD131570 KYY131543:KYZ131570 LIU131543:LIV131570 LSQ131543:LSR131570 MCM131543:MCN131570 MMI131543:MMJ131570 MWE131543:MWF131570 NGA131543:NGB131570 NPW131543:NPX131570 NZS131543:NZT131570 OJO131543:OJP131570 OTK131543:OTL131570 PDG131543:PDH131570 PNC131543:PND131570 PWY131543:PWZ131570 QGU131543:QGV131570 QQQ131543:QQR131570 RAM131543:RAN131570 RKI131543:RKJ131570 RUE131543:RUF131570 SEA131543:SEB131570 SNW131543:SNX131570 SXS131543:SXT131570 THO131543:THP131570 TRK131543:TRL131570 UBG131543:UBH131570 ULC131543:ULD131570 UUY131543:UUZ131570 VEU131543:VEV131570 VOQ131543:VOR131570 VYM131543:VYN131570 WII131543:WIJ131570 WSE131543:WSF131570 FS197079:FT197106 PO197079:PP197106 ZK197079:ZL197106 AJG197079:AJH197106 ATC197079:ATD197106 BCY197079:BCZ197106 BMU197079:BMV197106 BWQ197079:BWR197106 CGM197079:CGN197106 CQI197079:CQJ197106 DAE197079:DAF197106 DKA197079:DKB197106 DTW197079:DTX197106 EDS197079:EDT197106 ENO197079:ENP197106 EXK197079:EXL197106 FHG197079:FHH197106 FRC197079:FRD197106 GAY197079:GAZ197106 GKU197079:GKV197106 GUQ197079:GUR197106 HEM197079:HEN197106 HOI197079:HOJ197106 HYE197079:HYF197106 IIA197079:IIB197106 IRW197079:IRX197106 JBS197079:JBT197106 JLO197079:JLP197106 JVK197079:JVL197106 KFG197079:KFH197106 KPC197079:KPD197106 KYY197079:KYZ197106 LIU197079:LIV197106 LSQ197079:LSR197106 MCM197079:MCN197106 MMI197079:MMJ197106 MWE197079:MWF197106 NGA197079:NGB197106 NPW197079:NPX197106 NZS197079:NZT197106 OJO197079:OJP197106 OTK197079:OTL197106 PDG197079:PDH197106 PNC197079:PND197106 PWY197079:PWZ197106 QGU197079:QGV197106 QQQ197079:QQR197106 RAM197079:RAN197106 RKI197079:RKJ197106 RUE197079:RUF197106 SEA197079:SEB197106 SNW197079:SNX197106 SXS197079:SXT197106 THO197079:THP197106 TRK197079:TRL197106 UBG197079:UBH197106 ULC197079:ULD197106 UUY197079:UUZ197106 VEU197079:VEV197106 VOQ197079:VOR197106 VYM197079:VYN197106 WII197079:WIJ197106 WSE197079:WSF197106 FS262615:FT262642 PO262615:PP262642 ZK262615:ZL262642 AJG262615:AJH262642 ATC262615:ATD262642 BCY262615:BCZ262642 BMU262615:BMV262642 BWQ262615:BWR262642 CGM262615:CGN262642 CQI262615:CQJ262642 DAE262615:DAF262642 DKA262615:DKB262642 DTW262615:DTX262642 EDS262615:EDT262642 ENO262615:ENP262642 EXK262615:EXL262642 FHG262615:FHH262642 FRC262615:FRD262642 GAY262615:GAZ262642 GKU262615:GKV262642 GUQ262615:GUR262642 HEM262615:HEN262642 HOI262615:HOJ262642 HYE262615:HYF262642 IIA262615:IIB262642 IRW262615:IRX262642 JBS262615:JBT262642 JLO262615:JLP262642 JVK262615:JVL262642 KFG262615:KFH262642 KPC262615:KPD262642 KYY262615:KYZ262642 LIU262615:LIV262642 LSQ262615:LSR262642 MCM262615:MCN262642 MMI262615:MMJ262642 MWE262615:MWF262642 NGA262615:NGB262642 NPW262615:NPX262642 NZS262615:NZT262642 OJO262615:OJP262642 OTK262615:OTL262642 PDG262615:PDH262642 PNC262615:PND262642 PWY262615:PWZ262642 QGU262615:QGV262642 QQQ262615:QQR262642 RAM262615:RAN262642 RKI262615:RKJ262642 RUE262615:RUF262642 SEA262615:SEB262642 SNW262615:SNX262642 SXS262615:SXT262642 THO262615:THP262642 TRK262615:TRL262642 UBG262615:UBH262642 ULC262615:ULD262642 UUY262615:UUZ262642 VEU262615:VEV262642 VOQ262615:VOR262642 VYM262615:VYN262642 WII262615:WIJ262642 WSE262615:WSF262642 FS328151:FT328178 PO328151:PP328178 ZK328151:ZL328178 AJG328151:AJH328178 ATC328151:ATD328178 BCY328151:BCZ328178 BMU328151:BMV328178 BWQ328151:BWR328178 CGM328151:CGN328178 CQI328151:CQJ328178 DAE328151:DAF328178 DKA328151:DKB328178 DTW328151:DTX328178 EDS328151:EDT328178 ENO328151:ENP328178 EXK328151:EXL328178 FHG328151:FHH328178 FRC328151:FRD328178 GAY328151:GAZ328178 GKU328151:GKV328178 GUQ328151:GUR328178 HEM328151:HEN328178 HOI328151:HOJ328178 HYE328151:HYF328178 IIA328151:IIB328178 IRW328151:IRX328178 JBS328151:JBT328178 JLO328151:JLP328178 JVK328151:JVL328178 KFG328151:KFH328178 KPC328151:KPD328178 KYY328151:KYZ328178 LIU328151:LIV328178 LSQ328151:LSR328178 MCM328151:MCN328178 MMI328151:MMJ328178 MWE328151:MWF328178 NGA328151:NGB328178 NPW328151:NPX328178 NZS328151:NZT328178 OJO328151:OJP328178 OTK328151:OTL328178 PDG328151:PDH328178 PNC328151:PND328178 PWY328151:PWZ328178 QGU328151:QGV328178 QQQ328151:QQR328178 RAM328151:RAN328178 RKI328151:RKJ328178 RUE328151:RUF328178 SEA328151:SEB328178 SNW328151:SNX328178 SXS328151:SXT328178 THO328151:THP328178 TRK328151:TRL328178 UBG328151:UBH328178 ULC328151:ULD328178 UUY328151:UUZ328178 VEU328151:VEV328178 VOQ328151:VOR328178 VYM328151:VYN328178 WII328151:WIJ328178 WSE328151:WSF328178 FS393687:FT393714 PO393687:PP393714 ZK393687:ZL393714 AJG393687:AJH393714 ATC393687:ATD393714 BCY393687:BCZ393714 BMU393687:BMV393714 BWQ393687:BWR393714 CGM393687:CGN393714 CQI393687:CQJ393714 DAE393687:DAF393714 DKA393687:DKB393714 DTW393687:DTX393714 EDS393687:EDT393714 ENO393687:ENP393714 EXK393687:EXL393714 FHG393687:FHH393714 FRC393687:FRD393714 GAY393687:GAZ393714 GKU393687:GKV393714 GUQ393687:GUR393714 HEM393687:HEN393714 HOI393687:HOJ393714 HYE393687:HYF393714 IIA393687:IIB393714 IRW393687:IRX393714 JBS393687:JBT393714 JLO393687:JLP393714 JVK393687:JVL393714 KFG393687:KFH393714 KPC393687:KPD393714 KYY393687:KYZ393714 LIU393687:LIV393714 LSQ393687:LSR393714 MCM393687:MCN393714 MMI393687:MMJ393714 MWE393687:MWF393714 NGA393687:NGB393714 NPW393687:NPX393714 NZS393687:NZT393714 OJO393687:OJP393714 OTK393687:OTL393714 PDG393687:PDH393714 PNC393687:PND393714 PWY393687:PWZ393714 QGU393687:QGV393714 QQQ393687:QQR393714 RAM393687:RAN393714 RKI393687:RKJ393714 RUE393687:RUF393714 SEA393687:SEB393714 SNW393687:SNX393714 SXS393687:SXT393714 THO393687:THP393714 TRK393687:TRL393714 UBG393687:UBH393714 ULC393687:ULD393714 UUY393687:UUZ393714 VEU393687:VEV393714 VOQ393687:VOR393714 VYM393687:VYN393714 WII393687:WIJ393714 WSE393687:WSF393714 FS459223:FT459250 PO459223:PP459250 ZK459223:ZL459250 AJG459223:AJH459250 ATC459223:ATD459250 BCY459223:BCZ459250 BMU459223:BMV459250 BWQ459223:BWR459250 CGM459223:CGN459250 CQI459223:CQJ459250 DAE459223:DAF459250 DKA459223:DKB459250 DTW459223:DTX459250 EDS459223:EDT459250 ENO459223:ENP459250 EXK459223:EXL459250 FHG459223:FHH459250 FRC459223:FRD459250 GAY459223:GAZ459250 GKU459223:GKV459250 GUQ459223:GUR459250 HEM459223:HEN459250 HOI459223:HOJ459250 HYE459223:HYF459250 IIA459223:IIB459250 IRW459223:IRX459250 JBS459223:JBT459250 JLO459223:JLP459250 JVK459223:JVL459250 KFG459223:KFH459250 KPC459223:KPD459250 KYY459223:KYZ459250 LIU459223:LIV459250 LSQ459223:LSR459250 MCM459223:MCN459250 MMI459223:MMJ459250 MWE459223:MWF459250 NGA459223:NGB459250 NPW459223:NPX459250 NZS459223:NZT459250 OJO459223:OJP459250 OTK459223:OTL459250 PDG459223:PDH459250 PNC459223:PND459250 PWY459223:PWZ459250 QGU459223:QGV459250 QQQ459223:QQR459250 RAM459223:RAN459250 RKI459223:RKJ459250 RUE459223:RUF459250 SEA459223:SEB459250 SNW459223:SNX459250 SXS459223:SXT459250 THO459223:THP459250 TRK459223:TRL459250 UBG459223:UBH459250 ULC459223:ULD459250 UUY459223:UUZ459250 VEU459223:VEV459250 VOQ459223:VOR459250 VYM459223:VYN459250 WII459223:WIJ459250 WSE459223:WSF459250 FS524759:FT524786 PO524759:PP524786 ZK524759:ZL524786 AJG524759:AJH524786 ATC524759:ATD524786 BCY524759:BCZ524786 BMU524759:BMV524786 BWQ524759:BWR524786 CGM524759:CGN524786 CQI524759:CQJ524786 DAE524759:DAF524786 DKA524759:DKB524786 DTW524759:DTX524786 EDS524759:EDT524786 ENO524759:ENP524786 EXK524759:EXL524786 FHG524759:FHH524786 FRC524759:FRD524786 GAY524759:GAZ524786 GKU524759:GKV524786 GUQ524759:GUR524786 HEM524759:HEN524786 HOI524759:HOJ524786 HYE524759:HYF524786 IIA524759:IIB524786 IRW524759:IRX524786 JBS524759:JBT524786 JLO524759:JLP524786 JVK524759:JVL524786 KFG524759:KFH524786 KPC524759:KPD524786 KYY524759:KYZ524786 LIU524759:LIV524786 LSQ524759:LSR524786 MCM524759:MCN524786 MMI524759:MMJ524786 MWE524759:MWF524786 NGA524759:NGB524786 NPW524759:NPX524786 NZS524759:NZT524786 OJO524759:OJP524786 OTK524759:OTL524786 PDG524759:PDH524786 PNC524759:PND524786 PWY524759:PWZ524786 QGU524759:QGV524786 QQQ524759:QQR524786 RAM524759:RAN524786 RKI524759:RKJ524786 RUE524759:RUF524786 SEA524759:SEB524786 SNW524759:SNX524786 SXS524759:SXT524786 THO524759:THP524786 TRK524759:TRL524786 UBG524759:UBH524786 ULC524759:ULD524786 UUY524759:UUZ524786 VEU524759:VEV524786 VOQ524759:VOR524786 VYM524759:VYN524786 WII524759:WIJ524786 WSE524759:WSF524786 FS590295:FT590322 PO590295:PP590322 ZK590295:ZL590322 AJG590295:AJH590322 ATC590295:ATD590322 BCY590295:BCZ590322 BMU590295:BMV590322 BWQ590295:BWR590322 CGM590295:CGN590322 CQI590295:CQJ590322 DAE590295:DAF590322 DKA590295:DKB590322 DTW590295:DTX590322 EDS590295:EDT590322 ENO590295:ENP590322 EXK590295:EXL590322 FHG590295:FHH590322 FRC590295:FRD590322 GAY590295:GAZ590322 GKU590295:GKV590322 GUQ590295:GUR590322 HEM590295:HEN590322 HOI590295:HOJ590322 HYE590295:HYF590322 IIA590295:IIB590322 IRW590295:IRX590322 JBS590295:JBT590322 JLO590295:JLP590322 JVK590295:JVL590322 KFG590295:KFH590322 KPC590295:KPD590322 KYY590295:KYZ590322 LIU590295:LIV590322 LSQ590295:LSR590322 MCM590295:MCN590322 MMI590295:MMJ590322 MWE590295:MWF590322 NGA590295:NGB590322 NPW590295:NPX590322 NZS590295:NZT590322 OJO590295:OJP590322 OTK590295:OTL590322 PDG590295:PDH590322 PNC590295:PND590322 PWY590295:PWZ590322 QGU590295:QGV590322 QQQ590295:QQR590322 RAM590295:RAN590322 RKI590295:RKJ590322 RUE590295:RUF590322 SEA590295:SEB590322 SNW590295:SNX590322 SXS590295:SXT590322 THO590295:THP590322 TRK590295:TRL590322 UBG590295:UBH590322 ULC590295:ULD590322 UUY590295:UUZ590322 VEU590295:VEV590322 VOQ590295:VOR590322 VYM590295:VYN590322 WII590295:WIJ590322 WSE590295:WSF590322 FS655831:FT655858 PO655831:PP655858 ZK655831:ZL655858 AJG655831:AJH655858 ATC655831:ATD655858 BCY655831:BCZ655858 BMU655831:BMV655858 BWQ655831:BWR655858 CGM655831:CGN655858 CQI655831:CQJ655858 DAE655831:DAF655858 DKA655831:DKB655858 DTW655831:DTX655858 EDS655831:EDT655858 ENO655831:ENP655858 EXK655831:EXL655858 FHG655831:FHH655858 FRC655831:FRD655858 GAY655831:GAZ655858 GKU655831:GKV655858 GUQ655831:GUR655858 HEM655831:HEN655858 HOI655831:HOJ655858 HYE655831:HYF655858 IIA655831:IIB655858 IRW655831:IRX655858 JBS655831:JBT655858 JLO655831:JLP655858 JVK655831:JVL655858 KFG655831:KFH655858 KPC655831:KPD655858 KYY655831:KYZ655858 LIU655831:LIV655858 LSQ655831:LSR655858 MCM655831:MCN655858 MMI655831:MMJ655858 MWE655831:MWF655858 NGA655831:NGB655858 NPW655831:NPX655858 NZS655831:NZT655858 OJO655831:OJP655858 OTK655831:OTL655858 PDG655831:PDH655858 PNC655831:PND655858 PWY655831:PWZ655858 QGU655831:QGV655858 QQQ655831:QQR655858 RAM655831:RAN655858 RKI655831:RKJ655858 RUE655831:RUF655858 SEA655831:SEB655858 SNW655831:SNX655858 SXS655831:SXT655858 THO655831:THP655858 TRK655831:TRL655858 UBG655831:UBH655858 ULC655831:ULD655858 UUY655831:UUZ655858 VEU655831:VEV655858 VOQ655831:VOR655858 VYM655831:VYN655858 WII655831:WIJ655858 WSE655831:WSF655858 FS721367:FT721394 PO721367:PP721394 ZK721367:ZL721394 AJG721367:AJH721394 ATC721367:ATD721394 BCY721367:BCZ721394 BMU721367:BMV721394 BWQ721367:BWR721394 CGM721367:CGN721394 CQI721367:CQJ721394 DAE721367:DAF721394 DKA721367:DKB721394 DTW721367:DTX721394 EDS721367:EDT721394 ENO721367:ENP721394 EXK721367:EXL721394 FHG721367:FHH721394 FRC721367:FRD721394 GAY721367:GAZ721394 GKU721367:GKV721394 GUQ721367:GUR721394 HEM721367:HEN721394 HOI721367:HOJ721394 HYE721367:HYF721394 IIA721367:IIB721394 IRW721367:IRX721394 JBS721367:JBT721394 JLO721367:JLP721394 JVK721367:JVL721394 KFG721367:KFH721394 KPC721367:KPD721394 KYY721367:KYZ721394 LIU721367:LIV721394 LSQ721367:LSR721394 MCM721367:MCN721394 MMI721367:MMJ721394 MWE721367:MWF721394 NGA721367:NGB721394 NPW721367:NPX721394 NZS721367:NZT721394 OJO721367:OJP721394 OTK721367:OTL721394 PDG721367:PDH721394 PNC721367:PND721394 PWY721367:PWZ721394 QGU721367:QGV721394 QQQ721367:QQR721394 RAM721367:RAN721394 RKI721367:RKJ721394 RUE721367:RUF721394 SEA721367:SEB721394 SNW721367:SNX721394 SXS721367:SXT721394 THO721367:THP721394 TRK721367:TRL721394 UBG721367:UBH721394 ULC721367:ULD721394 UUY721367:UUZ721394 VEU721367:VEV721394 VOQ721367:VOR721394 VYM721367:VYN721394 WII721367:WIJ721394 WSE721367:WSF721394 FS786903:FT786930 PO786903:PP786930 ZK786903:ZL786930 AJG786903:AJH786930 ATC786903:ATD786930 BCY786903:BCZ786930 BMU786903:BMV786930 BWQ786903:BWR786930 CGM786903:CGN786930 CQI786903:CQJ786930 DAE786903:DAF786930 DKA786903:DKB786930 DTW786903:DTX786930 EDS786903:EDT786930 ENO786903:ENP786930 EXK786903:EXL786930 FHG786903:FHH786930 FRC786903:FRD786930 GAY786903:GAZ786930 GKU786903:GKV786930 GUQ786903:GUR786930 HEM786903:HEN786930 HOI786903:HOJ786930 HYE786903:HYF786930 IIA786903:IIB786930 IRW786903:IRX786930 JBS786903:JBT786930 JLO786903:JLP786930 JVK786903:JVL786930 KFG786903:KFH786930 KPC786903:KPD786930 KYY786903:KYZ786930 LIU786903:LIV786930 LSQ786903:LSR786930 MCM786903:MCN786930 MMI786903:MMJ786930 MWE786903:MWF786930 NGA786903:NGB786930 NPW786903:NPX786930 NZS786903:NZT786930 OJO786903:OJP786930 OTK786903:OTL786930 PDG786903:PDH786930 PNC786903:PND786930 PWY786903:PWZ786930 QGU786903:QGV786930 QQQ786903:QQR786930 RAM786903:RAN786930 RKI786903:RKJ786930 RUE786903:RUF786930 SEA786903:SEB786930 SNW786903:SNX786930 SXS786903:SXT786930 THO786903:THP786930 TRK786903:TRL786930 UBG786903:UBH786930 ULC786903:ULD786930 UUY786903:UUZ786930 VEU786903:VEV786930 VOQ786903:VOR786930 VYM786903:VYN786930 WII786903:WIJ786930 WSE786903:WSF786930 FS852439:FT852466 PO852439:PP852466 ZK852439:ZL852466 AJG852439:AJH852466 ATC852439:ATD852466 BCY852439:BCZ852466 BMU852439:BMV852466 BWQ852439:BWR852466 CGM852439:CGN852466 CQI852439:CQJ852466 DAE852439:DAF852466 DKA852439:DKB852466 DTW852439:DTX852466 EDS852439:EDT852466 ENO852439:ENP852466 EXK852439:EXL852466 FHG852439:FHH852466 FRC852439:FRD852466 GAY852439:GAZ852466 GKU852439:GKV852466 GUQ852439:GUR852466 HEM852439:HEN852466 HOI852439:HOJ852466 HYE852439:HYF852466 IIA852439:IIB852466 IRW852439:IRX852466 JBS852439:JBT852466 JLO852439:JLP852466 JVK852439:JVL852466 KFG852439:KFH852466 KPC852439:KPD852466 KYY852439:KYZ852466 LIU852439:LIV852466 LSQ852439:LSR852466 MCM852439:MCN852466 MMI852439:MMJ852466 MWE852439:MWF852466 NGA852439:NGB852466 NPW852439:NPX852466 NZS852439:NZT852466 OJO852439:OJP852466 OTK852439:OTL852466 PDG852439:PDH852466 PNC852439:PND852466 PWY852439:PWZ852466 QGU852439:QGV852466 QQQ852439:QQR852466 RAM852439:RAN852466 RKI852439:RKJ852466 RUE852439:RUF852466 SEA852439:SEB852466 SNW852439:SNX852466 SXS852439:SXT852466 THO852439:THP852466 TRK852439:TRL852466 UBG852439:UBH852466 ULC852439:ULD852466 UUY852439:UUZ852466 VEU852439:VEV852466 VOQ852439:VOR852466 VYM852439:VYN852466 WII852439:WIJ852466 WSE852439:WSF852466 FS917975:FT918002 PO917975:PP918002 ZK917975:ZL918002 AJG917975:AJH918002 ATC917975:ATD918002 BCY917975:BCZ918002 BMU917975:BMV918002 BWQ917975:BWR918002 CGM917975:CGN918002 CQI917975:CQJ918002 DAE917975:DAF918002 DKA917975:DKB918002 DTW917975:DTX918002 EDS917975:EDT918002 ENO917975:ENP918002 EXK917975:EXL918002 FHG917975:FHH918002 FRC917975:FRD918002 GAY917975:GAZ918002 GKU917975:GKV918002 GUQ917975:GUR918002 HEM917975:HEN918002 HOI917975:HOJ918002 HYE917975:HYF918002 IIA917975:IIB918002 IRW917975:IRX918002 JBS917975:JBT918002 JLO917975:JLP918002 JVK917975:JVL918002 KFG917975:KFH918002 KPC917975:KPD918002 KYY917975:KYZ918002 LIU917975:LIV918002 LSQ917975:LSR918002 MCM917975:MCN918002 MMI917975:MMJ918002 MWE917975:MWF918002 NGA917975:NGB918002 NPW917975:NPX918002 NZS917975:NZT918002 OJO917975:OJP918002 OTK917975:OTL918002 PDG917975:PDH918002 PNC917975:PND918002 PWY917975:PWZ918002 QGU917975:QGV918002 QQQ917975:QQR918002 RAM917975:RAN918002 RKI917975:RKJ918002 RUE917975:RUF918002 SEA917975:SEB918002 SNW917975:SNX918002 SXS917975:SXT918002 THO917975:THP918002 TRK917975:TRL918002 UBG917975:UBH918002 ULC917975:ULD918002 UUY917975:UUZ918002 VEU917975:VEV918002 VOQ917975:VOR918002 VYM917975:VYN918002 WII917975:WIJ918002 WSE917975:WSF918002 FS983511:FT983538 PO983511:PP983538 ZK983511:ZL983538 AJG983511:AJH983538 ATC983511:ATD983538 BCY983511:BCZ983538 BMU983511:BMV983538 BWQ983511:BWR983538 CGM983511:CGN983538 CQI983511:CQJ983538 DAE983511:DAF983538 DKA983511:DKB983538 DTW983511:DTX983538 EDS983511:EDT983538 ENO983511:ENP983538 EXK983511:EXL983538 FHG983511:FHH983538 FRC983511:FRD983538 GAY983511:GAZ983538 GKU983511:GKV983538 GUQ983511:GUR983538 HEM983511:HEN983538 HOI983511:HOJ983538 HYE983511:HYF983538 IIA983511:IIB983538 IRW983511:IRX983538 JBS983511:JBT983538 JLO983511:JLP983538 JVK983511:JVL983538 KFG983511:KFH983538 KPC983511:KPD983538 KYY983511:KYZ983538 LIU983511:LIV983538 LSQ983511:LSR983538 MCM983511:MCN983538 MMI983511:MMJ983538 MWE983511:MWF983538 NGA983511:NGB983538 NPW983511:NPX983538 NZS983511:NZT983538 OJO983511:OJP983538 OTK983511:OTL983538 PDG983511:PDH983538 PNC983511:PND983538 PWY983511:PWZ983538 QGU983511:QGV983538 QQQ983511:QQR983538 RAM983511:RAN983538 RKI983511:RKJ983538 RUE983511:RUF983538 SEA983511:SEB983538 SNW983511:SNX983538 SXS983511:SXT983538 THO983511:THP983538 TRK983511:TRL983538 UBG983511:UBH983538 ULC983511:ULD983538 UUY983511:UUZ983538 VEU983511:VEV983538 VOQ983511:VOR983538 VYM983511:VYN983538 WII983511:WIJ983538 WSE983511:WSF983538 WSH292:WSJ292 WIL292:WIN292 VYP292:VYR292 VOT292:VOV292 VEX292:VEZ292 UVB292:UVD292 ULF292:ULH292 UBJ292:UBL292 TRN292:TRP292 THR292:THT292 SXV292:SXX292 SNZ292:SOB292 SED292:SEF292 RUH292:RUJ292 RKL292:RKN292 RAP292:RAR292 QQT292:QQV292 QGX292:QGZ292 PXB292:PXD292 PNF292:PNH292 PDJ292:PDL292 OTN292:OTP292 OJR292:OJT292 NZV292:NZX292 NPZ292:NQB292 NGD292:NGF292 MWH292:MWJ292 MML292:MMN292 MCP292:MCR292 LST292:LSV292 LIX292:LIZ292 KZB292:KZD292 KPF292:KPH292 KFJ292:KFL292 JVN292:JVP292 JLR292:JLT292 JBV292:JBX292 IRZ292:ISB292 IID292:IIF292 HYH292:HYJ292 HOL292:HON292 HEP292:HER292 GUT292:GUV292 GKX292:GKZ292 GBB292:GBD292 FRF292:FRH292 FHJ292:FHL292 EXN292:EXP292 ENR292:ENT292 EDV292:EDX292 DTZ292:DUB292 DKD292:DKF292 DAH292:DAJ292 CQL292:CQN292 CGP292:CGR292 BWT292:BWV292 BMX292:BMZ292 BDB292:BDD292 ATF292:ATH292 AJJ292:AJL292 ZN292:ZP292 PR292:PT292 FV292:FX292 B65839:C65842 WSH345:WSJ346 WIL345:WIN346 VYP345:VYR346 VOT345:VOV346 VEX345:VEZ346 UVB345:UVD346 ULF345:ULH346 UBJ345:UBL346 TRN345:TRP346 THR345:THT346 SXV345:SXX346 SNZ345:SOB346 SED345:SEF346 RUH345:RUJ346 RKL345:RKN346 RAP345:RAR346 QQT345:QQV346 QGX345:QGZ346 PXB345:PXD346 PNF345:PNH346 PDJ345:PDL346 OTN345:OTP346 OJR345:OJT346 NZV345:NZX346 NPZ345:NQB346 NGD345:NGF346 MWH345:MWJ346 MML345:MMN346 MCP345:MCR346 LST345:LSV346 LIX345:LIZ346 KZB345:KZD346 KPF345:KPH346 KFJ345:KFL346 JVN345:JVP346 JLR345:JLT346 JBV345:JBX346 IRZ345:ISB346 IID345:IIF346 HYH345:HYJ346 HOL345:HON346 HEP345:HER346 GUT345:GUV346 GKX345:GKZ346 GBB345:GBD346 FRF345:FRH346 FHJ345:FHL346 EXN345:EXP346 ENR345:ENT346 EDV345:EDX346 DTZ345:DUB346 DKD345:DKF346 DAH345:DAJ346 CQL345:CQN346 CGP345:CGR346 BWT345:BWV346 BMX345:BMZ346 BDB345:BDD346 ATF345:ATH346 AJJ345:AJL346 ZN345:ZP346 PR345:PT346 FV345:FX346 D245:E246 FR372:FR382 PN372:PN382 ZJ372:ZJ382 AJF372:AJF382 ATB372:ATB382 BCX372:BCX382 BMT372:BMT382 BWP372:BWP382 CGL372:CGL382 CQH372:CQH382 DAD372:DAD382 DJZ372:DJZ382 DTV372:DTV382 EDR372:EDR382 ENN372:ENN382 EXJ372:EXJ382 FHF372:FHF382 FRB372:FRB382 GAX372:GAX382 GKT372:GKT382 GUP372:GUP382 HEL372:HEL382 HOH372:HOH382 HYD372:HYD382 IHZ372:IHZ382 IRV372:IRV382 JBR372:JBR382 JLN372:JLN382 JVJ372:JVJ382 KFF372:KFF382 KPB372:KPB382 KYX372:KYX382 LIT372:LIT382 LSP372:LSP382 MCL372:MCL382 MMH372:MMH382 MWD372:MWD382 NFZ372:NFZ382 NPV372:NPV382 NZR372:NZR382 OJN372:OJN382 OTJ372:OTJ382 PDF372:PDF382 PNB372:PNB382 PWX372:PWX382 QGT372:QGT382 QQP372:QQP382 RAL372:RAL382 RKH372:RKH382 RUD372:RUD382 SDZ372:SDZ382 SNV372:SNV382 SXR372:SXR382 THN372:THN382 TRJ372:TRJ382 UBF372:UBF382 ULB372:ULB382 UUX372:UUX382 VET372:VET382 VOP372:VOP382 VYL372:VYL382 WIH372:WIH382 WUY135 WLC135 WBG135 VRK135 VHO135 UXS135 UNW135 UEA135 TUE135 TKI135 TAM135 SQQ135 SGU135 RWY135 RNC135 RDG135 QTK135 QJO135 PZS135 PPW135 PGA135 OWE135 OMI135 OCM135 NSQ135 NIU135 MYY135 MPC135 MFG135 LVK135 LLO135 LBS135 KRW135 KIA135 JYE135 JOI135 JEM135 IUQ135 IKU135 IAY135 HRC135 HHG135 GXK135 GNO135 GDS135 FTW135 FKA135 FAE135 EQI135 EGM135 DWQ135 DMU135 DCY135 CTC135 CJG135 BZK135 BPO135 BFS135 AVW135 AMA135 ACE135 SI135 IM135 WSD372:WSD382 D208:E208 WSE499:WSF499 WII499:WIJ499 VYM499:VYN499 VOQ499:VOR499 VEU499:VEV499 UUY499:UUZ499 ULC499:ULD499 UBG499:UBH499 TRK499:TRL499 THO499:THP499 SXS499:SXT499 SNW499:SNX499 SEA499:SEB499 RUE499:RUF499 RKI499:RKJ499 RAM499:RAN499 QQQ499:QQR499 QGU499:QGV499 PWY499:PWZ499 PNC499:PND499 PDG499:PDH499 OTK499:OTL499 OJO499:OJP499 NZS499:NZT499 NPW499:NPX499 NGA499:NGB499 MWE499:MWF499 MMI499:MMJ499 MCM499:MCN499 LSQ499:LSR499 LIU499:LIV499 KYY499:KYZ499 KPC499:KPD499 KFG499:KFH499 JVK499:JVL499 JLO499:JLP499 JBS499:JBT499 IRW499:IRX499 IIA499:IIB499 HYE499:HYF499 HOI499:HOJ499 HEM499:HEN499 GUQ499:GUR499 GKU499:GKV499 GAY499:GAZ499 FRC499:FRD499 FHG499:FHH499 EXK499:EXL499 ENO499:ENP499 EDS499:EDT499 DTW499:DTX499 DKA499:DKB499 DAE499:DAF499 CQI499:CQJ499 CGM499:CGN499 BWQ499:BWR499 BMU499:BMV499 BCY499:BCZ499 ATC499:ATD499 AJG499:AJH499 ZK499:ZL499 PO499:PP499 FS499:FT499 CQJ368:CQJ373 DAF368:DAF373 DKB368:DKB373 DTX368:DTX373 EDT368:EDT373 ENP368:ENP373 EXL368:EXL373 FHH368:FHH373 FRD368:FRD373 GAZ368:GAZ373 GKV368:GKV373 GUR368:GUR373 HEN368:HEN373 HOJ368:HOJ373 HYF368:HYF373 IIB368:IIB373 IRX368:IRX373 JBT368:JBT373 JLP368:JLP373 JVL368:JVL373 KFH368:KFH373 KPD368:KPD373 KYZ368:KYZ373 LIV368:LIV373 LSR368:LSR373 MCN368:MCN373 MMJ368:MMJ373 MWF368:MWF373 NGB368:NGB373 NPX368:NPX373 NZT368:NZT373 OJP368:OJP373 OTL368:OTL373 PDH368:PDH373 PND368:PND373 PWZ368:PWZ373 QGV368:QGV373 QQR368:QQR373 RAN368:RAN373 RKJ368:RKJ373 RUF368:RUF373 SEB368:SEB373 SNX368:SNX373 SXT368:SXT373 THP368:THP373 TRL368:TRL373 UBH368:UBH373 ULD368:ULD373 UUZ368:UUZ373 VEV368:VEV373 VOR368:VOR373 VYN368:VYN373 WIJ368:WIJ373 WSF368:WSF373 WSE368:WSE371 WII368:WII371 VYM368:VYM371 VOQ368:VOQ371 VEU368:VEU371 UUY368:UUY371 ULC368:ULC371 UBG368:UBG371 TRK368:TRK371 THO368:THO371 SXS368:SXS371 SNW368:SNW371 SEA368:SEA371 RUE368:RUE371 RKI368:RKI371 RAM368:RAM371 QQQ368:QQQ371 QGU368:QGU371 PWY368:PWY371 PNC368:PNC371 PDG368:PDG371 OTK368:OTK371 OJO368:OJO371 NZS368:NZS371 NPW368:NPW371 NGA368:NGA371 MWE368:MWE371 MMI368:MMI371 MCM368:MCM371 LSQ368:LSQ371 LIU368:LIU371 KYY368:KYY371 KPC368:KPC371 KFG368:KFG371 JVK368:JVK371 JLO368:JLO371 JBS368:JBS371 IRW368:IRW371 IIA368:IIA371 HYE368:HYE371 HOI368:HOI371 HEM368:HEM371 GUQ368:GUQ371 GKU368:GKU371 GAY368:GAY371 FRC368:FRC371 FHG368:FHG371 EXK368:EXK371 ENO368:ENO371 EDS368:EDS371 DTW368:DTW371 DKA368:DKA371 DAE368:DAE371 CQI368:CQI371 ZL368:ZL373 ZK368:ZK371 AJG368:AJG371 AJH368:AJH373 PO368:PO371 PP368:PP373 FT368:FT373 FS368:FS371 ATD368:ATD373 ATC368:ATC371 IM137:IM140 SI137:SI140 ACE137:ACE140 AMA137:AMA140 AVW137:AVW140 BFS137:BFS140 BPO137:BPO140 BZK137:BZK140 CJG137:CJG140 CTC137:CTC140 DCY137:DCY140 DMU137:DMU140 DWQ137:DWQ140 EGM137:EGM140 EQI137:EQI140 FAE137:FAE140 FKA137:FKA140 FTW137:FTW140 GDS137:GDS140 GNO137:GNO140 GXK137:GXK140 HHG137:HHG140 HRC137:HRC140 IAY137:IAY140 IKU137:IKU140 IUQ137:IUQ140 JEM137:JEM140 JOI137:JOI140 JYE137:JYE140 KIA137:KIA140 KRW137:KRW140 LBS137:LBS140 LLO137:LLO140 LVK137:LVK140 MFG137:MFG140 MPC137:MPC140 MYY137:MYY140 NIU137:NIU140 NSQ137:NSQ140 OCM137:OCM140 OMI137:OMI140 OWE137:OWE140 PGA137:PGA140 PPW137:PPW140 PZS137:PZS140 QJO137:QJO140 QTK137:QTK140 RDG137:RDG140 RNC137:RNC140 RWY137:RWY140 SGU137:SGU140 SQQ137:SQQ140 TAM137:TAM140 TKI137:TKI140 TUE137:TUE140 UEA137:UEA140 UNW137:UNW140 UXS137:UXS140 VHO137:VHO140 VRK137:VRK140 WBG137:WBG140 WLC137:WLC140 WUY137:WUY140 BCY368:BCY371 BCZ368:BCZ373 BMU368:BMU371 BMV368:BMV373 BWR368:BWR373 WBG91:WBG94 WUY211 WLC91:WLC94 IM211 WUY91:WUY94 SI211 IM91:IM94 ACE211 SI91:SI94 AMA211 ACE91:ACE94 AVW211 AMA91:AMA94 BFS211 AVW91:AVW94 BPO211 BFS91:BFS94 BZK211 BPO91:BPO94 CJG211 BZK91:BZK94 CTC211 CJG91:CJG94 DCY211 CTC91:CTC94 DMU211 DCY91:DCY94 DWQ211 DMU91:DMU94 EGM211 DWQ91:DWQ94 EQI211 EGM91:EGM94 FAE211 EQI91:EQI94 FKA211 FAE91:FAE94 FTW211 FKA91:FKA94 GDS211 FTW91:FTW94 GNO211 GDS91:GDS94 GXK211 GNO91:GNO94 HHG211 GXK91:GXK94 HRC211 HHG91:HHG94 IAY211 HRC91:HRC94 IKU211 IAY91:IAY94 IUQ211 IKU91:IKU94 JEM211 IUQ91:IUQ94 JOI211 JEM91:JEM94 JYE211 JOI91:JOI94 KIA211 JYE91:JYE94 KRW211 KIA91:KIA94 LBS211 KRW91:KRW94 LLO211 LBS91:LBS94 LVK211 LLO91:LLO94 MFG211 LVK91:LVK94 MPC211 MFG91:MFG94 MYY211 MPC91:MPC94 NIU211 MYY91:MYY94 NSQ211 NIU91:NIU94 OCM211 NSQ91:NSQ94 OMI211 OCM91:OCM94 OWE211 OMI91:OMI94 PGA211 OWE91:OWE94 PPW211 PGA91:PGA94 PZS211 PPW91:PPW94 QJO211 PZS91:PZS94 QTK211 QJO91:QJO94 RDG211 QTK91:QTK94 RNC211 RDG91:RDG94 RWY211 RNC91:RNC94 SGU211 RWY91:RWY94 SQQ211 SGU91:SGU94 TAM211 SQQ91:SQQ94 TKI211 TAM91:TAM94 TUE211 TKI91:TKI94 UEA211 TUE91:TUE94 UNW211 UEA91:UEA94 UXS211 UNW91:UNW94 VHO211 UXS91:UXS94 VRK211 VHO91:VHO94 WBG211 VRK91:VRK94 BWQ368:BWQ371 WLC211 CGN367:CGN373 CGM367:CGM371 WIL299:WIN310 IM97:IM121 WUY142:WUY151 WUY97:WUY121 WLC97:WLC121 WBG97:WBG121 VRK97:VRK121 VHO97:VHO121 UXS97:UXS121 UNW97:UNW121 UEA97:UEA121 TUE97:TUE121 TKI97:TKI121 TAM97:TAM121 SQQ97:SQQ121 SGU97:SGU121 RWY97:RWY121 RNC97:RNC121 RDG97:RDG121 QTK97:QTK121 QJO97:QJO121 PZS97:PZS121 PPW97:PPW121 PGA97:PGA121 OWE97:OWE121 OMI97:OMI121 OCM97:OCM121 NSQ97:NSQ121 NIU97:NIU121 MYY97:MYY121 MPC97:MPC121 MFG97:MFG121 LVK97:LVK121 LLO97:LLO121 LBS97:LBS121 KRW97:KRW121 KIA97:KIA121 JYE97:JYE121 JOI97:JOI121 JEM97:JEM121 IUQ97:IUQ121 IKU97:IKU121 IAY97:IAY121 HRC97:HRC121 HHG97:HHG121 GXK97:GXK121 GNO97:GNO121 GDS97:GDS121 FTW97:FTW121 FKA97:FKA121 FAE97:FAE121 EQI97:EQI121 EGM97:EGM121 DWQ97:DWQ121 DMU97:DMU121 DCY97:DCY121 CTC97:CTC121 CJG97:CJG121 BZK97:BZK121 BPO97:BPO121 BFS97:BFS121 AVW97:AVW121 AMA97:AMA121 ACE97:ACE121 SI97:SI121 IM142:IM151 SI142:SI151 ACE142:ACE151 AMA142:AMA151 AVW142:AVW151 BFS142:BFS151 BPO142:BPO151 BZK142:BZK151 CJG142:CJG151 CTC142:CTC151 DCY142:DCY151 DMU142:DMU151 DWQ142:DWQ151 EGM142:EGM151 EQI142:EQI151 FAE142:FAE151 FKA142:FKA151 FTW142:FTW151 GDS142:GDS151 GNO142:GNO151 GXK142:GXK151 HHG142:HHG151 HRC142:HRC151 IAY142:IAY151 IKU142:IKU151 IUQ142:IUQ151 JEM142:JEM151 JOI142:JOI151 JYE142:JYE151 KIA142:KIA151 KRW142:KRW151 LBS142:LBS151 LLO142:LLO151 LVK142:LVK151 MFG142:MFG151 MPC142:MPC151 MYY142:MYY151 NIU142:NIU151 NSQ142:NSQ151 OCM142:OCM151 OMI142:OMI151 OWE142:OWE151 PGA142:PGA151 PPW142:PPW151 PZS142:PZS151 QJO142:QJO151 QTK142:QTK151 RDG142:RDG151 RNC142:RNC151 RWY142:RWY151 SGU142:SGU151 SQQ142:SQQ151 TAM142:TAM151 TKI142:TKI151 TUE142:TUE151 UEA142:UEA151 UNW142:UNW151 UXS142:UXS151 VHO142:VHO151 VRK142:VRK151 WBG142:WBG151 WLC142:WLC151 WSH299:WSJ310 FV299:FX310 PR299:PT310 ZN299:ZP310 AJJ299:AJL310 ATF299:ATH310 BDB299:BDD310 BMX299:BMZ310 BWT299:BWV310 CGP299:CGR310 CQL299:CQN310 DAH299:DAJ310 DKD299:DKF310 DTZ299:DUB310 EDV299:EDX310 ENR299:ENT310 EXN299:EXP310 FHJ299:FHL310 FRF299:FRH310 GBB299:GBD310 GKX299:GKZ310 GUT299:GUV310 HEP299:HER310 HOL299:HON310 HYH299:HYJ310 IID299:IIF310 IRZ299:ISB310 JBV299:JBX310 JLR299:JLT310 JVN299:JVP310 KFJ299:KFL310 KPF299:KPH310 KZB299:KZD310 LIX299:LIZ310 LST299:LSV310 MCP299:MCR310 MML299:MMN310 MWH299:MWJ310 NGD299:NGF310 NPZ299:NQB310 NZV299:NZX310 OJR299:OJT310 OTN299:OTP310 PDJ299:PDL310 PNF299:PNH310 PXB299:PXD310 QGX299:QGZ310 QQT299:QQV310 RAP299:RAR310 RKL299:RKN310 RUH299:RUJ310 SED299:SEF310 SNZ299:SOB310 SXV299:SXX310 THR299:THT310 TRN299:TRP310 UBJ299:UBL310 ULF299:ULH310 UVB299:UVD310 VEX299:VEZ310 VOT299:VOV310 VYP299:VYR310 ZK383:ZL439 CQI292:CQJ367 CGM292:CGN366 BWQ292:BWR367 BMU292:BMV367 BCY292:BCZ367 ATC292:ATD367 FS292:FT367 PO292:PP367 AJG292:AJH367 ZK292:ZL367 WSE292:WSF367 WII292:WIJ367 VYM292:VYN367 VOQ292:VOR367 VEU292:VEV367 UUY292:UUZ367 ULC292:ULD367 UBG292:UBH367 TRK292:TRL367 THO292:THP367 SXS292:SXT367 SNW292:SNX367 SEA292:SEB367 RUE292:RUF367 RKI292:RKJ367 RAM292:RAN367 QQQ292:QQR367 QGU292:QGV367 PWY292:PWZ367 PNC292:PND367 PDG292:PDH367 OTK292:OTL367 OJO292:OJP367 NZS292:NZT367 NPW292:NPX367 NGA292:NGB367 MWE292:MWF367 MMI292:MMJ367 MCM292:MCN367 LSQ292:LSR367 LIU292:LIV367 KYY292:KYZ367 KPC292:KPD367 KFG292:KFH367 JVK292:JVL367 JLO292:JLP367 JBS292:JBT367 IRW292:IRX367 IIA292:IIB367 HYE292:HYF367 HOI292:HOJ367 HEM292:HEN367 GUQ292:GUR367 GKU292:GKV367 GAY292:GAZ367 FRC292:FRD367 FHG292:FHH367 EXK292:EXL367 ENO292:ENP367 EDS292:EDT367 DTW292:DTX367 DKA292:DKB367 DAE292:DAF367 AJG383:AJH439 ATC383:ATD439 BCY383:BCZ439 BMU383:BMV439 BWQ383:BWR439 CGM383:CGN439 CQI383:CQJ439 DAE383:DAF439 DKA383:DKB439 DTW383:DTX439 EDS383:EDT439 ENO383:ENP439 EXK383:EXL439 FHG383:FHH439 FRC383:FRD439 GAY383:GAZ439 GKU383:GKV439 GUQ383:GUR439 HEM383:HEN439 HOI383:HOJ439 HYE383:HYF439 IIA383:IIB439 IRW383:IRX439 JBS383:JBT439 JLO383:JLP439 JVK383:JVL439 KFG383:KFH439 KPC383:KPD439 KYY383:KYZ439 LIU383:LIV439 LSQ383:LSR439 MCM383:MCN439 MMI383:MMJ439 MWE383:MWF439 NGA383:NGB439 NPW383:NPX439 NZS383:NZT439 OJO383:OJP439 OTK383:OTL439 PDG383:PDH439 PNC383:PND439 PWY383:PWZ439 QGU383:QGV439 QQQ383:QQR439 RAM383:RAN439 RKI383:RKJ439 RUE383:RUF439 SEA383:SEB439 SNW383:SNX439 SXS383:SXT439 THO383:THP439 TRK383:TRL439 UBG383:UBH439 ULC383:ULD439 UUY383:UUZ439 VEU383:VEV439 VOQ383:VOR439 VYM383:VYN439 WII383:WIJ439 PO383:PP439 FS383:FT439 WSE383:WSF439 WSE441:WSF487 FS441:FT487 PO441:PP487 WII441:WIJ487 VYM441:VYN487 VOQ441:VOR487 VEU441:VEV487 UUY441:UUZ487 ULC441:ULD487 UBG441:UBH487 TRK441:TRL487 THO441:THP487 SXS441:SXT487 SNW441:SNX487 SEA441:SEB487 RUE441:RUF487 RKI441:RKJ487 RAM441:RAN487 QQQ441:QQR487 QGU441:QGV487 PWY441:PWZ487 PNC441:PND487 PDG441:PDH487 OTK441:OTL487 OJO441:OJP487 NZS441:NZT487 NPW441:NPX487 NGA441:NGB487 MWE441:MWF487 MMI441:MMJ487 MCM441:MCN487 LSQ441:LSR487 LIU441:LIV487 KYY441:KYZ487 KPC441:KPD487 KFG441:KFH487 JVK441:JVL487 JLO441:JLP487 JBS441:JBT487 IRW441:IRX487 IIA441:IIB487 HYE441:HYF487 HOI441:HOJ487 HEM441:HEN487 GUQ441:GUR487 GKU441:GKV487 GAY441:GAZ487 FRC441:FRD487 FHG441:FHH487 EXK441:EXL487 ENO441:ENP487 EDS441:EDT487 DTW441:DTX487 DKA441:DKB487 DAE441:DAF487 CQI441:CQJ487 CGM441:CGN487 BWQ441:BWR487 BMU441:BMV487 BCY441:BCZ487 ATC441:ATD487 AJG441:AJH487 ZK441:ZL487 D210:E216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N185"/>
  <sheetViews>
    <sheetView view="pageBreakPreview" zoomScale="115" zoomScaleNormal="100" zoomScaleSheetLayoutView="115" workbookViewId="0">
      <selection sqref="A1:F1"/>
    </sheetView>
  </sheetViews>
  <sheetFormatPr defaultColWidth="9" defaultRowHeight="13" x14ac:dyDescent="0.2"/>
  <cols>
    <col min="1" max="1" width="2.36328125" style="4" customWidth="1"/>
    <col min="2" max="2" width="11.08984375" style="4" customWidth="1"/>
    <col min="3" max="3" width="35.36328125" style="4" customWidth="1"/>
    <col min="4" max="4" width="31.7265625" style="4" customWidth="1"/>
    <col min="5" max="6" width="11.08984375" style="4" customWidth="1"/>
    <col min="7" max="7" width="21.6328125" style="64" customWidth="1"/>
    <col min="8" max="16384" width="9" style="4"/>
  </cols>
  <sheetData>
    <row r="1" spans="1:7" ht="27" customHeight="1" x14ac:dyDescent="0.2">
      <c r="A1" s="458" t="s">
        <v>22</v>
      </c>
      <c r="B1" s="458"/>
      <c r="C1" s="458"/>
      <c r="D1" s="458"/>
      <c r="E1" s="458"/>
      <c r="F1" s="458"/>
    </row>
    <row r="2" spans="1:7" ht="23.25" customHeight="1" x14ac:dyDescent="0.2">
      <c r="B2" s="7"/>
      <c r="C2" s="7"/>
      <c r="D2" s="7"/>
      <c r="E2" s="7"/>
      <c r="F2" s="7"/>
    </row>
    <row r="3" spans="1:7" ht="9" customHeight="1" x14ac:dyDescent="0.2">
      <c r="B3" s="459" t="s">
        <v>27</v>
      </c>
      <c r="C3" s="460"/>
      <c r="D3" s="460"/>
      <c r="E3" s="460"/>
      <c r="F3" s="460"/>
      <c r="G3" s="461"/>
    </row>
    <row r="4" spans="1:7" ht="63.75" customHeight="1" x14ac:dyDescent="0.2">
      <c r="B4" s="460"/>
      <c r="C4" s="460"/>
      <c r="D4" s="460"/>
      <c r="E4" s="460"/>
      <c r="F4" s="460"/>
      <c r="G4" s="461"/>
    </row>
    <row r="5" spans="1:7" ht="7.5" customHeight="1" x14ac:dyDescent="0.2">
      <c r="C5" s="6"/>
    </row>
    <row r="6" spans="1:7" ht="31.75" customHeight="1" x14ac:dyDescent="0.2">
      <c r="C6" s="6"/>
      <c r="D6" s="462" t="s">
        <v>1616</v>
      </c>
      <c r="E6" s="463"/>
      <c r="F6" s="463"/>
      <c r="G6" s="461"/>
    </row>
    <row r="7" spans="1:7" ht="25.5" customHeight="1" thickBot="1" x14ac:dyDescent="0.25">
      <c r="B7" s="15" t="s">
        <v>11</v>
      </c>
      <c r="C7" s="10"/>
      <c r="D7" s="3"/>
      <c r="E7" s="2"/>
      <c r="F7" s="2"/>
    </row>
    <row r="8" spans="1:7" ht="30.25" customHeight="1" thickBot="1" x14ac:dyDescent="0.25">
      <c r="B8" s="11" t="s">
        <v>10</v>
      </c>
      <c r="C8" s="12" t="s">
        <v>9</v>
      </c>
      <c r="D8" s="13" t="s">
        <v>8</v>
      </c>
      <c r="E8" s="13" t="s">
        <v>7</v>
      </c>
      <c r="F8" s="14" t="s">
        <v>21</v>
      </c>
      <c r="G8" s="73" t="s">
        <v>33</v>
      </c>
    </row>
    <row r="9" spans="1:7" ht="30.25" customHeight="1" x14ac:dyDescent="0.2">
      <c r="B9" s="257" t="s">
        <v>52</v>
      </c>
      <c r="C9" s="187" t="s">
        <v>119</v>
      </c>
      <c r="D9" s="258" t="s">
        <v>120</v>
      </c>
      <c r="E9" s="189" t="s">
        <v>121</v>
      </c>
      <c r="F9" s="190" t="s">
        <v>1166</v>
      </c>
      <c r="G9" s="191"/>
    </row>
    <row r="10" spans="1:7" ht="30.25" customHeight="1" x14ac:dyDescent="0.2">
      <c r="B10" s="259" t="s">
        <v>52</v>
      </c>
      <c r="C10" s="193" t="s">
        <v>636</v>
      </c>
      <c r="D10" s="203" t="s">
        <v>633</v>
      </c>
      <c r="E10" s="195" t="s">
        <v>637</v>
      </c>
      <c r="F10" s="196" t="s">
        <v>638</v>
      </c>
      <c r="G10" s="197"/>
    </row>
    <row r="11" spans="1:7" ht="30.25" customHeight="1" x14ac:dyDescent="0.2">
      <c r="B11" s="259" t="s">
        <v>112</v>
      </c>
      <c r="C11" s="193" t="s">
        <v>113</v>
      </c>
      <c r="D11" s="203" t="s">
        <v>116</v>
      </c>
      <c r="E11" s="195" t="s">
        <v>115</v>
      </c>
      <c r="F11" s="196" t="s">
        <v>115</v>
      </c>
      <c r="G11" s="197"/>
    </row>
    <row r="12" spans="1:7" ht="30.25" customHeight="1" x14ac:dyDescent="0.2">
      <c r="B12" s="259" t="s">
        <v>52</v>
      </c>
      <c r="C12" s="193" t="s">
        <v>718</v>
      </c>
      <c r="D12" s="203" t="s">
        <v>118</v>
      </c>
      <c r="E12" s="195" t="s">
        <v>715</v>
      </c>
      <c r="F12" s="196" t="s">
        <v>719</v>
      </c>
      <c r="G12" s="197" t="s">
        <v>717</v>
      </c>
    </row>
    <row r="13" spans="1:7" ht="30.25" customHeight="1" x14ac:dyDescent="0.2">
      <c r="B13" s="192" t="s">
        <v>39</v>
      </c>
      <c r="C13" s="193" t="s">
        <v>690</v>
      </c>
      <c r="D13" s="203" t="s">
        <v>1177</v>
      </c>
      <c r="E13" s="195" t="s">
        <v>691</v>
      </c>
      <c r="F13" s="196" t="s">
        <v>1178</v>
      </c>
      <c r="G13" s="197" t="s">
        <v>1577</v>
      </c>
    </row>
    <row r="14" spans="1:7" ht="30.25" customHeight="1" x14ac:dyDescent="0.2">
      <c r="B14" s="192" t="s">
        <v>420</v>
      </c>
      <c r="C14" s="193" t="s">
        <v>415</v>
      </c>
      <c r="D14" s="203" t="s">
        <v>416</v>
      </c>
      <c r="E14" s="195" t="s">
        <v>417</v>
      </c>
      <c r="F14" s="196" t="s">
        <v>418</v>
      </c>
      <c r="G14" s="197"/>
    </row>
    <row r="15" spans="1:7" ht="30.25" customHeight="1" x14ac:dyDescent="0.2">
      <c r="B15" s="192" t="s">
        <v>39</v>
      </c>
      <c r="C15" s="193" t="s">
        <v>639</v>
      </c>
      <c r="D15" s="203" t="s">
        <v>640</v>
      </c>
      <c r="E15" s="195" t="s">
        <v>474</v>
      </c>
      <c r="F15" s="196" t="s">
        <v>641</v>
      </c>
      <c r="G15" s="197"/>
    </row>
    <row r="16" spans="1:7" ht="30.25" customHeight="1" x14ac:dyDescent="0.2">
      <c r="B16" s="192" t="s">
        <v>569</v>
      </c>
      <c r="C16" s="193" t="s">
        <v>564</v>
      </c>
      <c r="D16" s="203" t="s">
        <v>565</v>
      </c>
      <c r="E16" s="195" t="s">
        <v>566</v>
      </c>
      <c r="F16" s="196" t="s">
        <v>566</v>
      </c>
      <c r="G16" s="197"/>
    </row>
    <row r="17" spans="1:14" ht="30.25" customHeight="1" x14ac:dyDescent="0.2">
      <c r="B17" s="192" t="s">
        <v>39</v>
      </c>
      <c r="C17" s="193" t="s">
        <v>1310</v>
      </c>
      <c r="D17" s="203" t="s">
        <v>1311</v>
      </c>
      <c r="E17" s="195" t="s">
        <v>1312</v>
      </c>
      <c r="F17" s="196" t="s">
        <v>1313</v>
      </c>
      <c r="G17" s="197"/>
    </row>
    <row r="18" spans="1:14" ht="30.25" customHeight="1" x14ac:dyDescent="0.2">
      <c r="B18" s="192" t="s">
        <v>39</v>
      </c>
      <c r="C18" s="193" t="s">
        <v>916</v>
      </c>
      <c r="D18" s="203" t="s">
        <v>917</v>
      </c>
      <c r="E18" s="195" t="s">
        <v>918</v>
      </c>
      <c r="F18" s="196" t="s">
        <v>918</v>
      </c>
      <c r="G18" s="197"/>
    </row>
    <row r="19" spans="1:14" ht="30.25" customHeight="1" x14ac:dyDescent="0.2">
      <c r="B19" s="192" t="s">
        <v>978</v>
      </c>
      <c r="C19" s="193" t="s">
        <v>974</v>
      </c>
      <c r="D19" s="203" t="s">
        <v>975</v>
      </c>
      <c r="E19" s="195" t="s">
        <v>976</v>
      </c>
      <c r="F19" s="196"/>
      <c r="G19" s="197"/>
    </row>
    <row r="20" spans="1:14" ht="30.25" customHeight="1" x14ac:dyDescent="0.2">
      <c r="B20" s="192" t="s">
        <v>1053</v>
      </c>
      <c r="C20" s="193" t="s">
        <v>1028</v>
      </c>
      <c r="D20" s="203" t="s">
        <v>1029</v>
      </c>
      <c r="E20" s="195" t="s">
        <v>1030</v>
      </c>
      <c r="F20" s="196" t="s">
        <v>1030</v>
      </c>
      <c r="G20" s="197"/>
    </row>
    <row r="21" spans="1:14" ht="30.25" customHeight="1" x14ac:dyDescent="0.2">
      <c r="B21" s="192" t="s">
        <v>1053</v>
      </c>
      <c r="C21" s="193" t="s">
        <v>1031</v>
      </c>
      <c r="D21" s="203" t="s">
        <v>1032</v>
      </c>
      <c r="E21" s="195" t="s">
        <v>1033</v>
      </c>
      <c r="F21" s="196" t="s">
        <v>1034</v>
      </c>
      <c r="G21" s="197"/>
    </row>
    <row r="22" spans="1:14" ht="30.25" customHeight="1" x14ac:dyDescent="0.2">
      <c r="B22" s="192" t="s">
        <v>1298</v>
      </c>
      <c r="C22" s="193" t="s">
        <v>1288</v>
      </c>
      <c r="D22" s="203" t="s">
        <v>1289</v>
      </c>
      <c r="E22" s="195" t="s">
        <v>506</v>
      </c>
      <c r="F22" s="196" t="s">
        <v>507</v>
      </c>
      <c r="G22" s="197"/>
    </row>
    <row r="23" spans="1:14" ht="30.25" customHeight="1" thickBot="1" x14ac:dyDescent="0.25">
      <c r="B23" s="231" t="s">
        <v>1344</v>
      </c>
      <c r="C23" s="232" t="s">
        <v>1320</v>
      </c>
      <c r="D23" s="233" t="s">
        <v>1321</v>
      </c>
      <c r="E23" s="234" t="s">
        <v>1322</v>
      </c>
      <c r="F23" s="235" t="s">
        <v>1323</v>
      </c>
      <c r="G23" s="236"/>
    </row>
    <row r="24" spans="1:14" ht="30.25" customHeight="1" x14ac:dyDescent="0.2">
      <c r="B24" s="308" t="s">
        <v>56</v>
      </c>
      <c r="C24" s="309" t="s">
        <v>150</v>
      </c>
      <c r="D24" s="310" t="s">
        <v>1175</v>
      </c>
      <c r="E24" s="311" t="s">
        <v>151</v>
      </c>
      <c r="F24" s="312" t="s">
        <v>152</v>
      </c>
      <c r="G24" s="313"/>
    </row>
    <row r="25" spans="1:14" ht="30.25" customHeight="1" x14ac:dyDescent="0.2">
      <c r="A25" s="8"/>
      <c r="B25" s="314" t="s">
        <v>56</v>
      </c>
      <c r="C25" s="315" t="s">
        <v>154</v>
      </c>
      <c r="D25" s="316" t="s">
        <v>446</v>
      </c>
      <c r="E25" s="317" t="s">
        <v>66</v>
      </c>
      <c r="F25" s="318" t="s">
        <v>155</v>
      </c>
      <c r="G25" s="319" t="s">
        <v>1458</v>
      </c>
      <c r="H25" s="5"/>
    </row>
    <row r="26" spans="1:14" ht="30.25" customHeight="1" x14ac:dyDescent="0.2">
      <c r="B26" s="314" t="s">
        <v>156</v>
      </c>
      <c r="C26" s="320" t="s">
        <v>160</v>
      </c>
      <c r="D26" s="321" t="s">
        <v>158</v>
      </c>
      <c r="E26" s="322" t="s">
        <v>161</v>
      </c>
      <c r="F26" s="323" t="s">
        <v>162</v>
      </c>
      <c r="G26" s="324"/>
    </row>
    <row r="27" spans="1:14" ht="30.25" customHeight="1" x14ac:dyDescent="0.2">
      <c r="B27" s="314" t="s">
        <v>153</v>
      </c>
      <c r="C27" s="325" t="s">
        <v>389</v>
      </c>
      <c r="D27" s="321" t="s">
        <v>319</v>
      </c>
      <c r="E27" s="322" t="s">
        <v>380</v>
      </c>
      <c r="F27" s="323" t="s">
        <v>321</v>
      </c>
      <c r="G27" s="324"/>
    </row>
    <row r="28" spans="1:14" ht="30.25" customHeight="1" x14ac:dyDescent="0.2">
      <c r="B28" s="314" t="s">
        <v>322</v>
      </c>
      <c r="C28" s="327" t="s">
        <v>315</v>
      </c>
      <c r="D28" s="321" t="s">
        <v>316</v>
      </c>
      <c r="E28" s="322" t="s">
        <v>317</v>
      </c>
      <c r="F28" s="317" t="s">
        <v>318</v>
      </c>
      <c r="G28" s="326"/>
    </row>
    <row r="29" spans="1:14" ht="30.25" customHeight="1" x14ac:dyDescent="0.2">
      <c r="B29" s="314" t="s">
        <v>36</v>
      </c>
      <c r="C29" s="327" t="s">
        <v>475</v>
      </c>
      <c r="D29" s="321" t="s">
        <v>1227</v>
      </c>
      <c r="E29" s="322" t="s">
        <v>398</v>
      </c>
      <c r="F29" s="317" t="s">
        <v>399</v>
      </c>
      <c r="G29" s="326"/>
    </row>
    <row r="30" spans="1:14" ht="30.25" customHeight="1" x14ac:dyDescent="0.2">
      <c r="B30" s="314" t="s">
        <v>36</v>
      </c>
      <c r="C30" s="315" t="s">
        <v>491</v>
      </c>
      <c r="D30" s="316" t="s">
        <v>492</v>
      </c>
      <c r="E30" s="317" t="s">
        <v>493</v>
      </c>
      <c r="F30" s="318" t="s">
        <v>494</v>
      </c>
      <c r="G30" s="326"/>
    </row>
    <row r="31" spans="1:14" s="1" customFormat="1" ht="30.25" customHeight="1" x14ac:dyDescent="0.2">
      <c r="A31" s="4"/>
      <c r="B31" s="314" t="s">
        <v>36</v>
      </c>
      <c r="C31" s="315" t="s">
        <v>1108</v>
      </c>
      <c r="D31" s="316" t="s">
        <v>1109</v>
      </c>
      <c r="E31" s="317" t="s">
        <v>1110</v>
      </c>
      <c r="F31" s="318" t="s">
        <v>1111</v>
      </c>
      <c r="G31" s="326"/>
      <c r="H31" s="4"/>
      <c r="I31" s="5"/>
      <c r="J31" s="5"/>
      <c r="K31" s="5"/>
      <c r="L31" s="5"/>
      <c r="M31" s="5"/>
      <c r="N31" s="5"/>
    </row>
    <row r="32" spans="1:14" ht="30.25" customHeight="1" x14ac:dyDescent="0.2">
      <c r="B32" s="314" t="s">
        <v>49</v>
      </c>
      <c r="C32" s="315" t="s">
        <v>503</v>
      </c>
      <c r="D32" s="316" t="s">
        <v>504</v>
      </c>
      <c r="E32" s="317" t="s">
        <v>502</v>
      </c>
      <c r="F32" s="318" t="s">
        <v>502</v>
      </c>
      <c r="G32" s="326"/>
    </row>
    <row r="33" spans="2:7" ht="30.25" customHeight="1" x14ac:dyDescent="0.2">
      <c r="B33" s="314" t="s">
        <v>36</v>
      </c>
      <c r="C33" s="315" t="s">
        <v>1180</v>
      </c>
      <c r="D33" s="316" t="s">
        <v>1181</v>
      </c>
      <c r="E33" s="317" t="s">
        <v>1182</v>
      </c>
      <c r="F33" s="318" t="s">
        <v>1182</v>
      </c>
      <c r="G33" s="326"/>
    </row>
    <row r="34" spans="2:7" ht="30.25" customHeight="1" x14ac:dyDescent="0.2">
      <c r="B34" s="314" t="s">
        <v>36</v>
      </c>
      <c r="C34" s="315" t="s">
        <v>769</v>
      </c>
      <c r="D34" s="316" t="s">
        <v>770</v>
      </c>
      <c r="E34" s="317" t="s">
        <v>771</v>
      </c>
      <c r="F34" s="318" t="s">
        <v>771</v>
      </c>
      <c r="G34" s="326"/>
    </row>
    <row r="35" spans="2:7" ht="30.25" customHeight="1" x14ac:dyDescent="0.2">
      <c r="B35" s="314" t="s">
        <v>36</v>
      </c>
      <c r="C35" s="315" t="s">
        <v>1290</v>
      </c>
      <c r="D35" s="316" t="s">
        <v>1291</v>
      </c>
      <c r="E35" s="317" t="s">
        <v>1292</v>
      </c>
      <c r="F35" s="318" t="s">
        <v>1293</v>
      </c>
      <c r="G35" s="326"/>
    </row>
    <row r="36" spans="2:7" ht="30.25" customHeight="1" x14ac:dyDescent="0.2">
      <c r="B36" s="314" t="s">
        <v>36</v>
      </c>
      <c r="C36" s="315" t="s">
        <v>827</v>
      </c>
      <c r="D36" s="316" t="s">
        <v>828</v>
      </c>
      <c r="E36" s="317" t="s">
        <v>829</v>
      </c>
      <c r="F36" s="318" t="s">
        <v>829</v>
      </c>
      <c r="G36" s="326"/>
    </row>
    <row r="37" spans="2:7" ht="30.25" customHeight="1" x14ac:dyDescent="0.2">
      <c r="B37" s="314" t="s">
        <v>890</v>
      </c>
      <c r="C37" s="315" t="s">
        <v>878</v>
      </c>
      <c r="D37" s="316" t="s">
        <v>879</v>
      </c>
      <c r="E37" s="317" t="s">
        <v>880</v>
      </c>
      <c r="F37" s="318" t="s">
        <v>881</v>
      </c>
      <c r="G37" s="326"/>
    </row>
    <row r="38" spans="2:7" ht="30.25" customHeight="1" x14ac:dyDescent="0.2">
      <c r="B38" s="314" t="s">
        <v>930</v>
      </c>
      <c r="C38" s="315" t="s">
        <v>926</v>
      </c>
      <c r="D38" s="316" t="s">
        <v>927</v>
      </c>
      <c r="E38" s="317" t="s">
        <v>928</v>
      </c>
      <c r="F38" s="318" t="s">
        <v>928</v>
      </c>
      <c r="G38" s="326"/>
    </row>
    <row r="39" spans="2:7" ht="30.25" customHeight="1" x14ac:dyDescent="0.2">
      <c r="B39" s="314" t="s">
        <v>939</v>
      </c>
      <c r="C39" s="315" t="s">
        <v>933</v>
      </c>
      <c r="D39" s="316" t="s">
        <v>934</v>
      </c>
      <c r="E39" s="317" t="s">
        <v>149</v>
      </c>
      <c r="F39" s="318" t="s">
        <v>149</v>
      </c>
      <c r="G39" s="326"/>
    </row>
    <row r="40" spans="2:7" ht="30.25" customHeight="1" x14ac:dyDescent="0.2">
      <c r="B40" s="314" t="s">
        <v>36</v>
      </c>
      <c r="C40" s="315" t="s">
        <v>1115</v>
      </c>
      <c r="D40" s="316" t="s">
        <v>1116</v>
      </c>
      <c r="E40" s="317" t="s">
        <v>1117</v>
      </c>
      <c r="F40" s="318" t="s">
        <v>1118</v>
      </c>
      <c r="G40" s="326"/>
    </row>
    <row r="41" spans="2:7" ht="30.25" customHeight="1" x14ac:dyDescent="0.2">
      <c r="B41" s="314" t="s">
        <v>36</v>
      </c>
      <c r="C41" s="315" t="s">
        <v>1122</v>
      </c>
      <c r="D41" s="316" t="s">
        <v>1123</v>
      </c>
      <c r="E41" s="317" t="s">
        <v>1124</v>
      </c>
      <c r="F41" s="318" t="s">
        <v>1184</v>
      </c>
      <c r="G41" s="326"/>
    </row>
    <row r="42" spans="2:7" ht="30.25" customHeight="1" x14ac:dyDescent="0.2">
      <c r="B42" s="314" t="s">
        <v>1012</v>
      </c>
      <c r="C42" s="315" t="s">
        <v>998</v>
      </c>
      <c r="D42" s="316" t="s">
        <v>999</v>
      </c>
      <c r="E42" s="317" t="s">
        <v>1000</v>
      </c>
      <c r="F42" s="318" t="s">
        <v>1001</v>
      </c>
      <c r="G42" s="326"/>
    </row>
    <row r="43" spans="2:7" ht="30.25" customHeight="1" x14ac:dyDescent="0.2">
      <c r="B43" s="314" t="s">
        <v>1157</v>
      </c>
      <c r="C43" s="315" t="s">
        <v>1144</v>
      </c>
      <c r="D43" s="316" t="s">
        <v>1145</v>
      </c>
      <c r="E43" s="317" t="s">
        <v>1146</v>
      </c>
      <c r="F43" s="318" t="s">
        <v>54</v>
      </c>
      <c r="G43" s="326"/>
    </row>
    <row r="44" spans="2:7" ht="30.25" customHeight="1" x14ac:dyDescent="0.2">
      <c r="B44" s="314" t="s">
        <v>1179</v>
      </c>
      <c r="C44" s="315" t="s">
        <v>1163</v>
      </c>
      <c r="D44" s="316" t="s">
        <v>1164</v>
      </c>
      <c r="E44" s="317" t="s">
        <v>1165</v>
      </c>
      <c r="F44" s="318"/>
      <c r="G44" s="326"/>
    </row>
    <row r="45" spans="2:7" ht="30.25" customHeight="1" x14ac:dyDescent="0.2">
      <c r="B45" s="314" t="s">
        <v>1583</v>
      </c>
      <c r="C45" s="315" t="s">
        <v>1584</v>
      </c>
      <c r="D45" s="316" t="s">
        <v>1585</v>
      </c>
      <c r="E45" s="317" t="s">
        <v>1586</v>
      </c>
      <c r="F45" s="318" t="s">
        <v>1587</v>
      </c>
      <c r="G45" s="326" t="s">
        <v>1588</v>
      </c>
    </row>
    <row r="46" spans="2:7" ht="30.25" customHeight="1" thickBot="1" x14ac:dyDescent="0.25">
      <c r="B46" s="328" t="s">
        <v>1621</v>
      </c>
      <c r="C46" s="329" t="s">
        <v>1622</v>
      </c>
      <c r="D46" s="330" t="s">
        <v>1623</v>
      </c>
      <c r="E46" s="331" t="s">
        <v>1624</v>
      </c>
      <c r="F46" s="332" t="s">
        <v>1625</v>
      </c>
      <c r="G46" s="333"/>
    </row>
    <row r="47" spans="2:7" ht="30.25" customHeight="1" x14ac:dyDescent="0.2">
      <c r="B47" s="186" t="s">
        <v>96</v>
      </c>
      <c r="C47" s="260" t="s">
        <v>543</v>
      </c>
      <c r="D47" s="188" t="s">
        <v>244</v>
      </c>
      <c r="E47" s="261" t="s">
        <v>807</v>
      </c>
      <c r="F47" s="262" t="s">
        <v>808</v>
      </c>
      <c r="G47" s="263"/>
    </row>
    <row r="48" spans="2:7" ht="30.25" customHeight="1" x14ac:dyDescent="0.2">
      <c r="B48" s="192" t="s">
        <v>169</v>
      </c>
      <c r="C48" s="198" t="s">
        <v>170</v>
      </c>
      <c r="D48" s="194" t="s">
        <v>171</v>
      </c>
      <c r="E48" s="200" t="s">
        <v>172</v>
      </c>
      <c r="F48" s="264" t="s">
        <v>174</v>
      </c>
      <c r="G48" s="265"/>
    </row>
    <row r="49" spans="1:7" ht="30.25" customHeight="1" x14ac:dyDescent="0.2">
      <c r="B49" s="192" t="s">
        <v>77</v>
      </c>
      <c r="C49" s="193" t="s">
        <v>422</v>
      </c>
      <c r="D49" s="203" t="s">
        <v>423</v>
      </c>
      <c r="E49" s="195" t="s">
        <v>424</v>
      </c>
      <c r="F49" s="196" t="s">
        <v>425</v>
      </c>
      <c r="G49" s="197"/>
    </row>
    <row r="50" spans="1:7" ht="30.25" customHeight="1" x14ac:dyDescent="0.2">
      <c r="B50" s="192" t="s">
        <v>169</v>
      </c>
      <c r="C50" s="193" t="s">
        <v>449</v>
      </c>
      <c r="D50" s="203" t="s">
        <v>469</v>
      </c>
      <c r="E50" s="195" t="s">
        <v>470</v>
      </c>
      <c r="F50" s="196" t="s">
        <v>451</v>
      </c>
      <c r="G50" s="197"/>
    </row>
    <row r="51" spans="1:7" ht="30.25" customHeight="1" x14ac:dyDescent="0.2">
      <c r="B51" s="192" t="s">
        <v>789</v>
      </c>
      <c r="C51" s="193" t="s">
        <v>776</v>
      </c>
      <c r="D51" s="203" t="s">
        <v>777</v>
      </c>
      <c r="E51" s="195" t="s">
        <v>447</v>
      </c>
      <c r="F51" s="196" t="s">
        <v>448</v>
      </c>
      <c r="G51" s="197"/>
    </row>
    <row r="52" spans="1:7" ht="30.25" customHeight="1" x14ac:dyDescent="0.2">
      <c r="B52" s="192" t="s">
        <v>77</v>
      </c>
      <c r="C52" s="193" t="s">
        <v>962</v>
      </c>
      <c r="D52" s="203" t="s">
        <v>963</v>
      </c>
      <c r="E52" s="195" t="s">
        <v>964</v>
      </c>
      <c r="F52" s="196" t="s">
        <v>965</v>
      </c>
      <c r="G52" s="197" t="s">
        <v>961</v>
      </c>
    </row>
    <row r="53" spans="1:7" ht="30.25" customHeight="1" x14ac:dyDescent="0.2">
      <c r="B53" s="192" t="s">
        <v>943</v>
      </c>
      <c r="C53" s="193" t="s">
        <v>940</v>
      </c>
      <c r="D53" s="203" t="s">
        <v>941</v>
      </c>
      <c r="E53" s="195" t="s">
        <v>942</v>
      </c>
      <c r="F53" s="196" t="s">
        <v>942</v>
      </c>
      <c r="G53" s="197"/>
    </row>
    <row r="54" spans="1:7" ht="30.25" customHeight="1" x14ac:dyDescent="0.2">
      <c r="B54" s="192" t="s">
        <v>1193</v>
      </c>
      <c r="C54" s="193" t="s">
        <v>1185</v>
      </c>
      <c r="D54" s="203" t="s">
        <v>1186</v>
      </c>
      <c r="E54" s="195" t="s">
        <v>1187</v>
      </c>
      <c r="F54" s="196" t="s">
        <v>1188</v>
      </c>
      <c r="G54" s="197"/>
    </row>
    <row r="55" spans="1:7" ht="30.25" customHeight="1" x14ac:dyDescent="0.2">
      <c r="B55" s="192" t="s">
        <v>1502</v>
      </c>
      <c r="C55" s="193" t="s">
        <v>1503</v>
      </c>
      <c r="D55" s="203" t="s">
        <v>1504</v>
      </c>
      <c r="E55" s="195" t="s">
        <v>1505</v>
      </c>
      <c r="F55" s="196" t="s">
        <v>1506</v>
      </c>
      <c r="G55" s="197" t="s">
        <v>1507</v>
      </c>
    </row>
    <row r="56" spans="1:7" ht="30.25" customHeight="1" x14ac:dyDescent="0.2">
      <c r="B56" s="192" t="s">
        <v>1580</v>
      </c>
      <c r="C56" s="193" t="s">
        <v>1566</v>
      </c>
      <c r="D56" s="203" t="s">
        <v>1567</v>
      </c>
      <c r="E56" s="195" t="s">
        <v>1568</v>
      </c>
      <c r="F56" s="196" t="s">
        <v>1569</v>
      </c>
      <c r="G56" s="197"/>
    </row>
    <row r="57" spans="1:7" ht="30.25" customHeight="1" thickBot="1" x14ac:dyDescent="0.25">
      <c r="B57" s="231" t="s">
        <v>1612</v>
      </c>
      <c r="C57" s="232" t="s">
        <v>1599</v>
      </c>
      <c r="D57" s="233" t="s">
        <v>1600</v>
      </c>
      <c r="E57" s="234" t="s">
        <v>1601</v>
      </c>
      <c r="F57" s="235" t="s">
        <v>1602</v>
      </c>
      <c r="G57" s="236"/>
    </row>
    <row r="58" spans="1:7" ht="30.25" customHeight="1" x14ac:dyDescent="0.2">
      <c r="B58" s="186" t="s">
        <v>136</v>
      </c>
      <c r="C58" s="187" t="s">
        <v>137</v>
      </c>
      <c r="D58" s="188" t="s">
        <v>138</v>
      </c>
      <c r="E58" s="189" t="s">
        <v>139</v>
      </c>
      <c r="F58" s="190" t="s">
        <v>140</v>
      </c>
      <c r="G58" s="191"/>
    </row>
    <row r="59" spans="1:7" ht="30.25" customHeight="1" x14ac:dyDescent="0.2">
      <c r="B59" s="192" t="s">
        <v>110</v>
      </c>
      <c r="C59" s="193" t="s">
        <v>642</v>
      </c>
      <c r="D59" s="194" t="s">
        <v>73</v>
      </c>
      <c r="E59" s="195" t="s">
        <v>141</v>
      </c>
      <c r="F59" s="196" t="s">
        <v>645</v>
      </c>
      <c r="G59" s="197"/>
    </row>
    <row r="60" spans="1:7" ht="30.25" customHeight="1" x14ac:dyDescent="0.2">
      <c r="B60" s="192" t="s">
        <v>57</v>
      </c>
      <c r="C60" s="193" t="s">
        <v>147</v>
      </c>
      <c r="D60" s="194" t="s">
        <v>47</v>
      </c>
      <c r="E60" s="195" t="s">
        <v>146</v>
      </c>
      <c r="F60" s="196" t="s">
        <v>148</v>
      </c>
      <c r="G60" s="197"/>
    </row>
    <row r="61" spans="1:7" ht="30.25" customHeight="1" x14ac:dyDescent="0.2">
      <c r="B61" s="192" t="s">
        <v>109</v>
      </c>
      <c r="C61" s="193" t="s">
        <v>124</v>
      </c>
      <c r="D61" s="194" t="s">
        <v>111</v>
      </c>
      <c r="E61" s="195" t="s">
        <v>123</v>
      </c>
      <c r="F61" s="196" t="s">
        <v>125</v>
      </c>
      <c r="G61" s="197"/>
    </row>
    <row r="62" spans="1:7" ht="30.25" customHeight="1" x14ac:dyDescent="0.2">
      <c r="A62" s="16"/>
      <c r="B62" s="192" t="s">
        <v>31</v>
      </c>
      <c r="C62" s="198" t="s">
        <v>649</v>
      </c>
      <c r="D62" s="194" t="s">
        <v>650</v>
      </c>
      <c r="E62" s="199" t="s">
        <v>142</v>
      </c>
      <c r="F62" s="200" t="s">
        <v>651</v>
      </c>
      <c r="G62" s="201"/>
    </row>
    <row r="63" spans="1:7" ht="30.25" customHeight="1" x14ac:dyDescent="0.2">
      <c r="A63" s="16"/>
      <c r="B63" s="192" t="s">
        <v>31</v>
      </c>
      <c r="C63" s="198" t="s">
        <v>498</v>
      </c>
      <c r="D63" s="194" t="s">
        <v>495</v>
      </c>
      <c r="E63" s="200" t="s">
        <v>496</v>
      </c>
      <c r="F63" s="202" t="s">
        <v>497</v>
      </c>
      <c r="G63" s="201"/>
    </row>
    <row r="64" spans="1:7" ht="30.25" customHeight="1" x14ac:dyDescent="0.2">
      <c r="A64" s="16"/>
      <c r="B64" s="192" t="s">
        <v>31</v>
      </c>
      <c r="C64" s="193" t="s">
        <v>126</v>
      </c>
      <c r="D64" s="203" t="s">
        <v>127</v>
      </c>
      <c r="E64" s="204" t="s">
        <v>128</v>
      </c>
      <c r="F64" s="195" t="s">
        <v>130</v>
      </c>
      <c r="G64" s="197"/>
    </row>
    <row r="65" spans="2:8" ht="30.25" customHeight="1" x14ac:dyDescent="0.2">
      <c r="B65" s="192" t="s">
        <v>31</v>
      </c>
      <c r="C65" s="193" t="s">
        <v>426</v>
      </c>
      <c r="D65" s="203" t="s">
        <v>900</v>
      </c>
      <c r="E65" s="195" t="s">
        <v>427</v>
      </c>
      <c r="F65" s="196" t="s">
        <v>428</v>
      </c>
      <c r="G65" s="197"/>
    </row>
    <row r="66" spans="2:8" ht="30.25" customHeight="1" x14ac:dyDescent="0.2">
      <c r="B66" s="192" t="s">
        <v>43</v>
      </c>
      <c r="C66" s="193" t="s">
        <v>529</v>
      </c>
      <c r="D66" s="203" t="s">
        <v>526</v>
      </c>
      <c r="E66" s="195" t="s">
        <v>527</v>
      </c>
      <c r="F66" s="196" t="s">
        <v>527</v>
      </c>
      <c r="G66" s="197"/>
    </row>
    <row r="67" spans="2:8" ht="30.25" customHeight="1" x14ac:dyDescent="0.2">
      <c r="B67" s="192" t="s">
        <v>652</v>
      </c>
      <c r="C67" s="205" t="s">
        <v>653</v>
      </c>
      <c r="D67" s="206" t="s">
        <v>654</v>
      </c>
      <c r="E67" s="207" t="s">
        <v>655</v>
      </c>
      <c r="F67" s="207" t="s">
        <v>655</v>
      </c>
      <c r="G67" s="182"/>
      <c r="H67" s="86"/>
    </row>
    <row r="68" spans="2:8" ht="30.25" customHeight="1" x14ac:dyDescent="0.2">
      <c r="B68" s="192" t="s">
        <v>570</v>
      </c>
      <c r="C68" s="193" t="s">
        <v>560</v>
      </c>
      <c r="D68" s="203" t="s">
        <v>561</v>
      </c>
      <c r="E68" s="195" t="s">
        <v>562</v>
      </c>
      <c r="F68" s="196" t="s">
        <v>563</v>
      </c>
      <c r="G68" s="197"/>
    </row>
    <row r="69" spans="2:8" ht="30.25" customHeight="1" x14ac:dyDescent="0.2">
      <c r="B69" s="192" t="s">
        <v>790</v>
      </c>
      <c r="C69" s="193" t="s">
        <v>772</v>
      </c>
      <c r="D69" s="203" t="s">
        <v>773</v>
      </c>
      <c r="E69" s="195" t="s">
        <v>774</v>
      </c>
      <c r="F69" s="196" t="s">
        <v>775</v>
      </c>
      <c r="G69" s="197"/>
    </row>
    <row r="70" spans="2:8" ht="30.25" customHeight="1" x14ac:dyDescent="0.2">
      <c r="B70" s="192" t="s">
        <v>891</v>
      </c>
      <c r="C70" s="193" t="s">
        <v>984</v>
      </c>
      <c r="D70" s="203" t="s">
        <v>882</v>
      </c>
      <c r="E70" s="195" t="s">
        <v>883</v>
      </c>
      <c r="F70" s="196" t="s">
        <v>884</v>
      </c>
      <c r="G70" s="197" t="s">
        <v>983</v>
      </c>
    </row>
    <row r="71" spans="2:8" ht="30.25" customHeight="1" x14ac:dyDescent="0.2">
      <c r="B71" s="192" t="s">
        <v>31</v>
      </c>
      <c r="C71" s="193" t="s">
        <v>922</v>
      </c>
      <c r="D71" s="203" t="s">
        <v>923</v>
      </c>
      <c r="E71" s="195" t="s">
        <v>924</v>
      </c>
      <c r="F71" s="196" t="s">
        <v>925</v>
      </c>
      <c r="G71" s="197"/>
    </row>
    <row r="72" spans="2:8" ht="30.25" customHeight="1" x14ac:dyDescent="0.2">
      <c r="B72" s="192" t="s">
        <v>1065</v>
      </c>
      <c r="C72" s="193" t="s">
        <v>1059</v>
      </c>
      <c r="D72" s="203" t="s">
        <v>1060</v>
      </c>
      <c r="E72" s="195" t="s">
        <v>1061</v>
      </c>
      <c r="F72" s="196" t="s">
        <v>1062</v>
      </c>
      <c r="G72" s="197"/>
    </row>
    <row r="73" spans="2:8" ht="30.25" customHeight="1" x14ac:dyDescent="0.2">
      <c r="B73" s="192" t="s">
        <v>31</v>
      </c>
      <c r="C73" s="193" t="s">
        <v>1079</v>
      </c>
      <c r="D73" s="203" t="s">
        <v>1080</v>
      </c>
      <c r="E73" s="195" t="s">
        <v>1081</v>
      </c>
      <c r="F73" s="196" t="s">
        <v>1067</v>
      </c>
      <c r="G73" s="197"/>
    </row>
    <row r="74" spans="2:8" ht="30.25" customHeight="1" x14ac:dyDescent="0.2">
      <c r="B74" s="192" t="s">
        <v>1257</v>
      </c>
      <c r="C74" s="193" t="s">
        <v>1246</v>
      </c>
      <c r="D74" s="203" t="s">
        <v>1247</v>
      </c>
      <c r="E74" s="195" t="s">
        <v>131</v>
      </c>
      <c r="F74" s="196" t="s">
        <v>132</v>
      </c>
      <c r="G74" s="197"/>
    </row>
    <row r="75" spans="2:8" ht="30.25" customHeight="1" x14ac:dyDescent="0.2">
      <c r="B75" s="192" t="s">
        <v>1416</v>
      </c>
      <c r="C75" s="193" t="s">
        <v>1396</v>
      </c>
      <c r="D75" s="203" t="s">
        <v>1397</v>
      </c>
      <c r="E75" s="195" t="s">
        <v>1398</v>
      </c>
      <c r="F75" s="196" t="s">
        <v>1399</v>
      </c>
      <c r="G75" s="197"/>
    </row>
    <row r="76" spans="2:8" ht="30.25" customHeight="1" x14ac:dyDescent="0.2">
      <c r="B76" s="192" t="s">
        <v>1559</v>
      </c>
      <c r="C76" s="193" t="s">
        <v>1541</v>
      </c>
      <c r="D76" s="203" t="s">
        <v>1542</v>
      </c>
      <c r="E76" s="195" t="s">
        <v>1543</v>
      </c>
      <c r="F76" s="196"/>
      <c r="G76" s="197"/>
    </row>
    <row r="77" spans="2:8" ht="30.25" customHeight="1" thickBot="1" x14ac:dyDescent="0.25">
      <c r="B77" s="231" t="s">
        <v>1614</v>
      </c>
      <c r="C77" s="232" t="s">
        <v>1606</v>
      </c>
      <c r="D77" s="233" t="s">
        <v>1607</v>
      </c>
      <c r="E77" s="234" t="s">
        <v>1608</v>
      </c>
      <c r="F77" s="235" t="s">
        <v>1609</v>
      </c>
      <c r="G77" s="236"/>
    </row>
    <row r="78" spans="2:8" ht="30.25" customHeight="1" x14ac:dyDescent="0.2">
      <c r="B78" s="186" t="s">
        <v>101</v>
      </c>
      <c r="C78" s="187" t="s">
        <v>188</v>
      </c>
      <c r="D78" s="188" t="s">
        <v>46</v>
      </c>
      <c r="E78" s="189" t="s">
        <v>189</v>
      </c>
      <c r="F78" s="190" t="s">
        <v>190</v>
      </c>
      <c r="G78" s="191"/>
    </row>
    <row r="79" spans="2:8" ht="30.25" customHeight="1" x14ac:dyDescent="0.2">
      <c r="B79" s="192" t="s">
        <v>101</v>
      </c>
      <c r="C79" s="193" t="s">
        <v>185</v>
      </c>
      <c r="D79" s="194" t="s">
        <v>183</v>
      </c>
      <c r="E79" s="195" t="s">
        <v>184</v>
      </c>
      <c r="F79" s="196" t="s">
        <v>1262</v>
      </c>
      <c r="G79" s="197"/>
    </row>
    <row r="80" spans="2:8" ht="30.25" customHeight="1" x14ac:dyDescent="0.2">
      <c r="B80" s="192" t="s">
        <v>101</v>
      </c>
      <c r="C80" s="193" t="s">
        <v>547</v>
      </c>
      <c r="D80" s="194" t="s">
        <v>1022</v>
      </c>
      <c r="E80" s="195" t="s">
        <v>191</v>
      </c>
      <c r="F80" s="196" t="s">
        <v>192</v>
      </c>
      <c r="G80" s="197"/>
    </row>
    <row r="81" spans="2:8" ht="30.25" customHeight="1" x14ac:dyDescent="0.2">
      <c r="B81" s="192" t="s">
        <v>97</v>
      </c>
      <c r="C81" s="193" t="s">
        <v>982</v>
      </c>
      <c r="D81" s="203" t="s">
        <v>710</v>
      </c>
      <c r="E81" s="195" t="s">
        <v>387</v>
      </c>
      <c r="F81" s="195" t="s">
        <v>711</v>
      </c>
      <c r="G81" s="197"/>
    </row>
    <row r="82" spans="2:8" ht="30.25" customHeight="1" x14ac:dyDescent="0.2">
      <c r="B82" s="192" t="s">
        <v>304</v>
      </c>
      <c r="C82" s="193" t="s">
        <v>305</v>
      </c>
      <c r="D82" s="203" t="s">
        <v>306</v>
      </c>
      <c r="E82" s="195" t="s">
        <v>307</v>
      </c>
      <c r="F82" s="195" t="s">
        <v>308</v>
      </c>
      <c r="G82" s="197"/>
      <c r="H82" s="41"/>
    </row>
    <row r="83" spans="2:8" ht="30.25" customHeight="1" x14ac:dyDescent="0.2">
      <c r="B83" s="192" t="s">
        <v>97</v>
      </c>
      <c r="C83" s="193" t="s">
        <v>179</v>
      </c>
      <c r="D83" s="203" t="s">
        <v>176</v>
      </c>
      <c r="E83" s="195" t="s">
        <v>180</v>
      </c>
      <c r="F83" s="195" t="s">
        <v>180</v>
      </c>
      <c r="G83" s="197"/>
      <c r="H83" s="41"/>
    </row>
    <row r="84" spans="2:8" ht="30.25" customHeight="1" x14ac:dyDescent="0.2">
      <c r="B84" s="192" t="s">
        <v>97</v>
      </c>
      <c r="C84" s="193" t="s">
        <v>477</v>
      </c>
      <c r="D84" s="203" t="s">
        <v>480</v>
      </c>
      <c r="E84" s="195" t="s">
        <v>478</v>
      </c>
      <c r="F84" s="196" t="s">
        <v>479</v>
      </c>
      <c r="G84" s="197" t="s">
        <v>1347</v>
      </c>
    </row>
    <row r="85" spans="2:8" ht="30.25" customHeight="1" x14ac:dyDescent="0.2">
      <c r="B85" s="192" t="s">
        <v>254</v>
      </c>
      <c r="C85" s="193" t="s">
        <v>519</v>
      </c>
      <c r="D85" s="203" t="s">
        <v>520</v>
      </c>
      <c r="E85" s="195" t="s">
        <v>517</v>
      </c>
      <c r="F85" s="196" t="s">
        <v>518</v>
      </c>
      <c r="G85" s="197"/>
    </row>
    <row r="86" spans="2:8" ht="30.25" customHeight="1" x14ac:dyDescent="0.2">
      <c r="B86" s="192" t="s">
        <v>669</v>
      </c>
      <c r="C86" s="193" t="s">
        <v>661</v>
      </c>
      <c r="D86" s="203" t="s">
        <v>662</v>
      </c>
      <c r="E86" s="195" t="s">
        <v>663</v>
      </c>
      <c r="F86" s="196" t="s">
        <v>664</v>
      </c>
      <c r="G86" s="197"/>
    </row>
    <row r="87" spans="2:8" ht="30.25" customHeight="1" x14ac:dyDescent="0.2">
      <c r="B87" s="192" t="s">
        <v>819</v>
      </c>
      <c r="C87" s="193" t="s">
        <v>798</v>
      </c>
      <c r="D87" s="203" t="s">
        <v>799</v>
      </c>
      <c r="E87" s="195" t="s">
        <v>800</v>
      </c>
      <c r="F87" s="196" t="s">
        <v>801</v>
      </c>
      <c r="G87" s="197" t="s">
        <v>802</v>
      </c>
    </row>
    <row r="88" spans="2:8" ht="30.25" customHeight="1" x14ac:dyDescent="0.2">
      <c r="B88" s="192" t="s">
        <v>877</v>
      </c>
      <c r="C88" s="193" t="s">
        <v>836</v>
      </c>
      <c r="D88" s="203" t="s">
        <v>837</v>
      </c>
      <c r="E88" s="195" t="s">
        <v>838</v>
      </c>
      <c r="F88" s="196" t="s">
        <v>839</v>
      </c>
      <c r="G88" s="197"/>
    </row>
    <row r="89" spans="2:8" ht="30.25" customHeight="1" x14ac:dyDescent="0.2">
      <c r="B89" s="192" t="s">
        <v>97</v>
      </c>
      <c r="C89" s="193" t="s">
        <v>1024</v>
      </c>
      <c r="D89" s="203" t="s">
        <v>1025</v>
      </c>
      <c r="E89" s="195" t="s">
        <v>1026</v>
      </c>
      <c r="F89" s="196" t="s">
        <v>1026</v>
      </c>
      <c r="G89" s="197" t="s">
        <v>1417</v>
      </c>
    </row>
    <row r="90" spans="2:8" ht="30.25" customHeight="1" x14ac:dyDescent="0.2">
      <c r="B90" s="192" t="s">
        <v>901</v>
      </c>
      <c r="C90" s="193" t="s">
        <v>892</v>
      </c>
      <c r="D90" s="203" t="s">
        <v>893</v>
      </c>
      <c r="E90" s="195" t="s">
        <v>894</v>
      </c>
      <c r="F90" s="196" t="s">
        <v>895</v>
      </c>
      <c r="G90" s="197"/>
    </row>
    <row r="91" spans="2:8" ht="30.25" customHeight="1" x14ac:dyDescent="0.2">
      <c r="B91" s="192" t="s">
        <v>931</v>
      </c>
      <c r="C91" s="193" t="s">
        <v>919</v>
      </c>
      <c r="D91" s="203" t="s">
        <v>920</v>
      </c>
      <c r="E91" s="195" t="s">
        <v>921</v>
      </c>
      <c r="F91" s="196" t="s">
        <v>921</v>
      </c>
      <c r="G91" s="197"/>
    </row>
    <row r="92" spans="2:8" ht="30.25" customHeight="1" x14ac:dyDescent="0.2">
      <c r="B92" s="192" t="s">
        <v>1054</v>
      </c>
      <c r="C92" s="205" t="s">
        <v>1045</v>
      </c>
      <c r="D92" s="206" t="s">
        <v>1042</v>
      </c>
      <c r="E92" s="207" t="s">
        <v>12</v>
      </c>
      <c r="F92" s="207" t="s">
        <v>1046</v>
      </c>
      <c r="G92" s="266"/>
      <c r="H92" s="42"/>
    </row>
    <row r="93" spans="2:8" ht="30.25" customHeight="1" x14ac:dyDescent="0.2">
      <c r="B93" s="192" t="s">
        <v>1167</v>
      </c>
      <c r="C93" s="205" t="s">
        <v>1168</v>
      </c>
      <c r="D93" s="206" t="s">
        <v>1169</v>
      </c>
      <c r="E93" s="207" t="s">
        <v>1170</v>
      </c>
      <c r="F93" s="207" t="s">
        <v>1171</v>
      </c>
      <c r="G93" s="182" t="s">
        <v>1172</v>
      </c>
      <c r="H93" s="86"/>
    </row>
    <row r="94" spans="2:8" ht="30.25" customHeight="1" x14ac:dyDescent="0.2">
      <c r="B94" s="192" t="s">
        <v>97</v>
      </c>
      <c r="C94" s="193" t="s">
        <v>1335</v>
      </c>
      <c r="D94" s="203" t="s">
        <v>1336</v>
      </c>
      <c r="E94" s="195" t="s">
        <v>1337</v>
      </c>
      <c r="F94" s="196" t="s">
        <v>1338</v>
      </c>
      <c r="G94" s="197" t="s">
        <v>1339</v>
      </c>
    </row>
    <row r="95" spans="2:8" ht="30.25" customHeight="1" x14ac:dyDescent="0.2">
      <c r="B95" s="192" t="s">
        <v>1285</v>
      </c>
      <c r="C95" s="193" t="s">
        <v>1268</v>
      </c>
      <c r="D95" s="203" t="s">
        <v>1269</v>
      </c>
      <c r="E95" s="195" t="s">
        <v>1270</v>
      </c>
      <c r="F95" s="196" t="s">
        <v>1270</v>
      </c>
      <c r="G95" s="197"/>
    </row>
    <row r="96" spans="2:8" ht="30.25" customHeight="1" x14ac:dyDescent="0.2">
      <c r="B96" s="192" t="s">
        <v>1373</v>
      </c>
      <c r="C96" s="193" t="s">
        <v>1351</v>
      </c>
      <c r="D96" s="203" t="s">
        <v>1352</v>
      </c>
      <c r="E96" s="195" t="s">
        <v>1353</v>
      </c>
      <c r="F96" s="196" t="s">
        <v>1354</v>
      </c>
      <c r="G96" s="197"/>
    </row>
    <row r="97" spans="2:8" ht="30.25" customHeight="1" thickBot="1" x14ac:dyDescent="0.25">
      <c r="B97" s="231" t="s">
        <v>1615</v>
      </c>
      <c r="C97" s="232" t="s">
        <v>1603</v>
      </c>
      <c r="D97" s="233" t="s">
        <v>1604</v>
      </c>
      <c r="E97" s="234" t="s">
        <v>1605</v>
      </c>
      <c r="F97" s="235" t="s">
        <v>1605</v>
      </c>
      <c r="G97" s="236"/>
    </row>
    <row r="98" spans="2:8" ht="30.25" customHeight="1" x14ac:dyDescent="0.2">
      <c r="B98" s="186" t="s">
        <v>88</v>
      </c>
      <c r="C98" s="187" t="s">
        <v>1036</v>
      </c>
      <c r="D98" s="188" t="s">
        <v>196</v>
      </c>
      <c r="E98" s="189" t="s">
        <v>197</v>
      </c>
      <c r="F98" s="190" t="s">
        <v>198</v>
      </c>
      <c r="G98" s="191"/>
    </row>
    <row r="99" spans="2:8" ht="30.25" customHeight="1" x14ac:dyDescent="0.2">
      <c r="B99" s="192" t="s">
        <v>207</v>
      </c>
      <c r="C99" s="193" t="s">
        <v>208</v>
      </c>
      <c r="D99" s="194" t="s">
        <v>209</v>
      </c>
      <c r="E99" s="195" t="s">
        <v>210</v>
      </c>
      <c r="F99" s="196" t="s">
        <v>211</v>
      </c>
      <c r="G99" s="197"/>
    </row>
    <row r="100" spans="2:8" ht="30.25" customHeight="1" x14ac:dyDescent="0.2">
      <c r="B100" s="192" t="s">
        <v>35</v>
      </c>
      <c r="C100" s="198" t="s">
        <v>195</v>
      </c>
      <c r="D100" s="267" t="s">
        <v>1194</v>
      </c>
      <c r="E100" s="268" t="s">
        <v>1203</v>
      </c>
      <c r="F100" s="269" t="s">
        <v>1205</v>
      </c>
      <c r="G100" s="201" t="s">
        <v>1240</v>
      </c>
    </row>
    <row r="101" spans="2:8" ht="33" customHeight="1" x14ac:dyDescent="0.2">
      <c r="B101" s="192" t="s">
        <v>408</v>
      </c>
      <c r="C101" s="270" t="s">
        <v>409</v>
      </c>
      <c r="D101" s="271" t="s">
        <v>410</v>
      </c>
      <c r="E101" s="207" t="s">
        <v>411</v>
      </c>
      <c r="F101" s="204" t="s">
        <v>412</v>
      </c>
      <c r="G101" s="201"/>
      <c r="H101" s="41"/>
    </row>
    <row r="102" spans="2:8" ht="30.25" customHeight="1" x14ac:dyDescent="0.2">
      <c r="B102" s="192" t="s">
        <v>50</v>
      </c>
      <c r="C102" s="205" t="s">
        <v>656</v>
      </c>
      <c r="D102" s="206" t="s">
        <v>657</v>
      </c>
      <c r="E102" s="272" t="s">
        <v>104</v>
      </c>
      <c r="F102" s="272" t="s">
        <v>659</v>
      </c>
      <c r="G102" s="197"/>
    </row>
    <row r="103" spans="2:8" ht="30.25" customHeight="1" x14ac:dyDescent="0.2">
      <c r="B103" s="192" t="s">
        <v>89</v>
      </c>
      <c r="C103" s="205" t="s">
        <v>199</v>
      </c>
      <c r="D103" s="206" t="s">
        <v>200</v>
      </c>
      <c r="E103" s="207" t="s">
        <v>64</v>
      </c>
      <c r="F103" s="207" t="s">
        <v>202</v>
      </c>
      <c r="G103" s="197"/>
    </row>
    <row r="104" spans="2:8" ht="30.25" customHeight="1" x14ac:dyDescent="0.2">
      <c r="B104" s="192" t="s">
        <v>400</v>
      </c>
      <c r="C104" s="205" t="s">
        <v>395</v>
      </c>
      <c r="D104" s="206" t="s">
        <v>393</v>
      </c>
      <c r="E104" s="207" t="s">
        <v>396</v>
      </c>
      <c r="F104" s="207" t="s">
        <v>397</v>
      </c>
      <c r="G104" s="266"/>
      <c r="H104" s="87"/>
    </row>
    <row r="105" spans="2:8" ht="30.25" customHeight="1" x14ac:dyDescent="0.2">
      <c r="B105" s="192" t="s">
        <v>466</v>
      </c>
      <c r="C105" s="205" t="s">
        <v>462</v>
      </c>
      <c r="D105" s="206" t="s">
        <v>463</v>
      </c>
      <c r="E105" s="207" t="s">
        <v>464</v>
      </c>
      <c r="F105" s="207" t="s">
        <v>465</v>
      </c>
      <c r="G105" s="182"/>
      <c r="H105" s="86"/>
    </row>
    <row r="106" spans="2:8" ht="30.25" customHeight="1" x14ac:dyDescent="0.2">
      <c r="B106" s="192" t="s">
        <v>35</v>
      </c>
      <c r="C106" s="205" t="s">
        <v>536</v>
      </c>
      <c r="D106" s="206" t="s">
        <v>688</v>
      </c>
      <c r="E106" s="207" t="s">
        <v>537</v>
      </c>
      <c r="F106" s="207" t="s">
        <v>689</v>
      </c>
      <c r="G106" s="182"/>
      <c r="H106" s="86"/>
    </row>
    <row r="107" spans="2:8" ht="30.25" customHeight="1" x14ac:dyDescent="0.2">
      <c r="B107" s="192" t="s">
        <v>670</v>
      </c>
      <c r="C107" s="205" t="s">
        <v>665</v>
      </c>
      <c r="D107" s="206" t="s">
        <v>666</v>
      </c>
      <c r="E107" s="207" t="s">
        <v>667</v>
      </c>
      <c r="F107" s="207" t="s">
        <v>668</v>
      </c>
      <c r="G107" s="182"/>
      <c r="H107" s="86"/>
    </row>
    <row r="108" spans="2:8" ht="30.25" customHeight="1" x14ac:dyDescent="0.2">
      <c r="B108" s="192" t="s">
        <v>706</v>
      </c>
      <c r="C108" s="205" t="s">
        <v>693</v>
      </c>
      <c r="D108" s="206" t="s">
        <v>694</v>
      </c>
      <c r="E108" s="207" t="s">
        <v>695</v>
      </c>
      <c r="F108" s="207" t="s">
        <v>696</v>
      </c>
      <c r="G108" s="182"/>
      <c r="H108" s="86"/>
    </row>
    <row r="109" spans="2:8" ht="30.25" customHeight="1" x14ac:dyDescent="0.2">
      <c r="B109" s="192" t="s">
        <v>761</v>
      </c>
      <c r="C109" s="205" t="s">
        <v>725</v>
      </c>
      <c r="D109" s="206" t="s">
        <v>726</v>
      </c>
      <c r="E109" s="207" t="s">
        <v>727</v>
      </c>
      <c r="F109" s="207" t="s">
        <v>727</v>
      </c>
      <c r="G109" s="182" t="s">
        <v>1239</v>
      </c>
      <c r="H109" s="86"/>
    </row>
    <row r="110" spans="2:8" ht="30.25" customHeight="1" x14ac:dyDescent="0.2">
      <c r="B110" s="192" t="s">
        <v>817</v>
      </c>
      <c r="C110" s="205" t="s">
        <v>794</v>
      </c>
      <c r="D110" s="206" t="s">
        <v>795</v>
      </c>
      <c r="E110" s="207" t="s">
        <v>796</v>
      </c>
      <c r="F110" s="207" t="s">
        <v>797</v>
      </c>
      <c r="G110" s="182"/>
      <c r="H110" s="86"/>
    </row>
    <row r="111" spans="2:8" ht="30.25" customHeight="1" x14ac:dyDescent="0.2">
      <c r="B111" s="192" t="s">
        <v>35</v>
      </c>
      <c r="C111" s="205" t="s">
        <v>1358</v>
      </c>
      <c r="D111" s="206" t="s">
        <v>1359</v>
      </c>
      <c r="E111" s="207" t="s">
        <v>1360</v>
      </c>
      <c r="F111" s="207" t="s">
        <v>1361</v>
      </c>
      <c r="G111" s="182" t="s">
        <v>1362</v>
      </c>
      <c r="H111" s="86"/>
    </row>
    <row r="112" spans="2:8" ht="30.25" customHeight="1" x14ac:dyDescent="0.2">
      <c r="B112" s="192" t="s">
        <v>1066</v>
      </c>
      <c r="C112" s="205" t="s">
        <v>1055</v>
      </c>
      <c r="D112" s="206" t="s">
        <v>1056</v>
      </c>
      <c r="E112" s="207" t="s">
        <v>1057</v>
      </c>
      <c r="F112" s="207" t="s">
        <v>1058</v>
      </c>
      <c r="G112" s="182"/>
      <c r="H112" s="86"/>
    </row>
    <row r="113" spans="2:8" ht="30.25" customHeight="1" x14ac:dyDescent="0.2">
      <c r="B113" s="192" t="s">
        <v>35</v>
      </c>
      <c r="C113" s="205" t="s">
        <v>1159</v>
      </c>
      <c r="D113" s="206" t="s">
        <v>1160</v>
      </c>
      <c r="E113" s="207" t="s">
        <v>1162</v>
      </c>
      <c r="F113" s="207" t="s">
        <v>1161</v>
      </c>
      <c r="G113" s="182"/>
      <c r="H113" s="86"/>
    </row>
    <row r="114" spans="2:8" ht="30.25" customHeight="1" x14ac:dyDescent="0.2">
      <c r="B114" s="192" t="s">
        <v>1242</v>
      </c>
      <c r="C114" s="205" t="s">
        <v>1231</v>
      </c>
      <c r="D114" s="206" t="s">
        <v>1232</v>
      </c>
      <c r="E114" s="207" t="s">
        <v>1233</v>
      </c>
      <c r="F114" s="207" t="s">
        <v>1234</v>
      </c>
      <c r="G114" s="182"/>
      <c r="H114" s="86"/>
    </row>
    <row r="115" spans="2:8" ht="30.25" customHeight="1" x14ac:dyDescent="0.2">
      <c r="B115" s="192" t="s">
        <v>1267</v>
      </c>
      <c r="C115" s="205" t="s">
        <v>1265</v>
      </c>
      <c r="D115" s="206" t="s">
        <v>1266</v>
      </c>
      <c r="E115" s="207" t="s">
        <v>1154</v>
      </c>
      <c r="F115" s="207"/>
      <c r="G115" s="182"/>
      <c r="H115" s="86"/>
    </row>
    <row r="116" spans="2:8" ht="30.25" customHeight="1" x14ac:dyDescent="0.2">
      <c r="B116" s="192" t="s">
        <v>1309</v>
      </c>
      <c r="C116" s="205" t="s">
        <v>1304</v>
      </c>
      <c r="D116" s="206" t="s">
        <v>1305</v>
      </c>
      <c r="E116" s="207" t="s">
        <v>1306</v>
      </c>
      <c r="F116" s="207"/>
      <c r="G116" s="182"/>
      <c r="H116" s="86"/>
    </row>
    <row r="117" spans="2:8" ht="30.25" customHeight="1" x14ac:dyDescent="0.2">
      <c r="B117" s="192" t="s">
        <v>1415</v>
      </c>
      <c r="C117" s="205" t="s">
        <v>1400</v>
      </c>
      <c r="D117" s="206" t="s">
        <v>1401</v>
      </c>
      <c r="E117" s="207" t="s">
        <v>1402</v>
      </c>
      <c r="F117" s="207" t="s">
        <v>1403</v>
      </c>
      <c r="G117" s="182"/>
      <c r="H117" s="86"/>
    </row>
    <row r="118" spans="2:8" ht="40" customHeight="1" thickBot="1" x14ac:dyDescent="0.25">
      <c r="B118" s="231" t="s">
        <v>1579</v>
      </c>
      <c r="C118" s="273" t="s">
        <v>1570</v>
      </c>
      <c r="D118" s="274" t="s">
        <v>1571</v>
      </c>
      <c r="E118" s="275" t="s">
        <v>1572</v>
      </c>
      <c r="F118" s="275" t="s">
        <v>1573</v>
      </c>
      <c r="G118" s="226"/>
      <c r="H118" s="86"/>
    </row>
    <row r="119" spans="2:8" ht="30.25" customHeight="1" x14ac:dyDescent="0.2">
      <c r="B119" s="186" t="s">
        <v>75</v>
      </c>
      <c r="C119" s="276" t="s">
        <v>531</v>
      </c>
      <c r="D119" s="277" t="s">
        <v>532</v>
      </c>
      <c r="E119" s="278" t="s">
        <v>533</v>
      </c>
      <c r="F119" s="278" t="s">
        <v>534</v>
      </c>
      <c r="G119" s="279" t="s">
        <v>1460</v>
      </c>
      <c r="H119" s="42"/>
    </row>
    <row r="120" spans="2:8" ht="30.25" customHeight="1" x14ac:dyDescent="0.2">
      <c r="B120" s="192" t="s">
        <v>75</v>
      </c>
      <c r="C120" s="205" t="s">
        <v>1514</v>
      </c>
      <c r="D120" s="206" t="s">
        <v>1515</v>
      </c>
      <c r="E120" s="207" t="s">
        <v>1516</v>
      </c>
      <c r="F120" s="207" t="s">
        <v>1517</v>
      </c>
      <c r="G120" s="266" t="s">
        <v>1581</v>
      </c>
      <c r="H120" s="42"/>
    </row>
    <row r="121" spans="2:8" ht="30.25" customHeight="1" x14ac:dyDescent="0.2">
      <c r="B121" s="192" t="s">
        <v>75</v>
      </c>
      <c r="C121" s="205" t="s">
        <v>1189</v>
      </c>
      <c r="D121" s="206" t="s">
        <v>1190</v>
      </c>
      <c r="E121" s="207" t="s">
        <v>1191</v>
      </c>
      <c r="F121" s="207" t="s">
        <v>1191</v>
      </c>
      <c r="G121" s="266" t="s">
        <v>1192</v>
      </c>
      <c r="H121" s="42"/>
    </row>
    <row r="122" spans="2:8" ht="30.25" customHeight="1" x14ac:dyDescent="0.2">
      <c r="B122" s="192" t="s">
        <v>1258</v>
      </c>
      <c r="C122" s="205" t="s">
        <v>1243</v>
      </c>
      <c r="D122" s="206" t="s">
        <v>1244</v>
      </c>
      <c r="E122" s="207" t="s">
        <v>1245</v>
      </c>
      <c r="F122" s="207"/>
      <c r="G122" s="266"/>
      <c r="H122" s="42"/>
    </row>
    <row r="123" spans="2:8" ht="30.25" customHeight="1" thickBot="1" x14ac:dyDescent="0.25">
      <c r="B123" s="231" t="s">
        <v>1456</v>
      </c>
      <c r="C123" s="273" t="s">
        <v>1446</v>
      </c>
      <c r="D123" s="274" t="s">
        <v>1447</v>
      </c>
      <c r="E123" s="275" t="s">
        <v>1448</v>
      </c>
      <c r="F123" s="275" t="s">
        <v>1449</v>
      </c>
      <c r="G123" s="280"/>
      <c r="H123" s="42"/>
    </row>
    <row r="124" spans="2:8" ht="30.25" customHeight="1" x14ac:dyDescent="0.2"/>
    <row r="125" spans="2:8" ht="30.25" customHeight="1" x14ac:dyDescent="0.2"/>
    <row r="126" spans="2:8" ht="30.25" customHeight="1" x14ac:dyDescent="0.2"/>
    <row r="127" spans="2:8" ht="30.25" customHeight="1" x14ac:dyDescent="0.2"/>
    <row r="128" spans="2:8" ht="30.25" customHeight="1" x14ac:dyDescent="0.2"/>
    <row r="129" ht="30.25" customHeight="1" x14ac:dyDescent="0.2"/>
    <row r="130" ht="30.25" customHeight="1" x14ac:dyDescent="0.2"/>
    <row r="131" ht="30.25" customHeight="1" x14ac:dyDescent="0.2"/>
    <row r="132" ht="30.25" customHeight="1" x14ac:dyDescent="0.2"/>
    <row r="133" ht="30.25" customHeight="1" x14ac:dyDescent="0.2"/>
    <row r="134" ht="30.25" customHeight="1" x14ac:dyDescent="0.2"/>
    <row r="135" ht="30.25" customHeight="1" x14ac:dyDescent="0.2"/>
    <row r="136" ht="30.25" customHeight="1" x14ac:dyDescent="0.2"/>
    <row r="137" ht="30.25" customHeight="1" x14ac:dyDescent="0.2"/>
    <row r="138" ht="33" customHeight="1" x14ac:dyDescent="0.2"/>
    <row r="139" ht="33" customHeight="1" x14ac:dyDescent="0.2"/>
    <row r="140" ht="30.25" customHeight="1" x14ac:dyDescent="0.2"/>
    <row r="141" ht="30.25" customHeight="1" x14ac:dyDescent="0.2"/>
    <row r="142" ht="30.25" customHeight="1" x14ac:dyDescent="0.2"/>
    <row r="143" ht="30.25" customHeight="1" x14ac:dyDescent="0.2"/>
    <row r="144" ht="30.25" customHeight="1" x14ac:dyDescent="0.2"/>
    <row r="145" ht="30.25" customHeight="1" x14ac:dyDescent="0.2"/>
    <row r="146" ht="30.25" customHeight="1" x14ac:dyDescent="0.2"/>
    <row r="147" ht="30.25" customHeight="1" x14ac:dyDescent="0.2"/>
    <row r="148" ht="30.25" customHeight="1" x14ac:dyDescent="0.2"/>
    <row r="149" ht="30.25" customHeight="1" x14ac:dyDescent="0.2"/>
    <row r="150" ht="31.75" customHeight="1" x14ac:dyDescent="0.2"/>
    <row r="151" ht="31.75" customHeight="1" x14ac:dyDescent="0.2"/>
    <row r="152" ht="31.75" customHeight="1" x14ac:dyDescent="0.2"/>
    <row r="153" ht="31.75" customHeight="1" x14ac:dyDescent="0.2"/>
    <row r="154" ht="31.75" customHeight="1" x14ac:dyDescent="0.2"/>
    <row r="155" ht="33" customHeight="1" x14ac:dyDescent="0.2"/>
    <row r="156" ht="33" customHeight="1" x14ac:dyDescent="0.2"/>
    <row r="157" ht="33" customHeight="1" x14ac:dyDescent="0.2"/>
    <row r="158" ht="33" customHeight="1" x14ac:dyDescent="0.2"/>
    <row r="159" ht="33" customHeight="1" x14ac:dyDescent="0.2"/>
    <row r="160" ht="30.25" customHeight="1" x14ac:dyDescent="0.2"/>
    <row r="161" ht="33" customHeight="1" x14ac:dyDescent="0.2"/>
    <row r="162" ht="33" customHeight="1" x14ac:dyDescent="0.2"/>
    <row r="163" ht="33" customHeight="1" x14ac:dyDescent="0.2"/>
    <row r="164" ht="33" customHeight="1" x14ac:dyDescent="0.2"/>
    <row r="165" ht="33" customHeight="1" x14ac:dyDescent="0.2"/>
    <row r="166" ht="33" customHeight="1" x14ac:dyDescent="0.2"/>
    <row r="167" ht="33" customHeight="1" x14ac:dyDescent="0.2"/>
    <row r="168" ht="33" customHeight="1" x14ac:dyDescent="0.2"/>
    <row r="169" ht="33" customHeight="1" x14ac:dyDescent="0.2"/>
    <row r="170" ht="33" customHeight="1" x14ac:dyDescent="0.2"/>
    <row r="171" ht="33" customHeight="1" x14ac:dyDescent="0.2"/>
    <row r="172" ht="33" customHeight="1" x14ac:dyDescent="0.2"/>
    <row r="173" ht="33" customHeight="1" x14ac:dyDescent="0.2"/>
    <row r="174" ht="33" customHeight="1" x14ac:dyDescent="0.2"/>
    <row r="175" ht="33" customHeight="1" x14ac:dyDescent="0.2"/>
    <row r="176" ht="33" customHeight="1" x14ac:dyDescent="0.2"/>
    <row r="177" ht="33" customHeight="1" x14ac:dyDescent="0.2"/>
    <row r="178" ht="33" customHeight="1" x14ac:dyDescent="0.2"/>
    <row r="179" ht="33" customHeight="1" x14ac:dyDescent="0.2"/>
    <row r="180" ht="33" customHeight="1" x14ac:dyDescent="0.2"/>
    <row r="181" ht="33" customHeight="1" x14ac:dyDescent="0.2"/>
    <row r="182" ht="33" customHeight="1" x14ac:dyDescent="0.2"/>
    <row r="183" ht="33" customHeight="1" x14ac:dyDescent="0.2"/>
    <row r="184" ht="33" customHeight="1" x14ac:dyDescent="0.2"/>
    <row r="185" ht="33" customHeight="1" x14ac:dyDescent="0.2"/>
  </sheetData>
  <mergeCells count="3">
    <mergeCell ref="A1:F1"/>
    <mergeCell ref="B3:G4"/>
    <mergeCell ref="D6:G6"/>
  </mergeCells>
  <phoneticPr fontId="3"/>
  <dataValidations disablePrompts="1" count="1">
    <dataValidation imeMode="halfAlpha" allowBlank="1" showInputMessage="1" showErrorMessage="1" sqref="WVK983191:WVL983191 IY7:IZ7 SU7:SV7 ACQ7:ACR7 AMM7:AMN7 AWI7:AWJ7 BGE7:BGF7 BQA7:BQB7 BZW7:BZX7 CJS7:CJT7 CTO7:CTP7 DDK7:DDL7 DNG7:DNH7 DXC7:DXD7 EGY7:EGZ7 EQU7:EQV7 FAQ7:FAR7 FKM7:FKN7 FUI7:FUJ7 GEE7:GEF7 GOA7:GOB7 GXW7:GXX7 HHS7:HHT7 HRO7:HRP7 IBK7:IBL7 ILG7:ILH7 IVC7:IVD7 JEY7:JEZ7 JOU7:JOV7 JYQ7:JYR7 KIM7:KIN7 KSI7:KSJ7 LCE7:LCF7 LMA7:LMB7 LVW7:LVX7 MFS7:MFT7 MPO7:MPP7 MZK7:MZL7 NJG7:NJH7 NTC7:NTD7 OCY7:OCZ7 OMU7:OMV7 OWQ7:OWR7 PGM7:PGN7 PQI7:PQJ7 QAE7:QAF7 QKA7:QKB7 QTW7:QTX7 RDS7:RDT7 RNO7:RNP7 RXK7:RXL7 SHG7:SHH7 SRC7:SRD7 TAY7:TAZ7 TKU7:TKV7 TUQ7:TUR7 UEM7:UEN7 UOI7:UOJ7 UYE7:UYF7 VIA7:VIB7 VRW7:VRX7 WBS7:WBT7 WLO7:WLP7 WVK7:WVL7 E65625:F65625 IY65687:IZ65687 SU65687:SV65687 ACQ65687:ACR65687 AMM65687:AMN65687 AWI65687:AWJ65687 BGE65687:BGF65687 BQA65687:BQB65687 BZW65687:BZX65687 CJS65687:CJT65687 CTO65687:CTP65687 DDK65687:DDL65687 DNG65687:DNH65687 DXC65687:DXD65687 EGY65687:EGZ65687 EQU65687:EQV65687 FAQ65687:FAR65687 FKM65687:FKN65687 FUI65687:FUJ65687 GEE65687:GEF65687 GOA65687:GOB65687 GXW65687:GXX65687 HHS65687:HHT65687 HRO65687:HRP65687 IBK65687:IBL65687 ILG65687:ILH65687 IVC65687:IVD65687 JEY65687:JEZ65687 JOU65687:JOV65687 JYQ65687:JYR65687 KIM65687:KIN65687 KSI65687:KSJ65687 LCE65687:LCF65687 LMA65687:LMB65687 LVW65687:LVX65687 MFS65687:MFT65687 MPO65687:MPP65687 MZK65687:MZL65687 NJG65687:NJH65687 NTC65687:NTD65687 OCY65687:OCZ65687 OMU65687:OMV65687 OWQ65687:OWR65687 PGM65687:PGN65687 PQI65687:PQJ65687 QAE65687:QAF65687 QKA65687:QKB65687 QTW65687:QTX65687 RDS65687:RDT65687 RNO65687:RNP65687 RXK65687:RXL65687 SHG65687:SHH65687 SRC65687:SRD65687 TAY65687:TAZ65687 TKU65687:TKV65687 TUQ65687:TUR65687 UEM65687:UEN65687 UOI65687:UOJ65687 UYE65687:UYF65687 VIA65687:VIB65687 VRW65687:VRX65687 WBS65687:WBT65687 WLO65687:WLP65687 WVK65687:WVL65687 E131161:F131161 IY131223:IZ131223 SU131223:SV131223 ACQ131223:ACR131223 AMM131223:AMN131223 AWI131223:AWJ131223 BGE131223:BGF131223 BQA131223:BQB131223 BZW131223:BZX131223 CJS131223:CJT131223 CTO131223:CTP131223 DDK131223:DDL131223 DNG131223:DNH131223 DXC131223:DXD131223 EGY131223:EGZ131223 EQU131223:EQV131223 FAQ131223:FAR131223 FKM131223:FKN131223 FUI131223:FUJ131223 GEE131223:GEF131223 GOA131223:GOB131223 GXW131223:GXX131223 HHS131223:HHT131223 HRO131223:HRP131223 IBK131223:IBL131223 ILG131223:ILH131223 IVC131223:IVD131223 JEY131223:JEZ131223 JOU131223:JOV131223 JYQ131223:JYR131223 KIM131223:KIN131223 KSI131223:KSJ131223 LCE131223:LCF131223 LMA131223:LMB131223 LVW131223:LVX131223 MFS131223:MFT131223 MPO131223:MPP131223 MZK131223:MZL131223 NJG131223:NJH131223 NTC131223:NTD131223 OCY131223:OCZ131223 OMU131223:OMV131223 OWQ131223:OWR131223 PGM131223:PGN131223 PQI131223:PQJ131223 QAE131223:QAF131223 QKA131223:QKB131223 QTW131223:QTX131223 RDS131223:RDT131223 RNO131223:RNP131223 RXK131223:RXL131223 SHG131223:SHH131223 SRC131223:SRD131223 TAY131223:TAZ131223 TKU131223:TKV131223 TUQ131223:TUR131223 UEM131223:UEN131223 UOI131223:UOJ131223 UYE131223:UYF131223 VIA131223:VIB131223 VRW131223:VRX131223 WBS131223:WBT131223 WLO131223:WLP131223 WVK131223:WVL131223 E196697:F196697 IY196759:IZ196759 SU196759:SV196759 ACQ196759:ACR196759 AMM196759:AMN196759 AWI196759:AWJ196759 BGE196759:BGF196759 BQA196759:BQB196759 BZW196759:BZX196759 CJS196759:CJT196759 CTO196759:CTP196759 DDK196759:DDL196759 DNG196759:DNH196759 DXC196759:DXD196759 EGY196759:EGZ196759 EQU196759:EQV196759 FAQ196759:FAR196759 FKM196759:FKN196759 FUI196759:FUJ196759 GEE196759:GEF196759 GOA196759:GOB196759 GXW196759:GXX196759 HHS196759:HHT196759 HRO196759:HRP196759 IBK196759:IBL196759 ILG196759:ILH196759 IVC196759:IVD196759 JEY196759:JEZ196759 JOU196759:JOV196759 JYQ196759:JYR196759 KIM196759:KIN196759 KSI196759:KSJ196759 LCE196759:LCF196759 LMA196759:LMB196759 LVW196759:LVX196759 MFS196759:MFT196759 MPO196759:MPP196759 MZK196759:MZL196759 NJG196759:NJH196759 NTC196759:NTD196759 OCY196759:OCZ196759 OMU196759:OMV196759 OWQ196759:OWR196759 PGM196759:PGN196759 PQI196759:PQJ196759 QAE196759:QAF196759 QKA196759:QKB196759 QTW196759:QTX196759 RDS196759:RDT196759 RNO196759:RNP196759 RXK196759:RXL196759 SHG196759:SHH196759 SRC196759:SRD196759 TAY196759:TAZ196759 TKU196759:TKV196759 TUQ196759:TUR196759 UEM196759:UEN196759 UOI196759:UOJ196759 UYE196759:UYF196759 VIA196759:VIB196759 VRW196759:VRX196759 WBS196759:WBT196759 WLO196759:WLP196759 WVK196759:WVL196759 E262233:F262233 IY262295:IZ262295 SU262295:SV262295 ACQ262295:ACR262295 AMM262295:AMN262295 AWI262295:AWJ262295 BGE262295:BGF262295 BQA262295:BQB262295 BZW262295:BZX262295 CJS262295:CJT262295 CTO262295:CTP262295 DDK262295:DDL262295 DNG262295:DNH262295 DXC262295:DXD262295 EGY262295:EGZ262295 EQU262295:EQV262295 FAQ262295:FAR262295 FKM262295:FKN262295 FUI262295:FUJ262295 GEE262295:GEF262295 GOA262295:GOB262295 GXW262295:GXX262295 HHS262295:HHT262295 HRO262295:HRP262295 IBK262295:IBL262295 ILG262295:ILH262295 IVC262295:IVD262295 JEY262295:JEZ262295 JOU262295:JOV262295 JYQ262295:JYR262295 KIM262295:KIN262295 KSI262295:KSJ262295 LCE262295:LCF262295 LMA262295:LMB262295 LVW262295:LVX262295 MFS262295:MFT262295 MPO262295:MPP262295 MZK262295:MZL262295 NJG262295:NJH262295 NTC262295:NTD262295 OCY262295:OCZ262295 OMU262295:OMV262295 OWQ262295:OWR262295 PGM262295:PGN262295 PQI262295:PQJ262295 QAE262295:QAF262295 QKA262295:QKB262295 QTW262295:QTX262295 RDS262295:RDT262295 RNO262295:RNP262295 RXK262295:RXL262295 SHG262295:SHH262295 SRC262295:SRD262295 TAY262295:TAZ262295 TKU262295:TKV262295 TUQ262295:TUR262295 UEM262295:UEN262295 UOI262295:UOJ262295 UYE262295:UYF262295 VIA262295:VIB262295 VRW262295:VRX262295 WBS262295:WBT262295 WLO262295:WLP262295 WVK262295:WVL262295 E327769:F327769 IY327831:IZ327831 SU327831:SV327831 ACQ327831:ACR327831 AMM327831:AMN327831 AWI327831:AWJ327831 BGE327831:BGF327831 BQA327831:BQB327831 BZW327831:BZX327831 CJS327831:CJT327831 CTO327831:CTP327831 DDK327831:DDL327831 DNG327831:DNH327831 DXC327831:DXD327831 EGY327831:EGZ327831 EQU327831:EQV327831 FAQ327831:FAR327831 FKM327831:FKN327831 FUI327831:FUJ327831 GEE327831:GEF327831 GOA327831:GOB327831 GXW327831:GXX327831 HHS327831:HHT327831 HRO327831:HRP327831 IBK327831:IBL327831 ILG327831:ILH327831 IVC327831:IVD327831 JEY327831:JEZ327831 JOU327831:JOV327831 JYQ327831:JYR327831 KIM327831:KIN327831 KSI327831:KSJ327831 LCE327831:LCF327831 LMA327831:LMB327831 LVW327831:LVX327831 MFS327831:MFT327831 MPO327831:MPP327831 MZK327831:MZL327831 NJG327831:NJH327831 NTC327831:NTD327831 OCY327831:OCZ327831 OMU327831:OMV327831 OWQ327831:OWR327831 PGM327831:PGN327831 PQI327831:PQJ327831 QAE327831:QAF327831 QKA327831:QKB327831 QTW327831:QTX327831 RDS327831:RDT327831 RNO327831:RNP327831 RXK327831:RXL327831 SHG327831:SHH327831 SRC327831:SRD327831 TAY327831:TAZ327831 TKU327831:TKV327831 TUQ327831:TUR327831 UEM327831:UEN327831 UOI327831:UOJ327831 UYE327831:UYF327831 VIA327831:VIB327831 VRW327831:VRX327831 WBS327831:WBT327831 WLO327831:WLP327831 WVK327831:WVL327831 E393305:F393305 IY393367:IZ393367 SU393367:SV393367 ACQ393367:ACR393367 AMM393367:AMN393367 AWI393367:AWJ393367 BGE393367:BGF393367 BQA393367:BQB393367 BZW393367:BZX393367 CJS393367:CJT393367 CTO393367:CTP393367 DDK393367:DDL393367 DNG393367:DNH393367 DXC393367:DXD393367 EGY393367:EGZ393367 EQU393367:EQV393367 FAQ393367:FAR393367 FKM393367:FKN393367 FUI393367:FUJ393367 GEE393367:GEF393367 GOA393367:GOB393367 GXW393367:GXX393367 HHS393367:HHT393367 HRO393367:HRP393367 IBK393367:IBL393367 ILG393367:ILH393367 IVC393367:IVD393367 JEY393367:JEZ393367 JOU393367:JOV393367 JYQ393367:JYR393367 KIM393367:KIN393367 KSI393367:KSJ393367 LCE393367:LCF393367 LMA393367:LMB393367 LVW393367:LVX393367 MFS393367:MFT393367 MPO393367:MPP393367 MZK393367:MZL393367 NJG393367:NJH393367 NTC393367:NTD393367 OCY393367:OCZ393367 OMU393367:OMV393367 OWQ393367:OWR393367 PGM393367:PGN393367 PQI393367:PQJ393367 QAE393367:QAF393367 QKA393367:QKB393367 QTW393367:QTX393367 RDS393367:RDT393367 RNO393367:RNP393367 RXK393367:RXL393367 SHG393367:SHH393367 SRC393367:SRD393367 TAY393367:TAZ393367 TKU393367:TKV393367 TUQ393367:TUR393367 UEM393367:UEN393367 UOI393367:UOJ393367 UYE393367:UYF393367 VIA393367:VIB393367 VRW393367:VRX393367 WBS393367:WBT393367 WLO393367:WLP393367 WVK393367:WVL393367 E458841:F458841 IY458903:IZ458903 SU458903:SV458903 ACQ458903:ACR458903 AMM458903:AMN458903 AWI458903:AWJ458903 BGE458903:BGF458903 BQA458903:BQB458903 BZW458903:BZX458903 CJS458903:CJT458903 CTO458903:CTP458903 DDK458903:DDL458903 DNG458903:DNH458903 DXC458903:DXD458903 EGY458903:EGZ458903 EQU458903:EQV458903 FAQ458903:FAR458903 FKM458903:FKN458903 FUI458903:FUJ458903 GEE458903:GEF458903 GOA458903:GOB458903 GXW458903:GXX458903 HHS458903:HHT458903 HRO458903:HRP458903 IBK458903:IBL458903 ILG458903:ILH458903 IVC458903:IVD458903 JEY458903:JEZ458903 JOU458903:JOV458903 JYQ458903:JYR458903 KIM458903:KIN458903 KSI458903:KSJ458903 LCE458903:LCF458903 LMA458903:LMB458903 LVW458903:LVX458903 MFS458903:MFT458903 MPO458903:MPP458903 MZK458903:MZL458903 NJG458903:NJH458903 NTC458903:NTD458903 OCY458903:OCZ458903 OMU458903:OMV458903 OWQ458903:OWR458903 PGM458903:PGN458903 PQI458903:PQJ458903 QAE458903:QAF458903 QKA458903:QKB458903 QTW458903:QTX458903 RDS458903:RDT458903 RNO458903:RNP458903 RXK458903:RXL458903 SHG458903:SHH458903 SRC458903:SRD458903 TAY458903:TAZ458903 TKU458903:TKV458903 TUQ458903:TUR458903 UEM458903:UEN458903 UOI458903:UOJ458903 UYE458903:UYF458903 VIA458903:VIB458903 VRW458903:VRX458903 WBS458903:WBT458903 WLO458903:WLP458903 WVK458903:WVL458903 E524377:F524377 IY524439:IZ524439 SU524439:SV524439 ACQ524439:ACR524439 AMM524439:AMN524439 AWI524439:AWJ524439 BGE524439:BGF524439 BQA524439:BQB524439 BZW524439:BZX524439 CJS524439:CJT524439 CTO524439:CTP524439 DDK524439:DDL524439 DNG524439:DNH524439 DXC524439:DXD524439 EGY524439:EGZ524439 EQU524439:EQV524439 FAQ524439:FAR524439 FKM524439:FKN524439 FUI524439:FUJ524439 GEE524439:GEF524439 GOA524439:GOB524439 GXW524439:GXX524439 HHS524439:HHT524439 HRO524439:HRP524439 IBK524439:IBL524439 ILG524439:ILH524439 IVC524439:IVD524439 JEY524439:JEZ524439 JOU524439:JOV524439 JYQ524439:JYR524439 KIM524439:KIN524439 KSI524439:KSJ524439 LCE524439:LCF524439 LMA524439:LMB524439 LVW524439:LVX524439 MFS524439:MFT524439 MPO524439:MPP524439 MZK524439:MZL524439 NJG524439:NJH524439 NTC524439:NTD524439 OCY524439:OCZ524439 OMU524439:OMV524439 OWQ524439:OWR524439 PGM524439:PGN524439 PQI524439:PQJ524439 QAE524439:QAF524439 QKA524439:QKB524439 QTW524439:QTX524439 RDS524439:RDT524439 RNO524439:RNP524439 RXK524439:RXL524439 SHG524439:SHH524439 SRC524439:SRD524439 TAY524439:TAZ524439 TKU524439:TKV524439 TUQ524439:TUR524439 UEM524439:UEN524439 UOI524439:UOJ524439 UYE524439:UYF524439 VIA524439:VIB524439 VRW524439:VRX524439 WBS524439:WBT524439 WLO524439:WLP524439 WVK524439:WVL524439 E589913:F589913 IY589975:IZ589975 SU589975:SV589975 ACQ589975:ACR589975 AMM589975:AMN589975 AWI589975:AWJ589975 BGE589975:BGF589975 BQA589975:BQB589975 BZW589975:BZX589975 CJS589975:CJT589975 CTO589975:CTP589975 DDK589975:DDL589975 DNG589975:DNH589975 DXC589975:DXD589975 EGY589975:EGZ589975 EQU589975:EQV589975 FAQ589975:FAR589975 FKM589975:FKN589975 FUI589975:FUJ589975 GEE589975:GEF589975 GOA589975:GOB589975 GXW589975:GXX589975 HHS589975:HHT589975 HRO589975:HRP589975 IBK589975:IBL589975 ILG589975:ILH589975 IVC589975:IVD589975 JEY589975:JEZ589975 JOU589975:JOV589975 JYQ589975:JYR589975 KIM589975:KIN589975 KSI589975:KSJ589975 LCE589975:LCF589975 LMA589975:LMB589975 LVW589975:LVX589975 MFS589975:MFT589975 MPO589975:MPP589975 MZK589975:MZL589975 NJG589975:NJH589975 NTC589975:NTD589975 OCY589975:OCZ589975 OMU589975:OMV589975 OWQ589975:OWR589975 PGM589975:PGN589975 PQI589975:PQJ589975 QAE589975:QAF589975 QKA589975:QKB589975 QTW589975:QTX589975 RDS589975:RDT589975 RNO589975:RNP589975 RXK589975:RXL589975 SHG589975:SHH589975 SRC589975:SRD589975 TAY589975:TAZ589975 TKU589975:TKV589975 TUQ589975:TUR589975 UEM589975:UEN589975 UOI589975:UOJ589975 UYE589975:UYF589975 VIA589975:VIB589975 VRW589975:VRX589975 WBS589975:WBT589975 WLO589975:WLP589975 WVK589975:WVL589975 E655449:F655449 IY655511:IZ655511 SU655511:SV655511 ACQ655511:ACR655511 AMM655511:AMN655511 AWI655511:AWJ655511 BGE655511:BGF655511 BQA655511:BQB655511 BZW655511:BZX655511 CJS655511:CJT655511 CTO655511:CTP655511 DDK655511:DDL655511 DNG655511:DNH655511 DXC655511:DXD655511 EGY655511:EGZ655511 EQU655511:EQV655511 FAQ655511:FAR655511 FKM655511:FKN655511 FUI655511:FUJ655511 GEE655511:GEF655511 GOA655511:GOB655511 GXW655511:GXX655511 HHS655511:HHT655511 HRO655511:HRP655511 IBK655511:IBL655511 ILG655511:ILH655511 IVC655511:IVD655511 JEY655511:JEZ655511 JOU655511:JOV655511 JYQ655511:JYR655511 KIM655511:KIN655511 KSI655511:KSJ655511 LCE655511:LCF655511 LMA655511:LMB655511 LVW655511:LVX655511 MFS655511:MFT655511 MPO655511:MPP655511 MZK655511:MZL655511 NJG655511:NJH655511 NTC655511:NTD655511 OCY655511:OCZ655511 OMU655511:OMV655511 OWQ655511:OWR655511 PGM655511:PGN655511 PQI655511:PQJ655511 QAE655511:QAF655511 QKA655511:QKB655511 QTW655511:QTX655511 RDS655511:RDT655511 RNO655511:RNP655511 RXK655511:RXL655511 SHG655511:SHH655511 SRC655511:SRD655511 TAY655511:TAZ655511 TKU655511:TKV655511 TUQ655511:TUR655511 UEM655511:UEN655511 UOI655511:UOJ655511 UYE655511:UYF655511 VIA655511:VIB655511 VRW655511:VRX655511 WBS655511:WBT655511 WLO655511:WLP655511 WVK655511:WVL655511 E720985:F720985 IY721047:IZ721047 SU721047:SV721047 ACQ721047:ACR721047 AMM721047:AMN721047 AWI721047:AWJ721047 BGE721047:BGF721047 BQA721047:BQB721047 BZW721047:BZX721047 CJS721047:CJT721047 CTO721047:CTP721047 DDK721047:DDL721047 DNG721047:DNH721047 DXC721047:DXD721047 EGY721047:EGZ721047 EQU721047:EQV721047 FAQ721047:FAR721047 FKM721047:FKN721047 FUI721047:FUJ721047 GEE721047:GEF721047 GOA721047:GOB721047 GXW721047:GXX721047 HHS721047:HHT721047 HRO721047:HRP721047 IBK721047:IBL721047 ILG721047:ILH721047 IVC721047:IVD721047 JEY721047:JEZ721047 JOU721047:JOV721047 JYQ721047:JYR721047 KIM721047:KIN721047 KSI721047:KSJ721047 LCE721047:LCF721047 LMA721047:LMB721047 LVW721047:LVX721047 MFS721047:MFT721047 MPO721047:MPP721047 MZK721047:MZL721047 NJG721047:NJH721047 NTC721047:NTD721047 OCY721047:OCZ721047 OMU721047:OMV721047 OWQ721047:OWR721047 PGM721047:PGN721047 PQI721047:PQJ721047 QAE721047:QAF721047 QKA721047:QKB721047 QTW721047:QTX721047 RDS721047:RDT721047 RNO721047:RNP721047 RXK721047:RXL721047 SHG721047:SHH721047 SRC721047:SRD721047 TAY721047:TAZ721047 TKU721047:TKV721047 TUQ721047:TUR721047 UEM721047:UEN721047 UOI721047:UOJ721047 UYE721047:UYF721047 VIA721047:VIB721047 VRW721047:VRX721047 WBS721047:WBT721047 WLO721047:WLP721047 WVK721047:WVL721047 E786521:F786521 IY786583:IZ786583 SU786583:SV786583 ACQ786583:ACR786583 AMM786583:AMN786583 AWI786583:AWJ786583 BGE786583:BGF786583 BQA786583:BQB786583 BZW786583:BZX786583 CJS786583:CJT786583 CTO786583:CTP786583 DDK786583:DDL786583 DNG786583:DNH786583 DXC786583:DXD786583 EGY786583:EGZ786583 EQU786583:EQV786583 FAQ786583:FAR786583 FKM786583:FKN786583 FUI786583:FUJ786583 GEE786583:GEF786583 GOA786583:GOB786583 GXW786583:GXX786583 HHS786583:HHT786583 HRO786583:HRP786583 IBK786583:IBL786583 ILG786583:ILH786583 IVC786583:IVD786583 JEY786583:JEZ786583 JOU786583:JOV786583 JYQ786583:JYR786583 KIM786583:KIN786583 KSI786583:KSJ786583 LCE786583:LCF786583 LMA786583:LMB786583 LVW786583:LVX786583 MFS786583:MFT786583 MPO786583:MPP786583 MZK786583:MZL786583 NJG786583:NJH786583 NTC786583:NTD786583 OCY786583:OCZ786583 OMU786583:OMV786583 OWQ786583:OWR786583 PGM786583:PGN786583 PQI786583:PQJ786583 QAE786583:QAF786583 QKA786583:QKB786583 QTW786583:QTX786583 RDS786583:RDT786583 RNO786583:RNP786583 RXK786583:RXL786583 SHG786583:SHH786583 SRC786583:SRD786583 TAY786583:TAZ786583 TKU786583:TKV786583 TUQ786583:TUR786583 UEM786583:UEN786583 UOI786583:UOJ786583 UYE786583:UYF786583 VIA786583:VIB786583 VRW786583:VRX786583 WBS786583:WBT786583 WLO786583:WLP786583 WVK786583:WVL786583 E852057:F852057 IY852119:IZ852119 SU852119:SV852119 ACQ852119:ACR852119 AMM852119:AMN852119 AWI852119:AWJ852119 BGE852119:BGF852119 BQA852119:BQB852119 BZW852119:BZX852119 CJS852119:CJT852119 CTO852119:CTP852119 DDK852119:DDL852119 DNG852119:DNH852119 DXC852119:DXD852119 EGY852119:EGZ852119 EQU852119:EQV852119 FAQ852119:FAR852119 FKM852119:FKN852119 FUI852119:FUJ852119 GEE852119:GEF852119 GOA852119:GOB852119 GXW852119:GXX852119 HHS852119:HHT852119 HRO852119:HRP852119 IBK852119:IBL852119 ILG852119:ILH852119 IVC852119:IVD852119 JEY852119:JEZ852119 JOU852119:JOV852119 JYQ852119:JYR852119 KIM852119:KIN852119 KSI852119:KSJ852119 LCE852119:LCF852119 LMA852119:LMB852119 LVW852119:LVX852119 MFS852119:MFT852119 MPO852119:MPP852119 MZK852119:MZL852119 NJG852119:NJH852119 NTC852119:NTD852119 OCY852119:OCZ852119 OMU852119:OMV852119 OWQ852119:OWR852119 PGM852119:PGN852119 PQI852119:PQJ852119 QAE852119:QAF852119 QKA852119:QKB852119 QTW852119:QTX852119 RDS852119:RDT852119 RNO852119:RNP852119 RXK852119:RXL852119 SHG852119:SHH852119 SRC852119:SRD852119 TAY852119:TAZ852119 TKU852119:TKV852119 TUQ852119:TUR852119 UEM852119:UEN852119 UOI852119:UOJ852119 UYE852119:UYF852119 VIA852119:VIB852119 VRW852119:VRX852119 WBS852119:WBT852119 WLO852119:WLP852119 WVK852119:WVL852119 E917593:F917593 IY917655:IZ917655 SU917655:SV917655 ACQ917655:ACR917655 AMM917655:AMN917655 AWI917655:AWJ917655 BGE917655:BGF917655 BQA917655:BQB917655 BZW917655:BZX917655 CJS917655:CJT917655 CTO917655:CTP917655 DDK917655:DDL917655 DNG917655:DNH917655 DXC917655:DXD917655 EGY917655:EGZ917655 EQU917655:EQV917655 FAQ917655:FAR917655 FKM917655:FKN917655 FUI917655:FUJ917655 GEE917655:GEF917655 GOA917655:GOB917655 GXW917655:GXX917655 HHS917655:HHT917655 HRO917655:HRP917655 IBK917655:IBL917655 ILG917655:ILH917655 IVC917655:IVD917655 JEY917655:JEZ917655 JOU917655:JOV917655 JYQ917655:JYR917655 KIM917655:KIN917655 KSI917655:KSJ917655 LCE917655:LCF917655 LMA917655:LMB917655 LVW917655:LVX917655 MFS917655:MFT917655 MPO917655:MPP917655 MZK917655:MZL917655 NJG917655:NJH917655 NTC917655:NTD917655 OCY917655:OCZ917655 OMU917655:OMV917655 OWQ917655:OWR917655 PGM917655:PGN917655 PQI917655:PQJ917655 QAE917655:QAF917655 QKA917655:QKB917655 QTW917655:QTX917655 RDS917655:RDT917655 RNO917655:RNP917655 RXK917655:RXL917655 SHG917655:SHH917655 SRC917655:SRD917655 TAY917655:TAZ917655 TKU917655:TKV917655 TUQ917655:TUR917655 UEM917655:UEN917655 UOI917655:UOJ917655 UYE917655:UYF917655 VIA917655:VIB917655 VRW917655:VRX917655 WBS917655:WBT917655 WLO917655:WLP917655 WVK917655:WVL917655 E983129:F983129 IY983191:IZ983191 SU983191:SV983191 ACQ983191:ACR983191 AMM983191:AMN983191 AWI983191:AWJ983191 BGE983191:BGF983191 BQA983191:BQB983191 BZW983191:BZX983191 CJS983191:CJT983191 CTO983191:CTP983191 DDK983191:DDL983191 DNG983191:DNH983191 DXC983191:DXD983191 EGY983191:EGZ983191 EQU983191:EQV983191 FAQ983191:FAR983191 FKM983191:FKN983191 FUI983191:FUJ983191 GEE983191:GEF983191 GOA983191:GOB983191 GXW983191:GXX983191 HHS983191:HHT983191 HRO983191:HRP983191 IBK983191:IBL983191 ILG983191:ILH983191 IVC983191:IVD983191 JEY983191:JEZ983191 JOU983191:JOV983191 JYQ983191:JYR983191 KIM983191:KIN983191 KSI983191:KSJ983191 LCE983191:LCF983191 LMA983191:LMB983191 LVW983191:LVX983191 MFS983191:MFT983191 MPO983191:MPP983191 MZK983191:MZL983191 NJG983191:NJH983191 NTC983191:NTD983191 OCY983191:OCZ983191 OMU983191:OMV983191 OWQ983191:OWR983191 PGM983191:PGN983191 PQI983191:PQJ983191 QAE983191:QAF983191 QKA983191:QKB983191 QTW983191:QTX983191 RDS983191:RDT983191 RNO983191:RNP983191 RXK983191:RXL983191 SHG983191:SHH983191 SRC983191:SRD983191 TAY983191:TAZ983191 TKU983191:TKV983191 TUQ983191:TUR983191 UEM983191:UEN983191 UOI983191:UOJ983191 UYE983191:UYF983191 VIA983191:VIB983191 VRW983191:VRX983191 WBS983191:WBT983191 WLO983191:WLP983191 E7:F7" xr:uid="{00000000-0002-0000-0100-000000000000}"/>
  </dataValidations>
  <pageMargins left="0.39370078740157483" right="0.39370078740157483" top="0.31496062992125984" bottom="0.31496062992125984" header="0.15748031496062992" footer="0.31496062992125984"/>
  <pageSetup paperSize="9" scale="73" fitToHeight="0" orientation="portrait" r:id="rId1"/>
  <drawing r:id="rId2"/>
  <legacyDrawing r:id="rId3"/>
  <oleObjects>
    <mc:AlternateContent xmlns:mc="http://schemas.openxmlformats.org/markup-compatibility/2006">
      <mc:Choice Requires="x14">
        <oleObject progId="MSPhotoEd.3" shapeId="1025" r:id="rId4">
          <objectPr defaultSize="0" autoPict="0" r:id="rId5">
            <anchor moveWithCells="1">
              <from>
                <xdr:col>3</xdr:col>
                <xdr:colOff>571500</xdr:colOff>
                <xdr:row>5</xdr:row>
                <xdr:rowOff>323850</xdr:rowOff>
              </from>
              <to>
                <xdr:col>3</xdr:col>
                <xdr:colOff>1066800</xdr:colOff>
                <xdr:row>6</xdr:row>
                <xdr:rowOff>171450</xdr:rowOff>
              </to>
            </anchor>
          </objectPr>
        </oleObject>
      </mc:Choice>
      <mc:Fallback>
        <oleObject progId="MSPhotoEd.3" shapeId="1025" r:id="rId4"/>
      </mc:Fallback>
    </mc:AlternateContent>
    <mc:AlternateContent xmlns:mc="http://schemas.openxmlformats.org/markup-compatibility/2006">
      <mc:Choice Requires="x14">
        <oleObject progId="MSPhotoEd.3" shapeId="1026" r:id="rId6">
          <objectPr defaultSize="0" autoPict="0" r:id="rId7">
            <anchor moveWithCells="1">
              <from>
                <xdr:col>3</xdr:col>
                <xdr:colOff>1181100</xdr:colOff>
                <xdr:row>5</xdr:row>
                <xdr:rowOff>203200</xdr:rowOff>
              </from>
              <to>
                <xdr:col>3</xdr:col>
                <xdr:colOff>1371600</xdr:colOff>
                <xdr:row>6</xdr:row>
                <xdr:rowOff>57150</xdr:rowOff>
              </to>
            </anchor>
          </objectPr>
        </oleObject>
      </mc:Choice>
      <mc:Fallback>
        <oleObject progId="MSPhotoEd.3" shapeId="1026" r:id="rId6"/>
      </mc:Fallback>
    </mc:AlternateContent>
    <mc:AlternateContent xmlns:mc="http://schemas.openxmlformats.org/markup-compatibility/2006">
      <mc:Choice Requires="x14">
        <oleObject progId="MSPhotoEd.3" shapeId="1027" r:id="rId8">
          <objectPr defaultSize="0" autoPict="0" r:id="rId9">
            <anchor moveWithCells="1">
              <from>
                <xdr:col>1</xdr:col>
                <xdr:colOff>317500</xdr:colOff>
                <xdr:row>1</xdr:row>
                <xdr:rowOff>31750</xdr:rowOff>
              </from>
              <to>
                <xdr:col>2</xdr:col>
                <xdr:colOff>31750</xdr:colOff>
                <xdr:row>3</xdr:row>
                <xdr:rowOff>50800</xdr:rowOff>
              </to>
            </anchor>
          </objectPr>
        </oleObject>
      </mc:Choice>
      <mc:Fallback>
        <oleObject progId="MSPhotoEd.3" shapeId="1027" r:id="rId8"/>
      </mc:Fallback>
    </mc:AlternateContent>
    <mc:AlternateContent xmlns:mc="http://schemas.openxmlformats.org/markup-compatibility/2006">
      <mc:Choice Requires="x14">
        <oleObject progId="MSPhotoEd.3" shapeId="1028" r:id="rId10">
          <objectPr defaultSize="0" autoPict="0" r:id="rId11">
            <anchor moveWithCells="1">
              <from>
                <xdr:col>2</xdr:col>
                <xdr:colOff>2400300</xdr:colOff>
                <xdr:row>4</xdr:row>
                <xdr:rowOff>57150</xdr:rowOff>
              </from>
              <to>
                <xdr:col>3</xdr:col>
                <xdr:colOff>393700</xdr:colOff>
                <xdr:row>6</xdr:row>
                <xdr:rowOff>247650</xdr:rowOff>
              </to>
            </anchor>
          </objectPr>
        </oleObject>
      </mc:Choice>
      <mc:Fallback>
        <oleObject progId="MSPhotoEd.3" shapeId="1028" r:id="rId10"/>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障害児通所支援事業所等一覧</vt:lpstr>
      <vt:lpstr>障害児相談支援事業案内</vt:lpstr>
      <vt:lpstr>障害児相談支援事業案内!Print_Area</vt:lpstr>
      <vt:lpstr>障害児通所支援事業所等一覧!Print_Area</vt:lpstr>
    </vt:vector>
  </TitlesOfParts>
  <Company>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dc:creator>
  <cp:lastModifiedBy>s3 n30</cp:lastModifiedBy>
  <cp:lastPrinted>2026-10-19T07:23:53Z</cp:lastPrinted>
  <dcterms:created xsi:type="dcterms:W3CDTF">2013-12-05T08:06:00Z</dcterms:created>
  <dcterms:modified xsi:type="dcterms:W3CDTF">2026-10-19T07:24:55Z</dcterms:modified>
</cp:coreProperties>
</file>