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Soudan-link\共有\07 情報\05 ホームページ\03法人HP\2026年度\5事業所一覧\"/>
    </mc:Choice>
  </mc:AlternateContent>
  <xr:revisionPtr revIDLastSave="0" documentId="13_ncr:1_{DFEC2BAA-E73F-4004-B48A-53FE2E75C8B9}" xr6:coauthVersionLast="47" xr6:coauthVersionMax="47" xr10:uidLastSave="{00000000-0000-0000-0000-000000000000}"/>
  <bookViews>
    <workbookView xWindow="-110" yWindow="-110" windowWidth="19420" windowHeight="10300" activeTab="1" xr2:uid="{00000000-000D-0000-FFFF-FFFF00000000}"/>
  </bookViews>
  <sheets>
    <sheet name="障害児通所支援事業所等一覧" sheetId="14" r:id="rId1"/>
    <sheet name="障害児相談支援事業案内" sheetId="5" r:id="rId2"/>
  </sheets>
  <definedNames>
    <definedName name="_xlnm._FilterDatabase" localSheetId="0" hidden="1">障害児通所支援事業所等一覧!$B$3:$C$200</definedName>
    <definedName name="_xlnm.Print_Area" localSheetId="1">障害児相談支援事業案内!$A$1:$H$124</definedName>
    <definedName name="_xlnm.Print_Area" localSheetId="0">障害児通所支援事業所等一覧!$A$1:$G$362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<sst xmlns="http://schemas.openxmlformats.org/spreadsheetml/2006/main" count="2596" uniqueCount="1644">
  <si>
    <t>072-250-9061</t>
  </si>
  <si>
    <t>072-237-0900</t>
  </si>
  <si>
    <t>072-276-0702</t>
  </si>
  <si>
    <t>072-270-2126</t>
  </si>
  <si>
    <t>072-279-2617</t>
  </si>
  <si>
    <t>072-271-0082</t>
  </si>
  <si>
    <t>072-244-3656</t>
  </si>
  <si>
    <t>ＴＥＬ</t>
  </si>
  <si>
    <t>事業所　住所</t>
    <rPh sb="0" eb="3">
      <t>ジギョウショ</t>
    </rPh>
    <rPh sb="4" eb="6">
      <t>ジュウショ</t>
    </rPh>
    <phoneticPr fontId="7"/>
  </si>
  <si>
    <t>事業所名</t>
    <rPh sb="0" eb="3">
      <t>ジギョウショ</t>
    </rPh>
    <rPh sb="3" eb="4">
      <t>メイ</t>
    </rPh>
    <phoneticPr fontId="7"/>
  </si>
  <si>
    <t>区</t>
    <rPh sb="0" eb="1">
      <t>ク</t>
    </rPh>
    <phoneticPr fontId="7"/>
  </si>
  <si>
    <t>◇障害児相談支援事業所</t>
    <rPh sb="1" eb="4">
      <t>ショウガイジ</t>
    </rPh>
    <rPh sb="4" eb="6">
      <t>ソウダン</t>
    </rPh>
    <rPh sb="6" eb="8">
      <t>シエン</t>
    </rPh>
    <rPh sb="8" eb="10">
      <t>ジギョウ</t>
    </rPh>
    <rPh sb="10" eb="11">
      <t>ショ</t>
    </rPh>
    <phoneticPr fontId="7"/>
  </si>
  <si>
    <t>072-299-2031</t>
  </si>
  <si>
    <t>事業所　住所</t>
  </si>
  <si>
    <t>072-279-0500</t>
  </si>
  <si>
    <t>◇児童発達支援センター（旧障害児通園施設）【堺市内】</t>
    <rPh sb="1" eb="3">
      <t>ジドウ</t>
    </rPh>
    <rPh sb="3" eb="5">
      <t>ハッタツ</t>
    </rPh>
    <rPh sb="5" eb="7">
      <t>シエン</t>
    </rPh>
    <rPh sb="12" eb="13">
      <t>キュウ</t>
    </rPh>
    <rPh sb="13" eb="16">
      <t>ショウガイジ</t>
    </rPh>
    <rPh sb="16" eb="18">
      <t>ツウエン</t>
    </rPh>
    <rPh sb="18" eb="20">
      <t>シセツ</t>
    </rPh>
    <rPh sb="22" eb="25">
      <t>サカイシナイ</t>
    </rPh>
    <phoneticPr fontId="7"/>
  </si>
  <si>
    <t>児・放</t>
  </si>
  <si>
    <t>072-255-1150</t>
  </si>
  <si>
    <t>072-255-3555</t>
  </si>
  <si>
    <t>072-250-0627</t>
  </si>
  <si>
    <t>支援の種類</t>
  </si>
  <si>
    <t>ＦＡＸ</t>
    <phoneticPr fontId="7"/>
  </si>
  <si>
    <t>　　　　障害児相談支援事業のごあんない</t>
    <rPh sb="4" eb="7">
      <t>ショウガイジ</t>
    </rPh>
    <rPh sb="7" eb="9">
      <t>ソウダン</t>
    </rPh>
    <rPh sb="9" eb="11">
      <t>シエン</t>
    </rPh>
    <rPh sb="11" eb="13">
      <t>ジギョウ</t>
    </rPh>
    <phoneticPr fontId="7"/>
  </si>
  <si>
    <t>ＴＥＬ</t>
    <phoneticPr fontId="7"/>
  </si>
  <si>
    <t>事業所　住所</t>
    <phoneticPr fontId="7"/>
  </si>
  <si>
    <t>◇保育所等訪問支援【堺市内】</t>
    <rPh sb="1" eb="3">
      <t>ホイク</t>
    </rPh>
    <rPh sb="3" eb="4">
      <t>ショ</t>
    </rPh>
    <rPh sb="4" eb="5">
      <t>トウ</t>
    </rPh>
    <rPh sb="5" eb="7">
      <t>ホウモン</t>
    </rPh>
    <rPh sb="7" eb="9">
      <t>シエン</t>
    </rPh>
    <phoneticPr fontId="7"/>
  </si>
  <si>
    <t>◇障害児相談支援事業所【堺市内】</t>
    <rPh sb="1" eb="4">
      <t>ショウガイジ</t>
    </rPh>
    <rPh sb="4" eb="6">
      <t>ソウダン</t>
    </rPh>
    <rPh sb="6" eb="8">
      <t>シエン</t>
    </rPh>
    <rPh sb="8" eb="10">
      <t>ジギョウ</t>
    </rPh>
    <rPh sb="10" eb="11">
      <t>ショ</t>
    </rPh>
    <phoneticPr fontId="7"/>
  </si>
  <si>
    <t>○通所支援の利用にあたって、相談支援専門員がアセスメントを行い、適切な支援の組み合わせ等について検討し、障害児支援利用計画案を作成します。
○計画案は、支給決定時の勘案事項となります。
○支給決定後は利用計画の作成、事業者等との調整、サービスの利用状況を検証し計画の見直し（モニタリング）を行います。</t>
    <phoneticPr fontId="7"/>
  </si>
  <si>
    <t>◇児童発達支援事業所・放課後等デイサービス事業所【堺市内】</t>
    <phoneticPr fontId="3"/>
  </si>
  <si>
    <t>≪障害児通所支援事業所一覧≫</t>
    <rPh sb="1" eb="4">
      <t>ショウガイジ</t>
    </rPh>
    <rPh sb="4" eb="6">
      <t>ツウショ</t>
    </rPh>
    <rPh sb="6" eb="8">
      <t>シエン</t>
    </rPh>
    <rPh sb="8" eb="11">
      <t>ジギョウショ</t>
    </rPh>
    <rPh sb="11" eb="13">
      <t>イチラン</t>
    </rPh>
    <phoneticPr fontId="7"/>
  </si>
  <si>
    <t>※　児・・・児童発達支援事業所　　放・・・放課後等デイサービス事業所</t>
    <rPh sb="2" eb="3">
      <t>ジ</t>
    </rPh>
    <rPh sb="6" eb="8">
      <t>ジドウ</t>
    </rPh>
    <rPh sb="8" eb="10">
      <t>ハッタツ</t>
    </rPh>
    <rPh sb="10" eb="12">
      <t>シエン</t>
    </rPh>
    <rPh sb="12" eb="15">
      <t>ジギョウショ</t>
    </rPh>
    <rPh sb="17" eb="18">
      <t>ホウ</t>
    </rPh>
    <rPh sb="21" eb="24">
      <t>ホウカゴ</t>
    </rPh>
    <rPh sb="24" eb="25">
      <t>ナド</t>
    </rPh>
    <rPh sb="31" eb="34">
      <t>ジギョウショ</t>
    </rPh>
    <phoneticPr fontId="3"/>
  </si>
  <si>
    <t>西区</t>
    <phoneticPr fontId="3"/>
  </si>
  <si>
    <t>072-256-0111</t>
    <phoneticPr fontId="3"/>
  </si>
  <si>
    <t>備考</t>
    <rPh sb="0" eb="2">
      <t>ビコウ</t>
    </rPh>
    <phoneticPr fontId="3"/>
  </si>
  <si>
    <t>児・放</t>
    <phoneticPr fontId="3"/>
  </si>
  <si>
    <t>北区</t>
    <phoneticPr fontId="3"/>
  </si>
  <si>
    <t>中区</t>
    <phoneticPr fontId="3"/>
  </si>
  <si>
    <t>072-262-0006</t>
    <phoneticPr fontId="3"/>
  </si>
  <si>
    <t>堺区</t>
    <phoneticPr fontId="3"/>
  </si>
  <si>
    <t>放</t>
    <phoneticPr fontId="3"/>
  </si>
  <si>
    <t>西区</t>
    <phoneticPr fontId="3"/>
  </si>
  <si>
    <t>児・放</t>
    <phoneticPr fontId="3"/>
  </si>
  <si>
    <t>西区</t>
    <phoneticPr fontId="3"/>
  </si>
  <si>
    <t>堺市美原区北余部45番地19</t>
    <phoneticPr fontId="7"/>
  </si>
  <si>
    <t>堺市南区御池台3丁1番5号</t>
    <phoneticPr fontId="7"/>
  </si>
  <si>
    <t>堺市南区深阪南119番地
ダイヤモンドビル203号</t>
    <phoneticPr fontId="7"/>
  </si>
  <si>
    <t>堺市西区北条町1丁3番6号</t>
    <phoneticPr fontId="7"/>
  </si>
  <si>
    <t>児・放</t>
    <phoneticPr fontId="3"/>
  </si>
  <si>
    <t>中区</t>
    <phoneticPr fontId="3"/>
  </si>
  <si>
    <t>北区</t>
    <phoneticPr fontId="3"/>
  </si>
  <si>
    <t>児・放</t>
    <phoneticPr fontId="7"/>
  </si>
  <si>
    <t>堺区</t>
    <phoneticPr fontId="7"/>
  </si>
  <si>
    <t>072-277-0293</t>
  </si>
  <si>
    <t>072-276-4095</t>
  </si>
  <si>
    <t>072-279-5284</t>
  </si>
  <si>
    <t>中区</t>
    <phoneticPr fontId="7"/>
  </si>
  <si>
    <t>西区</t>
    <phoneticPr fontId="7"/>
  </si>
  <si>
    <t>児・放
主重心</t>
    <phoneticPr fontId="7"/>
  </si>
  <si>
    <t>072-237-0293</t>
  </si>
  <si>
    <t>072-267-4183</t>
  </si>
  <si>
    <t>072-259-1966</t>
  </si>
  <si>
    <t>備考</t>
    <rPh sb="0" eb="2">
      <t>ビコウ</t>
    </rPh>
    <phoneticPr fontId="3"/>
  </si>
  <si>
    <t>072-258-0301</t>
    <phoneticPr fontId="3"/>
  </si>
  <si>
    <t>072-259-0010</t>
    <phoneticPr fontId="3"/>
  </si>
  <si>
    <t>堺市中区深井水池町３１３３番</t>
    <phoneticPr fontId="3"/>
  </si>
  <si>
    <t>072-277-4165</t>
    <phoneticPr fontId="3"/>
  </si>
  <si>
    <t>コペルプラス　堺菩提教室</t>
  </si>
  <si>
    <t>児</t>
  </si>
  <si>
    <t>放</t>
  </si>
  <si>
    <t>児・放</t>
    <phoneticPr fontId="3"/>
  </si>
  <si>
    <t>放</t>
    <phoneticPr fontId="3"/>
  </si>
  <si>
    <t>西区</t>
    <phoneticPr fontId="7"/>
  </si>
  <si>
    <t>堺市西区草部780－１</t>
    <phoneticPr fontId="3"/>
  </si>
  <si>
    <t>西区</t>
    <phoneticPr fontId="7"/>
  </si>
  <si>
    <t>美原区</t>
    <phoneticPr fontId="3"/>
  </si>
  <si>
    <t>072-288-4424</t>
    <phoneticPr fontId="3"/>
  </si>
  <si>
    <t>東区</t>
    <phoneticPr fontId="3"/>
  </si>
  <si>
    <t>072-206-2419</t>
  </si>
  <si>
    <t>ラック宿院スタジオ</t>
    <phoneticPr fontId="3"/>
  </si>
  <si>
    <t>072-206-2413</t>
    <phoneticPr fontId="3"/>
  </si>
  <si>
    <t>072-258-5587</t>
  </si>
  <si>
    <t>072-253-6561</t>
  </si>
  <si>
    <t>072-258-8766</t>
  </si>
  <si>
    <t>teco</t>
  </si>
  <si>
    <t>072-230-1877</t>
  </si>
  <si>
    <t>072-230-1866</t>
  </si>
  <si>
    <t>児</t>
    <phoneticPr fontId="3"/>
  </si>
  <si>
    <t>北区</t>
    <phoneticPr fontId="7"/>
  </si>
  <si>
    <t>北区</t>
    <phoneticPr fontId="3"/>
  </si>
  <si>
    <t>北区</t>
    <phoneticPr fontId="7"/>
  </si>
  <si>
    <t>放</t>
    <phoneticPr fontId="7"/>
  </si>
  <si>
    <t>放</t>
    <phoneticPr fontId="3"/>
  </si>
  <si>
    <t>072-262-0056</t>
  </si>
  <si>
    <t>ペガサスレスパイトケアセンター</t>
    <phoneticPr fontId="3"/>
  </si>
  <si>
    <t>堺市西区鳳北町10丁7番</t>
    <phoneticPr fontId="3"/>
  </si>
  <si>
    <t>東区</t>
    <phoneticPr fontId="7"/>
  </si>
  <si>
    <t>南区</t>
    <phoneticPr fontId="3"/>
  </si>
  <si>
    <t>072-275-5519</t>
  </si>
  <si>
    <t>072-275-5521</t>
  </si>
  <si>
    <t>南区</t>
    <phoneticPr fontId="7"/>
  </si>
  <si>
    <t>072-284-7360</t>
  </si>
  <si>
    <t>072-288-4166</t>
  </si>
  <si>
    <t>072-255-2010</t>
    <phoneticPr fontId="3"/>
  </si>
  <si>
    <t>堺市西区上野芝町2丁4番1号</t>
    <phoneticPr fontId="7"/>
  </si>
  <si>
    <t>072-279-0500</t>
    <phoneticPr fontId="3"/>
  </si>
  <si>
    <t>堺市南区城山台5丁1番4号</t>
    <phoneticPr fontId="7"/>
  </si>
  <si>
    <t>072-299-2031</t>
    <phoneticPr fontId="3"/>
  </si>
  <si>
    <t>西区</t>
    <phoneticPr fontId="7"/>
  </si>
  <si>
    <t>西区</t>
    <phoneticPr fontId="7"/>
  </si>
  <si>
    <t>堺市西区上野芝町2丁4番1号</t>
    <phoneticPr fontId="7"/>
  </si>
  <si>
    <t>堺区</t>
    <phoneticPr fontId="7"/>
  </si>
  <si>
    <t>特定非営利活動法人ほのぼのステーション</t>
    <phoneticPr fontId="3"/>
  </si>
  <si>
    <t>堺市堺区旭ヶ丘南町1丁3-23</t>
    <phoneticPr fontId="7"/>
  </si>
  <si>
    <t>072-244-3656</t>
    <phoneticPr fontId="3"/>
  </si>
  <si>
    <t>堺市堺区旭ヶ丘南町1丁3-23</t>
    <phoneticPr fontId="7"/>
  </si>
  <si>
    <t>障がい者相談支援事業所マドンナ</t>
    <phoneticPr fontId="7"/>
  </si>
  <si>
    <t>堺市堺区一条通11番25号
ライズＯＴＭビル301号</t>
    <phoneticPr fontId="7"/>
  </si>
  <si>
    <t>生活支援センターしんしょうれん</t>
    <phoneticPr fontId="3"/>
  </si>
  <si>
    <t>堺市堺区南瓦町2番1号
堺市総合福祉会館3階</t>
    <phoneticPr fontId="7"/>
  </si>
  <si>
    <t>072-223-1407</t>
    <phoneticPr fontId="3"/>
  </si>
  <si>
    <t>相談支援室　もず</t>
    <phoneticPr fontId="7"/>
  </si>
  <si>
    <t>072-279-3668</t>
    <phoneticPr fontId="3"/>
  </si>
  <si>
    <t>相談支援室　もず</t>
    <phoneticPr fontId="1"/>
  </si>
  <si>
    <t>072-270-2126</t>
    <phoneticPr fontId="3"/>
  </si>
  <si>
    <t>朋友ケアプランセンター</t>
    <phoneticPr fontId="3"/>
  </si>
  <si>
    <t>堺市西区神野町2丁14番1号</t>
    <phoneticPr fontId="3"/>
  </si>
  <si>
    <t>072-289-5406</t>
    <phoneticPr fontId="3"/>
  </si>
  <si>
    <t>072-289-5407</t>
  </si>
  <si>
    <t>072-289-5407</t>
    <phoneticPr fontId="3"/>
  </si>
  <si>
    <t>072-349-4163</t>
  </si>
  <si>
    <t>072-349-4164</t>
  </si>
  <si>
    <t>堺福泉療護園</t>
    <phoneticPr fontId="3"/>
  </si>
  <si>
    <t>堺市西区草部341番地</t>
    <phoneticPr fontId="3"/>
  </si>
  <si>
    <t>072-271-0008</t>
    <phoneticPr fontId="3"/>
  </si>
  <si>
    <t>西区</t>
    <phoneticPr fontId="7"/>
  </si>
  <si>
    <t>堺福泉療護園</t>
    <phoneticPr fontId="3"/>
  </si>
  <si>
    <t>堺市西区草部341番地</t>
    <phoneticPr fontId="3"/>
  </si>
  <si>
    <t>072-271-0008</t>
    <phoneticPr fontId="3"/>
  </si>
  <si>
    <t>072-271-0082</t>
    <phoneticPr fontId="3"/>
  </si>
  <si>
    <t>072-275-1887</t>
    <phoneticPr fontId="3"/>
  </si>
  <si>
    <t>072-272-4666</t>
    <phoneticPr fontId="3"/>
  </si>
  <si>
    <t>相談支援センター　ポンテ</t>
    <phoneticPr fontId="7"/>
  </si>
  <si>
    <t>西区</t>
    <phoneticPr fontId="7"/>
  </si>
  <si>
    <t>アプローチ</t>
    <phoneticPr fontId="3"/>
  </si>
  <si>
    <t>072-279-2615</t>
    <phoneticPr fontId="3"/>
  </si>
  <si>
    <t>アプローチ</t>
    <phoneticPr fontId="3"/>
  </si>
  <si>
    <t>072-279-2617</t>
    <phoneticPr fontId="3"/>
  </si>
  <si>
    <t>はな介護支援センター</t>
    <phoneticPr fontId="3"/>
  </si>
  <si>
    <t>堺市中区上之４３３－１１</t>
    <phoneticPr fontId="3"/>
  </si>
  <si>
    <t>072-349-7111</t>
    <phoneticPr fontId="3"/>
  </si>
  <si>
    <t>072-277-1802</t>
  </si>
  <si>
    <t>有限会社輝ケアーセンター３９</t>
    <phoneticPr fontId="3"/>
  </si>
  <si>
    <t>072-281-6461</t>
    <phoneticPr fontId="3"/>
  </si>
  <si>
    <t>072-281-7739</t>
    <phoneticPr fontId="3"/>
  </si>
  <si>
    <t>中区</t>
    <phoneticPr fontId="7"/>
  </si>
  <si>
    <t xml:space="preserve">あしすとハート </t>
    <phoneticPr fontId="3"/>
  </si>
  <si>
    <t>072-277-4166</t>
    <phoneticPr fontId="3"/>
  </si>
  <si>
    <t>中区</t>
    <phoneticPr fontId="7"/>
  </si>
  <si>
    <t>相談支援センターこうせん</t>
    <phoneticPr fontId="7"/>
  </si>
  <si>
    <t>堺市中区土師町3丁8番１号
コミニティープラザ104</t>
    <phoneticPr fontId="7"/>
  </si>
  <si>
    <t>072-276-0701</t>
    <phoneticPr fontId="3"/>
  </si>
  <si>
    <t>相談支援センターこうせん</t>
    <phoneticPr fontId="1"/>
  </si>
  <si>
    <t>072-276-0701</t>
    <phoneticPr fontId="3"/>
  </si>
  <si>
    <t>072-276-0702</t>
    <phoneticPr fontId="3"/>
  </si>
  <si>
    <t>はるか</t>
    <phoneticPr fontId="3"/>
  </si>
  <si>
    <t>072-349-8018</t>
    <phoneticPr fontId="3"/>
  </si>
  <si>
    <t>東区</t>
    <phoneticPr fontId="3"/>
  </si>
  <si>
    <t>相談支援事業所　青い鳥</t>
    <phoneticPr fontId="7"/>
  </si>
  <si>
    <t>堺市東区日置荘西町8丁1番1号</t>
    <phoneticPr fontId="3"/>
  </si>
  <si>
    <t>072-286-2260</t>
    <phoneticPr fontId="3"/>
  </si>
  <si>
    <t>東区</t>
    <phoneticPr fontId="3"/>
  </si>
  <si>
    <t>相談支援事業所　青い鳥</t>
    <phoneticPr fontId="1"/>
  </si>
  <si>
    <t>堺市東区日置荘西町8丁1番1号</t>
    <phoneticPr fontId="3"/>
  </si>
  <si>
    <t>072-286-2260</t>
    <phoneticPr fontId="3"/>
  </si>
  <si>
    <t>072-286-2268</t>
  </si>
  <si>
    <t>072-286-2268</t>
    <phoneticPr fontId="3"/>
  </si>
  <si>
    <t>相談支援センター　トライアングル</t>
    <phoneticPr fontId="3"/>
  </si>
  <si>
    <t>堺市南区三原台２丁7番21号</t>
    <phoneticPr fontId="3"/>
  </si>
  <si>
    <t>072-220-1158</t>
  </si>
  <si>
    <t>072-220-1158</t>
    <phoneticPr fontId="3"/>
  </si>
  <si>
    <t>相談支援センター　トライアングル</t>
    <phoneticPr fontId="3"/>
  </si>
  <si>
    <t>072-220-1158</t>
    <phoneticPr fontId="3"/>
  </si>
  <si>
    <t>堺市南区若松台2丁1番4-107号</t>
    <phoneticPr fontId="7"/>
  </si>
  <si>
    <t>072-291-0294</t>
    <phoneticPr fontId="3"/>
  </si>
  <si>
    <t>堺市南区城山台5丁1番2号
大阪府立障がい者交流促進センター
（ファインプラザ大阪内）</t>
    <phoneticPr fontId="7"/>
  </si>
  <si>
    <t>072-294-8113</t>
    <phoneticPr fontId="3"/>
  </si>
  <si>
    <t>相談支援事業　泉北ぴょんぴょん相談室</t>
    <phoneticPr fontId="1"/>
  </si>
  <si>
    <t>相談支援事業　泉北ぴょんぴょん相談室</t>
    <phoneticPr fontId="7"/>
  </si>
  <si>
    <t>072-288-4122</t>
    <phoneticPr fontId="3"/>
  </si>
  <si>
    <t>地域生活支援センターフィットウェル</t>
    <phoneticPr fontId="3"/>
  </si>
  <si>
    <t>072-242-6605</t>
    <phoneticPr fontId="3"/>
  </si>
  <si>
    <t>072-237-0900</t>
    <phoneticPr fontId="3"/>
  </si>
  <si>
    <t>072‐349‐6155</t>
    <phoneticPr fontId="7"/>
  </si>
  <si>
    <t>072‐237‐4100</t>
    <phoneticPr fontId="7"/>
  </si>
  <si>
    <t>072-294-6025</t>
  </si>
  <si>
    <t>アムール相談支援</t>
    <phoneticPr fontId="7"/>
  </si>
  <si>
    <t>アムール相談支援</t>
    <phoneticPr fontId="1"/>
  </si>
  <si>
    <t>堺市北区大豆塚町1丁22番16号</t>
    <phoneticPr fontId="7"/>
  </si>
  <si>
    <t>072-253-5550</t>
    <phoneticPr fontId="3"/>
  </si>
  <si>
    <t>072-253-6270</t>
    <phoneticPr fontId="3"/>
  </si>
  <si>
    <t>陵東館長曽根相談支援センター</t>
    <phoneticPr fontId="3"/>
  </si>
  <si>
    <t>堺市北区長曽根町７１３番地２</t>
    <phoneticPr fontId="3"/>
  </si>
  <si>
    <t>072-259-2941</t>
  </si>
  <si>
    <t>072-259-2941</t>
    <phoneticPr fontId="3"/>
  </si>
  <si>
    <t>北区</t>
    <phoneticPr fontId="7"/>
  </si>
  <si>
    <t>ぴーすの支援プランセンター</t>
    <phoneticPr fontId="3"/>
  </si>
  <si>
    <t>堺市北区百舌鳥梅町3丁39-32</t>
    <phoneticPr fontId="7"/>
  </si>
  <si>
    <t>072-250-9063</t>
    <phoneticPr fontId="3"/>
  </si>
  <si>
    <t>北区</t>
    <phoneticPr fontId="7"/>
  </si>
  <si>
    <t>ぴーすの支援プランセンター</t>
    <phoneticPr fontId="3"/>
  </si>
  <si>
    <t>堺市北区百舌鳥梅町3丁39-32</t>
    <phoneticPr fontId="7"/>
  </si>
  <si>
    <t>072-250-9063</t>
    <phoneticPr fontId="3"/>
  </si>
  <si>
    <t>072-250-9061</t>
    <phoneticPr fontId="3"/>
  </si>
  <si>
    <t>美原区</t>
    <phoneticPr fontId="3"/>
  </si>
  <si>
    <t>放課後等デイサービスチェリー</t>
    <phoneticPr fontId="7"/>
  </si>
  <si>
    <t>堺市美原区南余部419番地８</t>
    <phoneticPr fontId="3"/>
  </si>
  <si>
    <t>072-361-3699</t>
  </si>
  <si>
    <t>072-361-3699</t>
    <phoneticPr fontId="3"/>
  </si>
  <si>
    <t>放</t>
    <phoneticPr fontId="3"/>
  </si>
  <si>
    <t>072-275-5372</t>
  </si>
  <si>
    <t>こどもデイサービス　りん・りん</t>
    <phoneticPr fontId="3"/>
  </si>
  <si>
    <t>堺市北区百舌鳥陵南町三丁193番地</t>
    <phoneticPr fontId="3"/>
  </si>
  <si>
    <t>072-277-8505</t>
    <phoneticPr fontId="3"/>
  </si>
  <si>
    <t>072-275-9466</t>
  </si>
  <si>
    <t>堺区</t>
    <phoneticPr fontId="3"/>
  </si>
  <si>
    <t>堺市堺区宿院町東3丁1-3　メゾンドフェニックス202号室</t>
    <phoneticPr fontId="3"/>
  </si>
  <si>
    <t>ちぇりぃくらぶ</t>
    <phoneticPr fontId="3"/>
  </si>
  <si>
    <t>072-238-1666</t>
    <phoneticPr fontId="7"/>
  </si>
  <si>
    <t>放</t>
    <phoneticPr fontId="7"/>
  </si>
  <si>
    <t>072-264-3662</t>
  </si>
  <si>
    <t xml:space="preserve">堺市西区鳳北町10-7 </t>
    <phoneticPr fontId="3"/>
  </si>
  <si>
    <t>児・放
主重心</t>
    <phoneticPr fontId="3"/>
  </si>
  <si>
    <t>フラワーパーク　３号館</t>
    <phoneticPr fontId="3"/>
  </si>
  <si>
    <t>072-270-5031</t>
  </si>
  <si>
    <t>072-270-5031</t>
    <phoneticPr fontId="3"/>
  </si>
  <si>
    <t>放</t>
    <phoneticPr fontId="3"/>
  </si>
  <si>
    <t>072-277-8188</t>
  </si>
  <si>
    <t>文武両道の放課後等デイサービス
「みらいキッズ塾」</t>
    <phoneticPr fontId="3"/>
  </si>
  <si>
    <t>堺市中区福田512-2</t>
    <phoneticPr fontId="3"/>
  </si>
  <si>
    <t>072-340-0174</t>
    <phoneticPr fontId="3"/>
  </si>
  <si>
    <t>072-230-1717</t>
  </si>
  <si>
    <t>072-230-1718</t>
  </si>
  <si>
    <t>堺市東区大美野8-12
シャトー大美野１０２号室</t>
    <phoneticPr fontId="3"/>
  </si>
  <si>
    <t>児</t>
    <phoneticPr fontId="3"/>
  </si>
  <si>
    <t>072-239-3580</t>
  </si>
  <si>
    <t>072-284-7258</t>
  </si>
  <si>
    <t>堺市東区野尻町８番地４</t>
    <phoneticPr fontId="7"/>
  </si>
  <si>
    <t>放課後等デイサービス　パンプキン</t>
    <phoneticPr fontId="3"/>
  </si>
  <si>
    <t>堺市東区髙松４１１－３９</t>
    <phoneticPr fontId="7"/>
  </si>
  <si>
    <t>072-201-5000</t>
    <phoneticPr fontId="3"/>
  </si>
  <si>
    <t>南区</t>
    <phoneticPr fontId="7"/>
  </si>
  <si>
    <t>ＬｉｎＫみいけ</t>
    <phoneticPr fontId="3"/>
  </si>
  <si>
    <t>072-299-3550</t>
    <phoneticPr fontId="3"/>
  </si>
  <si>
    <t>放</t>
    <phoneticPr fontId="7"/>
  </si>
  <si>
    <t>南区</t>
    <phoneticPr fontId="7"/>
  </si>
  <si>
    <t>えーゆークラブ</t>
    <phoneticPr fontId="3"/>
  </si>
  <si>
    <t>南区</t>
    <phoneticPr fontId="3"/>
  </si>
  <si>
    <t>堺市南区城山台２丁２番６号</t>
    <phoneticPr fontId="7"/>
  </si>
  <si>
    <t>072-293-7272</t>
    <phoneticPr fontId="3"/>
  </si>
  <si>
    <t>障がい児通所支援泉北ぴょんぴょん教室</t>
    <phoneticPr fontId="3"/>
  </si>
  <si>
    <t>シーズエスト　smile　club</t>
    <phoneticPr fontId="3"/>
  </si>
  <si>
    <t>堺市南区深阪南100番地
フカスミサビル2階</t>
    <phoneticPr fontId="7"/>
  </si>
  <si>
    <t>072-284-7360</t>
    <phoneticPr fontId="7"/>
  </si>
  <si>
    <t>えーゆーハウス</t>
    <phoneticPr fontId="3"/>
  </si>
  <si>
    <t>堺市南区土佐屋台1321番4号</t>
    <phoneticPr fontId="7"/>
  </si>
  <si>
    <t>072-237-0294</t>
    <phoneticPr fontId="3"/>
  </si>
  <si>
    <t>児・放</t>
    <phoneticPr fontId="3"/>
  </si>
  <si>
    <t>ほんまちこども園</t>
    <phoneticPr fontId="7"/>
  </si>
  <si>
    <t>美原区</t>
    <phoneticPr fontId="3"/>
  </si>
  <si>
    <t>えーゆーホーム</t>
    <phoneticPr fontId="3"/>
  </si>
  <si>
    <t>堺市美原区丹上406-1</t>
    <phoneticPr fontId="3"/>
  </si>
  <si>
    <t>072-294-6521</t>
    <phoneticPr fontId="3"/>
  </si>
  <si>
    <t>072-294-6531</t>
  </si>
  <si>
    <t>放課後デイサービス　えがお</t>
    <phoneticPr fontId="3"/>
  </si>
  <si>
    <t>堺市美原区平尾３０－６</t>
    <phoneticPr fontId="3"/>
  </si>
  <si>
    <t>072-362-3177</t>
    <phoneticPr fontId="3"/>
  </si>
  <si>
    <t>072-362-3178</t>
  </si>
  <si>
    <t>美原区</t>
    <phoneticPr fontId="7"/>
  </si>
  <si>
    <t>ＶＩＶＯ　ＨＯＵＳＥ　アンツ美原</t>
    <phoneticPr fontId="7"/>
  </si>
  <si>
    <t>072-369-0138</t>
    <phoneticPr fontId="3"/>
  </si>
  <si>
    <t>ＶＩＶＯ　ＨＯＵＳＥアンツ</t>
    <phoneticPr fontId="3"/>
  </si>
  <si>
    <t>堺市北区金岡町2448番地</t>
    <phoneticPr fontId="3"/>
  </si>
  <si>
    <t>072-259-1967</t>
    <phoneticPr fontId="3"/>
  </si>
  <si>
    <t>児・放</t>
    <phoneticPr fontId="3"/>
  </si>
  <si>
    <t>つくしんぼくらぶ</t>
    <phoneticPr fontId="3"/>
  </si>
  <si>
    <t>堺市北区新金岡町5丁9番608号</t>
    <phoneticPr fontId="7"/>
  </si>
  <si>
    <t>072-267-4173</t>
    <phoneticPr fontId="3"/>
  </si>
  <si>
    <t>放</t>
    <phoneticPr fontId="7"/>
  </si>
  <si>
    <t>フラワーパーク　なかもず</t>
    <phoneticPr fontId="3"/>
  </si>
  <si>
    <t>堺市北区中百舌鳥町６丁９９８－３
中百舌鳥公演団地８号棟１０７</t>
    <phoneticPr fontId="3"/>
  </si>
  <si>
    <t>072-258-0301</t>
  </si>
  <si>
    <t>VIVO　HOUSE　マリク</t>
    <phoneticPr fontId="3"/>
  </si>
  <si>
    <t>堺市北区南花田町18番地3</t>
    <phoneticPr fontId="7"/>
  </si>
  <si>
    <t>こどもデイサービスきらり百舌鳥ルーム</t>
    <phoneticPr fontId="3"/>
  </si>
  <si>
    <t>堺市北区百舌鳥西之町３丁500番地
高橋ビル１－B</t>
    <phoneticPr fontId="3"/>
  </si>
  <si>
    <t>072-246-9604</t>
    <phoneticPr fontId="3"/>
  </si>
  <si>
    <t>このこの　アート</t>
    <phoneticPr fontId="3"/>
  </si>
  <si>
    <t>堺市北区百舌鳥梅町3丁22-4</t>
    <phoneticPr fontId="7"/>
  </si>
  <si>
    <t>堺市北区百舌鳥梅町3丁39-19</t>
    <phoneticPr fontId="7"/>
  </si>
  <si>
    <t>072-250-0626</t>
    <phoneticPr fontId="3"/>
  </si>
  <si>
    <t>北区</t>
    <phoneticPr fontId="7"/>
  </si>
  <si>
    <t>ほんまちこどもデイ</t>
    <phoneticPr fontId="3"/>
  </si>
  <si>
    <t>堺市北区百舌鳥本町1丁44番地3</t>
    <phoneticPr fontId="7"/>
  </si>
  <si>
    <t>072-255-1150</t>
    <phoneticPr fontId="3"/>
  </si>
  <si>
    <t>ケアプランセンター元気</t>
    <phoneticPr fontId="3"/>
  </si>
  <si>
    <t>堺市南区新檜尾台４丁52番１－２０５</t>
    <phoneticPr fontId="3"/>
  </si>
  <si>
    <t>南区</t>
    <phoneticPr fontId="3"/>
  </si>
  <si>
    <t>ケアプランセンター元気</t>
    <phoneticPr fontId="3"/>
  </si>
  <si>
    <t>堺市南区新檜尾台４丁52番１－２０５</t>
    <phoneticPr fontId="3"/>
  </si>
  <si>
    <t>072-288-4122</t>
    <phoneticPr fontId="3"/>
  </si>
  <si>
    <t>072-288-4166</t>
    <phoneticPr fontId="3"/>
  </si>
  <si>
    <t>堺市東区北野田472番地の1</t>
    <phoneticPr fontId="3"/>
  </si>
  <si>
    <t>放課後等デイサービス　こひつじ</t>
    <phoneticPr fontId="3"/>
  </si>
  <si>
    <t>赤坂事業所</t>
    <phoneticPr fontId="7"/>
  </si>
  <si>
    <t>堺市中区福田1061-5-202</t>
    <phoneticPr fontId="3"/>
  </si>
  <si>
    <t>072-292-1361</t>
    <phoneticPr fontId="3"/>
  </si>
  <si>
    <t>赤坂事業所</t>
    <phoneticPr fontId="1"/>
  </si>
  <si>
    <t>堺市中区福田1061-5-202</t>
    <phoneticPr fontId="3"/>
  </si>
  <si>
    <t>072-292-1361</t>
    <phoneticPr fontId="3"/>
  </si>
  <si>
    <t>072-294-6025</t>
    <phoneticPr fontId="3"/>
  </si>
  <si>
    <t>堺市中区深井沢町3315番地グランパス深井303号</t>
    <phoneticPr fontId="3"/>
  </si>
  <si>
    <t>072-247-7360</t>
  </si>
  <si>
    <t>072-247-7360</t>
    <phoneticPr fontId="3"/>
  </si>
  <si>
    <t>中区</t>
    <rPh sb="0" eb="1">
      <t>ナカ</t>
    </rPh>
    <rPh sb="1" eb="2">
      <t>ク</t>
    </rPh>
    <phoneticPr fontId="3"/>
  </si>
  <si>
    <t>中区</t>
    <rPh sb="0" eb="1">
      <t>ナカ</t>
    </rPh>
    <rPh sb="1" eb="2">
      <t>ク</t>
    </rPh>
    <phoneticPr fontId="3"/>
  </si>
  <si>
    <t>マーブル堺東</t>
  </si>
  <si>
    <t>堺市堺区大町東1丁2-26　音楽ビル２階</t>
  </si>
  <si>
    <t>072-224-5077</t>
  </si>
  <si>
    <t>とうき　ハウス</t>
    <phoneticPr fontId="3"/>
  </si>
  <si>
    <t>堺市中区陶器北２５５２</t>
    <phoneticPr fontId="3"/>
  </si>
  <si>
    <t>072-234-5511</t>
    <phoneticPr fontId="3"/>
  </si>
  <si>
    <t>堺区</t>
    <phoneticPr fontId="3"/>
  </si>
  <si>
    <t>072-349-4678</t>
  </si>
  <si>
    <t>◇居宅訪問型児童発達支援【堺市内】</t>
    <rPh sb="1" eb="3">
      <t>キョタク</t>
    </rPh>
    <rPh sb="3" eb="5">
      <t>ホウモン</t>
    </rPh>
    <rPh sb="5" eb="6">
      <t>ガタ</t>
    </rPh>
    <rPh sb="6" eb="8">
      <t>ジドウ</t>
    </rPh>
    <rPh sb="8" eb="10">
      <t>ハッタツ</t>
    </rPh>
    <rPh sb="10" eb="12">
      <t>シエン</t>
    </rPh>
    <phoneticPr fontId="7"/>
  </si>
  <si>
    <t>◇共生型放課後等デイサービス【堺市内】</t>
    <rPh sb="1" eb="4">
      <t>キョウセイガタ</t>
    </rPh>
    <rPh sb="4" eb="7">
      <t>ホウカゴ</t>
    </rPh>
    <rPh sb="7" eb="8">
      <t>トウ</t>
    </rPh>
    <phoneticPr fontId="7"/>
  </si>
  <si>
    <t>運動療育クラブ　のあ</t>
    <phoneticPr fontId="3"/>
  </si>
  <si>
    <t>堺市北区百舌鳥西之町3-623</t>
    <phoneticPr fontId="7"/>
  </si>
  <si>
    <t>072-270-2565</t>
    <phoneticPr fontId="3"/>
  </si>
  <si>
    <t>児・放</t>
    <phoneticPr fontId="3"/>
  </si>
  <si>
    <t>072-270-4565</t>
    <phoneticPr fontId="3"/>
  </si>
  <si>
    <t>ぽいんといちに</t>
    <phoneticPr fontId="3"/>
  </si>
  <si>
    <t>堺市堺区向陵東町3丁5番6号</t>
    <phoneticPr fontId="7"/>
  </si>
  <si>
    <t>072-253-0014</t>
    <phoneticPr fontId="7"/>
  </si>
  <si>
    <t>堺区</t>
    <phoneticPr fontId="3"/>
  </si>
  <si>
    <t>放課後等デイサービス　わかば七道</t>
    <phoneticPr fontId="7"/>
  </si>
  <si>
    <t>堺市堺区北旅籠町西3-3-10</t>
    <phoneticPr fontId="3"/>
  </si>
  <si>
    <t>072-275-5173</t>
    <phoneticPr fontId="3"/>
  </si>
  <si>
    <t>放</t>
    <phoneticPr fontId="3"/>
  </si>
  <si>
    <t>堺区</t>
    <phoneticPr fontId="7"/>
  </si>
  <si>
    <t>オリーブ</t>
    <phoneticPr fontId="3"/>
  </si>
  <si>
    <t>堺市堺区車之町西一丁1-26　
ﾛｲﾔﾙｺｰﾄﾋﾞﾙⅡ301</t>
    <phoneticPr fontId="3"/>
  </si>
  <si>
    <t>072-275-9466</t>
    <phoneticPr fontId="3"/>
  </si>
  <si>
    <t>放</t>
    <phoneticPr fontId="3"/>
  </si>
  <si>
    <t>児童デイサービス　はみんぐばーど</t>
    <phoneticPr fontId="3"/>
  </si>
  <si>
    <t>中区</t>
    <phoneticPr fontId="7"/>
  </si>
  <si>
    <t>えーゆールーム</t>
    <phoneticPr fontId="3"/>
  </si>
  <si>
    <t>堺市中区深阪1-13-83-106号</t>
    <phoneticPr fontId="7"/>
  </si>
  <si>
    <t>072-277-0294</t>
    <phoneticPr fontId="3"/>
  </si>
  <si>
    <t>児・放</t>
    <phoneticPr fontId="3"/>
  </si>
  <si>
    <t>072-291-0295</t>
    <phoneticPr fontId="3"/>
  </si>
  <si>
    <t>中区</t>
    <phoneticPr fontId="7"/>
  </si>
  <si>
    <t>かがやきハウス</t>
    <phoneticPr fontId="3"/>
  </si>
  <si>
    <t>堺市中区東八田28-1</t>
    <phoneticPr fontId="7"/>
  </si>
  <si>
    <t>072-279-5294</t>
    <phoneticPr fontId="3"/>
  </si>
  <si>
    <t>児・放</t>
    <phoneticPr fontId="3"/>
  </si>
  <si>
    <t>ぽぷら園</t>
    <phoneticPr fontId="7"/>
  </si>
  <si>
    <t>堺市中区深阪1丁14番52－102号・103号</t>
    <phoneticPr fontId="7"/>
  </si>
  <si>
    <t>072-276-4396</t>
    <phoneticPr fontId="3"/>
  </si>
  <si>
    <t>運動療育ＦＣのあ</t>
    <phoneticPr fontId="3"/>
  </si>
  <si>
    <t>堺市中区深井北町3424</t>
    <phoneticPr fontId="7"/>
  </si>
  <si>
    <t>072-270-2889</t>
    <phoneticPr fontId="3"/>
  </si>
  <si>
    <t>中区</t>
    <phoneticPr fontId="3"/>
  </si>
  <si>
    <t>中区</t>
    <phoneticPr fontId="3"/>
  </si>
  <si>
    <t>放課後等デイサービス　フラワーパーク</t>
    <phoneticPr fontId="7"/>
  </si>
  <si>
    <t>堺市中区深井清水町1797番１の１０
三和ビル2階</t>
    <phoneticPr fontId="3"/>
  </si>
  <si>
    <t>072-277-8188</t>
    <phoneticPr fontId="3"/>
  </si>
  <si>
    <t>放</t>
    <phoneticPr fontId="3"/>
  </si>
  <si>
    <t>児童デイサービス　ゴービー</t>
    <phoneticPr fontId="3"/>
  </si>
  <si>
    <t>堺市中区土師町三丁１９－３３</t>
    <phoneticPr fontId="3"/>
  </si>
  <si>
    <t>072-242-6527</t>
    <phoneticPr fontId="3"/>
  </si>
  <si>
    <t>中区</t>
    <phoneticPr fontId="3"/>
  </si>
  <si>
    <t>堺市中区深井沢町3315番地グランパス深井303号</t>
    <phoneticPr fontId="3"/>
  </si>
  <si>
    <t>072-247-7229</t>
    <phoneticPr fontId="3"/>
  </si>
  <si>
    <t>072-247-7229</t>
    <phoneticPr fontId="3"/>
  </si>
  <si>
    <t>堺市北区長曽根町3079番地17</t>
    <phoneticPr fontId="7"/>
  </si>
  <si>
    <t>072-275-9848</t>
    <phoneticPr fontId="7"/>
  </si>
  <si>
    <t>児・放</t>
    <phoneticPr fontId="7"/>
  </si>
  <si>
    <t>072-275-6278</t>
    <phoneticPr fontId="3"/>
  </si>
  <si>
    <t>072-275-6378</t>
    <phoneticPr fontId="3"/>
  </si>
  <si>
    <t>西区</t>
    <phoneticPr fontId="3"/>
  </si>
  <si>
    <t>072-298-2871</t>
    <phoneticPr fontId="3"/>
  </si>
  <si>
    <t>相談センターＣＳＷ堺</t>
    <rPh sb="0" eb="2">
      <t>ソウダン</t>
    </rPh>
    <rPh sb="9" eb="10">
      <t>サカイ</t>
    </rPh>
    <phoneticPr fontId="7"/>
  </si>
  <si>
    <t>相談センターCSW堺</t>
    <rPh sb="0" eb="2">
      <t>ソウダン</t>
    </rPh>
    <rPh sb="9" eb="10">
      <t>サカイ</t>
    </rPh>
    <phoneticPr fontId="3"/>
  </si>
  <si>
    <t>VIVO　HOUSE　アンツ美原　オレンジルーム</t>
    <phoneticPr fontId="7"/>
  </si>
  <si>
    <t>堺市美原区北余部５３番４</t>
    <phoneticPr fontId="7"/>
  </si>
  <si>
    <t>ケアセンターなのはな</t>
    <phoneticPr fontId="3"/>
  </si>
  <si>
    <t>堺市北区奥本町二丁４番地１</t>
    <rPh sb="0" eb="2">
      <t>サカイシ</t>
    </rPh>
    <rPh sb="2" eb="4">
      <t>キタク</t>
    </rPh>
    <rPh sb="4" eb="6">
      <t>オクモト</t>
    </rPh>
    <rPh sb="6" eb="7">
      <t>チョウ</t>
    </rPh>
    <rPh sb="7" eb="8">
      <t>２</t>
    </rPh>
    <rPh sb="8" eb="9">
      <t>チョウ</t>
    </rPh>
    <rPh sb="10" eb="12">
      <t>バンチ</t>
    </rPh>
    <phoneticPr fontId="3"/>
  </si>
  <si>
    <t>072-240-0115</t>
    <phoneticPr fontId="3"/>
  </si>
  <si>
    <t>ケアセンターなのはな</t>
    <phoneticPr fontId="3"/>
  </si>
  <si>
    <t>072-240-0115</t>
    <phoneticPr fontId="3"/>
  </si>
  <si>
    <t>072-240-0116</t>
    <phoneticPr fontId="3"/>
  </si>
  <si>
    <t>072-237-1113</t>
    <phoneticPr fontId="3"/>
  </si>
  <si>
    <t>072-237-1134</t>
    <phoneticPr fontId="3"/>
  </si>
  <si>
    <t>北区</t>
    <phoneticPr fontId="3"/>
  </si>
  <si>
    <t>072-247-4780</t>
    <phoneticPr fontId="3"/>
  </si>
  <si>
    <t>072-269-4105</t>
  </si>
  <si>
    <t>堺市北区百舌鳥赤畑町3丁124番地</t>
    <phoneticPr fontId="7"/>
  </si>
  <si>
    <t>北区</t>
    <phoneticPr fontId="3"/>
  </si>
  <si>
    <t>VIVO　SUPPORT　ロペ</t>
    <phoneticPr fontId="3"/>
  </si>
  <si>
    <t>堺市北区金岡町188-1アムディール205号</t>
    <phoneticPr fontId="3"/>
  </si>
  <si>
    <t>072-275-8291</t>
    <phoneticPr fontId="3"/>
  </si>
  <si>
    <t>北区</t>
    <phoneticPr fontId="3"/>
  </si>
  <si>
    <t>VIVO　SUPPORT　ロペ</t>
    <phoneticPr fontId="3"/>
  </si>
  <si>
    <t>堺市北区金岡町188-1アムディール205号</t>
    <phoneticPr fontId="3"/>
  </si>
  <si>
    <t>072-275-8291</t>
    <phoneticPr fontId="3"/>
  </si>
  <si>
    <t>072-259-1966</t>
    <phoneticPr fontId="3"/>
  </si>
  <si>
    <t>堺市北区中百舌鳥町2丁2番２F</t>
    <phoneticPr fontId="3"/>
  </si>
  <si>
    <t>072-255-6101</t>
    <phoneticPr fontId="3"/>
  </si>
  <si>
    <t>リブケアプラン</t>
    <phoneticPr fontId="3"/>
  </si>
  <si>
    <t>堺市堺区百舌鳥夕雲町１丁７４</t>
    <phoneticPr fontId="3"/>
  </si>
  <si>
    <t>072-269-4102</t>
    <phoneticPr fontId="3"/>
  </si>
  <si>
    <t>072-269-4105</t>
    <phoneticPr fontId="3"/>
  </si>
  <si>
    <t>堺区</t>
    <phoneticPr fontId="3"/>
  </si>
  <si>
    <t>堺区</t>
    <phoneticPr fontId="3"/>
  </si>
  <si>
    <t>072-231-9058</t>
  </si>
  <si>
    <t>ルート相談支援センター</t>
    <phoneticPr fontId="3"/>
  </si>
  <si>
    <t>堺市東区日置荘原寺町185-52萩原天神ハイツ305号室</t>
    <phoneticPr fontId="3"/>
  </si>
  <si>
    <t>072-288-5686</t>
    <phoneticPr fontId="3"/>
  </si>
  <si>
    <t>072-231-9058</t>
    <phoneticPr fontId="3"/>
  </si>
  <si>
    <t>ライフハート</t>
    <phoneticPr fontId="3"/>
  </si>
  <si>
    <t>072-267-4639</t>
    <phoneticPr fontId="3"/>
  </si>
  <si>
    <t>072-268-2688</t>
    <phoneticPr fontId="3"/>
  </si>
  <si>
    <t>東区</t>
    <phoneticPr fontId="3"/>
  </si>
  <si>
    <t>072-264-3662</t>
    <phoneticPr fontId="3"/>
  </si>
  <si>
    <t>放課後等デイサービスRen</t>
  </si>
  <si>
    <t>堺市南区庭代台四丁43番地８</t>
  </si>
  <si>
    <t>072-220-6474</t>
  </si>
  <si>
    <t>児・放
主重心</t>
  </si>
  <si>
    <t>072-256-4465</t>
  </si>
  <si>
    <t>072-230-3200</t>
    <phoneticPr fontId="3"/>
  </si>
  <si>
    <t>みるくはうす</t>
    <phoneticPr fontId="3"/>
  </si>
  <si>
    <t>堺市中区深井沢町3265番</t>
    <phoneticPr fontId="7"/>
  </si>
  <si>
    <t>ペガサスこどもデイセンター</t>
    <phoneticPr fontId="3"/>
  </si>
  <si>
    <t>堺市西区鳳北町十丁10番</t>
    <phoneticPr fontId="3"/>
  </si>
  <si>
    <t>南区</t>
    <phoneticPr fontId="3"/>
  </si>
  <si>
    <t>北区</t>
    <phoneticPr fontId="7"/>
  </si>
  <si>
    <t>児童デイサービスほのか</t>
    <phoneticPr fontId="7"/>
  </si>
  <si>
    <t>072-255-3555</t>
    <phoneticPr fontId="3"/>
  </si>
  <si>
    <t>児・放</t>
    <phoneticPr fontId="3"/>
  </si>
  <si>
    <t>堺市中区八田北町297番１</t>
    <phoneticPr fontId="7"/>
  </si>
  <si>
    <t>072-288-5004</t>
  </si>
  <si>
    <t>072-288-5003</t>
  </si>
  <si>
    <t>まぁーるい心</t>
    <phoneticPr fontId="3"/>
  </si>
  <si>
    <t>072-247-5673</t>
    <phoneticPr fontId="3"/>
  </si>
  <si>
    <t>072-256-4465</t>
    <phoneticPr fontId="3"/>
  </si>
  <si>
    <t>堺市南区城山台5丁1-2
大阪府立障がい者交流促進センター
（ファインプラザ大阪内）</t>
    <phoneticPr fontId="7"/>
  </si>
  <si>
    <t>児童デイサービス　ゴービーＰＬＵＳ</t>
  </si>
  <si>
    <t>堺市西区上459-1</t>
  </si>
  <si>
    <t>072-294-6507</t>
  </si>
  <si>
    <t>072-294-6508</t>
  </si>
  <si>
    <t>堺市東区西野488-17</t>
    <phoneticPr fontId="3"/>
  </si>
  <si>
    <t>072-931-0660</t>
    <phoneticPr fontId="3"/>
  </si>
  <si>
    <t>西区</t>
    <phoneticPr fontId="3"/>
  </si>
  <si>
    <t>072-260-4241</t>
  </si>
  <si>
    <t>072-260-4243</t>
  </si>
  <si>
    <t>くるみ相談室</t>
  </si>
  <si>
    <t>堺市北区北花田町三丁32番地９　ロッソ北花田201</t>
  </si>
  <si>
    <t>072-257-3390</t>
  </si>
  <si>
    <t>072-257-3391</t>
  </si>
  <si>
    <t>北区</t>
    <phoneticPr fontId="3"/>
  </si>
  <si>
    <t>堺市美原区多治井１０５番３</t>
    <phoneticPr fontId="3"/>
  </si>
  <si>
    <t>堺市東区日置荘原寺町46-2　堺グランセ301号</t>
    <phoneticPr fontId="3"/>
  </si>
  <si>
    <t>堺市東区日置荘原寺町46-2　堺グランセ301号</t>
    <phoneticPr fontId="3"/>
  </si>
  <si>
    <t>072-247-5673</t>
    <phoneticPr fontId="3"/>
  </si>
  <si>
    <t>teco</t>
    <phoneticPr fontId="3"/>
  </si>
  <si>
    <t>運動発達支援スタジオ笑みりぃ～深井</t>
    <phoneticPr fontId="3"/>
  </si>
  <si>
    <t>大阪府堺市中区土塔町3077番地バウハウス101号</t>
    <phoneticPr fontId="3"/>
  </si>
  <si>
    <t>072-238-7002</t>
    <phoneticPr fontId="3"/>
  </si>
  <si>
    <t>相談支援センターかなで</t>
    <phoneticPr fontId="3"/>
  </si>
  <si>
    <t>072-240-0116</t>
  </si>
  <si>
    <t>せんしゅう療育相談室</t>
    <phoneticPr fontId="3"/>
  </si>
  <si>
    <t>072-350-3124</t>
    <phoneticPr fontId="3"/>
  </si>
  <si>
    <t>072-350-3125</t>
    <phoneticPr fontId="3"/>
  </si>
  <si>
    <t>堺市南区檜尾114番地１</t>
    <phoneticPr fontId="3"/>
  </si>
  <si>
    <t>072-230-1877</t>
    <phoneticPr fontId="3"/>
  </si>
  <si>
    <t>072-230-1866</t>
    <phoneticPr fontId="3"/>
  </si>
  <si>
    <t>運動発達支援スタジオ笑みりぃ～南花田</t>
    <phoneticPr fontId="3"/>
  </si>
  <si>
    <t>堺市北区南花田町363-1</t>
    <phoneticPr fontId="3"/>
  </si>
  <si>
    <t>072-370-7171</t>
    <phoneticPr fontId="3"/>
  </si>
  <si>
    <t>072-350-0076</t>
    <phoneticPr fontId="3"/>
  </si>
  <si>
    <t>072-288-5775</t>
    <phoneticPr fontId="3"/>
  </si>
  <si>
    <t>072-288-5776</t>
    <phoneticPr fontId="3"/>
  </si>
  <si>
    <t>ロード</t>
    <phoneticPr fontId="3"/>
  </si>
  <si>
    <t>堺市中区土師町五丁12番地27　ベルコート102号</t>
    <phoneticPr fontId="3"/>
  </si>
  <si>
    <t>072-206-0801</t>
    <phoneticPr fontId="3"/>
  </si>
  <si>
    <t>072-206-0809</t>
    <phoneticPr fontId="3"/>
  </si>
  <si>
    <t>堺市西区鳳北町４丁221-1</t>
    <phoneticPr fontId="3"/>
  </si>
  <si>
    <t>072-256-4118</t>
    <phoneticPr fontId="3"/>
  </si>
  <si>
    <t>072-256-4221</t>
    <phoneticPr fontId="3"/>
  </si>
  <si>
    <t>相談支援センター　ポンテ</t>
    <phoneticPr fontId="1"/>
  </si>
  <si>
    <t>ホップ</t>
    <phoneticPr fontId="3"/>
  </si>
  <si>
    <t>さぽーと大阪</t>
    <phoneticPr fontId="3"/>
  </si>
  <si>
    <t>堺市中区深井清水町1797番１の10　三和ビル2階</t>
    <phoneticPr fontId="3"/>
  </si>
  <si>
    <t>072-278-1278</t>
  </si>
  <si>
    <t>さぽーと大阪</t>
    <phoneticPr fontId="3"/>
  </si>
  <si>
    <t>堺市中区深井清水町1797番１の10　三和ビル2階</t>
    <phoneticPr fontId="3"/>
  </si>
  <si>
    <t>072-256-4843</t>
    <phoneticPr fontId="3"/>
  </si>
  <si>
    <t>072-275-8217</t>
  </si>
  <si>
    <t>072-275-8218</t>
  </si>
  <si>
    <t>050-5840-3110</t>
    <phoneticPr fontId="3"/>
  </si>
  <si>
    <t>障がい児者余暇生活支援センターじらふ・泉北</t>
    <phoneticPr fontId="3"/>
  </si>
  <si>
    <t>072-201-9900</t>
    <phoneticPr fontId="3"/>
  </si>
  <si>
    <t>072-201-9901</t>
    <phoneticPr fontId="3"/>
  </si>
  <si>
    <t>072-234-5522</t>
    <phoneticPr fontId="3"/>
  </si>
  <si>
    <t>ほっとるーむミカタ</t>
    <phoneticPr fontId="3"/>
  </si>
  <si>
    <t>072-275-8218</t>
    <phoneticPr fontId="3"/>
  </si>
  <si>
    <t>ケアセンター仲村</t>
    <phoneticPr fontId="3"/>
  </si>
  <si>
    <t>堺市南区宮山台四丁7番9号</t>
    <phoneticPr fontId="3"/>
  </si>
  <si>
    <t>072-284-3700</t>
    <phoneticPr fontId="3"/>
  </si>
  <si>
    <t>072-295-5505</t>
    <phoneticPr fontId="3"/>
  </si>
  <si>
    <t>ケアセンター仲村</t>
    <phoneticPr fontId="3"/>
  </si>
  <si>
    <t>堺市南区宮山台四丁7番9号</t>
    <phoneticPr fontId="3"/>
  </si>
  <si>
    <t>LITALICOジュニアなかもず教室</t>
    <phoneticPr fontId="3"/>
  </si>
  <si>
    <t>堺市北区中百舌鳥町二丁83キラリ8-1ビル3階</t>
    <phoneticPr fontId="3"/>
  </si>
  <si>
    <t>072-246-1800</t>
    <phoneticPr fontId="3"/>
  </si>
  <si>
    <t>072-246-1801</t>
    <phoneticPr fontId="3"/>
  </si>
  <si>
    <t>ペンタス相談支援室</t>
    <phoneticPr fontId="3"/>
  </si>
  <si>
    <t>堺市西区草部18番地24</t>
    <phoneticPr fontId="3"/>
  </si>
  <si>
    <t>072-249-6138</t>
    <phoneticPr fontId="3"/>
  </si>
  <si>
    <t>072-249-6138</t>
    <phoneticPr fontId="3"/>
  </si>
  <si>
    <t>ペンタス相談支援室</t>
    <phoneticPr fontId="3"/>
  </si>
  <si>
    <t>堺市堺区砂道町1丁6番8号</t>
    <phoneticPr fontId="3"/>
  </si>
  <si>
    <t>相談支援事業所このめ</t>
    <phoneticPr fontId="3"/>
  </si>
  <si>
    <t>堺市美原区平尾20番地5</t>
    <phoneticPr fontId="3"/>
  </si>
  <si>
    <t>072-363-8875</t>
    <phoneticPr fontId="3"/>
  </si>
  <si>
    <t>072-363-8874</t>
    <phoneticPr fontId="3"/>
  </si>
  <si>
    <t>堺市南区高倉台2丁27番5号</t>
    <phoneticPr fontId="7"/>
  </si>
  <si>
    <t>はうすあがぺぇ</t>
    <phoneticPr fontId="3"/>
  </si>
  <si>
    <t>072-247-8783</t>
    <phoneticPr fontId="3"/>
  </si>
  <si>
    <t>072-247-8784</t>
    <phoneticPr fontId="3"/>
  </si>
  <si>
    <t>堺市堺区向陵中町四丁7番28号　中谷第３ビル２階</t>
    <phoneticPr fontId="3"/>
  </si>
  <si>
    <t>072-248-5171</t>
    <phoneticPr fontId="3"/>
  </si>
  <si>
    <t>072-248-6376</t>
    <phoneticPr fontId="3"/>
  </si>
  <si>
    <t>コスモス地域福祉活動センターえると</t>
    <phoneticPr fontId="7"/>
  </si>
  <si>
    <t>コスモス地域福祉活動センターえると</t>
    <phoneticPr fontId="3"/>
  </si>
  <si>
    <t>072-275-7950</t>
    <phoneticPr fontId="3"/>
  </si>
  <si>
    <t>072-275-7960</t>
    <phoneticPr fontId="3"/>
  </si>
  <si>
    <t>南区在宅支援相談所　あかるい手</t>
    <phoneticPr fontId="7"/>
  </si>
  <si>
    <t>南区在宅支援相談所　あかるい手</t>
    <phoneticPr fontId="1"/>
  </si>
  <si>
    <t>くまのこ</t>
    <phoneticPr fontId="3"/>
  </si>
  <si>
    <t>堺市北区長曽根町3000番地22</t>
    <phoneticPr fontId="7"/>
  </si>
  <si>
    <t>072-349-3566</t>
  </si>
  <si>
    <t>072-349-3566</t>
    <phoneticPr fontId="3"/>
  </si>
  <si>
    <t>nicolabo</t>
    <phoneticPr fontId="3"/>
  </si>
  <si>
    <t>堺市中区伏尾2945番地3</t>
    <phoneticPr fontId="3"/>
  </si>
  <si>
    <t>072-349-4678</t>
    <phoneticPr fontId="3"/>
  </si>
  <si>
    <t>堺市中区深阪1丁13番83号　エクセル深阪1階</t>
  </si>
  <si>
    <t>072-281-1755</t>
  </si>
  <si>
    <t>072-281-1756</t>
  </si>
  <si>
    <t>児童発達支援・放課後等デイサービス　
クララキッズ</t>
    <phoneticPr fontId="3"/>
  </si>
  <si>
    <t>中区</t>
    <phoneticPr fontId="3"/>
  </si>
  <si>
    <t>ペガサス福祉相談支援センター</t>
  </si>
  <si>
    <t>堺市西区鳳北町十丁10番地</t>
  </si>
  <si>
    <t>072-265-7788</t>
  </si>
  <si>
    <t>072-265-7789</t>
  </si>
  <si>
    <t>相談支援事業所　てとて</t>
  </si>
  <si>
    <t>堺市堺区少林寺町東3丁1番23号　少林寺TKハイツ203号</t>
  </si>
  <si>
    <t>072-267-4879</t>
  </si>
  <si>
    <t>072-283-6609</t>
    <phoneticPr fontId="3"/>
  </si>
  <si>
    <t>きずな・リアン</t>
    <phoneticPr fontId="3"/>
  </si>
  <si>
    <t>堺区</t>
    <phoneticPr fontId="3"/>
  </si>
  <si>
    <t>西区</t>
    <phoneticPr fontId="3"/>
  </si>
  <si>
    <t>ロバの子ハウス</t>
    <phoneticPr fontId="7"/>
  </si>
  <si>
    <t>072-220-6240</t>
    <phoneticPr fontId="3"/>
  </si>
  <si>
    <t>堺市西区鳳中町6丁211‐1</t>
    <phoneticPr fontId="7"/>
  </si>
  <si>
    <t>児童発達支援Tendresse</t>
    <phoneticPr fontId="3"/>
  </si>
  <si>
    <t>堺市北区百舌鳥陵南町2丁630番地1　メゾンドミシェル101</t>
    <phoneticPr fontId="3"/>
  </si>
  <si>
    <t>堺区</t>
    <phoneticPr fontId="3"/>
  </si>
  <si>
    <t>こどもデイサービスきらり中安井ルーム</t>
    <phoneticPr fontId="3"/>
  </si>
  <si>
    <t>堺市堺区中安井町３－３－４
福岡ビル１F</t>
    <phoneticPr fontId="3"/>
  </si>
  <si>
    <t>072-256-4772</t>
    <phoneticPr fontId="3"/>
  </si>
  <si>
    <t>072-256-4992</t>
    <phoneticPr fontId="3"/>
  </si>
  <si>
    <t>児・放</t>
    <phoneticPr fontId="3"/>
  </si>
  <si>
    <t>コスモス放課後等デイサービス　でん・でん</t>
    <phoneticPr fontId="3"/>
  </si>
  <si>
    <t>堺市堺区東湊町４丁237-1</t>
    <phoneticPr fontId="3"/>
  </si>
  <si>
    <t>072-230-4433</t>
    <phoneticPr fontId="3"/>
  </si>
  <si>
    <t>072-243-0717</t>
    <phoneticPr fontId="3"/>
  </si>
  <si>
    <t>072-270-6807</t>
    <phoneticPr fontId="3"/>
  </si>
  <si>
    <t>072-276-4095</t>
    <phoneticPr fontId="3"/>
  </si>
  <si>
    <t>ゆずっこくらぶ</t>
    <phoneticPr fontId="3"/>
  </si>
  <si>
    <t>堺市中区土師町３丁32番32号</t>
    <phoneticPr fontId="7"/>
  </si>
  <si>
    <t>072-260-4271</t>
    <phoneticPr fontId="3"/>
  </si>
  <si>
    <t>072-260-4272</t>
    <phoneticPr fontId="3"/>
  </si>
  <si>
    <t>ポニーの家</t>
    <phoneticPr fontId="3"/>
  </si>
  <si>
    <t>堺市中区八田西町三丁5番47号</t>
    <phoneticPr fontId="7"/>
  </si>
  <si>
    <t>072-247-9331</t>
    <phoneticPr fontId="3"/>
  </si>
  <si>
    <t>072-247-9211</t>
    <phoneticPr fontId="3"/>
  </si>
  <si>
    <t>きずな</t>
    <phoneticPr fontId="3"/>
  </si>
  <si>
    <t>堺市中区土師町４丁16-40</t>
    <phoneticPr fontId="3"/>
  </si>
  <si>
    <t>072-247-5270</t>
    <phoneticPr fontId="3"/>
  </si>
  <si>
    <t>072-247-5270</t>
    <phoneticPr fontId="3"/>
  </si>
  <si>
    <t>堺市中区深井北町3132-1</t>
    <phoneticPr fontId="3"/>
  </si>
  <si>
    <t>072-278-5111</t>
    <phoneticPr fontId="3"/>
  </si>
  <si>
    <t>メロディ</t>
    <phoneticPr fontId="3"/>
  </si>
  <si>
    <t>堺市東区高松116番地9</t>
    <phoneticPr fontId="7"/>
  </si>
  <si>
    <t>072-249-0226</t>
    <phoneticPr fontId="3"/>
  </si>
  <si>
    <t>072-249-8966</t>
    <phoneticPr fontId="3"/>
  </si>
  <si>
    <t>堺市西区鳳北町４丁221番１</t>
    <phoneticPr fontId="3"/>
  </si>
  <si>
    <t>072-256-4221</t>
    <phoneticPr fontId="3"/>
  </si>
  <si>
    <t>ペガサスこどもデイセンター</t>
    <phoneticPr fontId="7"/>
  </si>
  <si>
    <t>堺市西区鳳北町10-10</t>
    <phoneticPr fontId="7"/>
  </si>
  <si>
    <t>072-264-3662</t>
    <phoneticPr fontId="7"/>
  </si>
  <si>
    <t>放課後等デイサービス　フローレットキッズ</t>
    <phoneticPr fontId="7"/>
  </si>
  <si>
    <t>072-247-8739</t>
    <phoneticPr fontId="7"/>
  </si>
  <si>
    <t>072-247-8781</t>
    <phoneticPr fontId="3"/>
  </si>
  <si>
    <t>かみひこうき鳳</t>
    <phoneticPr fontId="7"/>
  </si>
  <si>
    <t>072-274-2622</t>
    <phoneticPr fontId="3"/>
  </si>
  <si>
    <t>堺市西区菱木1丁2339番地3</t>
    <phoneticPr fontId="3"/>
  </si>
  <si>
    <t>072-350-3150</t>
    <phoneticPr fontId="3"/>
  </si>
  <si>
    <t>072-350-3151</t>
    <phoneticPr fontId="3"/>
  </si>
  <si>
    <t>堺市西区鳳東町７－８３８
光大ビル１０２</t>
    <phoneticPr fontId="3"/>
  </si>
  <si>
    <t>072-249-4383</t>
    <phoneticPr fontId="3"/>
  </si>
  <si>
    <t>072-249-9917</t>
    <phoneticPr fontId="3"/>
  </si>
  <si>
    <t>堺市北区百舌鳥梅町３丁39番地22</t>
    <phoneticPr fontId="7"/>
  </si>
  <si>
    <t>072-250-0627</t>
    <phoneticPr fontId="3"/>
  </si>
  <si>
    <t>キッズはなくらぶ　１号</t>
    <phoneticPr fontId="7"/>
  </si>
  <si>
    <t>堺市北区百舌鳥赤畑町3丁147－1</t>
    <phoneticPr fontId="3"/>
  </si>
  <si>
    <t>072-275-6013</t>
    <phoneticPr fontId="3"/>
  </si>
  <si>
    <t>072-253-6561</t>
    <phoneticPr fontId="3"/>
  </si>
  <si>
    <t>み・らいずスクール</t>
    <phoneticPr fontId="3"/>
  </si>
  <si>
    <t>-</t>
    <phoneticPr fontId="3"/>
  </si>
  <si>
    <t>こどもデイサービスきらり陵南ルーム</t>
    <phoneticPr fontId="3"/>
  </si>
  <si>
    <t>072-275-4999</t>
    <phoneticPr fontId="3"/>
  </si>
  <si>
    <t>障害者（児）生活支援センターおおはま</t>
    <phoneticPr fontId="3"/>
  </si>
  <si>
    <t>堺市堺区東湊町４丁237番１</t>
    <phoneticPr fontId="7"/>
  </si>
  <si>
    <t>072-243-0757</t>
    <phoneticPr fontId="3"/>
  </si>
  <si>
    <t>072-243-0758</t>
    <phoneticPr fontId="3"/>
  </si>
  <si>
    <t>障害者（児）生活支援センターおおはま</t>
    <phoneticPr fontId="3"/>
  </si>
  <si>
    <t>072-243-0757</t>
    <phoneticPr fontId="3"/>
  </si>
  <si>
    <t>072-243-0758</t>
    <phoneticPr fontId="3"/>
  </si>
  <si>
    <t>愛の手</t>
    <phoneticPr fontId="3"/>
  </si>
  <si>
    <t>堺市堺区香ヶ丘町四丁7番7号</t>
    <phoneticPr fontId="3"/>
  </si>
  <si>
    <t>072-275-6150</t>
    <phoneticPr fontId="3"/>
  </si>
  <si>
    <t>障害者地域生活支援センターうてな</t>
    <phoneticPr fontId="3"/>
  </si>
  <si>
    <t>堺市西区草部780－１</t>
    <phoneticPr fontId="3"/>
  </si>
  <si>
    <t>072-275-1857</t>
    <phoneticPr fontId="3"/>
  </si>
  <si>
    <t>072-275-1857</t>
    <phoneticPr fontId="3"/>
  </si>
  <si>
    <t>きいちご相談支援センター</t>
    <phoneticPr fontId="7"/>
  </si>
  <si>
    <t>堺市西区平岡町９２－１３</t>
    <phoneticPr fontId="3"/>
  </si>
  <si>
    <t>072-272-4667</t>
    <phoneticPr fontId="3"/>
  </si>
  <si>
    <t>きいちご相談支援センター</t>
    <phoneticPr fontId="1"/>
  </si>
  <si>
    <t>堺市西区平岡町９２－１３</t>
    <phoneticPr fontId="3"/>
  </si>
  <si>
    <t>072-272-4667</t>
    <phoneticPr fontId="3"/>
  </si>
  <si>
    <t>西区</t>
    <phoneticPr fontId="3"/>
  </si>
  <si>
    <t>あがいてぃーだ相談支援室</t>
    <phoneticPr fontId="3"/>
  </si>
  <si>
    <t>堺市西区上野芝町向ヶ丘町4丁24番72号</t>
    <phoneticPr fontId="3"/>
  </si>
  <si>
    <t>072-248-8312</t>
    <phoneticPr fontId="3"/>
  </si>
  <si>
    <t>ケアプランセンター　あかまんま</t>
    <phoneticPr fontId="3"/>
  </si>
  <si>
    <t>堺市北区新金岡町５－８－３２７
村田住宅南東２号</t>
    <phoneticPr fontId="3"/>
  </si>
  <si>
    <t>072-256-4646</t>
    <phoneticPr fontId="3"/>
  </si>
  <si>
    <t>072-256-4646</t>
    <phoneticPr fontId="3"/>
  </si>
  <si>
    <t>コアラ園　堺東</t>
    <phoneticPr fontId="7"/>
  </si>
  <si>
    <t>ロハスプランセンターさかい</t>
  </si>
  <si>
    <t>堺市南区庭代台二丁9番6号</t>
  </si>
  <si>
    <t>072-288-4937</t>
  </si>
  <si>
    <t>072-288-4938</t>
  </si>
  <si>
    <t>相談センターラピス</t>
  </si>
  <si>
    <t>堺市北区百舌鳥梅町3丁31番8号
アフルエンス203号</t>
  </si>
  <si>
    <t>072-275-9467</t>
  </si>
  <si>
    <t>072-275-9468</t>
  </si>
  <si>
    <t>南区</t>
    <phoneticPr fontId="3"/>
  </si>
  <si>
    <t>北区</t>
    <phoneticPr fontId="3"/>
  </si>
  <si>
    <t>LITALICOジュニア堺東教室</t>
    <phoneticPr fontId="3"/>
  </si>
  <si>
    <t>堺市堺区翁橋町1丁1-1　ミナルコビル1階</t>
    <phoneticPr fontId="3"/>
  </si>
  <si>
    <t>072-225-5226</t>
    <phoneticPr fontId="3"/>
  </si>
  <si>
    <t>LITALICOジュニア堺東教室</t>
    <phoneticPr fontId="3"/>
  </si>
  <si>
    <t>堺市堺区翁橋町1丁目1-1　ミナルコビル1階</t>
    <phoneticPr fontId="3"/>
  </si>
  <si>
    <t>072-225-5225</t>
    <phoneticPr fontId="3"/>
  </si>
  <si>
    <t>072-225-5226</t>
    <phoneticPr fontId="3"/>
  </si>
  <si>
    <t>放課後デイサービス　すまいる</t>
    <phoneticPr fontId="3"/>
  </si>
  <si>
    <t>堺市中区小阪324-2</t>
    <phoneticPr fontId="3"/>
  </si>
  <si>
    <t>072-260-4798</t>
    <phoneticPr fontId="3"/>
  </si>
  <si>
    <t>いちごハウス</t>
    <phoneticPr fontId="3"/>
  </si>
  <si>
    <t>072-289-5255</t>
    <phoneticPr fontId="3"/>
  </si>
  <si>
    <t>堺市北区百舌鳥陵南町2-676-102</t>
    <phoneticPr fontId="3"/>
  </si>
  <si>
    <t>072-275-4992</t>
    <phoneticPr fontId="3"/>
  </si>
  <si>
    <t>堺市南区竹城台2丁2番1号</t>
    <phoneticPr fontId="3"/>
  </si>
  <si>
    <t>072-284-7323</t>
    <phoneticPr fontId="3"/>
  </si>
  <si>
    <t>072-275-4979</t>
    <phoneticPr fontId="3"/>
  </si>
  <si>
    <t>堺市北区南花田町81番地1　ウッズアーバンビル205号室</t>
    <phoneticPr fontId="3"/>
  </si>
  <si>
    <t>072-247-8784</t>
    <phoneticPr fontId="3"/>
  </si>
  <si>
    <t>和輪相談支援センター</t>
    <phoneticPr fontId="3"/>
  </si>
  <si>
    <t>072-223-1981</t>
    <phoneticPr fontId="3"/>
  </si>
  <si>
    <t>堺区</t>
    <phoneticPr fontId="3"/>
  </si>
  <si>
    <t>相談支援事業所エスポワール</t>
  </si>
  <si>
    <t>堺市北区百舌鳥赤畑町5丁432番地2</t>
  </si>
  <si>
    <t>072-254-1162</t>
  </si>
  <si>
    <t>072-220-0850</t>
  </si>
  <si>
    <t>堺区</t>
    <phoneticPr fontId="3"/>
  </si>
  <si>
    <t>堺市堺区出島海岸通1丁11番５号
ジーフラット堺１F</t>
    <phoneticPr fontId="3"/>
  </si>
  <si>
    <t>072-245-3337</t>
    <phoneticPr fontId="3"/>
  </si>
  <si>
    <t>072-245-3338</t>
    <phoneticPr fontId="3"/>
  </si>
  <si>
    <t>児・放</t>
    <phoneticPr fontId="3"/>
  </si>
  <si>
    <t>堺区</t>
    <phoneticPr fontId="3"/>
  </si>
  <si>
    <t>てらぴぁぽけっと　堺教室</t>
    <phoneticPr fontId="3"/>
  </si>
  <si>
    <t>堺市堺区車之町西2丁2-5　ロイヤルコートビル2階</t>
    <phoneticPr fontId="3"/>
  </si>
  <si>
    <t>072-275-8217</t>
    <phoneticPr fontId="3"/>
  </si>
  <si>
    <t>北区</t>
    <phoneticPr fontId="3"/>
  </si>
  <si>
    <t>ここなくらぶ北野田</t>
    <phoneticPr fontId="7"/>
  </si>
  <si>
    <t>堺市東区北野田１０８９－１０８</t>
    <phoneticPr fontId="3"/>
  </si>
  <si>
    <t>072-230-3202</t>
    <phoneticPr fontId="3"/>
  </si>
  <si>
    <t>堺市南区桃山台３－１－３</t>
    <phoneticPr fontId="3"/>
  </si>
  <si>
    <t>072-295-8802</t>
    <phoneticPr fontId="3"/>
  </si>
  <si>
    <t>072-237-7555</t>
    <phoneticPr fontId="3"/>
  </si>
  <si>
    <t>中区</t>
    <phoneticPr fontId="3"/>
  </si>
  <si>
    <t>堺市中区上之４３３－１１</t>
    <phoneticPr fontId="3"/>
  </si>
  <si>
    <t>072-294-6407</t>
  </si>
  <si>
    <t>すまいるガーデン</t>
    <phoneticPr fontId="3"/>
  </si>
  <si>
    <t>堺市中区土塔町144番地6</t>
    <phoneticPr fontId="7"/>
  </si>
  <si>
    <t>072-239-1144</t>
    <phoneticPr fontId="3"/>
  </si>
  <si>
    <t>072-232-3378</t>
    <phoneticPr fontId="7"/>
  </si>
  <si>
    <t>072-232-3398</t>
    <phoneticPr fontId="3"/>
  </si>
  <si>
    <t>R2.1.1～　休止中</t>
  </si>
  <si>
    <t>障がい者相談支援事業所マドンナ</t>
    <phoneticPr fontId="1"/>
  </si>
  <si>
    <t>072-232-3398</t>
    <phoneticPr fontId="7"/>
  </si>
  <si>
    <t>Ｐｌｕｓ＋ｄａｙｓ鳳校</t>
  </si>
  <si>
    <t>堺市中区毛穴町21番地1</t>
  </si>
  <si>
    <t>ｂｅみ・らいず</t>
    <phoneticPr fontId="3"/>
  </si>
  <si>
    <t>072-288-7773</t>
  </si>
  <si>
    <t>072-288-7774</t>
  </si>
  <si>
    <t>相談支援事業所たらす</t>
    <phoneticPr fontId="3"/>
  </si>
  <si>
    <t>堺市北区東雲東町3-6-20　リンショウマンション502号室</t>
    <phoneticPr fontId="3"/>
  </si>
  <si>
    <t>072-200-3077</t>
  </si>
  <si>
    <t>072-299-2100</t>
    <phoneticPr fontId="3"/>
  </si>
  <si>
    <t>堺市西区浜寺石津町東二丁9-15</t>
    <phoneticPr fontId="3"/>
  </si>
  <si>
    <t>072-220-4685</t>
    <phoneticPr fontId="3"/>
  </si>
  <si>
    <t>すこやかな生活を送る会</t>
    <phoneticPr fontId="7"/>
  </si>
  <si>
    <t>堺市東区大美野１５８番地３９</t>
    <phoneticPr fontId="3"/>
  </si>
  <si>
    <t>072-220-8276</t>
    <phoneticPr fontId="3"/>
  </si>
  <si>
    <t>運動療育クラブ　ゆかり</t>
    <phoneticPr fontId="3"/>
  </si>
  <si>
    <t>堺市南区竹城台４丁１番１０号</t>
    <phoneticPr fontId="3"/>
  </si>
  <si>
    <t>072-349-4820</t>
    <phoneticPr fontId="3"/>
  </si>
  <si>
    <t>072-349-4821</t>
    <phoneticPr fontId="3"/>
  </si>
  <si>
    <t>堺市西区鳳東町三丁250番地</t>
    <phoneticPr fontId="3"/>
  </si>
  <si>
    <t>072-247-5262</t>
    <phoneticPr fontId="3"/>
  </si>
  <si>
    <t>072-247-5263</t>
    <phoneticPr fontId="3"/>
  </si>
  <si>
    <t>Ｐｌｕｓ＋ｄａｙｓ　堺校</t>
    <phoneticPr fontId="3"/>
  </si>
  <si>
    <t>072-245-9530</t>
    <phoneticPr fontId="3"/>
  </si>
  <si>
    <t>ＬＩＴＡＬＩＣＯジュニアなかもず教室</t>
    <phoneticPr fontId="3"/>
  </si>
  <si>
    <t>堺市北区中百舌鳥町2丁83キラリ8-1ビル３階</t>
    <phoneticPr fontId="3"/>
  </si>
  <si>
    <t>072-321-3496</t>
    <phoneticPr fontId="3"/>
  </si>
  <si>
    <t>072-321-7315</t>
    <phoneticPr fontId="3"/>
  </si>
  <si>
    <t>泉北わわ</t>
    <phoneticPr fontId="7"/>
  </si>
  <si>
    <t>堺市南区赤坂台1丁30番1号</t>
    <phoneticPr fontId="7"/>
  </si>
  <si>
    <t>072-284-8225</t>
    <phoneticPr fontId="7"/>
  </si>
  <si>
    <t>072-284-8228</t>
    <phoneticPr fontId="3"/>
  </si>
  <si>
    <t>東区</t>
    <phoneticPr fontId="3"/>
  </si>
  <si>
    <t>ぷんば</t>
    <phoneticPr fontId="3"/>
  </si>
  <si>
    <t>堺市東区引野町１丁96番地１</t>
    <phoneticPr fontId="3"/>
  </si>
  <si>
    <t>072-288-5004</t>
    <phoneticPr fontId="3"/>
  </si>
  <si>
    <t>072-288-5003</t>
    <phoneticPr fontId="3"/>
  </si>
  <si>
    <t>児・放</t>
    <phoneticPr fontId="3"/>
  </si>
  <si>
    <t>堺市西区鳳南町4-475-3</t>
    <phoneticPr fontId="3"/>
  </si>
  <si>
    <t>072-274-2623</t>
    <phoneticPr fontId="3"/>
  </si>
  <si>
    <t>072-239-1100</t>
    <phoneticPr fontId="7"/>
  </si>
  <si>
    <t>北区</t>
    <phoneticPr fontId="3"/>
  </si>
  <si>
    <t>北区</t>
    <phoneticPr fontId="3"/>
  </si>
  <si>
    <t>青い鳥初芝教室</t>
    <phoneticPr fontId="7"/>
  </si>
  <si>
    <t>堺市東区日置荘西町4丁36番11号
伊勢住宅初芝１F</t>
    <phoneticPr fontId="7"/>
  </si>
  <si>
    <t>072-286-6818</t>
    <phoneticPr fontId="3"/>
  </si>
  <si>
    <t>トモダス深阪教室</t>
    <phoneticPr fontId="3"/>
  </si>
  <si>
    <t>堺市中区深阪4丁23番57号</t>
    <phoneticPr fontId="3"/>
  </si>
  <si>
    <t>072-289-6672</t>
    <phoneticPr fontId="3"/>
  </si>
  <si>
    <t>072-289-6674</t>
    <phoneticPr fontId="3"/>
  </si>
  <si>
    <t>相談支援nicotto</t>
    <phoneticPr fontId="3"/>
  </si>
  <si>
    <t>堺市中区深井沢町３１９５番地　セリバノーブル１F</t>
    <phoneticPr fontId="3"/>
  </si>
  <si>
    <t>072-281-3077</t>
    <phoneticPr fontId="3"/>
  </si>
  <si>
    <t>ゴービーサポート</t>
  </si>
  <si>
    <t>堺市西区上４５９－１</t>
  </si>
  <si>
    <t>072-288-6500</t>
  </si>
  <si>
    <t>072-290-7918</t>
  </si>
  <si>
    <t>相談支援　ぷんば</t>
  </si>
  <si>
    <t>堺市東区引野町１丁９６番地１</t>
  </si>
  <si>
    <t>マーブル北野田校</t>
    <phoneticPr fontId="3"/>
  </si>
  <si>
    <t>堺市東区北野田94番地4　デルタ北野田Ⅰ　3階</t>
    <phoneticPr fontId="3"/>
  </si>
  <si>
    <t>072-236-3873</t>
    <phoneticPr fontId="3"/>
  </si>
  <si>
    <t>堺市北区百舌鳥西之町2－549
ステム中百舌鳥1階</t>
    <phoneticPr fontId="3"/>
  </si>
  <si>
    <t>ここなくらぶ中百舌鳥</t>
    <phoneticPr fontId="3"/>
  </si>
  <si>
    <t>072-257-0770</t>
    <phoneticPr fontId="3"/>
  </si>
  <si>
    <t>072-257-0801</t>
    <phoneticPr fontId="3"/>
  </si>
  <si>
    <t>ハッピーテラス堺北花田教室</t>
    <phoneticPr fontId="3"/>
  </si>
  <si>
    <t>堺市北区奥本町１丁３１８</t>
    <phoneticPr fontId="3"/>
  </si>
  <si>
    <t>072-253-0250</t>
    <phoneticPr fontId="3"/>
  </si>
  <si>
    <t>072-253-0251</t>
    <phoneticPr fontId="3"/>
  </si>
  <si>
    <t>東区</t>
    <phoneticPr fontId="3"/>
  </si>
  <si>
    <t>西区</t>
    <phoneticPr fontId="3"/>
  </si>
  <si>
    <t>こあ　きっず　ぱいん</t>
    <phoneticPr fontId="3"/>
  </si>
  <si>
    <t>072-247-9393</t>
    <phoneticPr fontId="3"/>
  </si>
  <si>
    <t>児童デイサービス　ゴービーPLUS</t>
  </si>
  <si>
    <t>サポートセンタームサシ</t>
  </si>
  <si>
    <t>堺市北区百舌鳥梅町2丁600-5　コスモ新洋303号</t>
  </si>
  <si>
    <t>072-203-0395</t>
  </si>
  <si>
    <t>072-322-4944</t>
  </si>
  <si>
    <t>コスモスケアプランセンターせんぼく</t>
  </si>
  <si>
    <t>堺市南区栂202番地9</t>
  </si>
  <si>
    <t>072-289-5559</t>
  </si>
  <si>
    <t>072-289-7072</t>
  </si>
  <si>
    <t>土曜日は第2、第4、第5土曜を除く</t>
  </si>
  <si>
    <t>こぱんはうすさくら堺教室</t>
    <phoneticPr fontId="3"/>
  </si>
  <si>
    <t>072-245-9554</t>
    <phoneticPr fontId="3"/>
  </si>
  <si>
    <t>072-245-9574</t>
    <phoneticPr fontId="3"/>
  </si>
  <si>
    <t>堺市東区野尻町8番地4</t>
    <phoneticPr fontId="7"/>
  </si>
  <si>
    <t>072-288-1050</t>
    <phoneticPr fontId="3"/>
  </si>
  <si>
    <t>072-288-1717</t>
    <phoneticPr fontId="3"/>
  </si>
  <si>
    <t>072-275-0033</t>
  </si>
  <si>
    <t>072-275-1115</t>
  </si>
  <si>
    <t>ペガサスこどもデイセンター福泉</t>
    <phoneticPr fontId="3"/>
  </si>
  <si>
    <t>堺市南区稲葉1丁3131-2</t>
    <phoneticPr fontId="3"/>
  </si>
  <si>
    <t>072-275-0033</t>
    <phoneticPr fontId="3"/>
  </si>
  <si>
    <t>072-275-1115</t>
    <phoneticPr fontId="3"/>
  </si>
  <si>
    <t>ペガサスこどもデイセンター福泉</t>
  </si>
  <si>
    <t>堺市南区稲葉1丁3131-2</t>
  </si>
  <si>
    <t>北区</t>
    <phoneticPr fontId="3"/>
  </si>
  <si>
    <t>西区</t>
    <phoneticPr fontId="3"/>
  </si>
  <si>
    <t>南区</t>
    <phoneticPr fontId="3"/>
  </si>
  <si>
    <t>072-247-4790</t>
    <phoneticPr fontId="3"/>
  </si>
  <si>
    <t>マーブルハレ津久野</t>
    <phoneticPr fontId="3"/>
  </si>
  <si>
    <t>堺市堺区神石市之町9番20号　グランディール津久野1階</t>
    <phoneticPr fontId="3"/>
  </si>
  <si>
    <t>072-267-6455</t>
    <phoneticPr fontId="3"/>
  </si>
  <si>
    <t>堺市北区蔵前町二丁16番32号</t>
    <phoneticPr fontId="3"/>
  </si>
  <si>
    <t>072-276-4358</t>
    <phoneticPr fontId="3"/>
  </si>
  <si>
    <t>072-276-4359</t>
    <phoneticPr fontId="3"/>
  </si>
  <si>
    <t>計画相談センターあいらぶ</t>
    <phoneticPr fontId="3"/>
  </si>
  <si>
    <t>堺市中区土師町三丁34番24号　ハーベストグリーン212号</t>
    <phoneticPr fontId="3"/>
  </si>
  <si>
    <t>072-275-5999</t>
    <phoneticPr fontId="3"/>
  </si>
  <si>
    <t>ハートフルサンク　デイ・ひしき乃湯</t>
    <phoneticPr fontId="3"/>
  </si>
  <si>
    <t>堺市西区菱木１丁2446番1号ドイビル１F</t>
    <phoneticPr fontId="3"/>
  </si>
  <si>
    <t>072-260-3180</t>
    <phoneticPr fontId="3"/>
  </si>
  <si>
    <t>072-260-3182</t>
    <phoneticPr fontId="3"/>
  </si>
  <si>
    <t>072-275-9848</t>
    <phoneticPr fontId="3"/>
  </si>
  <si>
    <t>072-242-6528</t>
    <phoneticPr fontId="3"/>
  </si>
  <si>
    <t>サポートセンター　パライソ</t>
  </si>
  <si>
    <t>堺市南区深阪南117　深阪矢谷ビル202</t>
  </si>
  <si>
    <t>072-230-3340</t>
  </si>
  <si>
    <t>072-230-3341</t>
  </si>
  <si>
    <t>児童発達支援・放課後等デイサービス　わくわく広場あさぎり</t>
    <phoneticPr fontId="3"/>
  </si>
  <si>
    <t>堺市北区北花田町3丁37-7</t>
    <phoneticPr fontId="3"/>
  </si>
  <si>
    <t>072-206-0607</t>
    <phoneticPr fontId="3"/>
  </si>
  <si>
    <t>マーブル　プレワークス</t>
    <phoneticPr fontId="3"/>
  </si>
  <si>
    <t>堺市北区百舌鳥梅町三丁33番8号</t>
    <phoneticPr fontId="3"/>
  </si>
  <si>
    <t>072-240-0135</t>
    <phoneticPr fontId="3"/>
  </si>
  <si>
    <t>放</t>
    <phoneticPr fontId="3"/>
  </si>
  <si>
    <t>りんご園</t>
    <phoneticPr fontId="3"/>
  </si>
  <si>
    <t>堺市北区百舌鳥陵南町三丁193番地メゾンラフィネ1A</t>
    <phoneticPr fontId="3"/>
  </si>
  <si>
    <t>072-242-7208</t>
    <phoneticPr fontId="3"/>
  </si>
  <si>
    <t>放課後等デイサービス　 こころ</t>
    <phoneticPr fontId="3"/>
  </si>
  <si>
    <t>堺市北区百舌鳥陵南町1丁24番2号　カーサ陵南1階</t>
    <phoneticPr fontId="3"/>
  </si>
  <si>
    <t>072-275-8720</t>
    <phoneticPr fontId="3"/>
  </si>
  <si>
    <t>072-275-8759</t>
    <phoneticPr fontId="3"/>
  </si>
  <si>
    <t>児・放</t>
    <phoneticPr fontId="3"/>
  </si>
  <si>
    <t>マーブル府大前アカデミア</t>
    <phoneticPr fontId="3"/>
  </si>
  <si>
    <t>堺市北区中百舌鳥町6丁998-8　サンキャッスルなかもず1階</t>
    <phoneticPr fontId="3"/>
  </si>
  <si>
    <t>072-240-2030</t>
    <phoneticPr fontId="3"/>
  </si>
  <si>
    <t>放</t>
    <phoneticPr fontId="3"/>
  </si>
  <si>
    <t>堺市堺区中瓦町1丁1番4号　辻野ビル2階　東側</t>
    <phoneticPr fontId="3"/>
  </si>
  <si>
    <t>050-5444-5491</t>
    <phoneticPr fontId="3"/>
  </si>
  <si>
    <t>マーブルキッズアスリート</t>
    <phoneticPr fontId="3"/>
  </si>
  <si>
    <t>堺市堺区南陵町1丁2-11ワーク第二マンション1階</t>
    <phoneticPr fontId="3"/>
  </si>
  <si>
    <t>072-280-5015</t>
    <phoneticPr fontId="3"/>
  </si>
  <si>
    <t>Daisy kids 堺</t>
    <phoneticPr fontId="3"/>
  </si>
  <si>
    <t>堺市堺区北庄町一丁９番６号　サワーハイツ北庄町１０１</t>
    <phoneticPr fontId="3"/>
  </si>
  <si>
    <t>072-225-5544</t>
    <phoneticPr fontId="3"/>
  </si>
  <si>
    <t>072-225-5543</t>
    <phoneticPr fontId="3"/>
  </si>
  <si>
    <t>TAKUMI堺</t>
    <phoneticPr fontId="3"/>
  </si>
  <si>
    <t>堺市堺区戎島町2-66 M・Y2堺駅前ビルⅡ　3階A</t>
    <phoneticPr fontId="3"/>
  </si>
  <si>
    <t>072-276-4120</t>
    <phoneticPr fontId="3"/>
  </si>
  <si>
    <t>072-276-4520</t>
    <phoneticPr fontId="3"/>
  </si>
  <si>
    <t>072-260-4799</t>
    <phoneticPr fontId="3"/>
  </si>
  <si>
    <t>マインドフルキッズ</t>
    <phoneticPr fontId="3"/>
  </si>
  <si>
    <t>堺市東区丈六183-28　2F</t>
    <phoneticPr fontId="3"/>
  </si>
  <si>
    <t>072-290-7388</t>
    <phoneticPr fontId="3"/>
  </si>
  <si>
    <t>072-290-7389</t>
    <phoneticPr fontId="3"/>
  </si>
  <si>
    <t>南区</t>
    <phoneticPr fontId="3"/>
  </si>
  <si>
    <t>相談支援事業所　タリオ</t>
  </si>
  <si>
    <t>堺市中区深井沢町3277　プログレスビル2階2B</t>
  </si>
  <si>
    <t>072-281-1124</t>
  </si>
  <si>
    <t>072-281-1125</t>
  </si>
  <si>
    <t>堺市西区浜寺石津町東四丁5番41号　ジョイフルハイツⅠ203</t>
  </si>
  <si>
    <t>072-275-6507</t>
  </si>
  <si>
    <t>072-275-6508</t>
  </si>
  <si>
    <t>ONLY　ONE</t>
  </si>
  <si>
    <t>堺市南区竹城台1丁1番2号　泉ヶ丘駅前北専門店街2階</t>
  </si>
  <si>
    <t>072-296-1818</t>
  </si>
  <si>
    <t>072-296-1817</t>
  </si>
  <si>
    <t>南区</t>
    <phoneticPr fontId="3"/>
  </si>
  <si>
    <t>中区</t>
    <phoneticPr fontId="3"/>
  </si>
  <si>
    <t>西区</t>
    <phoneticPr fontId="3"/>
  </si>
  <si>
    <t>ひまわり介護センター</t>
  </si>
  <si>
    <t>堺市南区高倉台２丁２５－１　東山ビル２階</t>
  </si>
  <si>
    <t>072-290-4165</t>
  </si>
  <si>
    <t>072-290-4166</t>
  </si>
  <si>
    <t>072-256-0666</t>
    <phoneticPr fontId="3"/>
  </si>
  <si>
    <t>072-284-7361</t>
    <phoneticPr fontId="3"/>
  </si>
  <si>
    <t>072-276-4386</t>
    <phoneticPr fontId="3"/>
  </si>
  <si>
    <t>072-369-0139</t>
    <phoneticPr fontId="3"/>
  </si>
  <si>
    <t>鳳中町二丁４８番地１ライオンズマンション鳳弐番館４０５号</t>
    <phoneticPr fontId="3"/>
  </si>
  <si>
    <t>南区</t>
    <phoneticPr fontId="3"/>
  </si>
  <si>
    <t>072-247-7840</t>
  </si>
  <si>
    <t>072-247-7850</t>
  </si>
  <si>
    <t>すてっぷ１</t>
    <phoneticPr fontId="3"/>
  </si>
  <si>
    <t>堺市堺区寺地町西2丁2-16</t>
    <phoneticPr fontId="3"/>
  </si>
  <si>
    <t>072-247-7840</t>
    <phoneticPr fontId="3"/>
  </si>
  <si>
    <t>072-247-7850</t>
    <phoneticPr fontId="3"/>
  </si>
  <si>
    <t>個別支援特化型　放課後等デイサービス　ウィズ・ユー　堺　石津川</t>
    <phoneticPr fontId="3"/>
  </si>
  <si>
    <t>堺市西区浜寺石津町西三丁3番3号</t>
    <phoneticPr fontId="3"/>
  </si>
  <si>
    <t>072-201-2940</t>
    <phoneticPr fontId="3"/>
  </si>
  <si>
    <t>072-204-2321</t>
    <phoneticPr fontId="3"/>
  </si>
  <si>
    <t>児童発達支援・放課後等デイサービス　りとる・まむ</t>
    <phoneticPr fontId="3"/>
  </si>
  <si>
    <t>堺市北区百舌鳥梅町3丁47番地1　グレース中百舌鳥トキワ2B</t>
    <phoneticPr fontId="3"/>
  </si>
  <si>
    <t>072-253-2533</t>
    <phoneticPr fontId="3"/>
  </si>
  <si>
    <t>072-275-5677</t>
    <phoneticPr fontId="3"/>
  </si>
  <si>
    <t>相談支援センター　ろん</t>
  </si>
  <si>
    <t>堺市堺区石津北町112番地　2階</t>
  </si>
  <si>
    <t>072-237-3504</t>
  </si>
  <si>
    <t>アキノ相談支援事業所</t>
  </si>
  <si>
    <t>堺市南区檜尾786番地3</t>
  </si>
  <si>
    <t>072-299-4777</t>
  </si>
  <si>
    <t>相談支援事業所　めるきゅーる</t>
    <phoneticPr fontId="3"/>
  </si>
  <si>
    <t>堺市西区草部175番地3　北野ビル202号室</t>
    <phoneticPr fontId="3"/>
  </si>
  <si>
    <t>072-349-9126</t>
    <phoneticPr fontId="3"/>
  </si>
  <si>
    <t>072-349-9127</t>
    <phoneticPr fontId="3"/>
  </si>
  <si>
    <t>相談支援室ちゅら</t>
  </si>
  <si>
    <t>堺市中区福田700番地3</t>
  </si>
  <si>
    <t>072-239-6365</t>
  </si>
  <si>
    <t>072-299-3555</t>
    <phoneticPr fontId="3"/>
  </si>
  <si>
    <t>中区</t>
    <phoneticPr fontId="3"/>
  </si>
  <si>
    <t>南区</t>
    <phoneticPr fontId="3"/>
  </si>
  <si>
    <t>072-284-7286</t>
  </si>
  <si>
    <t>相談支援げんき</t>
  </si>
  <si>
    <t>堺市中区深井中町1197番地1</t>
  </si>
  <si>
    <t>共生型放課後等デイサービスわんぱくはうす平井園</t>
  </si>
  <si>
    <t>堺市中区平井370番地1</t>
  </si>
  <si>
    <t>072-256-4770</t>
  </si>
  <si>
    <t>072-256-4768</t>
  </si>
  <si>
    <t>中区</t>
    <phoneticPr fontId="3"/>
  </si>
  <si>
    <t>相談支援事業所　きよら</t>
  </si>
  <si>
    <t>堺市東区高松227番地2　シティパーク北野田1410号</t>
  </si>
  <si>
    <t>072-235-8779</t>
  </si>
  <si>
    <t>東区</t>
    <phoneticPr fontId="3"/>
  </si>
  <si>
    <t>放課後等デイサービス　ぺんぎん</t>
    <phoneticPr fontId="3"/>
  </si>
  <si>
    <t>堺市中区深井沢町3353番地エステートB.L.DⅢ401号</t>
    <phoneticPr fontId="3"/>
  </si>
  <si>
    <t>072-275-7436</t>
    <phoneticPr fontId="3"/>
  </si>
  <si>
    <t>072-275-7438</t>
    <phoneticPr fontId="3"/>
  </si>
  <si>
    <t>児・放</t>
    <phoneticPr fontId="3"/>
  </si>
  <si>
    <t>児童発達支援・放課後等デイサービスAYUMOおおとり</t>
    <phoneticPr fontId="3"/>
  </si>
  <si>
    <t>ぐらんぱ百舌鳥陵南</t>
    <phoneticPr fontId="3"/>
  </si>
  <si>
    <t>堺市北区百舌鳥陵南町二丁680番地</t>
    <phoneticPr fontId="3"/>
  </si>
  <si>
    <t>072-275-4770</t>
    <phoneticPr fontId="3"/>
  </si>
  <si>
    <t>児童発達支援　放課後等デイサービス　ｋｉｒａｒａ</t>
  </si>
  <si>
    <t>堺市堺区山本町一丁18-6</t>
  </si>
  <si>
    <t>072-260-9725</t>
  </si>
  <si>
    <t>072-260-9726</t>
  </si>
  <si>
    <t>青りんご</t>
    <phoneticPr fontId="3"/>
  </si>
  <si>
    <t>堺市東区丈六148番地3　サンロワール北野田306号</t>
    <phoneticPr fontId="3"/>
  </si>
  <si>
    <t>050-3570-4359</t>
    <phoneticPr fontId="3"/>
  </si>
  <si>
    <t>072-231-9023</t>
    <phoneticPr fontId="3"/>
  </si>
  <si>
    <t>R5.8.4～事業所移転</t>
  </si>
  <si>
    <t>青りんご</t>
    <phoneticPr fontId="3"/>
  </si>
  <si>
    <t>堺市東区丈六148番地3　サンロワール北野田306号</t>
    <phoneticPr fontId="3"/>
  </si>
  <si>
    <t>050-3570-4359</t>
    <phoneticPr fontId="3"/>
  </si>
  <si>
    <t>072-231-9023</t>
    <phoneticPr fontId="3"/>
  </si>
  <si>
    <t>放課後等デイサービスＭｅｒｃｉ</t>
    <phoneticPr fontId="3"/>
  </si>
  <si>
    <t>堺市美原区南余部53-3</t>
    <phoneticPr fontId="3"/>
  </si>
  <si>
    <t>072-349-8354</t>
    <phoneticPr fontId="3"/>
  </si>
  <si>
    <t>オールハンズ</t>
    <phoneticPr fontId="3"/>
  </si>
  <si>
    <t>パピプ・チャイルド堺</t>
    <phoneticPr fontId="3"/>
  </si>
  <si>
    <t>堺市中区八田西町三丁11番43号</t>
    <phoneticPr fontId="3"/>
  </si>
  <si>
    <t>072-260-9075</t>
    <phoneticPr fontId="3"/>
  </si>
  <si>
    <t>072-260-9076</t>
    <phoneticPr fontId="3"/>
  </si>
  <si>
    <t>相談支援ｕａｉ</t>
  </si>
  <si>
    <t>堺市堺区戎島町二丁30番地</t>
  </si>
  <si>
    <t>080-3840-0311</t>
  </si>
  <si>
    <t>堺市中区深井清水町3565番地</t>
    <phoneticPr fontId="3"/>
  </si>
  <si>
    <t>堺区</t>
    <phoneticPr fontId="3"/>
  </si>
  <si>
    <t>堺市北区中百舌鳥町2-104　なかもず駅前ビル501</t>
    <phoneticPr fontId="3"/>
  </si>
  <si>
    <t>堺市堺区少林寺町東二丁２番８号</t>
    <phoneticPr fontId="7"/>
  </si>
  <si>
    <t>072-238-1665</t>
    <phoneticPr fontId="3"/>
  </si>
  <si>
    <t>ハートフルサンク</t>
    <phoneticPr fontId="3"/>
  </si>
  <si>
    <t>R5.9.1事業所名変更</t>
    <phoneticPr fontId="3"/>
  </si>
  <si>
    <t>オールハンズ</t>
    <phoneticPr fontId="3"/>
  </si>
  <si>
    <t>マインドフルキッズ</t>
    <phoneticPr fontId="3"/>
  </si>
  <si>
    <t>堺市東区丈六183-28　2F</t>
    <phoneticPr fontId="3"/>
  </si>
  <si>
    <t>072-290-7388</t>
    <phoneticPr fontId="3"/>
  </si>
  <si>
    <t>072-290-7389</t>
    <phoneticPr fontId="3"/>
  </si>
  <si>
    <t>フレンズ石津</t>
    <phoneticPr fontId="3"/>
  </si>
  <si>
    <t>児童発達支援　なかよしくっく</t>
  </si>
  <si>
    <t>堺市北区長曽根町1469番1</t>
  </si>
  <si>
    <t>072-275-7677</t>
  </si>
  <si>
    <t>072-275-7697</t>
  </si>
  <si>
    <t>児童発達支援　なかよしくっく</t>
    <phoneticPr fontId="3"/>
  </si>
  <si>
    <t>堺市北区長曽根町1469番1</t>
    <phoneticPr fontId="3"/>
  </si>
  <si>
    <t>072-275-7677</t>
    <phoneticPr fontId="3"/>
  </si>
  <si>
    <t>072-275-7697</t>
    <phoneticPr fontId="3"/>
  </si>
  <si>
    <t>児</t>
    <phoneticPr fontId="3"/>
  </si>
  <si>
    <t>ブロッサムジュニア　白鷺教室</t>
  </si>
  <si>
    <t>堺市東区白鷺町一丁21番11号</t>
  </si>
  <si>
    <t>072-290-7981</t>
  </si>
  <si>
    <t>072-290-7982</t>
  </si>
  <si>
    <t>相談支援センターCinKa</t>
  </si>
  <si>
    <t>堺市中区深井中町995番地9</t>
  </si>
  <si>
    <t>072-321-0563</t>
  </si>
  <si>
    <t>072-203-9182</t>
  </si>
  <si>
    <t>050-3488-2212</t>
    <phoneticPr fontId="3"/>
  </si>
  <si>
    <t>堺区</t>
    <phoneticPr fontId="3"/>
  </si>
  <si>
    <t>キッズクローバー</t>
    <phoneticPr fontId="3"/>
  </si>
  <si>
    <t>堺市堺区北三国ヶ丘町八丁１番２号</t>
    <phoneticPr fontId="3"/>
  </si>
  <si>
    <t>072-276-4330</t>
    <phoneticPr fontId="3"/>
  </si>
  <si>
    <t>072-276-4331</t>
    <phoneticPr fontId="3"/>
  </si>
  <si>
    <t>児・放</t>
    <phoneticPr fontId="3"/>
  </si>
  <si>
    <t>運動療育スプラウト</t>
    <phoneticPr fontId="3"/>
  </si>
  <si>
    <t>堺市北区百舌鳥梅北町5丁422番3-1Ｆ</t>
    <phoneticPr fontId="3"/>
  </si>
  <si>
    <t>072-248-7453</t>
    <phoneticPr fontId="3"/>
  </si>
  <si>
    <t>中区</t>
    <phoneticPr fontId="3"/>
  </si>
  <si>
    <t>東区</t>
    <phoneticPr fontId="3"/>
  </si>
  <si>
    <t>北区</t>
    <phoneticPr fontId="3"/>
  </si>
  <si>
    <t>メロディぽけっとラボ</t>
  </si>
  <si>
    <t>072-289-6754</t>
  </si>
  <si>
    <t>072-289-6753</t>
  </si>
  <si>
    <t>放課後等デイサービスみんかる</t>
    <phoneticPr fontId="3"/>
  </si>
  <si>
    <t>堺市南区槇塚台三丁41番地9</t>
    <phoneticPr fontId="3"/>
  </si>
  <si>
    <t>072-294-6081</t>
    <phoneticPr fontId="3"/>
  </si>
  <si>
    <t>堺市南区深阪南105番地</t>
    <phoneticPr fontId="7"/>
  </si>
  <si>
    <t>072‐237‐4100</t>
    <phoneticPr fontId="3"/>
  </si>
  <si>
    <t>居宅支援　こもれび</t>
    <phoneticPr fontId="3"/>
  </si>
  <si>
    <t>堺市南区竹城台四丁15番12号</t>
    <phoneticPr fontId="3"/>
  </si>
  <si>
    <t>072-231-9813</t>
    <phoneticPr fontId="3"/>
  </si>
  <si>
    <t>堺市立もず園</t>
    <phoneticPr fontId="7"/>
  </si>
  <si>
    <t>相談支援センターぷあぷ</t>
  </si>
  <si>
    <t>堺市堺区向陵東町一丁3-4　三国ヶ丘四季ビル3F</t>
  </si>
  <si>
    <t>072-252-6121</t>
  </si>
  <si>
    <t>アムールケア　堺　相談支援</t>
  </si>
  <si>
    <t>堺市堺区一条通15-21　大成マンション1Ｆ</t>
  </si>
  <si>
    <t>072-224-8055</t>
  </si>
  <si>
    <t>072-224-8056</t>
  </si>
  <si>
    <t>堺市東区西野488-17　畑谷ビル2階</t>
  </si>
  <si>
    <t>自立生活センターマイロード</t>
    <phoneticPr fontId="3"/>
  </si>
  <si>
    <t>072-253-6270</t>
    <phoneticPr fontId="3"/>
  </si>
  <si>
    <t>キッズはなくらぶ３号</t>
  </si>
  <si>
    <t>堺市北区百舌鳥赤畑町二丁７９番地１</t>
  </si>
  <si>
    <t>堺市立つぼみ園</t>
    <phoneticPr fontId="7"/>
  </si>
  <si>
    <t>072-299-2100</t>
  </si>
  <si>
    <t>堺市南区城山台五丁１番４号</t>
  </si>
  <si>
    <t>堺市立もず園</t>
  </si>
  <si>
    <t>堺市西区上野芝町二丁４番１号</t>
  </si>
  <si>
    <t>相談支援室　つぼみ</t>
  </si>
  <si>
    <t>072-229-2100</t>
  </si>
  <si>
    <t>堺市立つぼみ園</t>
    <phoneticPr fontId="3"/>
  </si>
  <si>
    <t>堺市南区城山台五丁１番４号</t>
    <phoneticPr fontId="3"/>
  </si>
  <si>
    <t>中区</t>
    <phoneticPr fontId="3"/>
  </si>
  <si>
    <t>北区</t>
    <phoneticPr fontId="3"/>
  </si>
  <si>
    <t>東区</t>
    <phoneticPr fontId="3"/>
  </si>
  <si>
    <t>西区</t>
    <phoneticPr fontId="3"/>
  </si>
  <si>
    <t>堺区</t>
    <phoneticPr fontId="3"/>
  </si>
  <si>
    <t>南区</t>
    <phoneticPr fontId="3"/>
  </si>
  <si>
    <t>リンク相談支援センターなかもず</t>
  </si>
  <si>
    <t>堺市北区百舌鳥梅町三丁28-17</t>
  </si>
  <si>
    <t>072-200-2884</t>
  </si>
  <si>
    <t>072-254-5020</t>
  </si>
  <si>
    <t>Richウェルプランセンター</t>
  </si>
  <si>
    <t>堺市西区鳳南町一丁3番3号Ｗ6号室</t>
  </si>
  <si>
    <t>072-289-9528</t>
  </si>
  <si>
    <t>072-274-7858</t>
  </si>
  <si>
    <t>西区</t>
    <phoneticPr fontId="3"/>
  </si>
  <si>
    <t>北区</t>
    <phoneticPr fontId="3"/>
  </si>
  <si>
    <t>西区</t>
    <phoneticPr fontId="3"/>
  </si>
  <si>
    <t>北区</t>
    <phoneticPr fontId="3"/>
  </si>
  <si>
    <t>072-260-9253</t>
  </si>
  <si>
    <t>保育所等訪問支援　Ｇｏｏｄ　ａｔ</t>
    <phoneticPr fontId="3"/>
  </si>
  <si>
    <t>堺市中区小阪341番地　辰巳マンション206号室</t>
    <phoneticPr fontId="3"/>
  </si>
  <si>
    <t>チャイルドサポートさかい</t>
    <phoneticPr fontId="3"/>
  </si>
  <si>
    <t>Lii ｓｐｏｒｔｓ ｓｔｕｄｉｏ堺</t>
    <phoneticPr fontId="3"/>
  </si>
  <si>
    <t>堺市堺区戎島町2丁52　ベルポート堺101</t>
    <phoneticPr fontId="3"/>
  </si>
  <si>
    <t>070-8914-0958</t>
    <phoneticPr fontId="3"/>
  </si>
  <si>
    <t>050-3146-1656</t>
    <phoneticPr fontId="3"/>
  </si>
  <si>
    <t>ファーストステップ堺</t>
    <phoneticPr fontId="3"/>
  </si>
  <si>
    <t>堺市中区深井清水町3922番地　101</t>
    <phoneticPr fontId="3"/>
  </si>
  <si>
    <t>072-275-9409</t>
    <phoneticPr fontId="3"/>
  </si>
  <si>
    <t>072-275-9410</t>
    <phoneticPr fontId="3"/>
  </si>
  <si>
    <t>あん相談支援室</t>
    <phoneticPr fontId="3"/>
  </si>
  <si>
    <t>大阪府堺市西区鳳西町三丁1番地5-303</t>
    <phoneticPr fontId="3"/>
  </si>
  <si>
    <t>072-260-9252</t>
    <phoneticPr fontId="3"/>
  </si>
  <si>
    <t>集団療育特化型　放課後等デイサービス　ウィズ・ユー　堺　北花田</t>
    <phoneticPr fontId="3"/>
  </si>
  <si>
    <t>堺市北区船堂町一丁2番2号　ウィズイン北花田2階</t>
    <phoneticPr fontId="3"/>
  </si>
  <si>
    <t>072-250-1212</t>
    <phoneticPr fontId="3"/>
  </si>
  <si>
    <t>ＧＲＥＥＮ ＨＯＵＳＥ</t>
    <phoneticPr fontId="3"/>
  </si>
  <si>
    <t>堺市北区百舌鳥梅町３丁２２－２ ハビテーション中百舌鳥１０２号室</t>
    <phoneticPr fontId="3"/>
  </si>
  <si>
    <t>児童発達支援・放課後等デイサービス　ベア</t>
  </si>
  <si>
    <t>堺市南区宮山台四丁2番5－2号</t>
  </si>
  <si>
    <t>072-220-5276</t>
  </si>
  <si>
    <t>072-277-8505</t>
    <phoneticPr fontId="3"/>
  </si>
  <si>
    <t>堺市堺区山本町一丁18-6</t>
    <phoneticPr fontId="3"/>
  </si>
  <si>
    <t>072-260-9725</t>
    <phoneticPr fontId="3"/>
  </si>
  <si>
    <t>072-260-9726</t>
    <phoneticPr fontId="3"/>
  </si>
  <si>
    <t>072-294-6945</t>
    <phoneticPr fontId="3"/>
  </si>
  <si>
    <t>072-294-6945</t>
    <phoneticPr fontId="3"/>
  </si>
  <si>
    <t>堺区</t>
    <phoneticPr fontId="3"/>
  </si>
  <si>
    <t>キッズハウス　ＫＯＫＯＲＯＷＡ</t>
  </si>
  <si>
    <t>堺市中区深井清水町3991　中村ビル1階</t>
  </si>
  <si>
    <t>072-242-8739</t>
  </si>
  <si>
    <t>072-242-8871</t>
  </si>
  <si>
    <t>シーズエスト　ｓｍｉｌｅ　ｃｌｕｂ　．ｐｌｕｓ</t>
  </si>
  <si>
    <t>堺市南区深阪南119番地　ダイヤモンドビル102号室</t>
  </si>
  <si>
    <t>072-289-7886</t>
  </si>
  <si>
    <t>ＬＩＴＡＬＩＣＯジュニアおおとり教室</t>
  </si>
  <si>
    <t>堺市西区鳳中町三丁62-30　鳳ツインビルＡ棟101号室</t>
  </si>
  <si>
    <t>072-267-5795</t>
  </si>
  <si>
    <t>072-267-5797</t>
  </si>
  <si>
    <t>サポートセンターＯＭＳ</t>
    <phoneticPr fontId="3"/>
  </si>
  <si>
    <t>堺市中区深井沢町3286番地</t>
    <phoneticPr fontId="3"/>
  </si>
  <si>
    <t>072-377-9926</t>
    <phoneticPr fontId="3"/>
  </si>
  <si>
    <t>072-201-2173</t>
    <phoneticPr fontId="3"/>
  </si>
  <si>
    <t>中区</t>
    <phoneticPr fontId="3"/>
  </si>
  <si>
    <t>西区</t>
    <phoneticPr fontId="3"/>
  </si>
  <si>
    <t>南区</t>
    <phoneticPr fontId="3"/>
  </si>
  <si>
    <t>相談支援　ウイング</t>
    <phoneticPr fontId="3"/>
  </si>
  <si>
    <t>堺市中区深井北町3462番</t>
    <phoneticPr fontId="3"/>
  </si>
  <si>
    <t>072-275-7091</t>
    <phoneticPr fontId="3"/>
  </si>
  <si>
    <t>072-275-7093</t>
    <phoneticPr fontId="3"/>
  </si>
  <si>
    <t>ラックセカンド</t>
    <phoneticPr fontId="3"/>
  </si>
  <si>
    <t>堺市堺区宿院町東三丁１番３号　メゾン・ド・フェニックス２０１号室</t>
    <phoneticPr fontId="3"/>
  </si>
  <si>
    <t>072-224-6078</t>
    <phoneticPr fontId="3"/>
  </si>
  <si>
    <t>相談支援　ＧＩＦＴ</t>
    <phoneticPr fontId="3"/>
  </si>
  <si>
    <t>堺市中区堀上町272-22</t>
    <phoneticPr fontId="3"/>
  </si>
  <si>
    <t>070-9074-2860</t>
    <phoneticPr fontId="3"/>
  </si>
  <si>
    <t>072-246-9614</t>
    <phoneticPr fontId="3"/>
  </si>
  <si>
    <t>ＬＩＴＡＬＩＣＯジュニアおおとり教室</t>
    <phoneticPr fontId="3"/>
  </si>
  <si>
    <t>堺市西区鳳中町三丁62-30　鳳ツインビルＡ棟101号室</t>
    <phoneticPr fontId="3"/>
  </si>
  <si>
    <t>072-267-5795</t>
    <phoneticPr fontId="3"/>
  </si>
  <si>
    <t>072-267-5797</t>
    <phoneticPr fontId="3"/>
  </si>
  <si>
    <t>ふぁんた</t>
    <phoneticPr fontId="3"/>
  </si>
  <si>
    <t>堺市西区浜寺元町2丁177番地4</t>
    <phoneticPr fontId="3"/>
  </si>
  <si>
    <t>072-261-6820</t>
    <phoneticPr fontId="3"/>
  </si>
  <si>
    <t>072-261-6840</t>
    <phoneticPr fontId="3"/>
  </si>
  <si>
    <t>児・放</t>
    <phoneticPr fontId="3"/>
  </si>
  <si>
    <t>072-288-4686</t>
  </si>
  <si>
    <t>ユース　福田ルーム</t>
  </si>
  <si>
    <t>堺市中区福田494番地11</t>
  </si>
  <si>
    <t>072-349-4933</t>
  </si>
  <si>
    <t>ユース　東山ルーム</t>
    <phoneticPr fontId="3"/>
  </si>
  <si>
    <t>堺市中区東山900番地　ジョイビル101</t>
    <phoneticPr fontId="3"/>
  </si>
  <si>
    <t>072-247-4711</t>
    <phoneticPr fontId="3"/>
  </si>
  <si>
    <t>072-288-4686</t>
    <phoneticPr fontId="3"/>
  </si>
  <si>
    <t>児・放</t>
    <phoneticPr fontId="3"/>
  </si>
  <si>
    <t>スタンドバイ</t>
  </si>
  <si>
    <t>堺市中区深井沢町3265番</t>
  </si>
  <si>
    <t>072-270-2095</t>
  </si>
  <si>
    <t>児童発達支援・放課後等デイサービス　Ｂｕｄｄｙ　堺学園町</t>
  </si>
  <si>
    <t>072-369-4308</t>
  </si>
  <si>
    <t>堺市東区菩提町一丁163-2</t>
  </si>
  <si>
    <t>072-289-9358</t>
  </si>
  <si>
    <t>072-289-0132</t>
  </si>
  <si>
    <t>コペルプラス　堺東教室</t>
  </si>
  <si>
    <t>堺市堺区南花田口町二丁2-7　南野ビル5階</t>
  </si>
  <si>
    <t>072-201-9395</t>
  </si>
  <si>
    <t>072-201-9395</t>
    <phoneticPr fontId="3"/>
  </si>
  <si>
    <t>堺区</t>
    <phoneticPr fontId="3"/>
  </si>
  <si>
    <t>中区</t>
    <phoneticPr fontId="3"/>
  </si>
  <si>
    <t>東区</t>
    <phoneticPr fontId="3"/>
  </si>
  <si>
    <t>アトリエ雨</t>
    <phoneticPr fontId="3"/>
  </si>
  <si>
    <t>堺市北区中百舌鳥町六丁996番地3　丸富ビル310号室</t>
    <phoneticPr fontId="3"/>
  </si>
  <si>
    <t>072-206-6251</t>
  </si>
  <si>
    <t>072-206-6251</t>
    <phoneticPr fontId="3"/>
  </si>
  <si>
    <t>calm相談支援</t>
  </si>
  <si>
    <t>堺市中区堀上町220番地　ライオンズマンション堺堀上の丘601</t>
  </si>
  <si>
    <t>070-9098-1490</t>
  </si>
  <si>
    <t>072-223-1312</t>
    <phoneticPr fontId="3"/>
  </si>
  <si>
    <t>南区</t>
    <phoneticPr fontId="3"/>
  </si>
  <si>
    <t>こだまよろず相談室</t>
    <phoneticPr fontId="3"/>
  </si>
  <si>
    <t>堺市南区槇塚台三丁1番7号</t>
    <phoneticPr fontId="3"/>
  </si>
  <si>
    <t>080-3862-3801</t>
    <phoneticPr fontId="3"/>
  </si>
  <si>
    <t>072-247-7510</t>
    <phoneticPr fontId="3"/>
  </si>
  <si>
    <t>(転入)</t>
    <phoneticPr fontId="3"/>
  </si>
  <si>
    <t>072-294-7944</t>
    <phoneticPr fontId="3"/>
  </si>
  <si>
    <t>072-298-0216</t>
    <phoneticPr fontId="3"/>
  </si>
  <si>
    <t>堺市中区深井中町1211番地3</t>
    <phoneticPr fontId="3"/>
  </si>
  <si>
    <t>072-281-7739</t>
    <phoneticPr fontId="3"/>
  </si>
  <si>
    <t>大阪府堺市堺区少林寺町東2丁1番5号202</t>
    <phoneticPr fontId="3"/>
  </si>
  <si>
    <t>072-245-9588</t>
    <phoneticPr fontId="3"/>
  </si>
  <si>
    <t>中区</t>
    <phoneticPr fontId="3"/>
  </si>
  <si>
    <t>相談支援sunつむぎ</t>
    <phoneticPr fontId="3"/>
  </si>
  <si>
    <t>堺市中区土師町3丁3番13号</t>
    <phoneticPr fontId="3"/>
  </si>
  <si>
    <t>072-248-6660</t>
    <phoneticPr fontId="3"/>
  </si>
  <si>
    <t>運動療育アイエス</t>
    <phoneticPr fontId="3"/>
  </si>
  <si>
    <t>072-370-7753</t>
    <phoneticPr fontId="3"/>
  </si>
  <si>
    <t>相談支援事業所ふぁーむ</t>
  </si>
  <si>
    <t>堺市東区草尾338番地4　辻井ビル1階103号</t>
  </si>
  <si>
    <t>072-320-9202</t>
  </si>
  <si>
    <t>072-320-9203</t>
  </si>
  <si>
    <t>相談支援ヨーソロー</t>
    <phoneticPr fontId="3"/>
  </si>
  <si>
    <t>堺市美原区北余部西四丁目1-10　美原北野マンション101号</t>
    <phoneticPr fontId="3"/>
  </si>
  <si>
    <t>072-200-3248</t>
    <phoneticPr fontId="3"/>
  </si>
  <si>
    <t>R6.11.1事業所所在地変更</t>
  </si>
  <si>
    <t>東区</t>
    <phoneticPr fontId="3"/>
  </si>
  <si>
    <t>堺市北区長曽根町29　シュライクなかもず405号</t>
    <phoneticPr fontId="3"/>
  </si>
  <si>
    <t>ＯＮＬＹ ＯＮＥ 深井教室</t>
  </si>
  <si>
    <t>堺市中区深井沢町3301番地　第2安田ビル2階A号室</t>
  </si>
  <si>
    <t>072-242-8617</t>
  </si>
  <si>
    <t>発達支援・放課後デイサービス　音楽特化型・学習支援教室　メロディぽけっと</t>
  </si>
  <si>
    <t>堺市西区草部135番地8</t>
  </si>
  <si>
    <t>堺市西区山田一丁1086-8</t>
  </si>
  <si>
    <t>072-288-4424</t>
    <phoneticPr fontId="3"/>
  </si>
  <si>
    <t>072-256-4103</t>
    <phoneticPr fontId="3"/>
  </si>
  <si>
    <t>堺市堺区錦之町東一丁１番１３号</t>
    <phoneticPr fontId="3"/>
  </si>
  <si>
    <t>あいぐらんアップ　北花田教室</t>
    <phoneticPr fontId="3"/>
  </si>
  <si>
    <t>072-275-8057</t>
    <phoneticPr fontId="3"/>
  </si>
  <si>
    <t>072-275-8075</t>
    <phoneticPr fontId="3"/>
  </si>
  <si>
    <t>072-275-8075</t>
    <phoneticPr fontId="7"/>
  </si>
  <si>
    <t>堺市中区深井水池町3080番地ダイソーユニット堺A・B</t>
    <phoneticPr fontId="3"/>
  </si>
  <si>
    <t>自立支援特化型　放課後等デイサービス　ウィズ・ユー　堺　大仙</t>
    <phoneticPr fontId="3"/>
  </si>
  <si>
    <t>堺市堺区一条通11-21　河十ビル2階</t>
    <phoneticPr fontId="3"/>
  </si>
  <si>
    <t>072-320-9125</t>
    <phoneticPr fontId="3"/>
  </si>
  <si>
    <t>072-320-9127</t>
    <phoneticPr fontId="3"/>
  </si>
  <si>
    <t>児・放</t>
    <phoneticPr fontId="3"/>
  </si>
  <si>
    <t>応用行動療育特化型　放課後等デイサービス　ウィズ・ユー　堺　百舌鳥</t>
    <phoneticPr fontId="3"/>
  </si>
  <si>
    <t>堺市北区百舌鳥陵南町三丁187番地　ロリアン陵南　1-2号室</t>
    <phoneticPr fontId="3"/>
  </si>
  <si>
    <t>072-320-9196</t>
    <phoneticPr fontId="3"/>
  </si>
  <si>
    <t>児・放</t>
    <phoneticPr fontId="3"/>
  </si>
  <si>
    <t>言語報酬特化型　放課後等デイサービス　ウィズ・ユー堺深井</t>
    <phoneticPr fontId="3"/>
  </si>
  <si>
    <t>堺市中区深井水池町3278 1Ｆ</t>
    <phoneticPr fontId="3"/>
  </si>
  <si>
    <t>072-320-9136</t>
    <phoneticPr fontId="3"/>
  </si>
  <si>
    <t>072-320-9137</t>
    <phoneticPr fontId="3"/>
  </si>
  <si>
    <t>児・放</t>
    <phoneticPr fontId="3"/>
  </si>
  <si>
    <t>認知行動療法特化型　放課後等デイサービス　ウィズ・ユー堺鳳</t>
    <phoneticPr fontId="3"/>
  </si>
  <si>
    <t>堺市西区鳳西町三丁12-5</t>
    <phoneticPr fontId="3"/>
  </si>
  <si>
    <t>072-320-9138</t>
    <phoneticPr fontId="3"/>
  </si>
  <si>
    <t>072-320-9139</t>
    <phoneticPr fontId="3"/>
  </si>
  <si>
    <t>児・放</t>
    <phoneticPr fontId="3"/>
  </si>
  <si>
    <t>相談支援センターかなで</t>
    <phoneticPr fontId="3"/>
  </si>
  <si>
    <t>堺市中区東山50-1</t>
    <phoneticPr fontId="3"/>
  </si>
  <si>
    <t>072-237-1134</t>
    <phoneticPr fontId="3"/>
  </si>
  <si>
    <t>中区</t>
    <phoneticPr fontId="3"/>
  </si>
  <si>
    <t>西区</t>
    <phoneticPr fontId="3"/>
  </si>
  <si>
    <t>びーとケアプランセンター</t>
  </si>
  <si>
    <t>堺市北区百舌鳥西之町二丁588　髙橋ハイツ301</t>
  </si>
  <si>
    <t>072-268-5990</t>
  </si>
  <si>
    <t>072-268-5991</t>
  </si>
  <si>
    <t>児童発達支援・放課後等デイサービス　Ｂｕｄｄｙ　堺なかもず</t>
  </si>
  <si>
    <t>072-275-6657</t>
  </si>
  <si>
    <t>R6.12.24～休止中</t>
    <rPh sb="9" eb="11">
      <t>キュウシ</t>
    </rPh>
    <rPh sb="11" eb="12">
      <t>チュウ</t>
    </rPh>
    <phoneticPr fontId="3"/>
  </si>
  <si>
    <t>R6.12.1事業所所在地変更</t>
    <rPh sb="7" eb="10">
      <t>ジギョウショ</t>
    </rPh>
    <rPh sb="10" eb="13">
      <t>ショザイチ</t>
    </rPh>
    <rPh sb="13" eb="15">
      <t>ヘンコウ</t>
    </rPh>
    <phoneticPr fontId="3"/>
  </si>
  <si>
    <t>R6.12.24～休止中</t>
    <rPh sb="9" eb="12">
      <t>キュウシチュウ</t>
    </rPh>
    <phoneticPr fontId="3"/>
  </si>
  <si>
    <t>R6.12.1事業所所在地変更</t>
    <rPh sb="7" eb="13">
      <t>ジギョウショショザイチ</t>
    </rPh>
    <rPh sb="13" eb="15">
      <t>ヘンコウ</t>
    </rPh>
    <phoneticPr fontId="3"/>
  </si>
  <si>
    <t>わいわいはうす</t>
    <phoneticPr fontId="7"/>
  </si>
  <si>
    <t>北区</t>
    <phoneticPr fontId="3"/>
  </si>
  <si>
    <t>相談支援センター七夕</t>
  </si>
  <si>
    <t>堺市美原区大饗332-1</t>
  </si>
  <si>
    <t>080-4809-3963</t>
  </si>
  <si>
    <t>オレンジケアプランセンター</t>
  </si>
  <si>
    <t>堺市西区草部1118番地3</t>
  </si>
  <si>
    <t>放課後等デイサービス　ウィズ・ユー　堺　浅香山</t>
  </si>
  <si>
    <t>堺市堺区香ヶ丘町一丁3番18号　中井ビル2階</t>
  </si>
  <si>
    <t>072-320-9219</t>
  </si>
  <si>
    <t>放課後等デイサービス　はぴちゃれ</t>
  </si>
  <si>
    <t>堺市南区三原台一丁2番3号　ルルポ泉ヶ丘1階</t>
  </si>
  <si>
    <t>072-289-5310</t>
  </si>
  <si>
    <t>072-289-5311</t>
  </si>
  <si>
    <t>堺区</t>
    <phoneticPr fontId="3"/>
  </si>
  <si>
    <t>南区</t>
    <phoneticPr fontId="3"/>
  </si>
  <si>
    <t>西区</t>
    <phoneticPr fontId="3"/>
  </si>
  <si>
    <t>美原区</t>
    <phoneticPr fontId="3"/>
  </si>
  <si>
    <t>児童デイサービス　パークスハート</t>
  </si>
  <si>
    <t>堺市東区北野田369</t>
  </si>
  <si>
    <t>堺市西区浜寺昭和町四丁４９０番地１</t>
    <phoneticPr fontId="7"/>
  </si>
  <si>
    <t>072-349-7003</t>
    <phoneticPr fontId="3"/>
  </si>
  <si>
    <t>072-349-7003</t>
    <phoneticPr fontId="3"/>
  </si>
  <si>
    <t>東区</t>
    <phoneticPr fontId="3"/>
  </si>
  <si>
    <t>相談支援室ＧＲＥＥＮＨＯＵＳＥ</t>
  </si>
  <si>
    <t>堺市北区百舌鳥梅町三丁22－2　ハビテーション中百舌鳥102号室</t>
  </si>
  <si>
    <t>北区</t>
    <phoneticPr fontId="3"/>
  </si>
  <si>
    <t>トライプラス</t>
  </si>
  <si>
    <t>堺市南区和田東293-1　ツイン泉ヶ丘103</t>
  </si>
  <si>
    <t>072-203-0737</t>
  </si>
  <si>
    <t>メロディぽけっとドレミ</t>
  </si>
  <si>
    <t>堺市西区草部119番地3</t>
  </si>
  <si>
    <t>072-368-5416</t>
  </si>
  <si>
    <t>072-368-5420</t>
  </si>
  <si>
    <t>日曜日は月一回程度</t>
  </si>
  <si>
    <t>児童発達支援・放課後等デイサービス　Ｂｕｄｄｙ　堺学園町</t>
    <phoneticPr fontId="3"/>
  </si>
  <si>
    <t>堺市中区学園町二丁20　Ｄ’ｓ学園町ビル2階</t>
    <phoneticPr fontId="3"/>
  </si>
  <si>
    <t>072-369-4308</t>
    <phoneticPr fontId="3"/>
  </si>
  <si>
    <t>児・放</t>
    <phoneticPr fontId="3"/>
  </si>
  <si>
    <t>児童発達支援・放課後等デイサービス　Ｂｕｄｄｙ　堺なかもず</t>
    <phoneticPr fontId="3"/>
  </si>
  <si>
    <t>堺市北区長曽根町3081番24</t>
    <phoneticPr fontId="3"/>
  </si>
  <si>
    <t>072-275-6657</t>
    <phoneticPr fontId="3"/>
  </si>
  <si>
    <t>児・放</t>
    <phoneticPr fontId="3"/>
  </si>
  <si>
    <t>営業日・営業時間変更</t>
  </si>
  <si>
    <t>クオリティ・オブ・ライフりーふ支援教室</t>
    <phoneticPr fontId="3"/>
  </si>
  <si>
    <t>クオリティ・オブ・ライフりーふぷらす支援教室</t>
    <phoneticPr fontId="3"/>
  </si>
  <si>
    <t>R7.1.1事業所名称変更（旧：コペルプラス　北花田教室）</t>
    <phoneticPr fontId="3"/>
  </si>
  <si>
    <t>事業所名・サービス提供時間変更</t>
    <rPh sb="0" eb="3">
      <t>ジギョウショ</t>
    </rPh>
    <rPh sb="3" eb="4">
      <t>メイ</t>
    </rPh>
    <phoneticPr fontId="3"/>
  </si>
  <si>
    <t>事業所名変更</t>
    <rPh sb="0" eb="2">
      <t>ジギョウ</t>
    </rPh>
    <rPh sb="2" eb="3">
      <t>ショ</t>
    </rPh>
    <phoneticPr fontId="3"/>
  </si>
  <si>
    <t>西区</t>
    <phoneticPr fontId="3"/>
  </si>
  <si>
    <t>南区</t>
    <phoneticPr fontId="3"/>
  </si>
  <si>
    <t>ハピスポ浜寺</t>
  </si>
  <si>
    <t>堺市西区鳳中町十丁1-30</t>
  </si>
  <si>
    <t>子ども相談支援さかいえ</t>
  </si>
  <si>
    <t>堺市堺区車之町西二丁2-5　ロイヤルコートビル2階</t>
  </si>
  <si>
    <t>相談支援センターnico</t>
    <phoneticPr fontId="3"/>
  </si>
  <si>
    <t>堺市中区深阪1-2-27</t>
    <phoneticPr fontId="3"/>
  </si>
  <si>
    <t>072-355-8495</t>
    <phoneticPr fontId="3"/>
  </si>
  <si>
    <t>072-249-0968</t>
    <phoneticPr fontId="3"/>
  </si>
  <si>
    <t>little　nico</t>
    <phoneticPr fontId="3"/>
  </si>
  <si>
    <t>堺市堺区浅香山町二丁２番９号</t>
    <phoneticPr fontId="3"/>
  </si>
  <si>
    <t>072-222-0077</t>
    <phoneticPr fontId="3"/>
  </si>
  <si>
    <t>072-222-0078</t>
    <phoneticPr fontId="3"/>
  </si>
  <si>
    <t>堺区</t>
    <phoneticPr fontId="3"/>
  </si>
  <si>
    <t>R7.7営業・サービス提供時間の変更</t>
  </si>
  <si>
    <t>らいずキッズなかもず</t>
  </si>
  <si>
    <t>堺市東区白鷺町一丁3番13号　1Ｆ</t>
  </si>
  <si>
    <t>072-242-3752</t>
  </si>
  <si>
    <t>072-242-3753</t>
  </si>
  <si>
    <t>つなサポ相談室</t>
  </si>
  <si>
    <t>堺市北区金岡町1280-13</t>
  </si>
  <si>
    <t>080-3844-2070</t>
  </si>
  <si>
    <t>堺市堺区宿院町東一丁1-13</t>
    <phoneticPr fontId="3"/>
  </si>
  <si>
    <t>東区</t>
    <phoneticPr fontId="3"/>
  </si>
  <si>
    <t>北区</t>
    <phoneticPr fontId="3"/>
  </si>
  <si>
    <t>プレモ・ライフデザイン</t>
    <phoneticPr fontId="3"/>
  </si>
  <si>
    <t>堺市堺区翁橋町一丁10-16　3Ｆ</t>
    <phoneticPr fontId="3"/>
  </si>
  <si>
    <t>072-275-6775</t>
    <phoneticPr fontId="3"/>
  </si>
  <si>
    <t>072-268-5715</t>
    <phoneticPr fontId="3"/>
  </si>
  <si>
    <t>080-5359-2338</t>
    <phoneticPr fontId="3"/>
  </si>
  <si>
    <t>R7.8.1電話番号変更</t>
    <phoneticPr fontId="3"/>
  </si>
  <si>
    <t>放課後等デイサービス　ウィズ・ユー　堺　家原寺</t>
  </si>
  <si>
    <t>堺市西区家原寺町一丁18番地6</t>
  </si>
  <si>
    <t>072-320-9232</t>
  </si>
  <si>
    <t>西区</t>
    <phoneticPr fontId="3"/>
  </si>
  <si>
    <t>相談支援事業　ｐｅａｃｅ</t>
  </si>
  <si>
    <t>堺市堺区宿院町西三丁2-14　グラン・ビルド宿院602号</t>
  </si>
  <si>
    <t>070-3110-5388</t>
  </si>
  <si>
    <t>06-6624-9881</t>
  </si>
  <si>
    <t>すこやかな庭</t>
  </si>
  <si>
    <t>堺市中区福田1029番地17</t>
  </si>
  <si>
    <t>072-320-1401</t>
  </si>
  <si>
    <t>肢体不自由児は階段の上り下りができることが条件</t>
  </si>
  <si>
    <t>放課後等デイサービス　ルミナ</t>
  </si>
  <si>
    <t>堺市北区長曽根町3065番地1</t>
  </si>
  <si>
    <t>072-240-3511</t>
  </si>
  <si>
    <t>072-240-3555</t>
  </si>
  <si>
    <t>児童発達支援・放課後等デイサービス　Ｂｕｄｄｙ　堺深井</t>
  </si>
  <si>
    <t>堺市中区深井北町3436</t>
  </si>
  <si>
    <t>072-270-8265</t>
  </si>
  <si>
    <t>相談センターミント</t>
    <phoneticPr fontId="3"/>
  </si>
  <si>
    <t>堺市南区深阪南152番地　やぶうちビル201号</t>
    <phoneticPr fontId="3"/>
  </si>
  <si>
    <t>072-242-4763</t>
    <phoneticPr fontId="3"/>
  </si>
  <si>
    <t>072-242-4765</t>
    <phoneticPr fontId="3"/>
  </si>
  <si>
    <t>R7.8.1事業所所在地変更</t>
  </si>
  <si>
    <t>R7.9.1営業・サービス提供期間の変更</t>
  </si>
  <si>
    <t>児童発達支援・放課後等デイサービス　ベア</t>
    <phoneticPr fontId="3"/>
  </si>
  <si>
    <t>堺市南区宮山台四丁2番5－2号</t>
    <phoneticPr fontId="3"/>
  </si>
  <si>
    <t>072-220-5276</t>
    <phoneticPr fontId="3"/>
  </si>
  <si>
    <t>堺区</t>
    <phoneticPr fontId="3"/>
  </si>
  <si>
    <t>中区</t>
    <phoneticPr fontId="3"/>
  </si>
  <si>
    <t>北区</t>
    <phoneticPr fontId="3"/>
  </si>
  <si>
    <t>R5.10.1事業所所在地変更</t>
    <phoneticPr fontId="3"/>
  </si>
  <si>
    <t>R7.11.1営業・サービス提供時間変更</t>
    <phoneticPr fontId="3"/>
  </si>
  <si>
    <t>放課後等デイサービス　ぽっ歩</t>
    <phoneticPr fontId="3"/>
  </si>
  <si>
    <t>R7.11営業・サービス提供時間変更</t>
    <phoneticPr fontId="3"/>
  </si>
  <si>
    <t>りずむ相談支援</t>
  </si>
  <si>
    <t>堺市南区高倉台二丁8番1号　2Ｆ</t>
  </si>
  <si>
    <t>072-289-5505</t>
  </si>
  <si>
    <t>072-289-5558</t>
  </si>
  <si>
    <t>072-275-7284</t>
  </si>
  <si>
    <t>ハピスポ堺</t>
  </si>
  <si>
    <t>堺市西区鳳南町二丁71-1</t>
  </si>
  <si>
    <t>相談支援センターフィーロ</t>
    <phoneticPr fontId="3"/>
  </si>
  <si>
    <t>堺市北区百舌鳥梅町一丁17-11　MOZENクリエイティブセンターC</t>
    <phoneticPr fontId="3"/>
  </si>
  <si>
    <t>072-350-0601</t>
    <phoneticPr fontId="3"/>
  </si>
  <si>
    <t>072-320-2577</t>
    <phoneticPr fontId="3"/>
  </si>
  <si>
    <t>R7.11事務所・事業所所在地変更</t>
  </si>
  <si>
    <t>み・らいずスクールしんかなおか</t>
    <phoneticPr fontId="3"/>
  </si>
  <si>
    <t>堺市北区新金岡町五丁1-1　フレスポしんかな3階</t>
    <phoneticPr fontId="3"/>
  </si>
  <si>
    <t>050-5357-8566</t>
    <phoneticPr fontId="3"/>
  </si>
  <si>
    <t>児・放</t>
    <phoneticPr fontId="3"/>
  </si>
  <si>
    <t>児童デイサービスＴｅｎｄｒｅｓｓｅ</t>
    <phoneticPr fontId="3"/>
  </si>
  <si>
    <t>堺市中区百舌鳥梅町三丁11番地1-101</t>
    <phoneticPr fontId="3"/>
  </si>
  <si>
    <t>072-267-4105</t>
    <phoneticPr fontId="3"/>
  </si>
  <si>
    <t>児・放</t>
    <phoneticPr fontId="3"/>
  </si>
  <si>
    <t>営業・サービス提供時間の変更</t>
  </si>
  <si>
    <t>西区</t>
    <phoneticPr fontId="3"/>
  </si>
  <si>
    <t>南区</t>
    <phoneticPr fontId="3"/>
  </si>
  <si>
    <t>こぱんはうすさくら　堺東教室</t>
  </si>
  <si>
    <t>堺市堺区五月町3-35　三興ビル2階</t>
  </si>
  <si>
    <t>072-268-5605</t>
  </si>
  <si>
    <t>072-268-5615</t>
  </si>
  <si>
    <t>堺区</t>
    <phoneticPr fontId="3"/>
  </si>
  <si>
    <t>児童発達支援　放課後等デイサービス　ｋｉｒａｒａ三宝</t>
    <phoneticPr fontId="3"/>
  </si>
  <si>
    <t>新金岡りんご園</t>
    <phoneticPr fontId="3"/>
  </si>
  <si>
    <t>堺市北区新金岡町二丁5-1-18-シャムス新金岡１A</t>
    <phoneticPr fontId="3"/>
  </si>
  <si>
    <t>072-225-4822</t>
    <phoneticPr fontId="3"/>
  </si>
  <si>
    <t>児</t>
    <phoneticPr fontId="3"/>
  </si>
  <si>
    <t>R8.1.5サービス提供時間変更</t>
  </si>
  <si>
    <t>フリースクール　セントラル・パーク　宿院</t>
    <phoneticPr fontId="3"/>
  </si>
  <si>
    <t>堺市堺区大町東一丁1番2号　6階</t>
    <phoneticPr fontId="3"/>
  </si>
  <si>
    <t>072-260-4997</t>
    <phoneticPr fontId="3"/>
  </si>
  <si>
    <t>072-260-4998</t>
    <phoneticPr fontId="3"/>
  </si>
  <si>
    <t>放</t>
    <phoneticPr fontId="3"/>
  </si>
  <si>
    <t>ｍｙ　ｎｉｃｏ</t>
    <phoneticPr fontId="3"/>
  </si>
  <si>
    <t>堺市西区上野芝町一丁21-14</t>
    <phoneticPr fontId="3"/>
  </si>
  <si>
    <t>072-268-5778</t>
    <phoneticPr fontId="3"/>
  </si>
  <si>
    <t>072-268-5779</t>
    <phoneticPr fontId="3"/>
  </si>
  <si>
    <t>堺市中区学園町2-20　Ｄ’ｓ学園町ビル2階</t>
  </si>
  <si>
    <t>堺市北区長曽根町3081番24</t>
  </si>
  <si>
    <t>特定相談支援事業所チアフル</t>
  </si>
  <si>
    <t>堺市西区堀上緑町一丁3番10号　メゾンサナダ102号</t>
  </si>
  <si>
    <t>072-242-6359</t>
  </si>
  <si>
    <t>072-242-6369</t>
  </si>
  <si>
    <t>ブレス南花田相談支援センター</t>
  </si>
  <si>
    <t>堺市北区南花田町530番地</t>
  </si>
  <si>
    <t>072-256-2800</t>
  </si>
  <si>
    <t>072-256-2801</t>
  </si>
  <si>
    <t>児童発達支援　放課後等デイサービス　ｋｉｒａｒａ新湊</t>
  </si>
  <si>
    <t>堺市堺区楠町一丁1-3</t>
  </si>
  <si>
    <t>072-268-5365</t>
  </si>
  <si>
    <t>072-268-5364</t>
  </si>
  <si>
    <t>土曜日・日曜日は不定期</t>
  </si>
  <si>
    <t>ユース　美原ルーム</t>
  </si>
  <si>
    <t>堺市美原区南余部220番地7</t>
  </si>
  <si>
    <t>072-368-5085</t>
  </si>
  <si>
    <t>堺区</t>
    <phoneticPr fontId="3"/>
  </si>
  <si>
    <t>美原区</t>
    <phoneticPr fontId="3"/>
  </si>
  <si>
    <t>中区</t>
    <phoneticPr fontId="3"/>
  </si>
  <si>
    <t>北区</t>
    <phoneticPr fontId="3"/>
  </si>
  <si>
    <t>西区</t>
    <phoneticPr fontId="3"/>
  </si>
  <si>
    <t>R7.7法人住所変更</t>
    <phoneticPr fontId="3"/>
  </si>
  <si>
    <t>R7.12法人名変更</t>
  </si>
  <si>
    <t>R8.2営業・サービス提供時間の変更</t>
  </si>
  <si>
    <t>重心多機能型バイオレット</t>
    <phoneticPr fontId="3"/>
  </si>
  <si>
    <t>堺市南区高倉台二丁39-10</t>
    <phoneticPr fontId="3"/>
  </si>
  <si>
    <t>072-289-5428</t>
    <phoneticPr fontId="3"/>
  </si>
  <si>
    <t>072-349-7546</t>
    <phoneticPr fontId="3"/>
  </si>
  <si>
    <t>土曜日は不定期で運営</t>
  </si>
  <si>
    <t>R8.3営業時間の変更</t>
    <phoneticPr fontId="3"/>
  </si>
  <si>
    <t>らいずキッズふかい</t>
  </si>
  <si>
    <t>堺市中区深井北町3407番地　1階</t>
  </si>
  <si>
    <t>072-225-4302</t>
  </si>
  <si>
    <t>072-225-4304</t>
  </si>
  <si>
    <t>児童発達支援・放課後等デイサービス　Ｂｕｄｄｙ　堺大美野</t>
  </si>
  <si>
    <t>堺市東区大美野34-3　大美野ＡＮＯビル2階</t>
  </si>
  <si>
    <t>072-349-3923</t>
  </si>
  <si>
    <t>しぇりー</t>
  </si>
  <si>
    <t>堺市中区八田西町二丁5番3号</t>
  </si>
  <si>
    <t>090-7101-9743</t>
  </si>
  <si>
    <t>0723-20-6222</t>
  </si>
  <si>
    <t>ラフトルーム</t>
    <phoneticPr fontId="3"/>
  </si>
  <si>
    <t>堺市西区津久野町一丁1-1</t>
    <phoneticPr fontId="3"/>
  </si>
  <si>
    <t>072-320-9202</t>
    <phoneticPr fontId="3"/>
  </si>
  <si>
    <t>072-320-9203</t>
    <phoneticPr fontId="3"/>
  </si>
  <si>
    <t>児・放</t>
    <phoneticPr fontId="3"/>
  </si>
  <si>
    <t>堺市北区百舌鳥赤畑町二丁79番地1</t>
  </si>
  <si>
    <t>堺東りんご園</t>
  </si>
  <si>
    <t>堺市堺区北丸保園1-3</t>
  </si>
  <si>
    <t>072-280-4007</t>
  </si>
  <si>
    <t>ＮｅｗＧａｔｅ相談支援事業所</t>
  </si>
  <si>
    <t>堺市美原区南余部64-1　ヴィラ・ビアンカ美原107号</t>
  </si>
  <si>
    <t>072-288-4110</t>
  </si>
  <si>
    <t>072-288-4111</t>
  </si>
  <si>
    <t>堺市東区菩提町一丁21番地</t>
    <phoneticPr fontId="3"/>
  </si>
  <si>
    <t>堺区</t>
    <phoneticPr fontId="3"/>
  </si>
  <si>
    <t>中区</t>
    <phoneticPr fontId="3"/>
  </si>
  <si>
    <t>東区</t>
    <phoneticPr fontId="3"/>
  </si>
  <si>
    <t>北区</t>
    <phoneticPr fontId="3"/>
  </si>
  <si>
    <t>南区</t>
    <phoneticPr fontId="3"/>
  </si>
  <si>
    <t>美原区</t>
    <phoneticPr fontId="3"/>
  </si>
  <si>
    <t>072-277-4166</t>
    <phoneticPr fontId="3"/>
  </si>
  <si>
    <t>R8.3.1法人名変更</t>
  </si>
  <si>
    <t>R6.8.1法人、事業所FAX変更</t>
    <phoneticPr fontId="3"/>
  </si>
  <si>
    <t>R8.４.1法人名、法人FAX変更</t>
    <phoneticPr fontId="3"/>
  </si>
  <si>
    <t>黒土こども園たあとる　園内児童発達支援事業所　ウィズ　たあとる</t>
  </si>
  <si>
    <t>堺市北区黒土町13番4</t>
  </si>
  <si>
    <t>072-267-4073</t>
  </si>
  <si>
    <t>072-267-4074</t>
  </si>
  <si>
    <t>キッズハウス　ＫＯＫＯＲＯＷＡ　ＳＴＥＰ</t>
  </si>
  <si>
    <t>堺市中区深井沢町3400番地　ジュネス深井1Ａ号</t>
  </si>
  <si>
    <t>070-6685-7760</t>
  </si>
  <si>
    <t>ろぉたすネスト</t>
  </si>
  <si>
    <t>堺市堺区今池町二丁8番21号</t>
  </si>
  <si>
    <t>072-230-4411</t>
  </si>
  <si>
    <t>072-236-4444</t>
  </si>
  <si>
    <t>072-256-4444</t>
  </si>
  <si>
    <t>放課後等デイサービス　ウィズ・ユー　堺　宿院</t>
  </si>
  <si>
    <t>堺市堺区宿院町東四丁2番1号　フェニックス・ヴァン　601号室</t>
  </si>
  <si>
    <t>072-320-9028</t>
  </si>
  <si>
    <t>Ｇｒｏｗｐ</t>
  </si>
  <si>
    <t>堺市北区金岡町2365</t>
  </si>
  <si>
    <t>080-1411-8136</t>
  </si>
  <si>
    <t>ことりはうす</t>
  </si>
  <si>
    <t>堺市中区平井1028-7　コーポ・アルメリア1階</t>
  </si>
  <si>
    <t>土曜日、日曜日、祝日も法人判断により開所する場合あり。</t>
  </si>
  <si>
    <t>ぐらんぱ　すてっぷ</t>
    <phoneticPr fontId="3"/>
  </si>
  <si>
    <t>堺市北区百舌鳥陵南町三丁434-1</t>
    <phoneticPr fontId="3"/>
  </si>
  <si>
    <t>072-275-7739</t>
    <phoneticPr fontId="3"/>
  </si>
  <si>
    <t>R8.4.1利用定員の変更</t>
  </si>
  <si>
    <t>土、日は不定期で営業
R8.6.1事業所名変更</t>
  </si>
  <si>
    <t>R8.6.1事業所名称変更・提供時間変更</t>
  </si>
  <si>
    <t>R8.6.1営業時間の変更</t>
  </si>
  <si>
    <t>堺区</t>
    <phoneticPr fontId="3"/>
  </si>
  <si>
    <t>中区</t>
    <phoneticPr fontId="3"/>
  </si>
  <si>
    <t>北区</t>
    <phoneticPr fontId="3"/>
  </si>
  <si>
    <t>すてっぷ１　美原</t>
  </si>
  <si>
    <t>大阪府堺市美原区小寺727番地1</t>
  </si>
  <si>
    <t>ＯＮＬＹ　ＯＮＥ　泉ヶ丘教室</t>
  </si>
  <si>
    <t>大阪府堺市南区和田東324番地8</t>
  </si>
  <si>
    <t>072-368-5175</t>
  </si>
  <si>
    <t>児童発達支援事業所　Ｒａｉｎｂｏｗ　Ｒｏｓｅ　堺</t>
  </si>
  <si>
    <t>大阪府堺市東区野尻町192番63号</t>
  </si>
  <si>
    <t>072-368-5870</t>
  </si>
  <si>
    <t>072-368-5871</t>
  </si>
  <si>
    <t>R8.4.1サービス提供時間変更</t>
  </si>
  <si>
    <t>東区</t>
    <phoneticPr fontId="3"/>
  </si>
  <si>
    <t>計画相談あしあと</t>
    <phoneticPr fontId="3"/>
  </si>
  <si>
    <t>堺市東区大美野34-3　大美野ＡＮＯビル3階</t>
    <phoneticPr fontId="3"/>
  </si>
  <si>
    <t>072-349-3306</t>
    <phoneticPr fontId="3"/>
  </si>
  <si>
    <t>072-349-3302</t>
    <phoneticPr fontId="3"/>
  </si>
  <si>
    <t>R8.5.1法人Tel/Fax変更</t>
    <phoneticPr fontId="3"/>
  </si>
  <si>
    <t>らいずキッズしらさぎ</t>
    <phoneticPr fontId="3"/>
  </si>
  <si>
    <t>堺市中区新家町347-13</t>
    <phoneticPr fontId="3"/>
  </si>
  <si>
    <t>072-368-5202</t>
    <phoneticPr fontId="3"/>
  </si>
  <si>
    <t>072-242-3753</t>
    <phoneticPr fontId="3"/>
  </si>
  <si>
    <t>児</t>
    <phoneticPr fontId="3"/>
  </si>
  <si>
    <t>R8.4.1事業所TEL変更</t>
  </si>
  <si>
    <t>サニーハウス</t>
    <phoneticPr fontId="3"/>
  </si>
  <si>
    <t>堺市美原区北余部53-3</t>
    <phoneticPr fontId="3"/>
  </si>
  <si>
    <t>072-369-4020</t>
    <phoneticPr fontId="3"/>
  </si>
  <si>
    <t>072-363-7120</t>
    <phoneticPr fontId="3"/>
  </si>
  <si>
    <t>ぴーすの児童デイばんぶー</t>
    <phoneticPr fontId="7"/>
  </si>
  <si>
    <t>R8.5.1サービス提供時間変更</t>
  </si>
  <si>
    <t>R8.4.1営業時間・サービス提供時間変更</t>
  </si>
  <si>
    <t>R8.4.1サービス提供時間変更（1時間休憩時間は利用児を受け入れず、閉所）</t>
  </si>
  <si>
    <t>法人TEL・FAX変更</t>
    <phoneticPr fontId="3"/>
  </si>
  <si>
    <t>R8.4営業日・サービス提供日・営業時間・サービス提供時間変更</t>
  </si>
  <si>
    <t>R8.4営業時間・サービス提供時間の変更</t>
    <phoneticPr fontId="3"/>
  </si>
  <si>
    <t>ぴーすの児童デイるみな</t>
    <phoneticPr fontId="7"/>
  </si>
  <si>
    <t>R8.5施設名・営業時間変更</t>
  </si>
  <si>
    <t>東区</t>
    <phoneticPr fontId="3"/>
  </si>
  <si>
    <t>南区</t>
    <phoneticPr fontId="3"/>
  </si>
  <si>
    <t>美原区</t>
    <phoneticPr fontId="3"/>
  </si>
  <si>
    <t>運動療育アイエスⅡ</t>
  </si>
  <si>
    <t>大阪府堺市堺区向陵西町三丁5番30号</t>
  </si>
  <si>
    <t>072-249-6496</t>
  </si>
  <si>
    <t>児童発達支援・放課後等デイサービス　ぽこ・あ・ぽこ</t>
  </si>
  <si>
    <t>堺市西区神野町二丁22番6号</t>
  </si>
  <si>
    <t>072-369-4243</t>
  </si>
  <si>
    <t>072-242-4766</t>
  </si>
  <si>
    <t>ぴーすの児童デイばんぶー</t>
  </si>
  <si>
    <t>堺市北区百舌鳥梅町三丁39番地32</t>
  </si>
  <si>
    <t>ｎｉｃｏｌａｂｏ</t>
  </si>
  <si>
    <t>堺市中区伏尾２９４５番地３</t>
  </si>
  <si>
    <t>相談支援事業所　つむぐ</t>
  </si>
  <si>
    <t>堺市西区上野芝町五丁7-6-2　サンクエトワール上野芝101号室</t>
  </si>
  <si>
    <t>070-1329-5539</t>
  </si>
  <si>
    <t>R8.6定員変更</t>
    <phoneticPr fontId="3"/>
  </si>
  <si>
    <t>はたけの家ぼだいⅡ</t>
    <phoneticPr fontId="3"/>
  </si>
  <si>
    <t>R8.6施設名の変更</t>
  </si>
  <si>
    <t>R8.4営業日・営業時間の変更</t>
  </si>
  <si>
    <t>R8.6営業日・営業時間・サービス提供日・サービス提供時間の変更</t>
  </si>
  <si>
    <t>R8.4.1サービス提供時間変更</t>
    <phoneticPr fontId="3"/>
  </si>
  <si>
    <t>R8.6営業日変更</t>
  </si>
  <si>
    <t>R8.5営業時間の変更</t>
  </si>
  <si>
    <t>たけのこルーム</t>
    <phoneticPr fontId="3"/>
  </si>
  <si>
    <t>堺市東区白鷺町三丁2番16号</t>
    <phoneticPr fontId="3"/>
  </si>
  <si>
    <t>072-247-5007</t>
    <phoneticPr fontId="3"/>
  </si>
  <si>
    <t>072-247-5008</t>
    <phoneticPr fontId="3"/>
  </si>
  <si>
    <t>児・放
主重心</t>
    <phoneticPr fontId="3"/>
  </si>
  <si>
    <t>R8.5営業時間・サービス提供時間の変更</t>
  </si>
  <si>
    <t>堺区</t>
    <phoneticPr fontId="3"/>
  </si>
  <si>
    <t>西区</t>
    <phoneticPr fontId="3"/>
  </si>
  <si>
    <t>中区</t>
    <phoneticPr fontId="3"/>
  </si>
  <si>
    <t>北区</t>
    <phoneticPr fontId="3"/>
  </si>
  <si>
    <t>児童発達支援・放課後等デイサービス　デイズ</t>
  </si>
  <si>
    <t>堺市南区若松台二丁2番3-2</t>
  </si>
  <si>
    <t>072-340-1835</t>
  </si>
  <si>
    <t>ｓｔｅｐ</t>
  </si>
  <si>
    <t>堺市北区新金岡町二丁2番1号</t>
  </si>
  <si>
    <t>072-260-9987</t>
  </si>
  <si>
    <t>072-260-9986</t>
  </si>
  <si>
    <t>ナイスサポート</t>
  </si>
  <si>
    <t>堺市東区日置荘西町二丁5番16号　Fiore　HATSUSHIBA　301号</t>
  </si>
  <si>
    <t>080-5937-0657</t>
  </si>
  <si>
    <t>072-287-3255</t>
  </si>
  <si>
    <t>ＮＰＯ相談支援センター　ふぁーすとすてっぷ’ｓ堺</t>
  </si>
  <si>
    <t>堺市北区東浅香山町二丁231番地20号　3階</t>
  </si>
  <si>
    <t>072-242-6002</t>
  </si>
  <si>
    <t>072-245-1622</t>
  </si>
  <si>
    <t>R8.7定員の変更</t>
    <phoneticPr fontId="3"/>
  </si>
  <si>
    <t>R8.4営業時間・サービス提供時間の変更</t>
  </si>
  <si>
    <t>R8.7法人TEL・FAX変更</t>
  </si>
  <si>
    <t>R8.7事業所FAX変更</t>
  </si>
  <si>
    <t>R8.6営業時間・サービス提供時間の変更</t>
  </si>
  <si>
    <t>R8.9.1</t>
  </si>
  <si>
    <t>南区</t>
    <phoneticPr fontId="3"/>
  </si>
  <si>
    <t>北区</t>
    <phoneticPr fontId="3"/>
  </si>
  <si>
    <t>東区</t>
    <phoneticPr fontId="3"/>
  </si>
  <si>
    <t>令和8年9月1日現在
堺市健康福祉局　障害福祉部　障害福祉サービス課</t>
    <phoneticPr fontId="7"/>
  </si>
  <si>
    <t>R8.7法人住所変更</t>
    <phoneticPr fontId="3"/>
  </si>
  <si>
    <t>R8.4営業時間・サービス提供時間変更</t>
  </si>
  <si>
    <t>中区</t>
    <phoneticPr fontId="3"/>
  </si>
  <si>
    <t>スクエアひかりプラン</t>
    <phoneticPr fontId="3"/>
  </si>
  <si>
    <t>堺市中区新家町510‐11</t>
    <phoneticPr fontId="3"/>
  </si>
  <si>
    <t>072-349-7473</t>
    <phoneticPr fontId="3"/>
  </si>
  <si>
    <t>072-349-7485</t>
    <phoneticPr fontId="3"/>
  </si>
  <si>
    <t>R8.3法人住所変更</t>
    <phoneticPr fontId="3"/>
  </si>
  <si>
    <t>ハピネスプラス⁺</t>
    <phoneticPr fontId="3"/>
  </si>
  <si>
    <t>堺市北区金岡町2725番</t>
    <phoneticPr fontId="3"/>
  </si>
  <si>
    <t>072-251-0222</t>
    <phoneticPr fontId="3"/>
  </si>
  <si>
    <t>072-251-0830</t>
    <phoneticPr fontId="3"/>
  </si>
  <si>
    <t>児・放</t>
    <phoneticPr fontId="3"/>
  </si>
  <si>
    <t>R8.8施設名変更</t>
  </si>
  <si>
    <t>072-270-4565</t>
    <phoneticPr fontId="3"/>
  </si>
  <si>
    <t>北区【新規】</t>
  </si>
  <si>
    <t>堺市北区金岡町2725番</t>
  </si>
  <si>
    <t>072-251-0222</t>
  </si>
  <si>
    <t>072-251-0830</t>
  </si>
  <si>
    <t>東区【新規】</t>
  </si>
  <si>
    <t>はたけの家ぼだいⅡ</t>
  </si>
  <si>
    <t>堺市東区菩提町一丁21番地</t>
  </si>
  <si>
    <t>072-288-5775</t>
  </si>
  <si>
    <t>072-288-5776</t>
  </si>
  <si>
    <t>相談支援センターＣｙａｎ</t>
  </si>
  <si>
    <t>堺市東区北野田127-7</t>
  </si>
  <si>
    <t>072-339-4047</t>
  </si>
  <si>
    <t>072-339-4048</t>
  </si>
  <si>
    <t>南区【新規】</t>
  </si>
  <si>
    <t>あおば相談室</t>
  </si>
  <si>
    <t>堺市南区庭代台一丁13番4号</t>
  </si>
  <si>
    <t>072-297-0263</t>
  </si>
  <si>
    <t>西区【新規】</t>
  </si>
  <si>
    <t>相談支援ゆるっと</t>
  </si>
  <si>
    <t>堺市西区鳳中町二丁23</t>
  </si>
  <si>
    <t>072-288-4210</t>
  </si>
  <si>
    <t>072-288-4220</t>
  </si>
  <si>
    <t>072-349-8019</t>
    <phoneticPr fontId="3"/>
  </si>
  <si>
    <t>R8.8営業時間・サービス提供時間変更</t>
  </si>
  <si>
    <t>ハピネスプラス⁺</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</si>
</sst>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_);[Red]\(&quot;¥&quot;#,##0\)"/>
    <numFmt numFmtId="177" formatCode="0_);[Red]\(0\)"/>
  </numFmts>
  <fonts count="44" x14ac:knownFonts="1">
    <font>
      <sz val="11"/>
      <color theme="1"/>
      <name val="ＭＳ Ｐゴシック"/>
      <family val="2"/>
      <charset val="128"/>
      <scheme val="minor"/>
    </font>
    <font>
      <sz val="11"/>
      <color theme="1"/>
      <name val="ＭＳ Ｐゴシック"/>
      <family val="3"/>
      <charset val="128"/>
      <scheme val="minor"/>
    </font>
    <font>
      <sz val="11"/>
      <color theme="1"/>
      <name val="ＭＳ Ｐゴシック"/>
      <family val="3"/>
      <charset val="128"/>
      <scheme val="major"/>
    </font>
    <font>
      <sz val="6"/>
      <name val="ＭＳ Ｐゴシック"/>
      <family val="2"/>
      <charset val="128"/>
      <scheme val="minor"/>
    </font>
    <font>
      <sz val="11"/>
      <color indexed="8"/>
      <name val="ＭＳ Ｐゴシック"/>
      <family val="3"/>
      <charset val="128"/>
      <scheme val="major"/>
    </font>
    <font>
      <sz val="11"/>
      <name val="ＭＳ Ｐゴシック"/>
      <family val="3"/>
      <charset val="128"/>
      <scheme val="major"/>
    </font>
    <font>
      <u/>
      <sz val="11"/>
      <color theme="10"/>
      <name val="ＭＳ Ｐゴシック"/>
      <family val="3"/>
      <charset val="128"/>
    </font>
    <font>
      <sz val="6"/>
      <name val="ＭＳ Ｐゴシック"/>
      <family val="3"/>
      <charset val="128"/>
    </font>
    <font>
      <sz val="9"/>
      <color theme="1"/>
      <name val="ＭＳ Ｐゴシック"/>
      <family val="3"/>
      <charset val="128"/>
      <scheme val="major"/>
    </font>
    <font>
      <sz val="9"/>
      <color indexed="8"/>
      <name val="ＭＳ Ｐゴシック"/>
      <family val="3"/>
      <charset val="128"/>
      <scheme val="major"/>
    </font>
    <font>
      <sz val="20"/>
      <color theme="1"/>
      <name val="HG丸ｺﾞｼｯｸM-PRO"/>
      <family val="3"/>
      <charset val="128"/>
    </font>
    <font>
      <sz val="11"/>
      <color theme="1"/>
      <name val="HG丸ｺﾞｼｯｸM-PRO"/>
      <family val="3"/>
      <charset val="128"/>
    </font>
    <font>
      <sz val="11"/>
      <color indexed="8"/>
      <name val="HG丸ｺﾞｼｯｸM-PRO"/>
      <family val="3"/>
      <charset val="128"/>
    </font>
    <font>
      <b/>
      <sz val="12"/>
      <color theme="1"/>
      <name val="HG丸ｺﾞｼｯｸM-PRO"/>
      <family val="3"/>
      <charset val="128"/>
    </font>
    <font>
      <sz val="16"/>
      <color theme="1"/>
      <name val="HG丸ｺﾞｼｯｸM-PRO"/>
      <family val="3"/>
      <charset val="128"/>
    </font>
    <font>
      <sz val="8"/>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ajor"/>
    </font>
    <font>
      <sz val="9"/>
      <name val="ＭＳ Ｐゴシック"/>
      <family val="3"/>
      <charset val="128"/>
      <scheme val="major"/>
    </font>
    <font>
      <sz val="8"/>
      <color indexed="8"/>
      <name val="ＭＳ Ｐゴシック"/>
      <family val="3"/>
      <charset val="128"/>
      <scheme val="major"/>
    </font>
    <font>
      <sz val="12"/>
      <color indexed="8"/>
      <name val="ＭＳ Ｐゴシック"/>
      <family val="3"/>
      <charset val="128"/>
      <scheme val="major"/>
    </font>
    <font>
      <sz val="10"/>
      <color theme="1"/>
      <name val="ＭＳ Ｐゴシック"/>
      <family val="3"/>
      <charset val="128"/>
      <scheme val="minor"/>
    </font>
    <font>
      <sz val="12"/>
      <color theme="1"/>
      <name val="ＭＳ Ｐゴシック"/>
      <family val="3"/>
      <charset val="128"/>
      <scheme val="major"/>
    </font>
    <font>
      <sz val="9"/>
      <name val="ＭＳ Ｐゴシック"/>
      <family val="3"/>
      <charset val="128"/>
    </font>
    <font>
      <sz val="12"/>
      <color theme="1"/>
      <name val="ＭＳ Ｐゴシック"/>
      <family val="3"/>
      <charset val="128"/>
      <scheme val="minor"/>
    </font>
    <font>
      <sz val="12"/>
      <name val="ＭＳ Ｐゴシック"/>
      <family val="3"/>
      <charset val="128"/>
      <scheme val="major"/>
    </font>
    <font>
      <sz val="9"/>
      <name val="ＭＳ Ｐゴシック"/>
      <family val="3"/>
      <charset val="128"/>
      <scheme val="minor"/>
    </font>
    <font>
      <sz val="9"/>
      <color rgb="FFFF0000"/>
      <name val="ＭＳ Ｐゴシック"/>
      <family val="3"/>
      <charset val="128"/>
      <scheme val="major"/>
    </font>
    <font>
      <b/>
      <sz val="16"/>
      <color theme="1"/>
      <name val="ＭＳ Ｐゴシック"/>
      <family val="3"/>
      <charset val="128"/>
      <scheme val="minor"/>
    </font>
    <font>
      <b/>
      <sz val="10"/>
      <color theme="1"/>
      <name val="HG丸ｺﾞｼｯｸM-PRO"/>
      <family val="3"/>
      <charset val="128"/>
    </font>
    <font>
      <b/>
      <sz val="12"/>
      <color indexed="8"/>
      <name val="ＭＳ Ｐゴシック"/>
      <family val="3"/>
      <charset val="128"/>
      <scheme val="major"/>
    </font>
    <font>
      <b/>
      <sz val="18"/>
      <color theme="1"/>
      <name val="HG丸ｺﾞｼｯｸM-PRO"/>
      <family val="3"/>
      <charset val="128"/>
    </font>
    <font>
      <sz val="12"/>
      <name val="ＭＳ Ｐゴシック"/>
      <family val="3"/>
      <charset val="128"/>
    </font>
    <font>
      <b/>
      <sz val="14"/>
      <color indexed="8"/>
      <name val="ＭＳ Ｐゴシック"/>
      <family val="3"/>
      <charset val="128"/>
      <scheme val="major"/>
    </font>
    <font>
      <b/>
      <sz val="26"/>
      <name val="ＭＳ Ｐゴシック"/>
      <family val="3"/>
      <charset val="128"/>
      <scheme val="major"/>
    </font>
    <font>
      <sz val="26"/>
      <color theme="1"/>
      <name val="ＭＳ Ｐゴシック"/>
      <family val="3"/>
      <charset val="128"/>
      <scheme val="minor"/>
    </font>
    <font>
      <sz val="12"/>
      <color theme="1"/>
      <name val="ＭＳ Ｐゴシック"/>
      <family val="3"/>
      <charset val="128"/>
    </font>
    <font>
      <sz val="12"/>
      <name val="ＭＳ Ｐゴシック"/>
      <family val="3"/>
      <charset val="128"/>
      <scheme val="minor"/>
    </font>
    <font>
      <sz val="10"/>
      <name val="ＭＳ Ｐゴシック"/>
      <family val="3"/>
      <charset val="128"/>
      <scheme val="minor"/>
    </font>
    <font>
      <sz val="12"/>
      <color rgb="FFCCFF99"/>
      <name val="ＭＳ Ｐゴシック"/>
      <family val="3"/>
      <charset val="128"/>
      <scheme val="minor"/>
    </font>
    <font>
      <sz val="10"/>
      <color theme="1"/>
      <name val="ＭＳ Ｐゴシック"/>
      <family val="3"/>
      <charset val="128"/>
      <scheme val="major"/>
    </font>
    <font>
      <sz val="10"/>
      <name val="ＭＳ Ｐゴシック"/>
      <family val="3"/>
      <charset val="128"/>
    </font>
    <font>
      <sz val="10"/>
      <name val="ＭＳ Ｐゴシック"/>
      <family val="3"/>
      <charset val="128"/>
      <scheme val="major"/>
    </font>
    <font>
      <sz val="10"/>
      <color indexed="8"/>
      <name val="ＭＳ Ｐゴシック"/>
      <family val="3"/>
      <charset val="128"/>
      <scheme val="major"/>
    </font>
  </fonts>
  <fills count="8">
    <fill>
      <patternFill patternType="none"/>
    </fill>
    <fill>
      <patternFill patternType="gray125"/>
    </fill>
    <fill>
      <patternFill patternType="solid">
        <fgColor theme="0"/>
        <bgColor indexed="64"/>
      </patternFill>
    </fill>
    <fill>
      <patternFill patternType="solid">
        <fgColor rgb="FFFFCCCC"/>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CCFF99"/>
        <bgColor indexed="64"/>
      </patternFill>
    </fill>
    <fill>
      <patternFill patternType="solid">
        <fgColor theme="8" tint="0.59999389629810485"/>
        <bgColor indexed="64"/>
      </patternFill>
    </fill>
  </fills>
  <borders count="162">
    <border>
      <left/>
      <right/>
      <top/>
      <bottom/>
      <diagonal/>
    </border>
    <border>
      <left/>
      <right/>
      <top style="hair">
        <color indexed="64"/>
      </top>
      <bottom/>
      <diagonal/>
    </border>
    <border>
      <left/>
      <right/>
      <top style="medium">
        <color indexed="64"/>
      </top>
      <bottom/>
      <diagonal/>
    </border>
    <border>
      <left/>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top/>
      <bottom/>
      <diagonal/>
    </border>
    <border>
      <left style="medium">
        <color indexed="64"/>
      </left>
      <right/>
      <top/>
      <bottom/>
      <diagonal/>
    </border>
    <border>
      <left/>
      <right style="medium">
        <color indexed="64"/>
      </right>
      <top/>
      <bottom/>
      <diagonal/>
    </border>
    <border>
      <left/>
      <right/>
      <top style="hair">
        <color auto="1"/>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style="medium">
        <color indexed="64"/>
      </left>
      <right style="medium">
        <color indexed="64"/>
      </right>
      <top/>
      <bottom style="hair">
        <color auto="1"/>
      </bottom>
      <diagonal/>
    </border>
    <border>
      <left/>
      <right style="medium">
        <color indexed="64"/>
      </right>
      <top style="medium">
        <color indexed="64"/>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right style="medium">
        <color indexed="64"/>
      </right>
      <top style="medium">
        <color indexed="64"/>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right style="medium">
        <color indexed="64"/>
      </right>
      <top style="hair">
        <color auto="1"/>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style="hair">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style="hair">
        <color indexed="64"/>
      </left>
      <right style="medium">
        <color indexed="64"/>
      </right>
      <top style="medium">
        <color indexed="64"/>
      </top>
      <bottom style="hair">
        <color auto="1"/>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style="hair">
        <color indexed="64"/>
      </left>
      <right style="medium">
        <color indexed="64"/>
      </right>
      <top style="medium">
        <color indexed="64"/>
      </top>
      <bottom style="hair">
        <color auto="1"/>
      </bottom>
      <diagonal/>
    </border>
    <border>
      <left style="hair">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style="hair">
        <color indexed="64"/>
      </left>
      <right style="medium">
        <color indexed="64"/>
      </right>
      <top style="medium">
        <color indexed="64"/>
      </top>
      <bottom style="hair">
        <color auto="1"/>
      </bottom>
      <diagonal/>
    </border>
    <border>
      <left style="hair">
        <color indexed="64"/>
      </left>
      <right style="medium">
        <color indexed="64"/>
      </right>
      <top style="hair">
        <color auto="1"/>
      </top>
      <bottom style="hair">
        <color auto="1"/>
      </bottom>
      <diagonal/>
    </border>
    <border>
      <left style="medium">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style="hair">
        <color indexed="64"/>
      </left>
      <right style="medium">
        <color indexed="64"/>
      </right>
      <top style="medium">
        <color indexed="64"/>
      </top>
      <bottom style="hair">
        <color auto="1"/>
      </bottom>
      <diagonal/>
    </border>
    <border>
      <left style="hair">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right style="medium">
        <color indexed="64"/>
      </right>
      <top style="medium">
        <color indexed="64"/>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style="hair">
        <color indexed="64"/>
      </left>
      <right style="medium">
        <color indexed="64"/>
      </right>
      <top style="medium">
        <color indexed="64"/>
      </top>
      <bottom style="hair">
        <color auto="1"/>
      </bottom>
      <diagonal/>
    </border>
    <border>
      <left style="hair">
        <color indexed="64"/>
      </left>
      <right style="medium">
        <color indexed="64"/>
      </right>
      <top style="hair">
        <color auto="1"/>
      </top>
      <bottom style="hair">
        <color auto="1"/>
      </bottom>
      <diagonal/>
    </border>
    <border>
      <left style="medium">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right/>
      <top style="medium">
        <color indexed="64"/>
      </top>
      <bottom style="hair">
        <color auto="1"/>
      </bottom>
      <diagonal/>
    </border>
    <border>
      <left style="hair">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right style="hair">
        <color indexed="64"/>
      </right>
      <top style="medium">
        <color indexed="64"/>
      </top>
      <bottom style="hair">
        <color auto="1"/>
      </bottom>
      <diagonal/>
    </border>
    <border>
      <left/>
      <right style="hair">
        <color indexed="64"/>
      </right>
      <top style="hair">
        <color auto="1"/>
      </top>
      <bottom style="medium">
        <color indexed="64"/>
      </bottom>
      <diagonal/>
    </border>
    <border>
      <left style="medium">
        <color indexed="64"/>
      </left>
      <right/>
      <top style="hair">
        <color auto="1"/>
      </top>
      <bottom style="medium">
        <color indexed="64"/>
      </bottom>
      <diagonal/>
    </border>
    <border>
      <left style="hair">
        <color indexed="64"/>
      </left>
      <right/>
      <top style="hair">
        <color auto="1"/>
      </top>
      <bottom style="medium">
        <color indexed="64"/>
      </bottom>
      <diagonal/>
    </border>
    <border>
      <left/>
      <right/>
      <top style="hair">
        <color auto="1"/>
      </top>
      <bottom style="hair">
        <color auto="1"/>
      </bottom>
      <diagonal/>
    </border>
    <border>
      <left/>
      <right/>
      <top style="hair">
        <color auto="1"/>
      </top>
      <bottom style="medium">
        <color indexed="64"/>
      </bottom>
      <diagonal/>
    </border>
    <border>
      <left style="medium">
        <color indexed="64"/>
      </left>
      <right/>
      <top style="medium">
        <color indexed="64"/>
      </top>
      <bottom style="hair">
        <color auto="1"/>
      </bottom>
      <diagonal/>
    </border>
    <border>
      <left style="hair">
        <color indexed="64"/>
      </left>
      <right style="hair">
        <color indexed="64"/>
      </right>
      <top style="medium">
        <color indexed="64"/>
      </top>
      <bottom style="hair">
        <color auto="1"/>
      </bottom>
      <diagonal/>
    </border>
    <border>
      <left style="hair">
        <color indexed="64"/>
      </left>
      <right style="medium">
        <color indexed="64"/>
      </right>
      <top style="medium">
        <color indexed="64"/>
      </top>
      <bottom style="hair">
        <color auto="1"/>
      </bottom>
      <diagonal/>
    </border>
    <border>
      <left style="medium">
        <color indexed="64"/>
      </left>
      <right/>
      <top style="hair">
        <color auto="1"/>
      </top>
      <bottom style="hair">
        <color auto="1"/>
      </bottom>
      <diagonal/>
    </border>
    <border>
      <left style="hair">
        <color indexed="64"/>
      </left>
      <right style="hair">
        <color indexed="64"/>
      </right>
      <top style="hair">
        <color auto="1"/>
      </top>
      <bottom style="hair">
        <color auto="1"/>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style="medium">
        <color indexed="64"/>
      </left>
      <right style="hair">
        <color indexed="64"/>
      </right>
      <top style="hair">
        <color auto="1"/>
      </top>
      <bottom style="hair">
        <color auto="1"/>
      </bottom>
      <diagonal/>
    </border>
    <border>
      <left style="medium">
        <color indexed="64"/>
      </left>
      <right style="hair">
        <color indexed="64"/>
      </right>
      <top style="hair">
        <color auto="1"/>
      </top>
      <bottom style="medium">
        <color indexed="64"/>
      </bottom>
      <diagonal/>
    </border>
    <border>
      <left style="hair">
        <color indexed="64"/>
      </left>
      <right style="hair">
        <color indexed="64"/>
      </right>
      <top style="hair">
        <color auto="1"/>
      </top>
      <bottom style="medium">
        <color indexed="64"/>
      </bottom>
      <diagonal/>
    </border>
    <border>
      <left style="hair">
        <color indexed="64"/>
      </left>
      <right style="medium">
        <color indexed="64"/>
      </right>
      <top style="hair">
        <color auto="1"/>
      </top>
      <bottom style="medium">
        <color indexed="64"/>
      </bottom>
      <diagonal/>
    </border>
    <border>
      <left/>
      <right style="medium">
        <color indexed="64"/>
      </right>
      <top style="hair">
        <color auto="1"/>
      </top>
      <bottom style="medium">
        <color indexed="64"/>
      </bottom>
      <diagonal/>
    </border>
    <border>
      <left style="medium">
        <color indexed="64"/>
      </left>
      <right style="hair">
        <color indexed="64"/>
      </right>
      <top style="medium">
        <color indexed="64"/>
      </top>
      <bottom style="hair">
        <color auto="1"/>
      </bottom>
      <diagonal/>
    </border>
    <border>
      <left style="hair">
        <color indexed="64"/>
      </left>
      <right/>
      <top style="medium">
        <color indexed="64"/>
      </top>
      <bottom style="hair">
        <color auto="1"/>
      </bottom>
      <diagonal/>
    </border>
    <border>
      <left style="hair">
        <color indexed="64"/>
      </left>
      <right/>
      <top style="hair">
        <color auto="1"/>
      </top>
      <bottom style="hair">
        <color auto="1"/>
      </bottom>
      <diagonal/>
    </border>
    <border>
      <left/>
      <right style="hair">
        <color indexed="64"/>
      </right>
      <top style="hair">
        <color auto="1"/>
      </top>
      <bottom style="hair">
        <color auto="1"/>
      </bottom>
      <diagonal/>
    </border>
    <border>
      <left style="medium">
        <color indexed="64"/>
      </left>
      <right style="hair">
        <color indexed="64"/>
      </right>
      <top style="medium">
        <color indexed="64"/>
      </top>
      <bottom style="hair">
        <color auto="1"/>
      </bottom>
      <diagonal/>
    </border>
    <border>
      <left style="hair">
        <color indexed="64"/>
      </left>
      <right style="hair">
        <color indexed="64"/>
      </right>
      <top style="medium">
        <color indexed="64"/>
      </top>
      <bottom style="hair">
        <color auto="1"/>
      </bottom>
      <diagonal/>
    </border>
    <border>
      <left/>
      <right style="hair">
        <color indexed="64"/>
      </right>
      <top style="medium">
        <color indexed="64"/>
      </top>
      <bottom style="hair">
        <color auto="1"/>
      </bottom>
      <diagonal/>
    </border>
    <border>
      <left style="hair">
        <color indexed="64"/>
      </left>
      <right style="medium">
        <color indexed="64"/>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style="hair">
        <color indexed="64"/>
      </right>
      <top style="hair">
        <color auto="1"/>
      </top>
      <bottom style="hair">
        <color auto="1"/>
      </bottom>
      <diagonal/>
    </border>
    <border>
      <left style="hair">
        <color indexed="64"/>
      </left>
      <right style="hair">
        <color indexed="64"/>
      </right>
      <top style="hair">
        <color auto="1"/>
      </top>
      <bottom style="hair">
        <color auto="1"/>
      </bottom>
      <diagonal/>
    </border>
    <border>
      <left/>
      <right style="hair">
        <color indexed="64"/>
      </right>
      <top style="hair">
        <color auto="1"/>
      </top>
      <bottom style="hair">
        <color auto="1"/>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style="medium">
        <color indexed="64"/>
      </left>
      <right style="hair">
        <color indexed="64"/>
      </right>
      <top style="hair">
        <color auto="1"/>
      </top>
      <bottom style="medium">
        <color indexed="64"/>
      </bottom>
      <diagonal/>
    </border>
    <border>
      <left style="hair">
        <color indexed="64"/>
      </left>
      <right style="hair">
        <color indexed="64"/>
      </right>
      <top style="hair">
        <color auto="1"/>
      </top>
      <bottom style="medium">
        <color indexed="64"/>
      </bottom>
      <diagonal/>
    </border>
    <border>
      <left/>
      <right style="hair">
        <color indexed="64"/>
      </right>
      <top style="hair">
        <color auto="1"/>
      </top>
      <bottom style="medium">
        <color indexed="64"/>
      </bottom>
      <diagonal/>
    </border>
    <border>
      <left style="hair">
        <color indexed="64"/>
      </left>
      <right style="medium">
        <color indexed="64"/>
      </right>
      <top style="hair">
        <color auto="1"/>
      </top>
      <bottom style="medium">
        <color indexed="64"/>
      </bottom>
      <diagonal/>
    </border>
    <border>
      <left/>
      <right style="medium">
        <color indexed="64"/>
      </right>
      <top style="hair">
        <color auto="1"/>
      </top>
      <bottom style="medium">
        <color indexed="64"/>
      </bottom>
      <diagonal/>
    </border>
    <border>
      <left style="medium">
        <color indexed="64"/>
      </left>
      <right/>
      <top style="medium">
        <color indexed="64"/>
      </top>
      <bottom style="hair">
        <color auto="1"/>
      </bottom>
      <diagonal/>
    </border>
    <border>
      <left style="hair">
        <color indexed="64"/>
      </left>
      <right style="hair">
        <color indexed="64"/>
      </right>
      <top style="medium">
        <color indexed="64"/>
      </top>
      <bottom style="hair">
        <color auto="1"/>
      </bottom>
      <diagonal/>
    </border>
    <border>
      <left style="hair">
        <color indexed="64"/>
      </left>
      <right style="medium">
        <color indexed="64"/>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style="hair">
        <color auto="1"/>
      </top>
      <bottom style="hair">
        <color auto="1"/>
      </bottom>
      <diagonal/>
    </border>
    <border>
      <left style="hair">
        <color indexed="64"/>
      </left>
      <right style="hair">
        <color indexed="64"/>
      </right>
      <top style="hair">
        <color auto="1"/>
      </top>
      <bottom style="hair">
        <color auto="1"/>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style="medium">
        <color indexed="64"/>
      </left>
      <right style="hair">
        <color indexed="64"/>
      </right>
      <top style="hair">
        <color auto="1"/>
      </top>
      <bottom style="medium">
        <color indexed="64"/>
      </bottom>
      <diagonal/>
    </border>
    <border>
      <left style="hair">
        <color indexed="64"/>
      </left>
      <right style="hair">
        <color indexed="64"/>
      </right>
      <top style="hair">
        <color auto="1"/>
      </top>
      <bottom style="medium">
        <color indexed="64"/>
      </bottom>
      <diagonal/>
    </border>
    <border>
      <left style="hair">
        <color indexed="64"/>
      </left>
      <right style="medium">
        <color indexed="64"/>
      </right>
      <top style="hair">
        <color auto="1"/>
      </top>
      <bottom style="medium">
        <color indexed="64"/>
      </bottom>
      <diagonal/>
    </border>
    <border>
      <left/>
      <right style="medium">
        <color indexed="64"/>
      </right>
      <top style="hair">
        <color auto="1"/>
      </top>
      <bottom style="medium">
        <color indexed="64"/>
      </bottom>
      <diagonal/>
    </border>
    <border>
      <left style="medium">
        <color indexed="64"/>
      </left>
      <right/>
      <top style="medium">
        <color indexed="64"/>
      </top>
      <bottom style="hair">
        <color auto="1"/>
      </bottom>
      <diagonal/>
    </border>
    <border>
      <left style="hair">
        <color indexed="64"/>
      </left>
      <right style="hair">
        <color indexed="64"/>
      </right>
      <top style="medium">
        <color indexed="64"/>
      </top>
      <bottom style="hair">
        <color auto="1"/>
      </bottom>
      <diagonal/>
    </border>
    <border>
      <left style="hair">
        <color indexed="64"/>
      </left>
      <right style="medium">
        <color indexed="64"/>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style="hair">
        <color auto="1"/>
      </top>
      <bottom style="hair">
        <color auto="1"/>
      </bottom>
      <diagonal/>
    </border>
    <border>
      <left style="hair">
        <color indexed="64"/>
      </left>
      <right style="hair">
        <color indexed="64"/>
      </right>
      <top style="hair">
        <color auto="1"/>
      </top>
      <bottom style="hair">
        <color auto="1"/>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style="medium">
        <color indexed="64"/>
      </left>
      <right/>
      <top style="hair">
        <color auto="1"/>
      </top>
      <bottom style="medium">
        <color indexed="64"/>
      </bottom>
      <diagonal/>
    </border>
    <border>
      <left style="hair">
        <color indexed="64"/>
      </left>
      <right style="hair">
        <color indexed="64"/>
      </right>
      <top style="hair">
        <color auto="1"/>
      </top>
      <bottom style="medium">
        <color indexed="64"/>
      </bottom>
      <diagonal/>
    </border>
    <border>
      <left style="hair">
        <color indexed="64"/>
      </left>
      <right style="medium">
        <color indexed="64"/>
      </right>
      <top style="hair">
        <color auto="1"/>
      </top>
      <bottom style="medium">
        <color indexed="64"/>
      </bottom>
      <diagonal/>
    </border>
    <border>
      <left/>
      <right style="medium">
        <color indexed="64"/>
      </right>
      <top style="hair">
        <color auto="1"/>
      </top>
      <bottom style="medium">
        <color indexed="64"/>
      </bottom>
      <diagonal/>
    </border>
    <border>
      <left style="medium">
        <color indexed="64"/>
      </left>
      <right style="hair">
        <color indexed="64"/>
      </right>
      <top style="medium">
        <color indexed="64"/>
      </top>
      <bottom style="hair">
        <color auto="1"/>
      </bottom>
      <diagonal/>
    </border>
    <border>
      <left style="hair">
        <color indexed="64"/>
      </left>
      <right/>
      <top style="medium">
        <color indexed="64"/>
      </top>
      <bottom style="hair">
        <color auto="1"/>
      </bottom>
      <diagonal/>
    </border>
    <border>
      <left style="medium">
        <color indexed="64"/>
      </left>
      <right style="hair">
        <color indexed="64"/>
      </right>
      <top style="hair">
        <color auto="1"/>
      </top>
      <bottom style="hair">
        <color auto="1"/>
      </bottom>
      <diagonal/>
    </border>
    <border>
      <left style="hair">
        <color indexed="64"/>
      </left>
      <right/>
      <top style="hair">
        <color auto="1"/>
      </top>
      <bottom style="hair">
        <color auto="1"/>
      </bottom>
      <diagonal/>
    </border>
    <border>
      <left style="medium">
        <color indexed="64"/>
      </left>
      <right style="hair">
        <color indexed="64"/>
      </right>
      <top style="hair">
        <color auto="1"/>
      </top>
      <bottom style="medium">
        <color indexed="64"/>
      </bottom>
      <diagonal/>
    </border>
    <border>
      <left style="hair">
        <color indexed="64"/>
      </left>
      <right/>
      <top style="hair">
        <color auto="1"/>
      </top>
      <bottom style="medium">
        <color indexed="64"/>
      </bottom>
      <diagonal/>
    </border>
    <border>
      <left style="medium">
        <color indexed="64"/>
      </left>
      <right/>
      <top style="medium">
        <color indexed="64"/>
      </top>
      <bottom style="hair">
        <color auto="1"/>
      </bottom>
      <diagonal/>
    </border>
    <border>
      <left style="hair">
        <color indexed="64"/>
      </left>
      <right style="hair">
        <color indexed="64"/>
      </right>
      <top style="medium">
        <color indexed="64"/>
      </top>
      <bottom style="hair">
        <color auto="1"/>
      </bottom>
      <diagonal/>
    </border>
    <border>
      <left style="hair">
        <color indexed="64"/>
      </left>
      <right style="medium">
        <color indexed="64"/>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style="hair">
        <color auto="1"/>
      </top>
      <bottom style="hair">
        <color auto="1"/>
      </bottom>
      <diagonal/>
    </border>
    <border>
      <left style="hair">
        <color indexed="64"/>
      </left>
      <right style="hair">
        <color indexed="64"/>
      </right>
      <top style="hair">
        <color auto="1"/>
      </top>
      <bottom style="hair">
        <color auto="1"/>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style="medium">
        <color indexed="64"/>
      </left>
      <right style="hair">
        <color indexed="64"/>
      </right>
      <top style="hair">
        <color auto="1"/>
      </top>
      <bottom style="hair">
        <color auto="1"/>
      </bottom>
      <diagonal/>
    </border>
    <border>
      <left style="hair">
        <color indexed="64"/>
      </left>
      <right/>
      <top style="hair">
        <color auto="1"/>
      </top>
      <bottom style="hair">
        <color auto="1"/>
      </bottom>
      <diagonal/>
    </border>
    <border>
      <left style="medium">
        <color indexed="64"/>
      </left>
      <right/>
      <top style="hair">
        <color auto="1"/>
      </top>
      <bottom style="medium">
        <color indexed="64"/>
      </bottom>
      <diagonal/>
    </border>
    <border>
      <left style="hair">
        <color indexed="64"/>
      </left>
      <right style="hair">
        <color indexed="64"/>
      </right>
      <top style="hair">
        <color auto="1"/>
      </top>
      <bottom style="medium">
        <color indexed="64"/>
      </bottom>
      <diagonal/>
    </border>
    <border>
      <left style="hair">
        <color indexed="64"/>
      </left>
      <right style="medium">
        <color indexed="64"/>
      </right>
      <top style="hair">
        <color auto="1"/>
      </top>
      <bottom style="medium">
        <color indexed="64"/>
      </bottom>
      <diagonal/>
    </border>
    <border>
      <left/>
      <right style="medium">
        <color indexed="64"/>
      </right>
      <top style="hair">
        <color auto="1"/>
      </top>
      <bottom style="medium">
        <color indexed="64"/>
      </bottom>
      <diagonal/>
    </border>
    <border>
      <left style="medium">
        <color indexed="64"/>
      </left>
      <right style="hair">
        <color indexed="64"/>
      </right>
      <top style="medium">
        <color indexed="64"/>
      </top>
      <bottom style="hair">
        <color auto="1"/>
      </bottom>
      <diagonal/>
    </border>
    <border>
      <left style="hair">
        <color indexed="64"/>
      </left>
      <right/>
      <top style="medium">
        <color indexed="64"/>
      </top>
      <bottom style="hair">
        <color auto="1"/>
      </bottom>
      <diagonal/>
    </border>
    <border>
      <left style="medium">
        <color indexed="64"/>
      </left>
      <right style="hair">
        <color indexed="64"/>
      </right>
      <top style="hair">
        <color auto="1"/>
      </top>
      <bottom style="medium">
        <color indexed="64"/>
      </bottom>
      <diagonal/>
    </border>
    <border>
      <left style="hair">
        <color indexed="64"/>
      </left>
      <right/>
      <top style="hair">
        <color auto="1"/>
      </top>
      <bottom style="medium">
        <color indexed="64"/>
      </bottom>
      <diagonal/>
    </border>
    <border>
      <left style="medium">
        <color indexed="64"/>
      </left>
      <right/>
      <top style="medium">
        <color indexed="64"/>
      </top>
      <bottom style="hair">
        <color auto="1"/>
      </bottom>
      <diagonal/>
    </border>
    <border>
      <left style="hair">
        <color indexed="64"/>
      </left>
      <right style="hair">
        <color indexed="64"/>
      </right>
      <top style="medium">
        <color indexed="64"/>
      </top>
      <bottom style="hair">
        <color auto="1"/>
      </bottom>
      <diagonal/>
    </border>
    <border>
      <left style="hair">
        <color indexed="64"/>
      </left>
      <right style="medium">
        <color indexed="64"/>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style="hair">
        <color auto="1"/>
      </top>
      <bottom style="hair">
        <color auto="1"/>
      </bottom>
      <diagonal/>
    </border>
    <border>
      <left style="hair">
        <color indexed="64"/>
      </left>
      <right style="hair">
        <color indexed="64"/>
      </right>
      <top style="hair">
        <color auto="1"/>
      </top>
      <bottom style="hair">
        <color auto="1"/>
      </bottom>
      <diagonal/>
    </border>
    <border>
      <left style="hair">
        <color indexed="64"/>
      </left>
      <right style="medium">
        <color indexed="64"/>
      </right>
      <top style="hair">
        <color auto="1"/>
      </top>
      <bottom style="hair">
        <color auto="1"/>
      </bottom>
      <diagonal/>
    </border>
    <border>
      <left/>
      <right style="medium">
        <color indexed="64"/>
      </right>
      <top style="hair">
        <color auto="1"/>
      </top>
      <bottom style="hair">
        <color auto="1"/>
      </bottom>
      <diagonal/>
    </border>
    <border>
      <left style="medium">
        <color indexed="64"/>
      </left>
      <right style="hair">
        <color indexed="64"/>
      </right>
      <top style="hair">
        <color auto="1"/>
      </top>
      <bottom style="hair">
        <color auto="1"/>
      </bottom>
      <diagonal/>
    </border>
    <border>
      <left style="medium">
        <color indexed="64"/>
      </left>
      <right/>
      <top style="hair">
        <color auto="1"/>
      </top>
      <bottom style="medium">
        <color indexed="64"/>
      </bottom>
      <diagonal/>
    </border>
    <border>
      <left style="hair">
        <color indexed="64"/>
      </left>
      <right style="hair">
        <color indexed="64"/>
      </right>
      <top style="hair">
        <color auto="1"/>
      </top>
      <bottom style="medium">
        <color indexed="64"/>
      </bottom>
      <diagonal/>
    </border>
    <border>
      <left style="hair">
        <color indexed="64"/>
      </left>
      <right style="medium">
        <color indexed="64"/>
      </right>
      <top style="hair">
        <color auto="1"/>
      </top>
      <bottom style="medium">
        <color indexed="64"/>
      </bottom>
      <diagonal/>
    </border>
    <border>
      <left/>
      <right style="medium">
        <color indexed="64"/>
      </right>
      <top style="hair">
        <color auto="1"/>
      </top>
      <bottom style="medium">
        <color indexed="64"/>
      </bottom>
      <diagonal/>
    </border>
    <border>
      <left style="medium">
        <color indexed="64"/>
      </left>
      <right style="hair">
        <color indexed="64"/>
      </right>
      <top style="medium">
        <color indexed="64"/>
      </top>
      <bottom style="hair">
        <color auto="1"/>
      </bottom>
      <diagonal/>
    </border>
    <border>
      <left style="hair">
        <color indexed="64"/>
      </left>
      <right/>
      <top style="medium">
        <color indexed="64"/>
      </top>
      <bottom style="hair">
        <color auto="1"/>
      </bottom>
      <diagonal/>
    </border>
    <border>
      <left style="hair">
        <color indexed="64"/>
      </left>
      <right/>
      <top style="hair">
        <color auto="1"/>
      </top>
      <bottom style="hair">
        <color auto="1"/>
      </bottom>
      <diagonal/>
    </border>
    <border>
      <left style="medium">
        <color indexed="64"/>
      </left>
      <right style="hair">
        <color indexed="64"/>
      </right>
      <top style="hair">
        <color auto="1"/>
      </top>
      <bottom style="medium">
        <color indexed="64"/>
      </bottom>
      <diagonal/>
    </border>
    <border>
      <left style="hair">
        <color indexed="64"/>
      </left>
      <right/>
      <top style="hair">
        <color auto="1"/>
      </top>
      <bottom style="medium">
        <color indexed="64"/>
      </bottom>
      <diagonal/>
    </border>
  </borders>
  <cellStyleXfs count="4">
    <xf numFmtId="0" fontId="0" fillId="0" borderId="0">
      <alignment vertical="center"/>
    </xf>
    <xf numFmtId="0" fontId="1" fillId="0" borderId="0">
      <alignment vertical="center"/>
    </xf>
    <xf numFmtId="0" fontId="6" fillId="0" borderId="0" applyNumberFormat="0" applyFill="0" applyBorder="0" applyAlignment="0" applyProtection="0">
      <alignment vertical="top"/>
      <protection locked="0"/>
    </xf>
    <xf numFmtId="176" fontId="1" fillId="0" borderId="0" applyFont="0" applyFill="0" applyBorder="0" applyAlignment="0" applyProtection="0">
      <alignment vertical="center"/>
    </xf>
  </cellStyleXfs>
  <cellXfs count="530">
    <xf numFmtId="0" fontId="0" fillId="0" borderId="0" xfId="0">
      <alignment vertical="center"/>
    </xf>
    <xf numFmtId="0" fontId="2" fillId="0" borderId="0" xfId="1" applyFont="1">
      <alignment vertical="center"/>
    </xf>
    <xf numFmtId="0" fontId="4" fillId="0" borderId="0" xfId="1" applyFont="1" applyAlignment="1">
      <alignment horizontal="center" vertical="center" wrapText="1"/>
    </xf>
    <xf numFmtId="0" fontId="4" fillId="0" borderId="0" xfId="1" applyFont="1" applyAlignment="1">
      <alignment vertical="center" wrapText="1"/>
    </xf>
    <xf numFmtId="0" fontId="1" fillId="0" borderId="0" xfId="1">
      <alignment vertical="center"/>
    </xf>
    <xf numFmtId="0" fontId="8" fillId="0" borderId="0" xfId="1" applyFont="1" applyAlignment="1">
      <alignment horizontal="center" vertical="center" wrapText="1"/>
    </xf>
    <xf numFmtId="0" fontId="10" fillId="0" borderId="0" xfId="1" applyFont="1" applyAlignment="1">
      <alignment horizontal="left" vertical="center"/>
    </xf>
    <xf numFmtId="0" fontId="14" fillId="0" borderId="0" xfId="1" applyFont="1" applyAlignment="1">
      <alignment horizontal="center" vertical="center"/>
    </xf>
    <xf numFmtId="0" fontId="2" fillId="0" borderId="0" xfId="1" applyFont="1" applyAlignment="1">
      <alignment horizontal="center" vertical="center" textRotation="255" wrapText="1"/>
    </xf>
    <xf numFmtId="0" fontId="19" fillId="2" borderId="2" xfId="1" applyFont="1" applyFill="1" applyBorder="1" applyAlignment="1">
      <alignment horizontal="center" vertical="center" wrapText="1"/>
    </xf>
    <xf numFmtId="0" fontId="30" fillId="0" borderId="0" xfId="1" applyFont="1">
      <alignment vertical="center"/>
    </xf>
    <xf numFmtId="0" fontId="8" fillId="3" borderId="8"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2" fillId="3" borderId="5" xfId="1" applyFont="1" applyFill="1" applyBorder="1" applyAlignment="1">
      <alignment horizontal="center" vertical="center" wrapText="1"/>
    </xf>
    <xf numFmtId="0" fontId="2" fillId="3" borderId="9" xfId="1" applyFont="1" applyFill="1" applyBorder="1" applyAlignment="1">
      <alignment horizontal="center" vertical="center" wrapText="1"/>
    </xf>
    <xf numFmtId="0" fontId="33" fillId="0" borderId="0" xfId="1" applyFont="1">
      <alignment vertical="center"/>
    </xf>
    <xf numFmtId="0" fontId="16" fillId="0" borderId="0" xfId="1" applyFont="1">
      <alignment vertical="center"/>
    </xf>
    <xf numFmtId="0" fontId="16" fillId="2" borderId="0" xfId="1" applyFont="1" applyFill="1">
      <alignment vertical="center"/>
    </xf>
    <xf numFmtId="0" fontId="27" fillId="2" borderId="0" xfId="1" applyFont="1" applyFill="1" applyAlignment="1">
      <alignment horizontal="center" vertical="center"/>
    </xf>
    <xf numFmtId="0" fontId="17" fillId="2" borderId="0" xfId="1" applyFont="1" applyFill="1" applyAlignment="1">
      <alignment horizontal="center" vertical="center" wrapText="1"/>
    </xf>
    <xf numFmtId="0" fontId="8" fillId="2" borderId="0" xfId="1" applyFont="1" applyFill="1" applyAlignment="1">
      <alignment horizontal="center" vertical="center"/>
    </xf>
    <xf numFmtId="0" fontId="23" fillId="2" borderId="0" xfId="2" applyFont="1" applyFill="1" applyBorder="1" applyAlignment="1" applyProtection="1">
      <alignment horizontal="left" vertical="center" wrapText="1"/>
    </xf>
    <xf numFmtId="0" fontId="9" fillId="2" borderId="0" xfId="1" applyFont="1" applyFill="1" applyAlignment="1">
      <alignment horizontal="center" vertical="center" wrapText="1"/>
    </xf>
    <xf numFmtId="0" fontId="8" fillId="2" borderId="0" xfId="1" applyFont="1" applyFill="1" applyAlignment="1">
      <alignment vertical="center" wrapText="1"/>
    </xf>
    <xf numFmtId="0" fontId="9" fillId="2" borderId="0" xfId="1" applyFont="1" applyFill="1" applyAlignment="1">
      <alignment vertical="center" wrapText="1"/>
    </xf>
    <xf numFmtId="0" fontId="19" fillId="2" borderId="0" xfId="1" applyFont="1" applyFill="1" applyAlignment="1">
      <alignment horizontal="center" vertical="center" wrapText="1"/>
    </xf>
    <xf numFmtId="0" fontId="18" fillId="2" borderId="0" xfId="1" applyFont="1" applyFill="1" applyAlignment="1">
      <alignment horizontal="left" vertical="center" wrapText="1"/>
    </xf>
    <xf numFmtId="0" fontId="9" fillId="2" borderId="0" xfId="1" applyFont="1" applyFill="1" applyAlignment="1">
      <alignment horizontal="center" vertical="center"/>
    </xf>
    <xf numFmtId="0" fontId="15" fillId="2" borderId="0" xfId="1" applyFont="1" applyFill="1" applyAlignment="1">
      <alignment horizontal="center" vertical="center" wrapText="1"/>
    </xf>
    <xf numFmtId="0" fontId="26" fillId="2" borderId="0" xfId="1" applyFont="1" applyFill="1" applyAlignment="1">
      <alignment horizontal="left" vertical="center"/>
    </xf>
    <xf numFmtId="0" fontId="16" fillId="2" borderId="0" xfId="1" applyFont="1" applyFill="1" applyAlignment="1">
      <alignment horizontal="center" vertical="center"/>
    </xf>
    <xf numFmtId="0" fontId="22" fillId="3" borderId="5" xfId="1" applyFont="1" applyFill="1" applyBorder="1" applyAlignment="1">
      <alignment horizontal="center" vertical="center" wrapText="1"/>
    </xf>
    <xf numFmtId="0" fontId="22" fillId="3" borderId="9" xfId="1" applyFont="1" applyFill="1" applyBorder="1" applyAlignment="1">
      <alignment horizontal="center" vertical="center" wrapText="1"/>
    </xf>
    <xf numFmtId="0" fontId="20" fillId="3" borderId="4" xfId="1" applyFont="1" applyFill="1" applyBorder="1" applyAlignment="1">
      <alignment horizontal="center" vertical="center" wrapText="1"/>
    </xf>
    <xf numFmtId="0" fontId="25" fillId="3" borderId="5" xfId="1" applyFont="1" applyFill="1" applyBorder="1" applyAlignment="1">
      <alignment horizontal="center" vertical="center" wrapText="1"/>
    </xf>
    <xf numFmtId="0" fontId="20" fillId="3" borderId="5" xfId="1" applyFont="1" applyFill="1" applyBorder="1" applyAlignment="1">
      <alignment horizontal="center" vertical="center" wrapText="1"/>
    </xf>
    <xf numFmtId="0" fontId="20" fillId="3" borderId="8" xfId="1" applyFont="1" applyFill="1" applyBorder="1" applyAlignment="1">
      <alignment horizontal="center" vertical="center" wrapText="1"/>
    </xf>
    <xf numFmtId="0" fontId="22" fillId="3" borderId="8" xfId="1" applyFont="1" applyFill="1" applyBorder="1" applyAlignment="1">
      <alignment horizontal="center" vertical="center" wrapText="1"/>
    </xf>
    <xf numFmtId="0" fontId="22" fillId="3" borderId="4" xfId="1" applyFont="1" applyFill="1" applyBorder="1" applyAlignment="1">
      <alignment horizontal="center" vertical="center" wrapText="1"/>
    </xf>
    <xf numFmtId="0" fontId="9" fillId="2" borderId="3" xfId="1" applyFont="1" applyFill="1" applyBorder="1" applyAlignment="1">
      <alignment vertical="center" wrapText="1"/>
    </xf>
    <xf numFmtId="0" fontId="9" fillId="2" borderId="3" xfId="1" applyFont="1" applyFill="1" applyBorder="1" applyAlignment="1">
      <alignment horizontal="center" vertical="center" wrapText="1"/>
    </xf>
    <xf numFmtId="0" fontId="1" fillId="0" borderId="11" xfId="1" applyBorder="1">
      <alignment vertical="center"/>
    </xf>
    <xf numFmtId="0" fontId="8" fillId="0" borderId="0" xfId="1" applyFont="1" applyAlignment="1">
      <alignment vertical="center" shrinkToFit="1"/>
    </xf>
    <xf numFmtId="0" fontId="22" fillId="0" borderId="0" xfId="1" applyFont="1" applyAlignment="1">
      <alignment horizontal="left" vertical="center" shrinkToFit="1"/>
    </xf>
    <xf numFmtId="0" fontId="5" fillId="2" borderId="0" xfId="1" applyFont="1" applyFill="1" applyAlignment="1">
      <alignment horizontal="right" vertical="center" wrapText="1"/>
    </xf>
    <xf numFmtId="0" fontId="33" fillId="2" borderId="3" xfId="1" applyFont="1" applyFill="1" applyBorder="1">
      <alignment vertical="center"/>
    </xf>
    <xf numFmtId="0" fontId="21" fillId="2" borderId="0" xfId="1" applyFont="1" applyFill="1">
      <alignment vertical="center"/>
    </xf>
    <xf numFmtId="0" fontId="33" fillId="2" borderId="3" xfId="1" applyFont="1" applyFill="1" applyBorder="1" applyAlignment="1">
      <alignment vertical="center" wrapText="1"/>
    </xf>
    <xf numFmtId="0" fontId="21" fillId="2" borderId="11" xfId="1" applyFont="1" applyFill="1" applyBorder="1">
      <alignment vertical="center"/>
    </xf>
    <xf numFmtId="0" fontId="38" fillId="0" borderId="0" xfId="1" applyFont="1">
      <alignment vertical="center"/>
    </xf>
    <xf numFmtId="0" fontId="38" fillId="5" borderId="0" xfId="1" applyFont="1" applyFill="1">
      <alignment vertical="center"/>
    </xf>
    <xf numFmtId="0" fontId="21" fillId="0" borderId="0" xfId="1" applyFont="1">
      <alignment vertical="center"/>
    </xf>
    <xf numFmtId="0" fontId="21" fillId="0" borderId="1" xfId="1" applyFont="1" applyBorder="1">
      <alignment vertical="center"/>
    </xf>
    <xf numFmtId="0" fontId="21" fillId="6" borderId="0" xfId="1" applyFont="1" applyFill="1">
      <alignment vertical="center"/>
    </xf>
    <xf numFmtId="0" fontId="21" fillId="4" borderId="0" xfId="1" applyFont="1" applyFill="1">
      <alignment vertical="center"/>
    </xf>
    <xf numFmtId="0" fontId="21" fillId="7" borderId="0" xfId="1" applyFont="1" applyFill="1">
      <alignment vertical="center"/>
    </xf>
    <xf numFmtId="0" fontId="21" fillId="2" borderId="12" xfId="1" applyFont="1" applyFill="1" applyBorder="1">
      <alignment vertical="center"/>
    </xf>
    <xf numFmtId="0" fontId="24" fillId="2" borderId="0" xfId="1" applyFont="1" applyFill="1">
      <alignment vertical="center"/>
    </xf>
    <xf numFmtId="0" fontId="24" fillId="4" borderId="0" xfId="1" applyFont="1" applyFill="1">
      <alignment vertical="center"/>
    </xf>
    <xf numFmtId="0" fontId="39" fillId="5" borderId="0" xfId="1" applyFont="1" applyFill="1">
      <alignment vertical="center"/>
    </xf>
    <xf numFmtId="0" fontId="24" fillId="0" borderId="0" xfId="1" applyFont="1">
      <alignment vertical="center"/>
    </xf>
    <xf numFmtId="0" fontId="24" fillId="6" borderId="0" xfId="1" applyFont="1" applyFill="1">
      <alignment vertical="center"/>
    </xf>
    <xf numFmtId="0" fontId="16" fillId="2" borderId="10" xfId="1" applyFont="1" applyFill="1" applyBorder="1">
      <alignment vertical="center"/>
    </xf>
    <xf numFmtId="0" fontId="37" fillId="0" borderId="0" xfId="1" applyFont="1" applyAlignment="1">
      <alignment horizontal="left" vertical="center"/>
    </xf>
    <xf numFmtId="0" fontId="1" fillId="0" borderId="0" xfId="1" applyAlignment="1">
      <alignment vertical="center" wrapText="1"/>
    </xf>
    <xf numFmtId="0" fontId="24" fillId="0" borderId="0" xfId="1" applyFont="1" applyAlignment="1">
      <alignment horizontal="center" vertical="center"/>
    </xf>
    <xf numFmtId="0" fontId="22" fillId="5" borderId="0" xfId="1" applyFont="1" applyFill="1" applyAlignment="1">
      <alignment vertical="center" shrinkToFit="1"/>
    </xf>
    <xf numFmtId="0" fontId="22" fillId="4" borderId="13" xfId="1" applyFont="1" applyFill="1" applyBorder="1" applyAlignment="1">
      <alignment vertical="center" wrapText="1"/>
    </xf>
    <xf numFmtId="49" fontId="28" fillId="2" borderId="0" xfId="1" applyNumberFormat="1" applyFont="1" applyFill="1" applyAlignment="1">
      <alignment horizontal="right" vertical="center" wrapText="1"/>
    </xf>
    <xf numFmtId="0" fontId="24" fillId="3" borderId="6" xfId="1" applyFont="1" applyFill="1" applyBorder="1" applyAlignment="1">
      <alignment horizontal="center" vertical="center" wrapText="1"/>
    </xf>
    <xf numFmtId="0" fontId="0" fillId="2" borderId="0" xfId="0" applyFill="1" applyAlignment="1">
      <alignment vertical="center" wrapText="1"/>
    </xf>
    <xf numFmtId="0" fontId="21" fillId="2" borderId="0" xfId="1" applyFont="1" applyFill="1" applyAlignment="1">
      <alignment vertical="center" wrapText="1"/>
    </xf>
    <xf numFmtId="0" fontId="22" fillId="0" borderId="0" xfId="1" applyFont="1" applyAlignment="1">
      <alignment horizontal="left" vertical="center" wrapText="1" shrinkToFit="1"/>
    </xf>
    <xf numFmtId="0" fontId="1" fillId="3" borderId="6" xfId="1" applyFill="1" applyBorder="1" applyAlignment="1">
      <alignment horizontal="center" vertical="center" wrapText="1"/>
    </xf>
    <xf numFmtId="0" fontId="22" fillId="0" borderId="0" xfId="1" applyFont="1" applyAlignment="1">
      <alignment horizontal="center" vertical="center" wrapText="1"/>
    </xf>
    <xf numFmtId="0" fontId="15" fillId="0" borderId="0" xfId="1" applyFont="1" applyAlignment="1">
      <alignment horizontal="center" vertical="center" wrapText="1"/>
    </xf>
    <xf numFmtId="0" fontId="26" fillId="0" borderId="0" xfId="1" applyFont="1" applyAlignment="1">
      <alignment horizontal="left" vertical="center"/>
    </xf>
    <xf numFmtId="0" fontId="25" fillId="0" borderId="5" xfId="1" applyFont="1" applyBorder="1" applyAlignment="1">
      <alignment horizontal="left" vertical="center" wrapText="1"/>
    </xf>
    <xf numFmtId="0" fontId="22" fillId="0" borderId="5" xfId="1" applyFont="1" applyBorder="1" applyAlignment="1">
      <alignment horizontal="center" vertical="center"/>
    </xf>
    <xf numFmtId="0" fontId="25" fillId="0" borderId="0" xfId="1" applyFont="1" applyAlignment="1">
      <alignment horizontal="left" vertical="center" wrapText="1"/>
    </xf>
    <xf numFmtId="0" fontId="22" fillId="0" borderId="0" xfId="1" applyFont="1" applyAlignment="1">
      <alignment vertical="center" wrapText="1"/>
    </xf>
    <xf numFmtId="0" fontId="22" fillId="0" borderId="0" xfId="1" applyFont="1" applyAlignment="1">
      <alignment horizontal="center" vertical="center"/>
    </xf>
    <xf numFmtId="0" fontId="43" fillId="0" borderId="0" xfId="1" applyFont="1" applyAlignment="1">
      <alignment horizontal="left" vertical="center" wrapText="1"/>
    </xf>
    <xf numFmtId="0" fontId="20" fillId="0" borderId="0" xfId="1" applyFont="1" applyAlignment="1">
      <alignment horizontal="center" vertical="center" wrapText="1"/>
    </xf>
    <xf numFmtId="0" fontId="33" fillId="2" borderId="0" xfId="1" applyFont="1" applyFill="1">
      <alignment vertical="center"/>
    </xf>
    <xf numFmtId="0" fontId="22" fillId="0" borderId="5" xfId="1" applyFont="1" applyBorder="1" applyAlignment="1">
      <alignment vertical="center" wrapText="1"/>
    </xf>
    <xf numFmtId="0" fontId="40" fillId="0" borderId="16" xfId="1" applyFont="1" applyBorder="1" applyAlignment="1">
      <alignment vertical="center" wrapText="1" shrinkToFit="1"/>
    </xf>
    <xf numFmtId="0" fontId="8" fillId="0" borderId="11" xfId="1" applyFont="1" applyBorder="1" applyAlignment="1">
      <alignment vertical="center" shrinkToFit="1"/>
    </xf>
    <xf numFmtId="0" fontId="21" fillId="2" borderId="31" xfId="1" applyFont="1" applyFill="1" applyBorder="1" applyAlignment="1">
      <alignment vertical="center" wrapText="1"/>
    </xf>
    <xf numFmtId="0" fontId="21" fillId="0" borderId="31" xfId="1" applyFont="1" applyBorder="1" applyAlignment="1">
      <alignment vertical="center" wrapText="1" shrinkToFit="1"/>
    </xf>
    <xf numFmtId="0" fontId="15" fillId="2" borderId="31" xfId="1" applyFont="1" applyFill="1" applyBorder="1" applyAlignment="1">
      <alignment vertical="center" wrapText="1"/>
    </xf>
    <xf numFmtId="0" fontId="21" fillId="0" borderId="31" xfId="1" applyFont="1" applyBorder="1" applyAlignment="1">
      <alignment vertical="center" wrapText="1"/>
    </xf>
    <xf numFmtId="0" fontId="21" fillId="0" borderId="31" xfId="0" applyFont="1" applyBorder="1" applyAlignment="1">
      <alignment vertical="center" wrapText="1"/>
    </xf>
    <xf numFmtId="0" fontId="21" fillId="0" borderId="32" xfId="1" applyFont="1" applyBorder="1" applyAlignment="1">
      <alignment vertical="center" wrapText="1"/>
    </xf>
    <xf numFmtId="0" fontId="21" fillId="2" borderId="33" xfId="1" applyFont="1" applyFill="1" applyBorder="1" applyAlignment="1">
      <alignment vertical="center" wrapText="1"/>
    </xf>
    <xf numFmtId="0" fontId="21" fillId="2" borderId="34" xfId="1" applyFont="1" applyFill="1" applyBorder="1" applyAlignment="1">
      <alignment vertical="center" wrapText="1"/>
    </xf>
    <xf numFmtId="0" fontId="21" fillId="0" borderId="35" xfId="1" applyFont="1" applyBorder="1" applyAlignment="1">
      <alignment vertical="center" wrapText="1"/>
    </xf>
    <xf numFmtId="0" fontId="21" fillId="0" borderId="34" xfId="1" applyFont="1" applyBorder="1" applyAlignment="1">
      <alignment vertical="center" wrapText="1"/>
    </xf>
    <xf numFmtId="0" fontId="21" fillId="0" borderId="37" xfId="1" applyFont="1" applyBorder="1" applyAlignment="1">
      <alignment vertical="center" wrapText="1"/>
    </xf>
    <xf numFmtId="0" fontId="21" fillId="2" borderId="38" xfId="1" applyFont="1" applyFill="1" applyBorder="1" applyAlignment="1">
      <alignment vertical="center" wrapText="1"/>
    </xf>
    <xf numFmtId="0" fontId="21" fillId="0" borderId="38" xfId="1" applyFont="1" applyBorder="1" applyAlignment="1">
      <alignment vertical="center" wrapText="1"/>
    </xf>
    <xf numFmtId="57" fontId="21" fillId="0" borderId="38" xfId="1" applyNumberFormat="1" applyFont="1" applyBorder="1" applyAlignment="1">
      <alignment vertical="center" wrapText="1"/>
    </xf>
    <xf numFmtId="0" fontId="21" fillId="0" borderId="39" xfId="1" applyFont="1" applyBorder="1" applyAlignment="1">
      <alignment vertical="center" wrapText="1"/>
    </xf>
    <xf numFmtId="0" fontId="21" fillId="0" borderId="36" xfId="1" applyFont="1" applyBorder="1" applyAlignment="1">
      <alignment vertical="center" wrapText="1"/>
    </xf>
    <xf numFmtId="0" fontId="21" fillId="2" borderId="40" xfId="1" applyFont="1" applyFill="1" applyBorder="1" applyAlignment="1">
      <alignment vertical="center" wrapText="1"/>
    </xf>
    <xf numFmtId="0" fontId="21" fillId="2" borderId="41" xfId="1" applyFont="1" applyFill="1" applyBorder="1" applyAlignment="1">
      <alignment vertical="center" wrapText="1"/>
    </xf>
    <xf numFmtId="0" fontId="38" fillId="0" borderId="41" xfId="1" applyFont="1" applyBorder="1" applyAlignment="1">
      <alignment vertical="center" wrapText="1"/>
    </xf>
    <xf numFmtId="57" fontId="21" fillId="0" borderId="41" xfId="1" applyNumberFormat="1" applyFont="1" applyBorder="1" applyAlignment="1">
      <alignment vertical="center" wrapText="1"/>
    </xf>
    <xf numFmtId="0" fontId="21" fillId="0" borderId="42" xfId="1" applyFont="1" applyBorder="1" applyAlignment="1">
      <alignment vertical="center" wrapText="1"/>
    </xf>
    <xf numFmtId="0" fontId="21" fillId="2" borderId="44" xfId="1" applyFont="1" applyFill="1" applyBorder="1" applyAlignment="1">
      <alignment vertical="center" wrapText="1"/>
    </xf>
    <xf numFmtId="0" fontId="21" fillId="2" borderId="45" xfId="1" applyFont="1" applyFill="1" applyBorder="1" applyAlignment="1">
      <alignment vertical="center" wrapText="1"/>
    </xf>
    <xf numFmtId="0" fontId="21" fillId="0" borderId="45" xfId="1" applyFont="1" applyBorder="1" applyAlignment="1">
      <alignment vertical="center" wrapText="1"/>
    </xf>
    <xf numFmtId="57" fontId="21" fillId="0" borderId="43" xfId="1" applyNumberFormat="1" applyFont="1" applyBorder="1" applyAlignment="1">
      <alignment vertical="center" wrapText="1"/>
    </xf>
    <xf numFmtId="0" fontId="21" fillId="0" borderId="46" xfId="1" applyFont="1" applyBorder="1" applyAlignment="1">
      <alignment vertical="center" wrapText="1"/>
    </xf>
    <xf numFmtId="0" fontId="21" fillId="2" borderId="52" xfId="1" applyFont="1" applyFill="1" applyBorder="1" applyAlignment="1">
      <alignment vertical="center" wrapText="1"/>
    </xf>
    <xf numFmtId="0" fontId="21" fillId="2" borderId="53" xfId="1" applyFont="1" applyFill="1" applyBorder="1" applyAlignment="1">
      <alignment vertical="center" wrapText="1"/>
    </xf>
    <xf numFmtId="0" fontId="21" fillId="0" borderId="53" xfId="1" applyFont="1" applyBorder="1" applyAlignment="1">
      <alignment vertical="center" wrapText="1"/>
    </xf>
    <xf numFmtId="0" fontId="21" fillId="0" borderId="54" xfId="1" applyFont="1" applyBorder="1" applyAlignment="1">
      <alignment vertical="center" wrapText="1"/>
    </xf>
    <xf numFmtId="0" fontId="21" fillId="2" borderId="57" xfId="1" applyFont="1" applyFill="1" applyBorder="1" applyAlignment="1">
      <alignment vertical="center" wrapText="1"/>
    </xf>
    <xf numFmtId="0" fontId="21" fillId="0" borderId="57" xfId="1" applyFont="1" applyBorder="1" applyAlignment="1">
      <alignment vertical="center" wrapText="1"/>
    </xf>
    <xf numFmtId="0" fontId="41" fillId="0" borderId="57" xfId="2" applyFont="1" applyFill="1" applyBorder="1" applyAlignment="1" applyProtection="1">
      <alignment vertical="center" wrapText="1"/>
    </xf>
    <xf numFmtId="0" fontId="22" fillId="3" borderId="68" xfId="1" applyFont="1" applyFill="1" applyBorder="1" applyAlignment="1">
      <alignment horizontal="center" vertical="center" wrapText="1"/>
    </xf>
    <xf numFmtId="0" fontId="25" fillId="2" borderId="69" xfId="1" applyFont="1" applyFill="1" applyBorder="1" applyAlignment="1">
      <alignment horizontal="left" vertical="center" wrapText="1"/>
    </xf>
    <xf numFmtId="0" fontId="22" fillId="2" borderId="69" xfId="1" applyFont="1" applyFill="1" applyBorder="1" applyAlignment="1">
      <alignment vertical="center" wrapText="1"/>
    </xf>
    <xf numFmtId="0" fontId="22" fillId="2" borderId="69" xfId="1" applyFont="1" applyFill="1" applyBorder="1" applyAlignment="1">
      <alignment horizontal="center" vertical="center"/>
    </xf>
    <xf numFmtId="0" fontId="37" fillId="0" borderId="69" xfId="1" applyFont="1" applyBorder="1" applyAlignment="1">
      <alignment horizontal="left" vertical="center"/>
    </xf>
    <xf numFmtId="0" fontId="24" fillId="0" borderId="69" xfId="1" applyFont="1" applyBorder="1" applyAlignment="1">
      <alignment vertical="center" wrapText="1"/>
    </xf>
    <xf numFmtId="0" fontId="24" fillId="0" borderId="69" xfId="1" applyFont="1" applyBorder="1" applyAlignment="1">
      <alignment horizontal="center" vertical="center"/>
    </xf>
    <xf numFmtId="0" fontId="24" fillId="0" borderId="69" xfId="1" applyFont="1" applyBorder="1">
      <alignment vertical="center"/>
    </xf>
    <xf numFmtId="0" fontId="22" fillId="3" borderId="72" xfId="1" applyFont="1" applyFill="1" applyBorder="1" applyAlignment="1">
      <alignment horizontal="center" vertical="center" wrapText="1"/>
    </xf>
    <xf numFmtId="0" fontId="8" fillId="3" borderId="72" xfId="1" applyFont="1" applyFill="1" applyBorder="1" applyAlignment="1">
      <alignment horizontal="center" vertical="center" wrapText="1"/>
    </xf>
    <xf numFmtId="0" fontId="18" fillId="0" borderId="69" xfId="1" applyFont="1" applyBorder="1" applyAlignment="1">
      <alignment horizontal="left" vertical="center" wrapText="1"/>
    </xf>
    <xf numFmtId="0" fontId="8" fillId="2" borderId="69" xfId="1" applyFont="1" applyFill="1" applyBorder="1" applyAlignment="1">
      <alignment horizontal="left" vertical="center" wrapText="1"/>
    </xf>
    <xf numFmtId="0" fontId="8" fillId="0" borderId="69" xfId="1" applyFont="1" applyBorder="1" applyAlignment="1">
      <alignment horizontal="center" vertical="center"/>
    </xf>
    <xf numFmtId="0" fontId="8" fillId="0" borderId="79" xfId="1" applyFont="1" applyBorder="1" applyAlignment="1">
      <alignment horizontal="center" vertical="center"/>
    </xf>
    <xf numFmtId="0" fontId="16" fillId="0" borderId="70" xfId="1" applyFont="1" applyBorder="1" applyAlignment="1">
      <alignment horizontal="left" vertical="center" wrapText="1"/>
    </xf>
    <xf numFmtId="0" fontId="18" fillId="2" borderId="69" xfId="1" applyFont="1" applyFill="1" applyBorder="1" applyAlignment="1">
      <alignment horizontal="left" vertical="center" wrapText="1"/>
    </xf>
    <xf numFmtId="0" fontId="16" fillId="2" borderId="69" xfId="1" applyFont="1" applyFill="1" applyBorder="1" applyAlignment="1">
      <alignment horizontal="left" vertical="center" wrapText="1"/>
    </xf>
    <xf numFmtId="0" fontId="16" fillId="2" borderId="69" xfId="1" applyFont="1" applyFill="1" applyBorder="1" applyAlignment="1">
      <alignment horizontal="center" vertical="center"/>
    </xf>
    <xf numFmtId="0" fontId="8" fillId="2" borderId="69" xfId="1" applyFont="1" applyFill="1" applyBorder="1">
      <alignment vertical="center"/>
    </xf>
    <xf numFmtId="0" fontId="16" fillId="2" borderId="70" xfId="1" applyFont="1" applyFill="1" applyBorder="1" applyAlignment="1">
      <alignment horizontal="left" vertical="center" wrapText="1"/>
    </xf>
    <xf numFmtId="0" fontId="16" fillId="0" borderId="69" xfId="1" applyFont="1" applyBorder="1" applyAlignment="1">
      <alignment horizontal="left" vertical="center"/>
    </xf>
    <xf numFmtId="0" fontId="16" fillId="0" borderId="80" xfId="1" applyFont="1" applyBorder="1" applyAlignment="1">
      <alignment horizontal="left" vertical="center"/>
    </xf>
    <xf numFmtId="0" fontId="16" fillId="0" borderId="69" xfId="1" applyFont="1" applyBorder="1" applyAlignment="1">
      <alignment horizontal="center" vertical="center"/>
    </xf>
    <xf numFmtId="0" fontId="16" fillId="0" borderId="69" xfId="1" applyFont="1" applyBorder="1">
      <alignment vertical="center"/>
    </xf>
    <xf numFmtId="0" fontId="26" fillId="0" borderId="69" xfId="1" applyFont="1" applyBorder="1" applyAlignment="1">
      <alignment horizontal="left" vertical="center"/>
    </xf>
    <xf numFmtId="0" fontId="16" fillId="0" borderId="69" xfId="1" applyFont="1" applyBorder="1" applyAlignment="1">
      <alignment horizontal="left" vertical="center" wrapText="1"/>
    </xf>
    <xf numFmtId="0" fontId="16" fillId="0" borderId="69" xfId="1" applyFont="1" applyBorder="1" applyAlignment="1">
      <alignment vertical="center" wrapText="1"/>
    </xf>
    <xf numFmtId="0" fontId="8" fillId="0" borderId="70" xfId="1" applyFont="1" applyBorder="1" applyAlignment="1">
      <alignment horizontal="left" vertical="center" wrapText="1" shrinkToFit="1"/>
    </xf>
    <xf numFmtId="0" fontId="22" fillId="3" borderId="77" xfId="1" applyFont="1" applyFill="1" applyBorder="1" applyAlignment="1">
      <alignment horizontal="center" vertical="center" wrapText="1"/>
    </xf>
    <xf numFmtId="0" fontId="22" fillId="2" borderId="66" xfId="1" applyFont="1" applyFill="1" applyBorder="1" applyAlignment="1">
      <alignment horizontal="center" vertical="center"/>
    </xf>
    <xf numFmtId="0" fontId="25" fillId="3" borderId="72" xfId="1" applyFont="1" applyFill="1" applyBorder="1" applyAlignment="1">
      <alignment horizontal="center" vertical="center" wrapText="1"/>
    </xf>
    <xf numFmtId="0" fontId="22" fillId="0" borderId="69" xfId="1" applyFont="1" applyBorder="1" applyAlignment="1">
      <alignment horizontal="center" vertical="center"/>
    </xf>
    <xf numFmtId="0" fontId="22" fillId="3" borderId="73" xfId="1" applyFont="1" applyFill="1" applyBorder="1" applyAlignment="1">
      <alignment horizontal="center" vertical="center" wrapText="1"/>
    </xf>
    <xf numFmtId="0" fontId="22" fillId="0" borderId="74" xfId="1" applyFont="1" applyBorder="1" applyAlignment="1">
      <alignment horizontal="center" vertical="center"/>
    </xf>
    <xf numFmtId="0" fontId="25" fillId="0" borderId="69" xfId="1" applyFont="1" applyBorder="1" applyAlignment="1">
      <alignment horizontal="left" vertical="center" wrapText="1"/>
    </xf>
    <xf numFmtId="0" fontId="25" fillId="3" borderId="68" xfId="1" applyFont="1" applyFill="1" applyBorder="1" applyAlignment="1">
      <alignment horizontal="center" vertical="center" wrapText="1"/>
    </xf>
    <xf numFmtId="0" fontId="24" fillId="0" borderId="63" xfId="0" applyFont="1" applyBorder="1" applyAlignment="1">
      <alignment horizontal="left" vertical="center" wrapText="1"/>
    </xf>
    <xf numFmtId="0" fontId="22" fillId="0" borderId="63" xfId="1" applyFont="1" applyBorder="1" applyAlignment="1">
      <alignment horizontal="left" vertical="center" wrapText="1"/>
    </xf>
    <xf numFmtId="0" fontId="22" fillId="3" borderId="61" xfId="1" applyFont="1" applyFill="1" applyBorder="1" applyAlignment="1">
      <alignment horizontal="center" vertical="center" wrapText="1"/>
    </xf>
    <xf numFmtId="0" fontId="22" fillId="3" borderId="65" xfId="1" applyFont="1" applyFill="1" applyBorder="1" applyAlignment="1">
      <alignment horizontal="center" vertical="center" wrapText="1"/>
    </xf>
    <xf numFmtId="0" fontId="22" fillId="0" borderId="66" xfId="1" applyFont="1" applyBorder="1" applyAlignment="1">
      <alignment horizontal="center" vertical="center"/>
    </xf>
    <xf numFmtId="0" fontId="22" fillId="2" borderId="63" xfId="1" applyFont="1" applyFill="1" applyBorder="1" applyAlignment="1">
      <alignment horizontal="left" vertical="center" wrapText="1"/>
    </xf>
    <xf numFmtId="0" fontId="36" fillId="0" borderId="63" xfId="2" applyFont="1" applyFill="1" applyBorder="1" applyAlignment="1" applyProtection="1">
      <alignment horizontal="left" vertical="center" wrapText="1"/>
    </xf>
    <xf numFmtId="0" fontId="22" fillId="0" borderId="64" xfId="1" applyFont="1" applyBorder="1" applyAlignment="1">
      <alignment horizontal="left" vertical="center" wrapText="1"/>
    </xf>
    <xf numFmtId="0" fontId="22" fillId="2" borderId="56" xfId="1" applyFont="1" applyFill="1" applyBorder="1" applyAlignment="1">
      <alignment horizontal="left" vertical="center" wrapText="1"/>
    </xf>
    <xf numFmtId="0" fontId="25" fillId="0" borderId="63" xfId="1" applyFont="1" applyBorder="1" applyAlignment="1">
      <alignment horizontal="left" vertical="center" wrapText="1"/>
    </xf>
    <xf numFmtId="0" fontId="25" fillId="0" borderId="74" xfId="1" applyFont="1" applyBorder="1" applyAlignment="1">
      <alignment horizontal="left" vertical="center" wrapText="1"/>
    </xf>
    <xf numFmtId="0" fontId="40" fillId="0" borderId="70" xfId="1" applyFont="1" applyBorder="1" applyAlignment="1">
      <alignment vertical="center" wrapText="1" shrinkToFit="1"/>
    </xf>
    <xf numFmtId="0" fontId="20" fillId="3" borderId="65" xfId="1" applyFont="1" applyFill="1" applyBorder="1" applyAlignment="1">
      <alignment horizontal="center" vertical="center" wrapText="1"/>
    </xf>
    <xf numFmtId="0" fontId="25" fillId="2" borderId="66" xfId="1" applyFont="1" applyFill="1" applyBorder="1" applyAlignment="1">
      <alignment horizontal="left" vertical="center" wrapText="1"/>
    </xf>
    <xf numFmtId="0" fontId="22" fillId="2" borderId="66" xfId="1" applyFont="1" applyFill="1" applyBorder="1" applyAlignment="1">
      <alignment vertical="center" wrapText="1"/>
    </xf>
    <xf numFmtId="0" fontId="20" fillId="3" borderId="68" xfId="1" applyFont="1" applyFill="1" applyBorder="1" applyAlignment="1">
      <alignment horizontal="center" vertical="center" wrapText="1"/>
    </xf>
    <xf numFmtId="0" fontId="22" fillId="0" borderId="69" xfId="1" applyFont="1" applyBorder="1" applyAlignment="1">
      <alignment vertical="center" wrapText="1"/>
    </xf>
    <xf numFmtId="0" fontId="22" fillId="0" borderId="74" xfId="1" applyFont="1" applyBorder="1" applyAlignment="1">
      <alignment vertical="center" wrapText="1"/>
    </xf>
    <xf numFmtId="177" fontId="25" fillId="2" borderId="69" xfId="1" applyNumberFormat="1" applyFont="1" applyFill="1" applyBorder="1" applyAlignment="1">
      <alignment horizontal="left" vertical="center" wrapText="1"/>
    </xf>
    <xf numFmtId="0" fontId="22" fillId="2" borderId="79" xfId="1" applyFont="1" applyFill="1" applyBorder="1" applyAlignment="1">
      <alignment horizontal="center" vertical="center"/>
    </xf>
    <xf numFmtId="0" fontId="32" fillId="0" borderId="79" xfId="0" applyFont="1" applyBorder="1">
      <alignment vertical="center"/>
    </xf>
    <xf numFmtId="0" fontId="32" fillId="0" borderId="69" xfId="0" applyFont="1" applyBorder="1">
      <alignment vertical="center"/>
    </xf>
    <xf numFmtId="0" fontId="32" fillId="0" borderId="69" xfId="0" applyFont="1" applyBorder="1" applyAlignment="1">
      <alignment horizontal="center" vertical="center"/>
    </xf>
    <xf numFmtId="0" fontId="25" fillId="2" borderId="80" xfId="1" applyFont="1" applyFill="1" applyBorder="1" applyAlignment="1">
      <alignment horizontal="left" vertical="center" wrapText="1"/>
    </xf>
    <xf numFmtId="0" fontId="37" fillId="0" borderId="74" xfId="1" applyFont="1" applyBorder="1" applyAlignment="1">
      <alignment horizontal="left" vertical="center"/>
    </xf>
    <xf numFmtId="0" fontId="24" fillId="0" borderId="74" xfId="1" applyFont="1" applyBorder="1" applyAlignment="1">
      <alignment vertical="center" wrapText="1"/>
    </xf>
    <xf numFmtId="0" fontId="24" fillId="0" borderId="74" xfId="1" applyFont="1" applyBorder="1" applyAlignment="1">
      <alignment horizontal="center" vertical="center"/>
    </xf>
    <xf numFmtId="0" fontId="9" fillId="3" borderId="77" xfId="1" applyFont="1" applyFill="1" applyBorder="1" applyAlignment="1">
      <alignment horizontal="center" vertical="center" wrapText="1"/>
    </xf>
    <xf numFmtId="0" fontId="18" fillId="0" borderId="66" xfId="1" applyFont="1" applyBorder="1" applyAlignment="1">
      <alignment horizontal="left" vertical="center" wrapText="1"/>
    </xf>
    <xf numFmtId="0" fontId="8" fillId="0" borderId="66" xfId="1" applyFont="1" applyBorder="1" applyAlignment="1">
      <alignment horizontal="left" vertical="center" wrapText="1"/>
    </xf>
    <xf numFmtId="0" fontId="8" fillId="0" borderId="66" xfId="1" applyFont="1" applyBorder="1" applyAlignment="1">
      <alignment horizontal="center" vertical="center"/>
    </xf>
    <xf numFmtId="0" fontId="8" fillId="0" borderId="78" xfId="1" applyFont="1" applyBorder="1" applyAlignment="1">
      <alignment horizontal="center" vertical="center"/>
    </xf>
    <xf numFmtId="0" fontId="16" fillId="0" borderId="67" xfId="1" applyFont="1" applyBorder="1" applyAlignment="1">
      <alignment horizontal="left" vertical="center" wrapText="1"/>
    </xf>
    <xf numFmtId="0" fontId="9" fillId="3" borderId="72" xfId="1" applyFont="1" applyFill="1" applyBorder="1" applyAlignment="1">
      <alignment horizontal="center" vertical="center" wrapText="1"/>
    </xf>
    <xf numFmtId="0" fontId="8" fillId="0" borderId="69" xfId="1" applyFont="1" applyBorder="1" applyAlignment="1">
      <alignment horizontal="left" vertical="center" wrapText="1"/>
    </xf>
    <xf numFmtId="0" fontId="8" fillId="3" borderId="73" xfId="1" applyFont="1" applyFill="1" applyBorder="1" applyAlignment="1">
      <alignment horizontal="center" vertical="center" wrapText="1"/>
    </xf>
    <xf numFmtId="0" fontId="18" fillId="0" borderId="74" xfId="1" applyFont="1" applyBorder="1" applyAlignment="1">
      <alignment horizontal="left" vertical="center" wrapText="1"/>
    </xf>
    <xf numFmtId="0" fontId="8" fillId="0" borderId="74" xfId="1" applyFont="1" applyBorder="1" applyAlignment="1">
      <alignment horizontal="left" vertical="center" wrapText="1"/>
    </xf>
    <xf numFmtId="0" fontId="8" fillId="0" borderId="74" xfId="1" applyFont="1" applyBorder="1" applyAlignment="1">
      <alignment horizontal="center" vertical="center"/>
    </xf>
    <xf numFmtId="0" fontId="8" fillId="0" borderId="62" xfId="1" applyFont="1" applyBorder="1" applyAlignment="1">
      <alignment horizontal="center" vertical="center"/>
    </xf>
    <xf numFmtId="0" fontId="16" fillId="0" borderId="75" xfId="1" applyFont="1" applyBorder="1" applyAlignment="1">
      <alignment horizontal="left" vertical="center" wrapText="1"/>
    </xf>
    <xf numFmtId="0" fontId="8" fillId="3" borderId="77" xfId="1" applyFont="1" applyFill="1" applyBorder="1" applyAlignment="1">
      <alignment horizontal="center" vertical="center" wrapText="1"/>
    </xf>
    <xf numFmtId="0" fontId="9" fillId="0" borderId="70" xfId="1" applyFont="1" applyBorder="1" applyAlignment="1">
      <alignment horizontal="left" vertical="center" wrapText="1"/>
    </xf>
    <xf numFmtId="177" fontId="8" fillId="2" borderId="69" xfId="1" applyNumberFormat="1" applyFont="1" applyFill="1" applyBorder="1" applyAlignment="1">
      <alignment horizontal="left" vertical="center" wrapText="1"/>
    </xf>
    <xf numFmtId="0" fontId="8" fillId="2" borderId="69" xfId="1" applyFont="1" applyFill="1" applyBorder="1" applyAlignment="1">
      <alignment horizontal="center" vertical="center"/>
    </xf>
    <xf numFmtId="0" fontId="8" fillId="2" borderId="79" xfId="1" applyFont="1" applyFill="1" applyBorder="1" applyAlignment="1">
      <alignment horizontal="center" vertical="center"/>
    </xf>
    <xf numFmtId="0" fontId="9" fillId="2" borderId="69" xfId="1" applyFont="1" applyFill="1" applyBorder="1" applyAlignment="1">
      <alignment horizontal="left" vertical="center" wrapText="1"/>
    </xf>
    <xf numFmtId="0" fontId="23" fillId="0" borderId="69" xfId="0" applyFont="1" applyBorder="1" applyAlignment="1">
      <alignment horizontal="left" vertical="center"/>
    </xf>
    <xf numFmtId="0" fontId="23" fillId="0" borderId="69" xfId="0" applyFont="1" applyBorder="1" applyAlignment="1">
      <alignment horizontal="center" vertical="center"/>
    </xf>
    <xf numFmtId="0" fontId="8" fillId="2" borderId="66" xfId="1" applyFont="1" applyFill="1" applyBorder="1" applyAlignment="1">
      <alignment horizontal="left" vertical="center" wrapText="1"/>
    </xf>
    <xf numFmtId="0" fontId="26" fillId="0" borderId="74" xfId="1" applyFont="1" applyBorder="1" applyAlignment="1">
      <alignment horizontal="left" vertical="center"/>
    </xf>
    <xf numFmtId="0" fontId="16" fillId="0" borderId="74" xfId="1" applyFont="1" applyBorder="1" applyAlignment="1">
      <alignment horizontal="left" vertical="center" wrapText="1"/>
    </xf>
    <xf numFmtId="0" fontId="16" fillId="0" borderId="74" xfId="1" applyFont="1" applyBorder="1" applyAlignment="1">
      <alignment horizontal="center" vertical="center"/>
    </xf>
    <xf numFmtId="0" fontId="8" fillId="0" borderId="75" xfId="1" applyFont="1" applyBorder="1" applyAlignment="1">
      <alignment horizontal="left" vertical="center" wrapText="1" shrinkToFit="1"/>
    </xf>
    <xf numFmtId="0" fontId="40" fillId="0" borderId="75" xfId="1" applyFont="1" applyBorder="1" applyAlignment="1">
      <alignment vertical="center" wrapText="1" shrinkToFit="1"/>
    </xf>
    <xf numFmtId="0" fontId="21" fillId="0" borderId="55" xfId="1" applyFont="1" applyBorder="1" applyAlignment="1">
      <alignment vertical="center" wrapText="1"/>
    </xf>
    <xf numFmtId="0" fontId="21" fillId="0" borderId="58" xfId="1" applyFont="1" applyBorder="1" applyAlignment="1">
      <alignment vertical="center" wrapText="1"/>
    </xf>
    <xf numFmtId="0" fontId="22" fillId="0" borderId="60" xfId="1" applyFont="1" applyBorder="1" applyAlignment="1">
      <alignment vertical="center" wrapText="1"/>
    </xf>
    <xf numFmtId="0" fontId="24" fillId="2" borderId="5" xfId="0" applyFont="1" applyFill="1" applyBorder="1" applyAlignment="1">
      <alignment horizontal="left" vertical="center"/>
    </xf>
    <xf numFmtId="0" fontId="22" fillId="2" borderId="5" xfId="1" applyFont="1" applyFill="1" applyBorder="1" applyAlignment="1">
      <alignment vertical="center" wrapText="1"/>
    </xf>
    <xf numFmtId="0" fontId="22" fillId="2" borderId="5" xfId="1" applyFont="1" applyFill="1" applyBorder="1" applyAlignment="1">
      <alignment horizontal="center" vertical="center"/>
    </xf>
    <xf numFmtId="0" fontId="25" fillId="3" borderId="65" xfId="1" applyFont="1" applyFill="1" applyBorder="1" applyAlignment="1">
      <alignment horizontal="center" vertical="center" wrapText="1"/>
    </xf>
    <xf numFmtId="0" fontId="25" fillId="0" borderId="66" xfId="1" applyFont="1" applyBorder="1" applyAlignment="1">
      <alignment horizontal="left" vertical="center" wrapText="1"/>
    </xf>
    <xf numFmtId="0" fontId="20" fillId="0" borderId="66" xfId="1" applyFont="1" applyBorder="1" applyAlignment="1">
      <alignment horizontal="left" vertical="center" wrapText="1"/>
    </xf>
    <xf numFmtId="0" fontId="20" fillId="0" borderId="66" xfId="1" applyFont="1" applyBorder="1" applyAlignment="1">
      <alignment horizontal="center" vertical="center" wrapText="1"/>
    </xf>
    <xf numFmtId="0" fontId="20" fillId="3" borderId="72" xfId="1" applyFont="1" applyFill="1" applyBorder="1" applyAlignment="1">
      <alignment horizontal="center" vertical="center" wrapText="1"/>
    </xf>
    <xf numFmtId="0" fontId="25" fillId="3" borderId="61" xfId="1" applyFont="1" applyFill="1" applyBorder="1" applyAlignment="1">
      <alignment horizontal="center" vertical="center" wrapText="1"/>
    </xf>
    <xf numFmtId="0" fontId="20" fillId="0" borderId="74" xfId="1" applyFont="1" applyBorder="1" applyAlignment="1">
      <alignment horizontal="left" vertical="center" wrapText="1"/>
    </xf>
    <xf numFmtId="0" fontId="20" fillId="0" borderId="74" xfId="1" applyFont="1" applyBorder="1" applyAlignment="1">
      <alignment horizontal="center" vertical="center" wrapText="1"/>
    </xf>
    <xf numFmtId="0" fontId="20" fillId="0" borderId="69" xfId="1" applyFont="1" applyBorder="1" applyAlignment="1">
      <alignment horizontal="left" vertical="center" wrapText="1"/>
    </xf>
    <xf numFmtId="0" fontId="20" fillId="0" borderId="69" xfId="1" applyFont="1" applyBorder="1" applyAlignment="1">
      <alignment horizontal="center" vertical="center" wrapText="1"/>
    </xf>
    <xf numFmtId="0" fontId="22" fillId="0" borderId="66" xfId="1" applyFont="1" applyBorder="1" applyAlignment="1">
      <alignment vertical="center" wrapText="1"/>
    </xf>
    <xf numFmtId="0" fontId="20" fillId="3" borderId="61" xfId="1" applyFont="1" applyFill="1" applyBorder="1" applyAlignment="1">
      <alignment horizontal="center" vertical="center" wrapText="1"/>
    </xf>
    <xf numFmtId="0" fontId="20" fillId="3" borderId="77" xfId="1" applyFont="1" applyFill="1" applyBorder="1" applyAlignment="1">
      <alignment horizontal="center" vertical="center" wrapText="1"/>
    </xf>
    <xf numFmtId="0" fontId="22" fillId="0" borderId="59" xfId="1" applyFont="1" applyBorder="1" applyAlignment="1">
      <alignment vertical="center" wrapText="1"/>
    </xf>
    <xf numFmtId="0" fontId="22" fillId="0" borderId="80" xfId="1" applyFont="1" applyBorder="1" applyAlignment="1">
      <alignment vertical="center" wrapText="1"/>
    </xf>
    <xf numFmtId="0" fontId="20" fillId="3" borderId="73" xfId="1" applyFont="1" applyFill="1" applyBorder="1" applyAlignment="1">
      <alignment horizontal="center" vertical="center" wrapText="1"/>
    </xf>
    <xf numFmtId="0" fontId="26" fillId="0" borderId="66" xfId="1" applyFont="1" applyBorder="1" applyAlignment="1">
      <alignment horizontal="left" vertical="center"/>
    </xf>
    <xf numFmtId="0" fontId="16" fillId="0" borderId="66" xfId="1" applyFont="1" applyBorder="1" applyAlignment="1">
      <alignment horizontal="left" vertical="center" wrapText="1"/>
    </xf>
    <xf numFmtId="0" fontId="16" fillId="0" borderId="66" xfId="1" applyFont="1" applyBorder="1" applyAlignment="1">
      <alignment horizontal="center" vertical="center"/>
    </xf>
    <xf numFmtId="0" fontId="8" fillId="0" borderId="67" xfId="1" applyFont="1" applyBorder="1" applyAlignment="1">
      <alignment horizontal="left" vertical="center" wrapText="1" shrinkToFit="1"/>
    </xf>
    <xf numFmtId="0" fontId="37" fillId="0" borderId="66" xfId="1" applyFont="1" applyBorder="1" applyAlignment="1">
      <alignment horizontal="left" vertical="center"/>
    </xf>
    <xf numFmtId="0" fontId="24" fillId="0" borderId="66" xfId="1" applyFont="1" applyBorder="1" applyAlignment="1">
      <alignment vertical="center" wrapText="1"/>
    </xf>
    <xf numFmtId="0" fontId="24" fillId="0" borderId="66" xfId="1" applyFont="1" applyBorder="1" applyAlignment="1">
      <alignment horizontal="center" vertical="center"/>
    </xf>
    <xf numFmtId="0" fontId="20" fillId="3" borderId="81" xfId="1" applyFont="1" applyFill="1" applyBorder="1" applyAlignment="1">
      <alignment horizontal="center" vertical="center" wrapText="1"/>
    </xf>
    <xf numFmtId="0" fontId="25" fillId="0" borderId="82" xfId="1" applyFont="1" applyBorder="1" applyAlignment="1">
      <alignment horizontal="left" vertical="center" wrapText="1"/>
    </xf>
    <xf numFmtId="0" fontId="22" fillId="0" borderId="83" xfId="1" applyFont="1" applyBorder="1" applyAlignment="1">
      <alignment vertical="center" wrapText="1"/>
    </xf>
    <xf numFmtId="0" fontId="22" fillId="0" borderId="82" xfId="1" applyFont="1" applyBorder="1" applyAlignment="1">
      <alignment horizontal="center" vertical="center"/>
    </xf>
    <xf numFmtId="0" fontId="20" fillId="3" borderId="86" xfId="1" applyFont="1" applyFill="1" applyBorder="1" applyAlignment="1">
      <alignment horizontal="center" vertical="center" wrapText="1"/>
    </xf>
    <xf numFmtId="0" fontId="25" fillId="0" borderId="87" xfId="1" applyFont="1" applyBorder="1" applyAlignment="1">
      <alignment horizontal="left" vertical="center" wrapText="1"/>
    </xf>
    <xf numFmtId="0" fontId="22" fillId="0" borderId="88" xfId="1" applyFont="1" applyBorder="1" applyAlignment="1">
      <alignment vertical="center" wrapText="1"/>
    </xf>
    <xf numFmtId="0" fontId="22" fillId="0" borderId="87" xfId="1" applyFont="1" applyBorder="1" applyAlignment="1">
      <alignment horizontal="center" vertical="center"/>
    </xf>
    <xf numFmtId="0" fontId="20" fillId="6" borderId="91" xfId="1" applyFont="1" applyFill="1" applyBorder="1" applyAlignment="1">
      <alignment horizontal="center" vertical="center" wrapText="1"/>
    </xf>
    <xf numFmtId="0" fontId="25" fillId="6" borderId="92" xfId="1" applyFont="1" applyFill="1" applyBorder="1" applyAlignment="1">
      <alignment horizontal="left" vertical="center" wrapText="1"/>
    </xf>
    <xf numFmtId="0" fontId="22" fillId="6" borderId="93" xfId="1" applyFont="1" applyFill="1" applyBorder="1" applyAlignment="1">
      <alignment vertical="center" wrapText="1"/>
    </xf>
    <xf numFmtId="0" fontId="22" fillId="6" borderId="92" xfId="1" applyFont="1" applyFill="1" applyBorder="1" applyAlignment="1">
      <alignment horizontal="center" vertical="center"/>
    </xf>
    <xf numFmtId="0" fontId="20" fillId="3" borderId="96" xfId="1" applyFont="1" applyFill="1" applyBorder="1" applyAlignment="1">
      <alignment horizontal="center" vertical="center" wrapText="1"/>
    </xf>
    <xf numFmtId="0" fontId="25" fillId="0" borderId="97" xfId="1" applyFont="1" applyBorder="1" applyAlignment="1">
      <alignment horizontal="left" vertical="center" wrapText="1"/>
    </xf>
    <xf numFmtId="0" fontId="22" fillId="0" borderId="97" xfId="1" applyFont="1" applyBorder="1" applyAlignment="1">
      <alignment vertical="center" wrapText="1"/>
    </xf>
    <xf numFmtId="0" fontId="22" fillId="0" borderId="97" xfId="1" applyFont="1" applyBorder="1" applyAlignment="1">
      <alignment horizontal="center" vertical="center"/>
    </xf>
    <xf numFmtId="0" fontId="20" fillId="3" borderId="100" xfId="1" applyFont="1" applyFill="1" applyBorder="1" applyAlignment="1">
      <alignment horizontal="center" vertical="center" wrapText="1"/>
    </xf>
    <xf numFmtId="0" fontId="25" fillId="0" borderId="101" xfId="1" applyFont="1" applyBorder="1" applyAlignment="1">
      <alignment horizontal="left" vertical="center" wrapText="1"/>
    </xf>
    <xf numFmtId="0" fontId="22" fillId="0" borderId="101" xfId="1" applyFont="1" applyBorder="1" applyAlignment="1">
      <alignment vertical="center" wrapText="1"/>
    </xf>
    <xf numFmtId="0" fontId="22" fillId="0" borderId="101" xfId="1" applyFont="1" applyBorder="1" applyAlignment="1">
      <alignment horizontal="center" vertical="center"/>
    </xf>
    <xf numFmtId="0" fontId="20" fillId="6" borderId="104" xfId="1" applyFont="1" applyFill="1" applyBorder="1" applyAlignment="1">
      <alignment horizontal="center" vertical="center" wrapText="1"/>
    </xf>
    <xf numFmtId="0" fontId="25" fillId="6" borderId="105" xfId="1" applyFont="1" applyFill="1" applyBorder="1" applyAlignment="1">
      <alignment horizontal="left" vertical="center" wrapText="1"/>
    </xf>
    <xf numFmtId="0" fontId="22" fillId="6" borderId="105" xfId="1" applyFont="1" applyFill="1" applyBorder="1" applyAlignment="1">
      <alignment vertical="center" wrapText="1"/>
    </xf>
    <xf numFmtId="0" fontId="22" fillId="6" borderId="105" xfId="1" applyFont="1" applyFill="1" applyBorder="1" applyAlignment="1">
      <alignment horizontal="center" vertical="center"/>
    </xf>
    <xf numFmtId="0" fontId="22" fillId="3" borderId="108" xfId="1" applyFont="1" applyFill="1" applyBorder="1" applyAlignment="1">
      <alignment horizontal="center" vertical="center" wrapText="1"/>
    </xf>
    <xf numFmtId="0" fontId="25" fillId="2" borderId="109" xfId="1" applyFont="1" applyFill="1" applyBorder="1" applyAlignment="1">
      <alignment horizontal="left" vertical="center" wrapText="1"/>
    </xf>
    <xf numFmtId="0" fontId="22" fillId="2" borderId="109" xfId="1" applyFont="1" applyFill="1" applyBorder="1" applyAlignment="1">
      <alignment vertical="center" wrapText="1"/>
    </xf>
    <xf numFmtId="0" fontId="22" fillId="2" borderId="109" xfId="1" applyFont="1" applyFill="1" applyBorder="1" applyAlignment="1">
      <alignment horizontal="center" vertical="center"/>
    </xf>
    <xf numFmtId="0" fontId="22" fillId="3" borderId="112" xfId="1" applyFont="1" applyFill="1" applyBorder="1" applyAlignment="1">
      <alignment horizontal="center" vertical="center" wrapText="1"/>
    </xf>
    <xf numFmtId="0" fontId="25" fillId="2" borderId="113" xfId="1" applyFont="1" applyFill="1" applyBorder="1" applyAlignment="1">
      <alignment horizontal="left" vertical="center" wrapText="1"/>
    </xf>
    <xf numFmtId="0" fontId="22" fillId="2" borderId="113" xfId="1" applyFont="1" applyFill="1" applyBorder="1" applyAlignment="1">
      <alignment vertical="center" wrapText="1"/>
    </xf>
    <xf numFmtId="0" fontId="22" fillId="2" borderId="113" xfId="1" applyFont="1" applyFill="1" applyBorder="1" applyAlignment="1">
      <alignment horizontal="center" vertical="center"/>
    </xf>
    <xf numFmtId="0" fontId="25" fillId="0" borderId="113" xfId="1" applyFont="1" applyBorder="1" applyAlignment="1">
      <alignment horizontal="left" vertical="center" wrapText="1"/>
    </xf>
    <xf numFmtId="0" fontId="22" fillId="0" borderId="113" xfId="1" applyFont="1" applyBorder="1" applyAlignment="1">
      <alignment vertical="center" wrapText="1"/>
    </xf>
    <xf numFmtId="0" fontId="22" fillId="0" borderId="113" xfId="1" applyFont="1" applyBorder="1" applyAlignment="1">
      <alignment horizontal="center" vertical="center"/>
    </xf>
    <xf numFmtId="0" fontId="22" fillId="6" borderId="116" xfId="1" applyFont="1" applyFill="1" applyBorder="1" applyAlignment="1">
      <alignment horizontal="center" vertical="center" wrapText="1"/>
    </xf>
    <xf numFmtId="0" fontId="25" fillId="6" borderId="117" xfId="1" applyFont="1" applyFill="1" applyBorder="1" applyAlignment="1">
      <alignment horizontal="left" vertical="center" wrapText="1"/>
    </xf>
    <xf numFmtId="0" fontId="22" fillId="6" borderId="117" xfId="1" applyFont="1" applyFill="1" applyBorder="1" applyAlignment="1">
      <alignment vertical="center" wrapText="1"/>
    </xf>
    <xf numFmtId="0" fontId="22" fillId="6" borderId="117" xfId="1" applyFont="1" applyFill="1" applyBorder="1" applyAlignment="1">
      <alignment horizontal="center" vertical="center"/>
    </xf>
    <xf numFmtId="0" fontId="8" fillId="3" borderId="120" xfId="1" applyFont="1" applyFill="1" applyBorder="1" applyAlignment="1">
      <alignment horizontal="center" vertical="center" wrapText="1"/>
    </xf>
    <xf numFmtId="0" fontId="18" fillId="2" borderId="109" xfId="1" applyFont="1" applyFill="1" applyBorder="1" applyAlignment="1">
      <alignment horizontal="left" vertical="center" wrapText="1"/>
    </xf>
    <xf numFmtId="0" fontId="8" fillId="2" borderId="109" xfId="1" applyFont="1" applyFill="1" applyBorder="1" applyAlignment="1">
      <alignment horizontal="left" vertical="center" wrapText="1"/>
    </xf>
    <xf numFmtId="0" fontId="8" fillId="2" borderId="109" xfId="1" applyFont="1" applyFill="1" applyBorder="1" applyAlignment="1">
      <alignment horizontal="center" vertical="center"/>
    </xf>
    <xf numFmtId="0" fontId="8" fillId="2" borderId="121" xfId="1" applyFont="1" applyFill="1" applyBorder="1" applyAlignment="1">
      <alignment horizontal="center" vertical="center"/>
    </xf>
    <xf numFmtId="0" fontId="16" fillId="2" borderId="110" xfId="1" applyFont="1" applyFill="1" applyBorder="1" applyAlignment="1">
      <alignment horizontal="left" vertical="center" wrapText="1"/>
    </xf>
    <xf numFmtId="0" fontId="8" fillId="3" borderId="122" xfId="1" applyFont="1" applyFill="1" applyBorder="1" applyAlignment="1">
      <alignment horizontal="center" vertical="center" wrapText="1"/>
    </xf>
    <xf numFmtId="0" fontId="18" fillId="2" borderId="113" xfId="1" applyFont="1" applyFill="1" applyBorder="1" applyAlignment="1">
      <alignment horizontal="left" vertical="center" wrapText="1"/>
    </xf>
    <xf numFmtId="0" fontId="8" fillId="2" borderId="113" xfId="1" applyFont="1" applyFill="1" applyBorder="1" applyAlignment="1">
      <alignment horizontal="left" vertical="center" wrapText="1"/>
    </xf>
    <xf numFmtId="0" fontId="8" fillId="2" borderId="113" xfId="1" applyFont="1" applyFill="1" applyBorder="1" applyAlignment="1">
      <alignment horizontal="center" vertical="center"/>
    </xf>
    <xf numFmtId="0" fontId="8" fillId="2" borderId="113" xfId="1" applyFont="1" applyFill="1" applyBorder="1" applyAlignment="1">
      <alignment horizontal="center" vertical="center" wrapText="1"/>
    </xf>
    <xf numFmtId="0" fontId="16" fillId="2" borderId="114" xfId="0" applyFont="1" applyFill="1" applyBorder="1" applyAlignment="1">
      <alignment horizontal="left" vertical="center" wrapText="1"/>
    </xf>
    <xf numFmtId="0" fontId="18" fillId="0" borderId="113" xfId="1" applyFont="1" applyBorder="1" applyAlignment="1">
      <alignment horizontal="left" vertical="center" wrapText="1"/>
    </xf>
    <xf numFmtId="0" fontId="8" fillId="0" borderId="113" xfId="1" applyFont="1" applyBorder="1" applyAlignment="1">
      <alignment horizontal="left" vertical="center" wrapText="1"/>
    </xf>
    <xf numFmtId="0" fontId="8" fillId="0" borderId="113" xfId="1" applyFont="1" applyBorder="1" applyAlignment="1">
      <alignment horizontal="center" vertical="center"/>
    </xf>
    <xf numFmtId="0" fontId="8" fillId="0" borderId="123" xfId="1" applyFont="1" applyBorder="1" applyAlignment="1">
      <alignment horizontal="center" vertical="center"/>
    </xf>
    <xf numFmtId="0" fontId="16" fillId="0" borderId="114" xfId="1" applyFont="1" applyBorder="1" applyAlignment="1">
      <alignment horizontal="left" vertical="center" wrapText="1"/>
    </xf>
    <xf numFmtId="0" fontId="8" fillId="6" borderId="124" xfId="1" applyFont="1" applyFill="1" applyBorder="1" applyAlignment="1">
      <alignment horizontal="center" vertical="center" wrapText="1"/>
    </xf>
    <xf numFmtId="0" fontId="18" fillId="6" borderId="117" xfId="1" applyFont="1" applyFill="1" applyBorder="1" applyAlignment="1">
      <alignment horizontal="left" vertical="center" wrapText="1"/>
    </xf>
    <xf numFmtId="0" fontId="8" fillId="6" borderId="117" xfId="1" applyFont="1" applyFill="1" applyBorder="1" applyAlignment="1">
      <alignment horizontal="left" vertical="center" wrapText="1"/>
    </xf>
    <xf numFmtId="0" fontId="8" fillId="6" borderId="117" xfId="1" applyFont="1" applyFill="1" applyBorder="1" applyAlignment="1">
      <alignment horizontal="center" vertical="center"/>
    </xf>
    <xf numFmtId="0" fontId="8" fillId="6" borderId="125" xfId="1" applyFont="1" applyFill="1" applyBorder="1" applyAlignment="1">
      <alignment horizontal="center" vertical="center"/>
    </xf>
    <xf numFmtId="0" fontId="16" fillId="6" borderId="118" xfId="1" applyFont="1" applyFill="1" applyBorder="1" applyAlignment="1">
      <alignment horizontal="left" vertical="center" wrapText="1"/>
    </xf>
    <xf numFmtId="0" fontId="22" fillId="3" borderId="126" xfId="1" applyFont="1" applyFill="1" applyBorder="1" applyAlignment="1">
      <alignment horizontal="center" vertical="center" wrapText="1"/>
    </xf>
    <xf numFmtId="0" fontId="25" fillId="2" borderId="127" xfId="1" applyFont="1" applyFill="1" applyBorder="1" applyAlignment="1">
      <alignment horizontal="left" vertical="center" wrapText="1"/>
    </xf>
    <xf numFmtId="0" fontId="22" fillId="2" borderId="127" xfId="1" applyFont="1" applyFill="1" applyBorder="1" applyAlignment="1">
      <alignment vertical="center" wrapText="1"/>
    </xf>
    <xf numFmtId="0" fontId="22" fillId="2" borderId="127" xfId="1" applyFont="1" applyFill="1" applyBorder="1" applyAlignment="1">
      <alignment horizontal="center" vertical="center"/>
    </xf>
    <xf numFmtId="0" fontId="22" fillId="3" borderId="130" xfId="1" applyFont="1" applyFill="1" applyBorder="1" applyAlignment="1">
      <alignment horizontal="center" vertical="center" wrapText="1"/>
    </xf>
    <xf numFmtId="0" fontId="25" fillId="2" borderId="131" xfId="1" applyFont="1" applyFill="1" applyBorder="1" applyAlignment="1">
      <alignment horizontal="left" vertical="center" wrapText="1"/>
    </xf>
    <xf numFmtId="0" fontId="22" fillId="2" borderId="131" xfId="1" applyFont="1" applyFill="1" applyBorder="1" applyAlignment="1">
      <alignment vertical="center" wrapText="1"/>
    </xf>
    <xf numFmtId="0" fontId="22" fillId="2" borderId="131" xfId="1" applyFont="1" applyFill="1" applyBorder="1" applyAlignment="1">
      <alignment horizontal="center" vertical="center"/>
    </xf>
    <xf numFmtId="0" fontId="22" fillId="3" borderId="134" xfId="1" applyFont="1" applyFill="1" applyBorder="1" applyAlignment="1">
      <alignment horizontal="center" vertical="center" wrapText="1"/>
    </xf>
    <xf numFmtId="0" fontId="25" fillId="2" borderId="135" xfId="1" applyFont="1" applyFill="1" applyBorder="1" applyAlignment="1">
      <alignment horizontal="left" vertical="center" wrapText="1"/>
    </xf>
    <xf numFmtId="0" fontId="25" fillId="0" borderId="131" xfId="1" applyFont="1" applyBorder="1" applyAlignment="1">
      <alignment horizontal="left" vertical="center" wrapText="1"/>
    </xf>
    <xf numFmtId="0" fontId="22" fillId="0" borderId="131" xfId="1" applyFont="1" applyBorder="1" applyAlignment="1">
      <alignment vertical="center" wrapText="1"/>
    </xf>
    <xf numFmtId="0" fontId="22" fillId="0" borderId="131" xfId="1" applyFont="1" applyBorder="1" applyAlignment="1">
      <alignment horizontal="center" vertical="center"/>
    </xf>
    <xf numFmtId="0" fontId="40" fillId="0" borderId="132" xfId="1" applyFont="1" applyBorder="1" applyAlignment="1">
      <alignment vertical="center" wrapText="1" shrinkToFit="1"/>
    </xf>
    <xf numFmtId="0" fontId="37" fillId="0" borderId="131" xfId="1" applyFont="1" applyBorder="1" applyAlignment="1">
      <alignment horizontal="left" vertical="center"/>
    </xf>
    <xf numFmtId="0" fontId="24" fillId="0" borderId="131" xfId="1" applyFont="1" applyBorder="1" applyAlignment="1">
      <alignment vertical="center" wrapText="1"/>
    </xf>
    <xf numFmtId="0" fontId="24" fillId="0" borderId="131" xfId="1" applyFont="1" applyBorder="1" applyAlignment="1">
      <alignment horizontal="center" vertical="center"/>
    </xf>
    <xf numFmtId="0" fontId="22" fillId="6" borderId="136" xfId="1" applyFont="1" applyFill="1" applyBorder="1" applyAlignment="1">
      <alignment horizontal="center" vertical="center" wrapText="1"/>
    </xf>
    <xf numFmtId="0" fontId="25" fillId="6" borderId="137" xfId="1" applyFont="1" applyFill="1" applyBorder="1" applyAlignment="1">
      <alignment horizontal="left" vertical="center" wrapText="1"/>
    </xf>
    <xf numFmtId="0" fontId="22" fillId="6" borderId="137" xfId="1" applyFont="1" applyFill="1" applyBorder="1" applyAlignment="1">
      <alignment vertical="center" wrapText="1"/>
    </xf>
    <xf numFmtId="0" fontId="22" fillId="6" borderId="137" xfId="1" applyFont="1" applyFill="1" applyBorder="1" applyAlignment="1">
      <alignment horizontal="center" vertical="center"/>
    </xf>
    <xf numFmtId="0" fontId="8" fillId="3" borderId="140" xfId="1" applyFont="1" applyFill="1" applyBorder="1" applyAlignment="1">
      <alignment horizontal="center" vertical="center" wrapText="1"/>
    </xf>
    <xf numFmtId="0" fontId="18" fillId="0" borderId="127" xfId="1" applyFont="1" applyBorder="1" applyAlignment="1">
      <alignment horizontal="left" vertical="center" wrapText="1"/>
    </xf>
    <xf numFmtId="0" fontId="8" fillId="2" borderId="127" xfId="1" applyFont="1" applyFill="1" applyBorder="1" applyAlignment="1">
      <alignment horizontal="left" vertical="center" wrapText="1"/>
    </xf>
    <xf numFmtId="0" fontId="8" fillId="0" borderId="127" xfId="1" applyFont="1" applyBorder="1" applyAlignment="1">
      <alignment horizontal="center" vertical="center"/>
    </xf>
    <xf numFmtId="0" fontId="8" fillId="0" borderId="141" xfId="1" applyFont="1" applyBorder="1" applyAlignment="1">
      <alignment horizontal="center" vertical="center"/>
    </xf>
    <xf numFmtId="0" fontId="16" fillId="0" borderId="128" xfId="1" applyFont="1" applyBorder="1" applyAlignment="1">
      <alignment horizontal="left" vertical="center" wrapText="1"/>
    </xf>
    <xf numFmtId="0" fontId="8" fillId="3" borderId="134" xfId="1" applyFont="1" applyFill="1" applyBorder="1" applyAlignment="1">
      <alignment horizontal="center" vertical="center" wrapText="1"/>
    </xf>
    <xf numFmtId="0" fontId="18" fillId="0" borderId="131" xfId="1" applyFont="1" applyBorder="1" applyAlignment="1">
      <alignment horizontal="left" vertical="center" wrapText="1"/>
    </xf>
    <xf numFmtId="0" fontId="8" fillId="2" borderId="131" xfId="1" applyFont="1" applyFill="1" applyBorder="1" applyAlignment="1">
      <alignment horizontal="left" vertical="center" wrapText="1"/>
    </xf>
    <xf numFmtId="0" fontId="8" fillId="0" borderId="131" xfId="1" applyFont="1" applyBorder="1" applyAlignment="1">
      <alignment horizontal="center" vertical="center"/>
    </xf>
    <xf numFmtId="0" fontId="8" fillId="0" borderId="135" xfId="1" applyFont="1" applyBorder="1" applyAlignment="1">
      <alignment horizontal="center" vertical="center"/>
    </xf>
    <xf numFmtId="0" fontId="16" fillId="0" borderId="132" xfId="1" applyFont="1" applyBorder="1" applyAlignment="1">
      <alignment horizontal="left" vertical="center" wrapText="1"/>
    </xf>
    <xf numFmtId="0" fontId="8" fillId="0" borderId="131" xfId="1" applyFont="1" applyBorder="1" applyAlignment="1">
      <alignment horizontal="left" vertical="center" wrapText="1"/>
    </xf>
    <xf numFmtId="0" fontId="26" fillId="0" borderId="131" xfId="1" applyFont="1" applyBorder="1" applyAlignment="1">
      <alignment horizontal="left" vertical="center"/>
    </xf>
    <xf numFmtId="0" fontId="16" fillId="0" borderId="131" xfId="1" applyFont="1" applyBorder="1" applyAlignment="1">
      <alignment horizontal="left" vertical="center" wrapText="1"/>
    </xf>
    <xf numFmtId="0" fontId="16" fillId="0" borderId="131" xfId="1" applyFont="1" applyBorder="1" applyAlignment="1">
      <alignment horizontal="center" vertical="center"/>
    </xf>
    <xf numFmtId="0" fontId="8" fillId="0" borderId="132" xfId="1" applyFont="1" applyBorder="1" applyAlignment="1">
      <alignment horizontal="left" vertical="center" wrapText="1" shrinkToFit="1"/>
    </xf>
    <xf numFmtId="0" fontId="8" fillId="6" borderId="142" xfId="1" applyFont="1" applyFill="1" applyBorder="1" applyAlignment="1">
      <alignment horizontal="center" vertical="center" wrapText="1"/>
    </xf>
    <xf numFmtId="0" fontId="18" fillId="6" borderId="137" xfId="1" applyFont="1" applyFill="1" applyBorder="1" applyAlignment="1">
      <alignment horizontal="left" vertical="center" wrapText="1"/>
    </xf>
    <xf numFmtId="0" fontId="8" fillId="6" borderId="137" xfId="1" applyFont="1" applyFill="1" applyBorder="1" applyAlignment="1">
      <alignment horizontal="left" vertical="center" wrapText="1"/>
    </xf>
    <xf numFmtId="0" fontId="8" fillId="6" borderId="137" xfId="1" applyFont="1" applyFill="1" applyBorder="1" applyAlignment="1">
      <alignment horizontal="center" vertical="center"/>
    </xf>
    <xf numFmtId="0" fontId="8" fillId="6" borderId="143" xfId="1" applyFont="1" applyFill="1" applyBorder="1" applyAlignment="1">
      <alignment horizontal="center" vertical="center"/>
    </xf>
    <xf numFmtId="0" fontId="16" fillId="6" borderId="138" xfId="1" applyFont="1" applyFill="1" applyBorder="1" applyAlignment="1">
      <alignment horizontal="left" vertical="center" wrapText="1"/>
    </xf>
    <xf numFmtId="0" fontId="22" fillId="3" borderId="144" xfId="1" applyFont="1" applyFill="1" applyBorder="1" applyAlignment="1">
      <alignment horizontal="center" vertical="center" wrapText="1"/>
    </xf>
    <xf numFmtId="0" fontId="25" fillId="2" borderId="145" xfId="1" applyFont="1" applyFill="1" applyBorder="1" applyAlignment="1">
      <alignment horizontal="left" vertical="center" wrapText="1"/>
    </xf>
    <xf numFmtId="0" fontId="22" fillId="2" borderId="145" xfId="1" applyFont="1" applyFill="1" applyBorder="1" applyAlignment="1">
      <alignment vertical="center" wrapText="1"/>
    </xf>
    <xf numFmtId="0" fontId="22" fillId="2" borderId="145" xfId="1" applyFont="1" applyFill="1" applyBorder="1" applyAlignment="1">
      <alignment horizontal="center" vertical="center"/>
    </xf>
    <xf numFmtId="0" fontId="22" fillId="3" borderId="148" xfId="1" applyFont="1" applyFill="1" applyBorder="1" applyAlignment="1">
      <alignment horizontal="center" vertical="center" wrapText="1"/>
    </xf>
    <xf numFmtId="0" fontId="25" fillId="2" borderId="149" xfId="1" applyFont="1" applyFill="1" applyBorder="1" applyAlignment="1">
      <alignment horizontal="left" vertical="center" wrapText="1"/>
    </xf>
    <xf numFmtId="0" fontId="22" fillId="2" borderId="149" xfId="1" applyFont="1" applyFill="1" applyBorder="1" applyAlignment="1">
      <alignment vertical="center" wrapText="1"/>
    </xf>
    <xf numFmtId="0" fontId="22" fillId="2" borderId="149" xfId="1" applyFont="1" applyFill="1" applyBorder="1" applyAlignment="1">
      <alignment horizontal="center" vertical="center"/>
    </xf>
    <xf numFmtId="0" fontId="22" fillId="3" borderId="152" xfId="1" applyFont="1" applyFill="1" applyBorder="1" applyAlignment="1">
      <alignment horizontal="center" vertical="center" wrapText="1"/>
    </xf>
    <xf numFmtId="0" fontId="25" fillId="0" borderId="149" xfId="1" applyFont="1" applyBorder="1" applyAlignment="1">
      <alignment horizontal="left" vertical="center" wrapText="1"/>
    </xf>
    <xf numFmtId="0" fontId="22" fillId="0" borderId="149" xfId="1" applyFont="1" applyBorder="1" applyAlignment="1">
      <alignment vertical="center" wrapText="1"/>
    </xf>
    <xf numFmtId="0" fontId="22" fillId="0" borderId="149" xfId="1" applyFont="1" applyBorder="1" applyAlignment="1">
      <alignment horizontal="center" vertical="center"/>
    </xf>
    <xf numFmtId="0" fontId="40" fillId="0" borderId="150" xfId="1" applyFont="1" applyBorder="1" applyAlignment="1">
      <alignment vertical="center" wrapText="1" shrinkToFit="1"/>
    </xf>
    <xf numFmtId="0" fontId="37" fillId="0" borderId="149" xfId="1" applyFont="1" applyBorder="1" applyAlignment="1">
      <alignment horizontal="left" vertical="center"/>
    </xf>
    <xf numFmtId="0" fontId="24" fillId="0" borderId="149" xfId="1" applyFont="1" applyBorder="1" applyAlignment="1">
      <alignment vertical="center" wrapText="1"/>
    </xf>
    <xf numFmtId="0" fontId="24" fillId="0" borderId="149" xfId="1" applyFont="1" applyBorder="1" applyAlignment="1">
      <alignment horizontal="center" vertical="center"/>
    </xf>
    <xf numFmtId="0" fontId="22" fillId="6" borderId="153" xfId="1" applyFont="1" applyFill="1" applyBorder="1" applyAlignment="1">
      <alignment horizontal="center" vertical="center" wrapText="1"/>
    </xf>
    <xf numFmtId="0" fontId="25" fillId="6" borderId="154" xfId="1" applyFont="1" applyFill="1" applyBorder="1" applyAlignment="1">
      <alignment horizontal="left" vertical="center" wrapText="1"/>
    </xf>
    <xf numFmtId="0" fontId="22" fillId="6" borderId="154" xfId="1" applyFont="1" applyFill="1" applyBorder="1" applyAlignment="1">
      <alignment vertical="center" wrapText="1"/>
    </xf>
    <xf numFmtId="0" fontId="22" fillId="6" borderId="154" xfId="1" applyFont="1" applyFill="1" applyBorder="1" applyAlignment="1">
      <alignment horizontal="center" vertical="center"/>
    </xf>
    <xf numFmtId="0" fontId="8" fillId="3" borderId="157" xfId="1" applyFont="1" applyFill="1" applyBorder="1" applyAlignment="1">
      <alignment horizontal="center" vertical="center" wrapText="1"/>
    </xf>
    <xf numFmtId="0" fontId="18" fillId="0" borderId="145" xfId="1" applyFont="1" applyBorder="1" applyAlignment="1">
      <alignment horizontal="left" vertical="center" wrapText="1"/>
    </xf>
    <xf numFmtId="0" fontId="8" fillId="2" borderId="145" xfId="1" applyFont="1" applyFill="1" applyBorder="1" applyAlignment="1">
      <alignment horizontal="left" vertical="center" wrapText="1"/>
    </xf>
    <xf numFmtId="0" fontId="8" fillId="0" borderId="145" xfId="1" applyFont="1" applyBorder="1" applyAlignment="1">
      <alignment horizontal="center" vertical="center"/>
    </xf>
    <xf numFmtId="0" fontId="8" fillId="0" borderId="158" xfId="1" applyFont="1" applyBorder="1" applyAlignment="1">
      <alignment horizontal="center" vertical="center"/>
    </xf>
    <xf numFmtId="0" fontId="16" fillId="0" borderId="146" xfId="1" applyFont="1" applyBorder="1" applyAlignment="1">
      <alignment horizontal="left" vertical="center" wrapText="1"/>
    </xf>
    <xf numFmtId="0" fontId="8" fillId="3" borderId="152" xfId="1" applyFont="1" applyFill="1" applyBorder="1" applyAlignment="1">
      <alignment horizontal="center" vertical="center" wrapText="1"/>
    </xf>
    <xf numFmtId="0" fontId="18" fillId="0" borderId="149" xfId="1" applyFont="1" applyBorder="1" applyAlignment="1">
      <alignment horizontal="left" vertical="center" wrapText="1"/>
    </xf>
    <xf numFmtId="0" fontId="8" fillId="2" borderId="149" xfId="1" applyFont="1" applyFill="1" applyBorder="1" applyAlignment="1">
      <alignment horizontal="left" vertical="center" wrapText="1"/>
    </xf>
    <xf numFmtId="0" fontId="8" fillId="0" borderId="149" xfId="1" applyFont="1" applyBorder="1" applyAlignment="1">
      <alignment horizontal="center" vertical="center"/>
    </xf>
    <xf numFmtId="0" fontId="8" fillId="0" borderId="159" xfId="1" applyFont="1" applyBorder="1" applyAlignment="1">
      <alignment horizontal="center" vertical="center"/>
    </xf>
    <xf numFmtId="0" fontId="16" fillId="0" borderId="150" xfId="1" applyFont="1" applyBorder="1" applyAlignment="1">
      <alignment horizontal="left" vertical="center" wrapText="1"/>
    </xf>
    <xf numFmtId="0" fontId="18" fillId="2" borderId="149" xfId="1" applyFont="1" applyFill="1" applyBorder="1" applyAlignment="1">
      <alignment horizontal="left" vertical="center" wrapText="1"/>
    </xf>
    <xf numFmtId="0" fontId="16" fillId="2" borderId="149" xfId="1" applyFont="1" applyFill="1" applyBorder="1">
      <alignment vertical="center"/>
    </xf>
    <xf numFmtId="0" fontId="8" fillId="2" borderId="149" xfId="1" applyFont="1" applyFill="1" applyBorder="1" applyAlignment="1">
      <alignment horizontal="center" vertical="center"/>
    </xf>
    <xf numFmtId="0" fontId="16" fillId="2" borderId="150" xfId="1" applyFont="1" applyFill="1" applyBorder="1" applyAlignment="1">
      <alignment horizontal="left" vertical="center" wrapText="1"/>
    </xf>
    <xf numFmtId="0" fontId="8" fillId="2" borderId="159" xfId="1" applyFont="1" applyFill="1" applyBorder="1" applyAlignment="1">
      <alignment horizontal="center" vertical="center"/>
    </xf>
    <xf numFmtId="0" fontId="8" fillId="0" borderId="149" xfId="1" applyFont="1" applyBorder="1" applyAlignment="1">
      <alignment horizontal="left" vertical="center" wrapText="1"/>
    </xf>
    <xf numFmtId="0" fontId="16" fillId="0" borderId="149" xfId="1" applyFont="1" applyBorder="1">
      <alignment vertical="center"/>
    </xf>
    <xf numFmtId="0" fontId="26" fillId="0" borderId="149" xfId="1" applyFont="1" applyBorder="1" applyAlignment="1">
      <alignment horizontal="left" vertical="center"/>
    </xf>
    <xf numFmtId="0" fontId="16" fillId="0" borderId="149" xfId="1" applyFont="1" applyBorder="1" applyAlignment="1">
      <alignment horizontal="left" vertical="center" wrapText="1"/>
    </xf>
    <xf numFmtId="0" fontId="16" fillId="0" borderId="149" xfId="1" applyFont="1" applyBorder="1" applyAlignment="1">
      <alignment horizontal="center" vertical="center"/>
    </xf>
    <xf numFmtId="0" fontId="8" fillId="6" borderId="160" xfId="1" applyFont="1" applyFill="1" applyBorder="1" applyAlignment="1">
      <alignment horizontal="center" vertical="center" wrapText="1"/>
    </xf>
    <xf numFmtId="0" fontId="18" fillId="6" borderId="154" xfId="1" applyFont="1" applyFill="1" applyBorder="1" applyAlignment="1">
      <alignment horizontal="left" vertical="center" wrapText="1"/>
    </xf>
    <xf numFmtId="0" fontId="8" fillId="6" borderId="154" xfId="1" applyFont="1" applyFill="1" applyBorder="1" applyAlignment="1">
      <alignment horizontal="left" vertical="center" wrapText="1"/>
    </xf>
    <xf numFmtId="0" fontId="8" fillId="6" borderId="154" xfId="1" applyFont="1" applyFill="1" applyBorder="1" applyAlignment="1">
      <alignment horizontal="center" vertical="center"/>
    </xf>
    <xf numFmtId="0" fontId="8" fillId="6" borderId="161" xfId="1" applyFont="1" applyFill="1" applyBorder="1" applyAlignment="1">
      <alignment horizontal="center" vertical="center"/>
    </xf>
    <xf numFmtId="0" fontId="16" fillId="6" borderId="155" xfId="1" applyFont="1" applyFill="1" applyBorder="1" applyAlignment="1">
      <alignment horizontal="left" vertical="center" wrapText="1"/>
    </xf>
    <xf numFmtId="0" fontId="22" fillId="3" borderId="157" xfId="1" applyFont="1" applyFill="1" applyBorder="1" applyAlignment="1">
      <alignment horizontal="center" vertical="center" wrapText="1"/>
    </xf>
    <xf numFmtId="0" fontId="24" fillId="2" borderId="145" xfId="0" applyFont="1" applyFill="1" applyBorder="1" applyAlignment="1">
      <alignment horizontal="left" vertical="center" wrapText="1"/>
    </xf>
    <xf numFmtId="0" fontId="22" fillId="2" borderId="145" xfId="1" applyFont="1" applyFill="1" applyBorder="1" applyAlignment="1">
      <alignment horizontal="left" vertical="center" wrapText="1"/>
    </xf>
    <xf numFmtId="0" fontId="22" fillId="2" borderId="146" xfId="1" applyFont="1" applyFill="1" applyBorder="1" applyAlignment="1">
      <alignment horizontal="center" vertical="center"/>
    </xf>
    <xf numFmtId="0" fontId="24" fillId="2" borderId="149" xfId="0" applyFont="1" applyFill="1" applyBorder="1" applyAlignment="1">
      <alignment horizontal="left" vertical="center" wrapText="1"/>
    </xf>
    <xf numFmtId="0" fontId="22" fillId="2" borderId="149" xfId="1" applyFont="1" applyFill="1" applyBorder="1" applyAlignment="1">
      <alignment horizontal="left" vertical="center" wrapText="1"/>
    </xf>
    <xf numFmtId="0" fontId="22" fillId="2" borderId="150" xfId="1" applyFont="1" applyFill="1" applyBorder="1" applyAlignment="1">
      <alignment horizontal="center" vertical="center"/>
    </xf>
    <xf numFmtId="0" fontId="32" fillId="2" borderId="149" xfId="2" applyFont="1" applyFill="1" applyBorder="1" applyAlignment="1" applyProtection="1">
      <alignment horizontal="left" vertical="center" wrapText="1"/>
    </xf>
    <xf numFmtId="0" fontId="36" fillId="2" borderId="149" xfId="2" applyFont="1" applyFill="1" applyBorder="1" applyAlignment="1" applyProtection="1">
      <alignment horizontal="left" vertical="center" wrapText="1"/>
    </xf>
    <xf numFmtId="0" fontId="25" fillId="3" borderId="152" xfId="1" applyFont="1" applyFill="1" applyBorder="1" applyAlignment="1">
      <alignment horizontal="center" vertical="center" wrapText="1"/>
    </xf>
    <xf numFmtId="0" fontId="36" fillId="0" borderId="159" xfId="0" applyFont="1" applyBorder="1" applyAlignment="1">
      <alignment horizontal="left" vertical="center" wrapText="1"/>
    </xf>
    <xf numFmtId="0" fontId="36" fillId="0" borderId="149" xfId="0" applyFont="1" applyBorder="1" applyAlignment="1">
      <alignment horizontal="left" vertical="center" wrapText="1"/>
    </xf>
    <xf numFmtId="0" fontId="25" fillId="0" borderId="149" xfId="1" applyFont="1" applyBorder="1" applyAlignment="1">
      <alignment horizontal="center" vertical="center"/>
    </xf>
    <xf numFmtId="0" fontId="25" fillId="0" borderId="150" xfId="1" applyFont="1" applyBorder="1" applyAlignment="1">
      <alignment horizontal="center" vertical="center"/>
    </xf>
    <xf numFmtId="0" fontId="24" fillId="0" borderId="149" xfId="0" applyFont="1" applyBorder="1" applyAlignment="1">
      <alignment horizontal="left" vertical="center" wrapText="1"/>
    </xf>
    <xf numFmtId="0" fontId="22" fillId="0" borderId="149" xfId="1" applyFont="1" applyBorder="1" applyAlignment="1">
      <alignment horizontal="left" vertical="center" wrapText="1"/>
    </xf>
    <xf numFmtId="0" fontId="22" fillId="0" borderId="150" xfId="1" applyFont="1" applyBorder="1" applyAlignment="1">
      <alignment horizontal="center" vertical="center" wrapText="1"/>
    </xf>
    <xf numFmtId="0" fontId="22" fillId="0" borderId="150" xfId="1" applyFont="1" applyBorder="1" applyAlignment="1">
      <alignment horizontal="center" vertical="center"/>
    </xf>
    <xf numFmtId="0" fontId="22" fillId="3" borderId="160" xfId="1" applyFont="1" applyFill="1" applyBorder="1" applyAlignment="1">
      <alignment horizontal="center" vertical="center" wrapText="1"/>
    </xf>
    <xf numFmtId="0" fontId="24" fillId="0" borderId="154" xfId="0" applyFont="1" applyBorder="1" applyAlignment="1">
      <alignment horizontal="left" vertical="center" wrapText="1"/>
    </xf>
    <xf numFmtId="0" fontId="22" fillId="0" borderId="154" xfId="1" applyFont="1" applyBorder="1" applyAlignment="1">
      <alignment horizontal="left" vertical="center" wrapText="1"/>
    </xf>
    <xf numFmtId="0" fontId="22" fillId="0" borderId="154" xfId="1" applyFont="1" applyBorder="1" applyAlignment="1">
      <alignment horizontal="center" vertical="center"/>
    </xf>
    <xf numFmtId="0" fontId="22" fillId="0" borderId="155" xfId="1" applyFont="1" applyBorder="1" applyAlignment="1">
      <alignment horizontal="center" vertical="center"/>
    </xf>
    <xf numFmtId="0" fontId="32" fillId="0" borderId="149" xfId="2" applyFont="1" applyFill="1" applyBorder="1" applyAlignment="1" applyProtection="1">
      <alignment horizontal="left" vertical="center" wrapText="1"/>
    </xf>
    <xf numFmtId="0" fontId="22" fillId="2" borderId="150" xfId="1" applyFont="1" applyFill="1" applyBorder="1" applyAlignment="1">
      <alignment horizontal="center" vertical="center" wrapText="1"/>
    </xf>
    <xf numFmtId="0" fontId="25" fillId="3" borderId="148" xfId="1" applyFont="1" applyFill="1" applyBorder="1" applyAlignment="1">
      <alignment horizontal="center" vertical="center" wrapText="1"/>
    </xf>
    <xf numFmtId="0" fontId="37" fillId="3" borderId="152" xfId="1" applyFont="1" applyFill="1" applyBorder="1" applyAlignment="1">
      <alignment horizontal="center" vertical="center" wrapText="1"/>
    </xf>
    <xf numFmtId="0" fontId="24" fillId="0" borderId="159" xfId="0" applyFont="1" applyBorder="1" applyAlignment="1">
      <alignment horizontal="left" vertical="center" wrapText="1"/>
    </xf>
    <xf numFmtId="0" fontId="24" fillId="0" borderId="149" xfId="0" applyFont="1" applyBorder="1" applyAlignment="1">
      <alignment horizontal="left" vertical="center"/>
    </xf>
    <xf numFmtId="0" fontId="24" fillId="0" borderId="150" xfId="1" applyFont="1" applyBorder="1" applyAlignment="1">
      <alignment horizontal="center" vertical="center"/>
    </xf>
    <xf numFmtId="0" fontId="24" fillId="0" borderId="150" xfId="1" applyFont="1" applyBorder="1" applyAlignment="1">
      <alignment horizontal="center" vertical="center" wrapText="1"/>
    </xf>
    <xf numFmtId="0" fontId="22" fillId="3" borderId="153" xfId="1" applyFont="1" applyFill="1" applyBorder="1" applyAlignment="1">
      <alignment horizontal="center" vertical="center" wrapText="1"/>
    </xf>
    <xf numFmtId="0" fontId="22" fillId="0" borderId="155" xfId="1" applyFont="1" applyBorder="1" applyAlignment="1">
      <alignment horizontal="center" vertical="center" wrapText="1"/>
    </xf>
    <xf numFmtId="0" fontId="24" fillId="0" borderId="145" xfId="0" applyFont="1" applyBorder="1" applyAlignment="1">
      <alignment horizontal="left" vertical="center" wrapText="1"/>
    </xf>
    <xf numFmtId="0" fontId="22" fillId="0" borderId="145" xfId="1" applyFont="1" applyBorder="1" applyAlignment="1">
      <alignment horizontal="left" vertical="center" wrapText="1"/>
    </xf>
    <xf numFmtId="0" fontId="22" fillId="0" borderId="145" xfId="1" applyFont="1" applyBorder="1" applyAlignment="1">
      <alignment horizontal="center" vertical="center"/>
    </xf>
    <xf numFmtId="0" fontId="22" fillId="0" borderId="146" xfId="1" applyFont="1" applyBorder="1" applyAlignment="1">
      <alignment horizontal="center" vertical="center" wrapText="1"/>
    </xf>
    <xf numFmtId="0" fontId="36" fillId="0" borderId="149" xfId="2" applyFont="1" applyFill="1" applyBorder="1" applyAlignment="1" applyProtection="1">
      <alignment horizontal="left" vertical="center" wrapText="1"/>
    </xf>
    <xf numFmtId="0" fontId="22" fillId="2" borderId="149" xfId="1" applyFont="1" applyFill="1" applyBorder="1" applyAlignment="1">
      <alignment horizontal="center" vertical="center" wrapText="1"/>
    </xf>
    <xf numFmtId="0" fontId="22" fillId="0" borderId="149" xfId="1" applyFont="1" applyBorder="1" applyAlignment="1">
      <alignment horizontal="center" vertical="center" wrapText="1"/>
    </xf>
    <xf numFmtId="0" fontId="22" fillId="2" borderId="88" xfId="1" applyFont="1" applyFill="1" applyBorder="1" applyAlignment="1">
      <alignment horizontal="left" vertical="center" wrapText="1"/>
    </xf>
    <xf numFmtId="0" fontId="22" fillId="2" borderId="146" xfId="1" applyFont="1" applyFill="1" applyBorder="1" applyAlignment="1">
      <alignment horizontal="center" vertical="center" wrapText="1"/>
    </xf>
    <xf numFmtId="0" fontId="25" fillId="0" borderId="154" xfId="1" applyFont="1" applyBorder="1" applyAlignment="1">
      <alignment horizontal="left" vertical="center" wrapText="1"/>
    </xf>
    <xf numFmtId="0" fontId="40" fillId="6" borderId="155" xfId="1" applyFont="1" applyFill="1" applyBorder="1" applyAlignment="1">
      <alignment vertical="center" wrapText="1" shrinkToFit="1"/>
    </xf>
    <xf numFmtId="0" fontId="40" fillId="6" borderId="156" xfId="1" applyFont="1" applyFill="1" applyBorder="1" applyAlignment="1">
      <alignment vertical="center" wrapText="1" shrinkToFit="1"/>
    </xf>
    <xf numFmtId="0" fontId="40" fillId="6" borderId="118" xfId="1" applyFont="1" applyFill="1" applyBorder="1" applyAlignment="1">
      <alignment vertical="center" wrapText="1" shrinkToFit="1"/>
    </xf>
    <xf numFmtId="0" fontId="40" fillId="6" borderId="119" xfId="1" applyFont="1" applyFill="1" applyBorder="1" applyAlignment="1">
      <alignment vertical="center" wrapText="1" shrinkToFit="1"/>
    </xf>
    <xf numFmtId="0" fontId="40" fillId="2" borderId="70" xfId="1" applyFont="1" applyFill="1" applyBorder="1" applyAlignment="1">
      <alignment vertical="center" wrapText="1" shrinkToFit="1"/>
    </xf>
    <xf numFmtId="0" fontId="40" fillId="2" borderId="21" xfId="1" applyFont="1" applyFill="1" applyBorder="1" applyAlignment="1">
      <alignment vertical="center" wrapText="1" shrinkToFit="1"/>
    </xf>
    <xf numFmtId="0" fontId="43" fillId="0" borderId="75" xfId="1" applyFont="1" applyBorder="1" applyAlignment="1">
      <alignment horizontal="left" vertical="center" wrapText="1"/>
    </xf>
    <xf numFmtId="0" fontId="43" fillId="0" borderId="27" xfId="1" applyFont="1" applyBorder="1" applyAlignment="1">
      <alignment horizontal="left" vertical="center" wrapText="1"/>
    </xf>
    <xf numFmtId="0" fontId="40" fillId="0" borderId="75" xfId="1" applyFont="1" applyBorder="1" applyAlignment="1">
      <alignment vertical="center" wrapText="1" shrinkToFit="1"/>
    </xf>
    <xf numFmtId="0" fontId="40" fillId="0" borderId="25" xfId="1" applyFont="1" applyBorder="1" applyAlignment="1">
      <alignment vertical="center" wrapText="1" shrinkToFit="1"/>
    </xf>
    <xf numFmtId="0" fontId="43" fillId="0" borderId="67" xfId="1" applyFont="1" applyBorder="1" applyAlignment="1">
      <alignment horizontal="left" vertical="center" wrapText="1"/>
    </xf>
    <xf numFmtId="0" fontId="43" fillId="0" borderId="49" xfId="1" applyFont="1" applyBorder="1" applyAlignment="1">
      <alignment horizontal="left" vertical="center" wrapText="1"/>
    </xf>
    <xf numFmtId="0" fontId="43" fillId="0" borderId="70" xfId="1" applyFont="1" applyBorder="1" applyAlignment="1">
      <alignment horizontal="left" vertical="center" wrapText="1"/>
    </xf>
    <xf numFmtId="0" fontId="43" fillId="0" borderId="47" xfId="1" applyFont="1" applyBorder="1" applyAlignment="1">
      <alignment horizontal="left" vertical="center" wrapText="1"/>
    </xf>
    <xf numFmtId="0" fontId="43" fillId="0" borderId="6" xfId="1" applyFont="1" applyBorder="1" applyAlignment="1">
      <alignment horizontal="left" vertical="center" wrapText="1"/>
    </xf>
    <xf numFmtId="0" fontId="43" fillId="0" borderId="7" xfId="1" applyFont="1" applyBorder="1" applyAlignment="1">
      <alignment horizontal="left" vertical="center" wrapText="1"/>
    </xf>
    <xf numFmtId="0" fontId="40" fillId="2" borderId="67" xfId="1" applyFont="1" applyFill="1" applyBorder="1" applyAlignment="1">
      <alignment vertical="center" wrapText="1" shrinkToFit="1"/>
    </xf>
    <xf numFmtId="0" fontId="40" fillId="2" borderId="17" xfId="1" applyFont="1" applyFill="1" applyBorder="1" applyAlignment="1">
      <alignment vertical="center" wrapText="1" shrinkToFit="1"/>
    </xf>
    <xf numFmtId="0" fontId="40" fillId="0" borderId="70" xfId="1" applyFont="1" applyBorder="1" applyAlignment="1">
      <alignment vertical="center" wrapText="1" shrinkToFit="1"/>
    </xf>
    <xf numFmtId="0" fontId="40" fillId="0" borderId="21" xfId="1" applyFont="1" applyBorder="1" applyAlignment="1">
      <alignment vertical="center" wrapText="1" shrinkToFit="1"/>
    </xf>
    <xf numFmtId="0" fontId="40" fillId="0" borderId="19" xfId="1" applyFont="1" applyBorder="1" applyAlignment="1">
      <alignment vertical="center" wrapText="1" shrinkToFit="1"/>
    </xf>
    <xf numFmtId="0" fontId="40" fillId="0" borderId="18" xfId="1" applyFont="1" applyBorder="1" applyAlignment="1">
      <alignment vertical="center" wrapText="1" shrinkToFit="1"/>
    </xf>
    <xf numFmtId="56" fontId="42" fillId="2" borderId="70" xfId="1" applyNumberFormat="1" applyFont="1" applyFill="1" applyBorder="1" applyAlignment="1">
      <alignment vertical="center" wrapText="1" shrinkToFit="1"/>
    </xf>
    <xf numFmtId="56" fontId="42" fillId="2" borderId="18" xfId="1" applyNumberFormat="1" applyFont="1" applyFill="1" applyBorder="1" applyAlignment="1">
      <alignment vertical="center" wrapText="1" shrinkToFit="1"/>
    </xf>
    <xf numFmtId="0" fontId="40" fillId="0" borderId="150" xfId="1" applyFont="1" applyBorder="1" applyAlignment="1">
      <alignment vertical="center" wrapText="1" shrinkToFit="1"/>
    </xf>
    <xf numFmtId="0" fontId="40" fillId="0" borderId="151" xfId="1" applyFont="1" applyBorder="1" applyAlignment="1">
      <alignment vertical="center" wrapText="1" shrinkToFit="1"/>
    </xf>
    <xf numFmtId="0" fontId="40" fillId="0" borderId="114" xfId="1" applyFont="1" applyBorder="1" applyAlignment="1">
      <alignment vertical="center" wrapText="1" shrinkToFit="1"/>
    </xf>
    <xf numFmtId="0" fontId="40" fillId="0" borderId="115" xfId="1" applyFont="1" applyBorder="1" applyAlignment="1">
      <alignment vertical="center" wrapText="1" shrinkToFit="1"/>
    </xf>
    <xf numFmtId="0" fontId="43" fillId="6" borderId="94" xfId="1" applyFont="1" applyFill="1" applyBorder="1" applyAlignment="1">
      <alignment horizontal="left" vertical="center" wrapText="1"/>
    </xf>
    <xf numFmtId="0" fontId="43" fillId="6" borderId="95" xfId="1" applyFont="1" applyFill="1" applyBorder="1" applyAlignment="1">
      <alignment horizontal="left" vertical="center" wrapText="1"/>
    </xf>
    <xf numFmtId="0" fontId="43" fillId="0" borderId="30" xfId="1" applyFont="1" applyBorder="1" applyAlignment="1">
      <alignment horizontal="left" vertical="center" wrapText="1"/>
    </xf>
    <xf numFmtId="0" fontId="43" fillId="0" borderId="48" xfId="1" applyFont="1" applyBorder="1" applyAlignment="1">
      <alignment horizontal="left" vertical="center" wrapText="1"/>
    </xf>
    <xf numFmtId="0" fontId="43" fillId="0" borderId="89" xfId="1" applyFont="1" applyBorder="1" applyAlignment="1">
      <alignment horizontal="left" vertical="center" wrapText="1"/>
    </xf>
    <xf numFmtId="0" fontId="43" fillId="0" borderId="90" xfId="1" applyFont="1" applyBorder="1" applyAlignment="1">
      <alignment horizontal="left" vertical="center" wrapText="1"/>
    </xf>
    <xf numFmtId="0" fontId="43" fillId="0" borderId="51" xfId="1" applyFont="1" applyBorder="1" applyAlignment="1">
      <alignment horizontal="left" vertical="center" wrapText="1"/>
    </xf>
    <xf numFmtId="0" fontId="40" fillId="2" borderId="20" xfId="1" applyFont="1" applyFill="1" applyBorder="1" applyAlignment="1">
      <alignment vertical="center" wrapText="1" shrinkToFit="1"/>
    </xf>
    <xf numFmtId="0" fontId="24" fillId="3" borderId="9" xfId="1" applyFont="1" applyFill="1" applyBorder="1" applyAlignment="1">
      <alignment horizontal="center" vertical="center"/>
    </xf>
    <xf numFmtId="0" fontId="24" fillId="3" borderId="7" xfId="1" applyFont="1" applyFill="1" applyBorder="1" applyAlignment="1">
      <alignment horizontal="center" vertical="center"/>
    </xf>
    <xf numFmtId="0" fontId="43" fillId="0" borderId="70" xfId="1" applyFont="1" applyBorder="1" applyAlignment="1">
      <alignment horizontal="center" vertical="center" wrapText="1"/>
    </xf>
    <xf numFmtId="0" fontId="43" fillId="0" borderId="47" xfId="1" applyFont="1" applyBorder="1" applyAlignment="1">
      <alignment horizontal="center" vertical="center" wrapText="1"/>
    </xf>
    <xf numFmtId="0" fontId="43" fillId="0" borderId="98" xfId="1" applyFont="1" applyBorder="1" applyAlignment="1">
      <alignment horizontal="left" vertical="center" wrapText="1"/>
    </xf>
    <xf numFmtId="0" fontId="43" fillId="0" borderId="99" xfId="1" applyFont="1" applyBorder="1" applyAlignment="1">
      <alignment horizontal="left" vertical="center" wrapText="1"/>
    </xf>
    <xf numFmtId="0" fontId="43" fillId="0" borderId="26" xfId="1" applyFont="1" applyBorder="1" applyAlignment="1">
      <alignment horizontal="left" vertical="center" wrapText="1"/>
    </xf>
    <xf numFmtId="0" fontId="43" fillId="0" borderId="102" xfId="1" applyFont="1" applyBorder="1" applyAlignment="1">
      <alignment horizontal="left" vertical="center" wrapText="1"/>
    </xf>
    <xf numFmtId="0" fontId="43" fillId="0" borderId="103" xfId="1" applyFont="1" applyBorder="1" applyAlignment="1">
      <alignment horizontal="left" vertical="center" wrapText="1"/>
    </xf>
    <xf numFmtId="0" fontId="43" fillId="0" borderId="29" xfId="1" applyFont="1" applyBorder="1" applyAlignment="1">
      <alignment horizontal="left" vertical="center" wrapText="1"/>
    </xf>
    <xf numFmtId="0" fontId="43" fillId="0" borderId="50" xfId="1" applyFont="1" applyBorder="1" applyAlignment="1">
      <alignment horizontal="left" vertical="center" wrapText="1"/>
    </xf>
    <xf numFmtId="0" fontId="43" fillId="0" borderId="84" xfId="1" applyFont="1" applyBorder="1" applyAlignment="1">
      <alignment horizontal="left" vertical="center" wrapText="1"/>
    </xf>
    <xf numFmtId="0" fontId="43" fillId="0" borderId="85" xfId="1" applyFont="1" applyBorder="1" applyAlignment="1">
      <alignment horizontal="left" vertical="center" wrapText="1"/>
    </xf>
    <xf numFmtId="0" fontId="34" fillId="2" borderId="0" xfId="1" applyFont="1" applyFill="1" applyAlignment="1">
      <alignment horizontal="center" vertical="center"/>
    </xf>
    <xf numFmtId="0" fontId="35" fillId="2" borderId="0" xfId="0" applyFont="1" applyFill="1">
      <alignment vertical="center"/>
    </xf>
    <xf numFmtId="0" fontId="5" fillId="2" borderId="0" xfId="1" applyFont="1" applyFill="1" applyAlignment="1">
      <alignment horizontal="right" vertical="center" wrapText="1"/>
    </xf>
    <xf numFmtId="0" fontId="21" fillId="2" borderId="6" xfId="1" applyFont="1" applyFill="1" applyBorder="1" applyAlignment="1">
      <alignment vertical="center" wrapText="1"/>
    </xf>
    <xf numFmtId="0" fontId="21" fillId="2" borderId="14" xfId="1" applyFont="1" applyFill="1" applyBorder="1" applyAlignment="1">
      <alignment vertical="center" wrapText="1"/>
    </xf>
    <xf numFmtId="0" fontId="21" fillId="2" borderId="15" xfId="1" applyFont="1" applyFill="1" applyBorder="1" applyAlignment="1">
      <alignment vertical="center" wrapText="1"/>
    </xf>
    <xf numFmtId="0" fontId="43" fillId="0" borderId="28" xfId="1" applyFont="1" applyBorder="1" applyAlignment="1">
      <alignment horizontal="left" vertical="center" wrapText="1"/>
    </xf>
    <xf numFmtId="0" fontId="43" fillId="6" borderId="106" xfId="1" applyFont="1" applyFill="1" applyBorder="1" applyAlignment="1">
      <alignment horizontal="left" vertical="center" wrapText="1"/>
    </xf>
    <xf numFmtId="0" fontId="43" fillId="6" borderId="107" xfId="1" applyFont="1" applyFill="1" applyBorder="1" applyAlignment="1">
      <alignment horizontal="left" vertical="center" wrapText="1"/>
    </xf>
    <xf numFmtId="0" fontId="40" fillId="0" borderId="22" xfId="1" applyFont="1" applyBorder="1" applyAlignment="1">
      <alignment vertical="center" wrapText="1" shrinkToFit="1"/>
    </xf>
    <xf numFmtId="0" fontId="40" fillId="2" borderId="18" xfId="1" applyFont="1" applyFill="1" applyBorder="1" applyAlignment="1">
      <alignment vertical="center" wrapText="1" shrinkToFit="1"/>
    </xf>
    <xf numFmtId="0" fontId="40" fillId="2" borderId="150" xfId="1" applyFont="1" applyFill="1" applyBorder="1" applyAlignment="1">
      <alignment vertical="center" wrapText="1" shrinkToFit="1"/>
    </xf>
    <xf numFmtId="0" fontId="40" fillId="2" borderId="151" xfId="1" applyFont="1" applyFill="1" applyBorder="1" applyAlignment="1">
      <alignment vertical="center" wrapText="1" shrinkToFit="1"/>
    </xf>
    <xf numFmtId="0" fontId="40" fillId="2" borderId="114" xfId="1" applyFont="1" applyFill="1" applyBorder="1" applyAlignment="1">
      <alignment vertical="center" wrapText="1" shrinkToFit="1"/>
    </xf>
    <xf numFmtId="0" fontId="40" fillId="2" borderId="115" xfId="1" applyFont="1" applyFill="1" applyBorder="1" applyAlignment="1">
      <alignment vertical="center" wrapText="1" shrinkToFit="1"/>
    </xf>
    <xf numFmtId="57" fontId="40" fillId="0" borderId="114" xfId="1" applyNumberFormat="1" applyFont="1" applyBorder="1" applyAlignment="1">
      <alignment vertical="center" wrapText="1" shrinkToFit="1"/>
    </xf>
    <xf numFmtId="0" fontId="40" fillId="2" borderId="146" xfId="1" applyFont="1" applyFill="1" applyBorder="1" applyAlignment="1">
      <alignment vertical="center" wrapText="1" shrinkToFit="1"/>
    </xf>
    <xf numFmtId="0" fontId="40" fillId="2" borderId="147" xfId="1" applyFont="1" applyFill="1" applyBorder="1" applyAlignment="1">
      <alignment vertical="center" wrapText="1" shrinkToFit="1"/>
    </xf>
    <xf numFmtId="57" fontId="40" fillId="0" borderId="132" xfId="1" applyNumberFormat="1" applyFont="1" applyBorder="1" applyAlignment="1">
      <alignment vertical="center" wrapText="1" shrinkToFit="1"/>
    </xf>
    <xf numFmtId="0" fontId="40" fillId="0" borderId="133" xfId="1" applyFont="1" applyBorder="1" applyAlignment="1">
      <alignment vertical="center" wrapText="1" shrinkToFit="1"/>
    </xf>
    <xf numFmtId="0" fontId="40" fillId="0" borderId="71" xfId="1" applyFont="1" applyBorder="1" applyAlignment="1">
      <alignment vertical="center" wrapText="1" shrinkToFit="1"/>
    </xf>
    <xf numFmtId="56" fontId="40" fillId="2" borderId="132" xfId="1" applyNumberFormat="1" applyFont="1" applyFill="1" applyBorder="1" applyAlignment="1">
      <alignment vertical="center" wrapText="1" shrinkToFit="1"/>
    </xf>
    <xf numFmtId="56" fontId="40" fillId="2" borderId="133" xfId="1" applyNumberFormat="1" applyFont="1" applyFill="1" applyBorder="1" applyAlignment="1">
      <alignment vertical="center" wrapText="1" shrinkToFit="1"/>
    </xf>
    <xf numFmtId="56" fontId="42" fillId="0" borderId="70" xfId="1" applyNumberFormat="1" applyFont="1" applyBorder="1" applyAlignment="1">
      <alignment vertical="center" wrapText="1" shrinkToFit="1"/>
    </xf>
    <xf numFmtId="56" fontId="42" fillId="0" borderId="18" xfId="1" applyNumberFormat="1" applyFont="1" applyBorder="1" applyAlignment="1">
      <alignment vertical="center" wrapText="1" shrinkToFit="1"/>
    </xf>
    <xf numFmtId="0" fontId="40" fillId="2" borderId="110" xfId="1" applyFont="1" applyFill="1" applyBorder="1" applyAlignment="1">
      <alignment vertical="center" wrapText="1" shrinkToFit="1"/>
    </xf>
    <xf numFmtId="0" fontId="40" fillId="2" borderId="111" xfId="1" applyFont="1" applyFill="1" applyBorder="1" applyAlignment="1">
      <alignment vertical="center" wrapText="1" shrinkToFit="1"/>
    </xf>
    <xf numFmtId="0" fontId="40" fillId="0" borderId="23" xfId="1" applyFont="1" applyBorder="1" applyAlignment="1">
      <alignment vertical="center" wrapText="1" shrinkToFit="1"/>
    </xf>
    <xf numFmtId="0" fontId="40" fillId="0" borderId="132" xfId="1" applyFont="1" applyBorder="1" applyAlignment="1">
      <alignment vertical="center" wrapText="1" shrinkToFit="1"/>
    </xf>
    <xf numFmtId="0" fontId="40" fillId="2" borderId="128" xfId="1" applyFont="1" applyFill="1" applyBorder="1" applyAlignment="1">
      <alignment vertical="center" wrapText="1" shrinkToFit="1"/>
    </xf>
    <xf numFmtId="0" fontId="40" fillId="2" borderId="129" xfId="1" applyFont="1" applyFill="1" applyBorder="1" applyAlignment="1">
      <alignment vertical="center" wrapText="1" shrinkToFit="1"/>
    </xf>
    <xf numFmtId="0" fontId="40" fillId="2" borderId="71" xfId="1" applyFont="1" applyFill="1" applyBorder="1" applyAlignment="1">
      <alignment vertical="center" wrapText="1" shrinkToFit="1"/>
    </xf>
    <xf numFmtId="0" fontId="40" fillId="6" borderId="138" xfId="1" applyFont="1" applyFill="1" applyBorder="1" applyAlignment="1">
      <alignment vertical="center" wrapText="1" shrinkToFit="1"/>
    </xf>
    <xf numFmtId="0" fontId="40" fillId="6" borderId="139" xfId="1" applyFont="1" applyFill="1" applyBorder="1" applyAlignment="1">
      <alignment vertical="center" wrapText="1" shrinkToFit="1"/>
    </xf>
    <xf numFmtId="0" fontId="40" fillId="0" borderId="24" xfId="1" applyFont="1" applyBorder="1" applyAlignment="1">
      <alignment vertical="center" wrapText="1" shrinkToFit="1"/>
    </xf>
    <xf numFmtId="0" fontId="40" fillId="0" borderId="67" xfId="1" applyFont="1" applyBorder="1" applyAlignment="1">
      <alignment vertical="center" wrapText="1" shrinkToFit="1"/>
    </xf>
    <xf numFmtId="0" fontId="40" fillId="0" borderId="76" xfId="1" applyFont="1" applyBorder="1" applyAlignment="1">
      <alignment vertical="center" wrapText="1" shrinkToFit="1"/>
    </xf>
    <xf numFmtId="0" fontId="31" fillId="0" borderId="0" xfId="1" applyFont="1" applyAlignment="1">
      <alignment horizontal="center" vertical="center"/>
    </xf>
    <xf numFmtId="0" fontId="29" fillId="0" borderId="0" xfId="1" applyFont="1" applyAlignment="1">
      <alignment horizontal="left" vertical="center" wrapText="1"/>
    </xf>
    <xf numFmtId="0" fontId="13" fillId="0" borderId="0" xfId="1" applyFont="1" applyAlignment="1">
      <alignment horizontal="left" vertical="center" wrapText="1"/>
    </xf>
    <xf numFmtId="0" fontId="0" fillId="0" borderId="0" xfId="0" applyAlignment="1">
      <alignment vertical="center" wrapText="1"/>
    </xf>
    <xf numFmtId="0" fontId="12" fillId="0" borderId="0" xfId="1" applyFont="1" applyAlignment="1">
      <alignment horizontal="right" vertical="center" wrapText="1"/>
    </xf>
    <xf numFmtId="0" fontId="11" fillId="0" borderId="0" xfId="1" applyFont="1" applyAlignment="1">
      <alignment horizontal="right" vertical="center" wrapText="1"/>
    </xf>
  </cellXfs>
  <cellStyles count="4">
    <cellStyle name="ハイパーリンク" xfId="2" builtinId="8"/>
    <cellStyle name="通貨 2" xfId="3" xr:uid="{00000000-0005-0000-0000-000001000000}"/>
    <cellStyle name="標準" xfId="0" builtinId="0"/>
    <cellStyle name="標準 2" xfId="1" xr:uid="{00000000-0005-0000-0000-000003000000}"/>
  </cellStyles>
  <dxfs count="0"/>
  <tableStyles count="0" defaultTableStyle="TableStyleMedium2" defaultPivotStyle="PivotStyleLight16"/>
  <colors>
    <mruColors>
      <color rgb="FFCCC0DA"/>
      <color rgb="FFFFCCCC"/>
      <color rgb="FFFFCCFF"/>
      <color rgb="FFB2B2B2"/>
      <color rgb="FFCCFF99"/>
      <color rgb="FFFF99CC"/>
      <color rgb="FFFFFFCC"/>
      <color rgb="FFFF99FF"/>
      <color rgb="FFFFCC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650874</xdr:colOff>
      <xdr:row>0</xdr:row>
      <xdr:rowOff>323850</xdr:rowOff>
    </xdr:from>
    <xdr:to>
      <xdr:col>6</xdr:col>
      <xdr:colOff>1619249</xdr:colOff>
      <xdr:row>3</xdr:row>
      <xdr:rowOff>819150</xdr:rowOff>
    </xdr:to>
    <xdr:sp macro="" textlink="">
      <xdr:nvSpPr>
        <xdr:cNvPr id="2" name="AutoShape 2">
          <a:extLst>
            <a:ext uri="{FF2B5EF4-FFF2-40B4-BE49-F238E27FC236}">
              <a16:creationId xmlns:a16="http://schemas.microsoft.com/office/drawing/2014/main" id="{00000000-0008-0000-0100-000002000000}"/>
            </a:ext>
          </a:extLst>
        </xdr:cNvPr>
        <xdr:cNvSpPr>
          <a:spLocks noChangeArrowheads="1"/>
        </xdr:cNvSpPr>
      </xdr:nvSpPr>
      <xdr:spPr bwMode="auto">
        <a:xfrm>
          <a:off x="650874" y="323850"/>
          <a:ext cx="9350375" cy="1352550"/>
        </a:xfrm>
        <a:prstGeom prst="roundRect">
          <a:avLst>
            <a:gd name="adj" fmla="val 16667"/>
          </a:avLst>
        </a:prstGeom>
        <a:noFill/>
        <a:ln w="28575" cap="rnd" cmpd="thinThick">
          <a:solidFill>
            <a:srgbClr val="FF0000"/>
          </a:solidFill>
          <a:round/>
          <a:headEnd/>
          <a:tailEnd/>
        </a:ln>
        <a:effectLst>
          <a:innerShdw blurRad="63500" dist="50800" dir="18900000">
            <a:prstClr val="black">
              <a:alpha val="50000"/>
            </a:prstClr>
          </a:innerShdw>
        </a:effectLst>
      </xdr:spPr>
      <xdr:txBody>
        <a:bodyP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3</xdr:col>
          <xdr:colOff>571500</xdr:colOff>
          <xdr:row>5</xdr:row>
          <xdr:rowOff>323850</xdr:rowOff>
        </xdr:from>
        <xdr:to>
          <xdr:col>3</xdr:col>
          <xdr:colOff>1066800</xdr:colOff>
          <xdr:row>6</xdr:row>
          <xdr:rowOff>171450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1181100</xdr:colOff>
          <xdr:row>5</xdr:row>
          <xdr:rowOff>203200</xdr:rowOff>
        </xdr:from>
        <xdr:to>
          <xdr:col>3</xdr:col>
          <xdr:colOff>1371600</xdr:colOff>
          <xdr:row>6</xdr:row>
          <xdr:rowOff>57150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317500</xdr:colOff>
          <xdr:row>1</xdr:row>
          <xdr:rowOff>31750</xdr:rowOff>
        </xdr:from>
        <xdr:to>
          <xdr:col>2</xdr:col>
          <xdr:colOff>31750</xdr:colOff>
          <xdr:row>3</xdr:row>
          <xdr:rowOff>50800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2400300</xdr:colOff>
          <xdr:row>4</xdr:row>
          <xdr:rowOff>57150</xdr:rowOff>
        </xdr:from>
        <xdr:to>
          <xdr:col>3</xdr:col>
          <xdr:colOff>393700</xdr:colOff>
          <xdr:row>6</xdr:row>
          <xdr:rowOff>247650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oleObject" Target="../embeddings/oleObject4.bin"/><Relationship Id="rId4" Type="http://schemas.openxmlformats.org/officeDocument/2006/relationships/oleObject" Target="../embeddings/oleObject1.bin"/><Relationship Id="rId9"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524"/>
  <sheetViews>
    <sheetView view="pageBreakPreview" topLeftCell="A286" zoomScaleNormal="100" zoomScaleSheetLayoutView="100" workbookViewId="0">
      <selection sqref="A1:G1"/>
    </sheetView>
  </sheetViews>
  <sheetFormatPr defaultColWidth="9" defaultRowHeight="24.75" customHeight="1" x14ac:dyDescent="0.2"/>
  <cols>
    <col min="1" max="1" width="9.6328125" style="28" customWidth="1"/>
    <col min="2" max="2" width="38.6328125" style="29" customWidth="1"/>
    <col min="3" max="3" width="41.08984375" style="17" customWidth="1"/>
    <col min="4" max="5" width="16.6328125" style="30" customWidth="1"/>
    <col min="6" max="6" width="13.453125" style="30" customWidth="1"/>
    <col min="7" max="7" width="22.453125" style="71" customWidth="1"/>
    <col min="8" max="16384" width="9" style="46"/>
  </cols>
  <sheetData>
    <row r="1" spans="1:8" ht="37.5" customHeight="1" x14ac:dyDescent="0.2">
      <c r="A1" s="487" t="s">
        <v>29</v>
      </c>
      <c r="B1" s="487"/>
      <c r="C1" s="487"/>
      <c r="D1" s="487"/>
      <c r="E1" s="487"/>
      <c r="F1" s="487"/>
      <c r="G1" s="488"/>
    </row>
    <row r="2" spans="1:8" ht="22.75" customHeight="1" thickBot="1" x14ac:dyDescent="0.25">
      <c r="A2" s="45" t="s">
        <v>28</v>
      </c>
      <c r="B2" s="47"/>
      <c r="C2" s="47"/>
      <c r="D2" s="18"/>
      <c r="E2" s="18"/>
      <c r="G2" s="68" t="s">
        <v>1599</v>
      </c>
      <c r="H2" s="48"/>
    </row>
    <row r="3" spans="1:8" ht="21.25" customHeight="1" thickBot="1" x14ac:dyDescent="0.25">
      <c r="A3" s="38" t="s">
        <v>10</v>
      </c>
      <c r="B3" s="34" t="s">
        <v>9</v>
      </c>
      <c r="C3" s="31" t="s">
        <v>24</v>
      </c>
      <c r="D3" s="31" t="s">
        <v>23</v>
      </c>
      <c r="E3" s="31" t="s">
        <v>21</v>
      </c>
      <c r="F3" s="32" t="s">
        <v>20</v>
      </c>
      <c r="G3" s="69" t="s">
        <v>33</v>
      </c>
    </row>
    <row r="4" spans="1:8" ht="30.25" customHeight="1" x14ac:dyDescent="0.2">
      <c r="A4" s="395" t="s">
        <v>51</v>
      </c>
      <c r="B4" s="396" t="s">
        <v>226</v>
      </c>
      <c r="C4" s="397" t="s">
        <v>985</v>
      </c>
      <c r="D4" s="350" t="s">
        <v>227</v>
      </c>
      <c r="E4" s="350" t="s">
        <v>986</v>
      </c>
      <c r="F4" s="398" t="s">
        <v>90</v>
      </c>
      <c r="G4" s="104" t="s">
        <v>1442</v>
      </c>
    </row>
    <row r="5" spans="1:8" ht="30.25" customHeight="1" x14ac:dyDescent="0.2">
      <c r="A5" s="355" t="s">
        <v>51</v>
      </c>
      <c r="B5" s="399" t="s">
        <v>340</v>
      </c>
      <c r="C5" s="400" t="s">
        <v>341</v>
      </c>
      <c r="D5" s="354" t="s">
        <v>342</v>
      </c>
      <c r="E5" s="354" t="s">
        <v>1211</v>
      </c>
      <c r="F5" s="401" t="s">
        <v>34</v>
      </c>
      <c r="G5" s="105"/>
    </row>
    <row r="6" spans="1:8" ht="30.25" customHeight="1" x14ac:dyDescent="0.2">
      <c r="A6" s="355" t="s">
        <v>577</v>
      </c>
      <c r="B6" s="402" t="s">
        <v>578</v>
      </c>
      <c r="C6" s="400" t="s">
        <v>579</v>
      </c>
      <c r="D6" s="354" t="s">
        <v>580</v>
      </c>
      <c r="E6" s="354" t="s">
        <v>581</v>
      </c>
      <c r="F6" s="401" t="s">
        <v>582</v>
      </c>
      <c r="G6" s="105"/>
    </row>
    <row r="7" spans="1:8" ht="30.25" customHeight="1" x14ac:dyDescent="0.2">
      <c r="A7" s="355" t="s">
        <v>343</v>
      </c>
      <c r="B7" s="402" t="s">
        <v>344</v>
      </c>
      <c r="C7" s="400" t="s">
        <v>345</v>
      </c>
      <c r="D7" s="354" t="s">
        <v>346</v>
      </c>
      <c r="E7" s="354" t="s">
        <v>219</v>
      </c>
      <c r="F7" s="401" t="s">
        <v>347</v>
      </c>
      <c r="G7" s="105"/>
    </row>
    <row r="8" spans="1:8" s="51" customFormat="1" ht="30.25" customHeight="1" x14ac:dyDescent="0.2">
      <c r="A8" s="355" t="s">
        <v>348</v>
      </c>
      <c r="B8" s="403" t="s">
        <v>349</v>
      </c>
      <c r="C8" s="400" t="s">
        <v>350</v>
      </c>
      <c r="D8" s="354" t="s">
        <v>351</v>
      </c>
      <c r="E8" s="354" t="s">
        <v>223</v>
      </c>
      <c r="F8" s="401" t="s">
        <v>352</v>
      </c>
      <c r="G8" s="105"/>
    </row>
    <row r="9" spans="1:8" ht="30.25" customHeight="1" x14ac:dyDescent="0.2">
      <c r="A9" s="404" t="s">
        <v>698</v>
      </c>
      <c r="B9" s="405" t="s">
        <v>353</v>
      </c>
      <c r="C9" s="406" t="s">
        <v>699</v>
      </c>
      <c r="D9" s="407" t="s">
        <v>700</v>
      </c>
      <c r="E9" s="407" t="s">
        <v>701</v>
      </c>
      <c r="F9" s="408" t="s">
        <v>702</v>
      </c>
      <c r="G9" s="106"/>
    </row>
    <row r="10" spans="1:8" ht="30.25" customHeight="1" x14ac:dyDescent="0.2">
      <c r="A10" s="404" t="s">
        <v>38</v>
      </c>
      <c r="B10" s="406" t="s">
        <v>583</v>
      </c>
      <c r="C10" s="406" t="s">
        <v>584</v>
      </c>
      <c r="D10" s="407" t="s">
        <v>585</v>
      </c>
      <c r="E10" s="407" t="s">
        <v>586</v>
      </c>
      <c r="F10" s="408" t="s">
        <v>39</v>
      </c>
      <c r="G10" s="106" t="s">
        <v>1564</v>
      </c>
    </row>
    <row r="11" spans="1:8" ht="30.25" customHeight="1" x14ac:dyDescent="0.2">
      <c r="A11" s="355" t="s">
        <v>224</v>
      </c>
      <c r="B11" s="409" t="s">
        <v>78</v>
      </c>
      <c r="C11" s="410" t="s">
        <v>225</v>
      </c>
      <c r="D11" s="358" t="s">
        <v>79</v>
      </c>
      <c r="E11" s="358" t="s">
        <v>77</v>
      </c>
      <c r="F11" s="411" t="s">
        <v>41</v>
      </c>
      <c r="G11" s="107"/>
    </row>
    <row r="12" spans="1:8" ht="30.25" customHeight="1" x14ac:dyDescent="0.2">
      <c r="A12" s="355" t="s">
        <v>331</v>
      </c>
      <c r="B12" s="409" t="s">
        <v>325</v>
      </c>
      <c r="C12" s="410" t="s">
        <v>326</v>
      </c>
      <c r="D12" s="358" t="s">
        <v>327</v>
      </c>
      <c r="E12" s="358" t="s">
        <v>327</v>
      </c>
      <c r="F12" s="412" t="s">
        <v>68</v>
      </c>
      <c r="G12" s="107"/>
    </row>
    <row r="13" spans="1:8" ht="30.25" customHeight="1" x14ac:dyDescent="0.2">
      <c r="A13" s="355" t="s">
        <v>703</v>
      </c>
      <c r="B13" s="409" t="s">
        <v>704</v>
      </c>
      <c r="C13" s="410" t="s">
        <v>705</v>
      </c>
      <c r="D13" s="358" t="s">
        <v>706</v>
      </c>
      <c r="E13" s="358" t="s">
        <v>515</v>
      </c>
      <c r="F13" s="412" t="s">
        <v>243</v>
      </c>
      <c r="G13" s="107"/>
    </row>
    <row r="14" spans="1:8" ht="30.25" customHeight="1" x14ac:dyDescent="0.2">
      <c r="A14" s="355" t="s">
        <v>38</v>
      </c>
      <c r="B14" s="409" t="s">
        <v>514</v>
      </c>
      <c r="C14" s="410" t="s">
        <v>531</v>
      </c>
      <c r="D14" s="358" t="s">
        <v>545</v>
      </c>
      <c r="E14" s="358" t="s">
        <v>546</v>
      </c>
      <c r="F14" s="412" t="s">
        <v>34</v>
      </c>
      <c r="G14" s="107"/>
    </row>
    <row r="15" spans="1:8" s="49" customFormat="1" ht="30.25" customHeight="1" x14ac:dyDescent="0.2">
      <c r="A15" s="355" t="s">
        <v>38</v>
      </c>
      <c r="B15" s="409" t="s">
        <v>1192</v>
      </c>
      <c r="C15" s="410" t="s">
        <v>540</v>
      </c>
      <c r="D15" s="358" t="s">
        <v>541</v>
      </c>
      <c r="E15" s="358" t="s">
        <v>542</v>
      </c>
      <c r="F15" s="412" t="s">
        <v>34</v>
      </c>
      <c r="G15" s="107"/>
    </row>
    <row r="16" spans="1:8" s="50" customFormat="1" ht="30.25" customHeight="1" x14ac:dyDescent="0.2">
      <c r="A16" s="355" t="s">
        <v>38</v>
      </c>
      <c r="B16" s="409" t="s">
        <v>672</v>
      </c>
      <c r="C16" s="410" t="s">
        <v>673</v>
      </c>
      <c r="D16" s="358" t="s">
        <v>677</v>
      </c>
      <c r="E16" s="358" t="s">
        <v>674</v>
      </c>
      <c r="F16" s="412" t="s">
        <v>86</v>
      </c>
      <c r="G16" s="107" t="s">
        <v>1598</v>
      </c>
    </row>
    <row r="17" spans="1:7" s="49" customFormat="1" ht="30.25" customHeight="1" x14ac:dyDescent="0.2">
      <c r="A17" s="355" t="s">
        <v>38</v>
      </c>
      <c r="B17" s="409" t="s">
        <v>727</v>
      </c>
      <c r="C17" s="410" t="s">
        <v>864</v>
      </c>
      <c r="D17" s="358" t="s">
        <v>865</v>
      </c>
      <c r="E17" s="358"/>
      <c r="F17" s="412" t="s">
        <v>39</v>
      </c>
      <c r="G17" s="107" t="s">
        <v>1541</v>
      </c>
    </row>
    <row r="18" spans="1:7" s="49" customFormat="1" ht="30.25" customHeight="1" x14ac:dyDescent="0.2">
      <c r="A18" s="355" t="s">
        <v>38</v>
      </c>
      <c r="B18" s="409" t="s">
        <v>808</v>
      </c>
      <c r="C18" s="410" t="s">
        <v>1212</v>
      </c>
      <c r="D18" s="358" t="s">
        <v>809</v>
      </c>
      <c r="E18" s="358" t="s">
        <v>810</v>
      </c>
      <c r="F18" s="412" t="s">
        <v>34</v>
      </c>
      <c r="G18" s="107"/>
    </row>
    <row r="19" spans="1:7" s="49" customFormat="1" ht="30.25" customHeight="1" x14ac:dyDescent="0.2">
      <c r="A19" s="355" t="s">
        <v>38</v>
      </c>
      <c r="B19" s="409" t="s">
        <v>866</v>
      </c>
      <c r="C19" s="410" t="s">
        <v>867</v>
      </c>
      <c r="D19" s="358" t="s">
        <v>868</v>
      </c>
      <c r="E19" s="358"/>
      <c r="F19" s="412" t="s">
        <v>39</v>
      </c>
      <c r="G19" s="107" t="s">
        <v>1567</v>
      </c>
    </row>
    <row r="20" spans="1:7" s="49" customFormat="1" ht="30.25" customHeight="1" x14ac:dyDescent="0.2">
      <c r="A20" s="355" t="s">
        <v>38</v>
      </c>
      <c r="B20" s="409" t="s">
        <v>826</v>
      </c>
      <c r="C20" s="410" t="s">
        <v>827</v>
      </c>
      <c r="D20" s="358" t="s">
        <v>828</v>
      </c>
      <c r="E20" s="358" t="s">
        <v>828</v>
      </c>
      <c r="F20" s="412" t="s">
        <v>34</v>
      </c>
      <c r="G20" s="107"/>
    </row>
    <row r="21" spans="1:7" s="49" customFormat="1" ht="30.25" customHeight="1" x14ac:dyDescent="0.2">
      <c r="A21" s="355" t="s">
        <v>38</v>
      </c>
      <c r="B21" s="409" t="s">
        <v>1311</v>
      </c>
      <c r="C21" s="410" t="s">
        <v>1312</v>
      </c>
      <c r="D21" s="358" t="s">
        <v>1313</v>
      </c>
      <c r="E21" s="358" t="s">
        <v>1314</v>
      </c>
      <c r="F21" s="412" t="s">
        <v>34</v>
      </c>
      <c r="G21" s="107" t="s">
        <v>1518</v>
      </c>
    </row>
    <row r="22" spans="1:7" s="49" customFormat="1" ht="30.25" customHeight="1" x14ac:dyDescent="0.2">
      <c r="A22" s="355" t="s">
        <v>38</v>
      </c>
      <c r="B22" s="409" t="s">
        <v>869</v>
      </c>
      <c r="C22" s="410" t="s">
        <v>870</v>
      </c>
      <c r="D22" s="358" t="s">
        <v>871</v>
      </c>
      <c r="E22" s="358" t="s">
        <v>872</v>
      </c>
      <c r="F22" s="412" t="s">
        <v>34</v>
      </c>
      <c r="G22" s="107" t="s">
        <v>1441</v>
      </c>
    </row>
    <row r="23" spans="1:7" s="49" customFormat="1" ht="30.25" customHeight="1" x14ac:dyDescent="0.2">
      <c r="A23" s="355" t="s">
        <v>38</v>
      </c>
      <c r="B23" s="409" t="s">
        <v>873</v>
      </c>
      <c r="C23" s="410" t="s">
        <v>874</v>
      </c>
      <c r="D23" s="358" t="s">
        <v>875</v>
      </c>
      <c r="E23" s="358" t="s">
        <v>876</v>
      </c>
      <c r="F23" s="412" t="s">
        <v>34</v>
      </c>
      <c r="G23" s="107" t="s">
        <v>1367</v>
      </c>
    </row>
    <row r="24" spans="1:7" s="49" customFormat="1" ht="30.25" customHeight="1" x14ac:dyDescent="0.2">
      <c r="A24" s="355" t="s">
        <v>38</v>
      </c>
      <c r="B24" s="409" t="s">
        <v>1218</v>
      </c>
      <c r="C24" s="410" t="s">
        <v>1219</v>
      </c>
      <c r="D24" s="358" t="s">
        <v>1220</v>
      </c>
      <c r="E24" s="358" t="s">
        <v>1221</v>
      </c>
      <c r="F24" s="412" t="s">
        <v>1222</v>
      </c>
      <c r="G24" s="107"/>
    </row>
    <row r="25" spans="1:7" s="49" customFormat="1" ht="30.25" customHeight="1" x14ac:dyDescent="0.2">
      <c r="A25" s="355" t="s">
        <v>38</v>
      </c>
      <c r="B25" s="409" t="s">
        <v>909</v>
      </c>
      <c r="C25" s="410" t="s">
        <v>910</v>
      </c>
      <c r="D25" s="358" t="s">
        <v>911</v>
      </c>
      <c r="E25" s="358" t="s">
        <v>912</v>
      </c>
      <c r="F25" s="412" t="s">
        <v>34</v>
      </c>
      <c r="G25" s="107"/>
    </row>
    <row r="26" spans="1:7" ht="30.25" customHeight="1" x14ac:dyDescent="0.2">
      <c r="A26" s="355" t="s">
        <v>38</v>
      </c>
      <c r="B26" s="409" t="s">
        <v>1080</v>
      </c>
      <c r="C26" s="410" t="s">
        <v>1081</v>
      </c>
      <c r="D26" s="358" t="s">
        <v>1082</v>
      </c>
      <c r="E26" s="358" t="s">
        <v>1083</v>
      </c>
      <c r="F26" s="412" t="s">
        <v>86</v>
      </c>
      <c r="G26" s="107" t="s">
        <v>1316</v>
      </c>
    </row>
    <row r="27" spans="1:7" ht="30.25" customHeight="1" x14ac:dyDescent="0.2">
      <c r="A27" s="355" t="s">
        <v>38</v>
      </c>
      <c r="B27" s="409" t="s">
        <v>1396</v>
      </c>
      <c r="C27" s="410" t="s">
        <v>1100</v>
      </c>
      <c r="D27" s="358" t="s">
        <v>1101</v>
      </c>
      <c r="E27" s="358" t="s">
        <v>1102</v>
      </c>
      <c r="F27" s="412" t="s">
        <v>34</v>
      </c>
      <c r="G27" s="107" t="s">
        <v>1503</v>
      </c>
    </row>
    <row r="28" spans="1:7" ht="30.25" customHeight="1" x14ac:dyDescent="0.2">
      <c r="A28" s="355" t="s">
        <v>38</v>
      </c>
      <c r="B28" s="409" t="s">
        <v>1128</v>
      </c>
      <c r="C28" s="410" t="s">
        <v>1129</v>
      </c>
      <c r="D28" s="358" t="s">
        <v>1130</v>
      </c>
      <c r="E28" s="358" t="s">
        <v>1130</v>
      </c>
      <c r="F28" s="412" t="s">
        <v>39</v>
      </c>
      <c r="G28" s="107"/>
    </row>
    <row r="29" spans="1:7" ht="30.25" customHeight="1" x14ac:dyDescent="0.2">
      <c r="A29" s="355" t="s">
        <v>38</v>
      </c>
      <c r="B29" s="409" t="s">
        <v>1079</v>
      </c>
      <c r="C29" s="410" t="s">
        <v>1324</v>
      </c>
      <c r="D29" s="358" t="s">
        <v>750</v>
      </c>
      <c r="E29" s="358" t="s">
        <v>751</v>
      </c>
      <c r="F29" s="411" t="s">
        <v>231</v>
      </c>
      <c r="G29" s="107"/>
    </row>
    <row r="30" spans="1:7" ht="30.25" customHeight="1" x14ac:dyDescent="0.2">
      <c r="A30" s="351" t="s">
        <v>1013</v>
      </c>
      <c r="B30" s="409" t="s">
        <v>1014</v>
      </c>
      <c r="C30" s="410" t="s">
        <v>1015</v>
      </c>
      <c r="D30" s="358" t="s">
        <v>1016</v>
      </c>
      <c r="E30" s="358" t="s">
        <v>1017</v>
      </c>
      <c r="F30" s="411" t="s">
        <v>1018</v>
      </c>
      <c r="G30" s="108"/>
    </row>
    <row r="31" spans="1:7" ht="30.25" customHeight="1" x14ac:dyDescent="0.2">
      <c r="A31" s="355" t="s">
        <v>1165</v>
      </c>
      <c r="B31" s="409" t="s">
        <v>1161</v>
      </c>
      <c r="C31" s="410" t="s">
        <v>1162</v>
      </c>
      <c r="D31" s="358" t="s">
        <v>463</v>
      </c>
      <c r="E31" s="358" t="s">
        <v>464</v>
      </c>
      <c r="F31" s="412" t="s">
        <v>16</v>
      </c>
      <c r="G31" s="107" t="s">
        <v>1538</v>
      </c>
    </row>
    <row r="32" spans="1:7" ht="30.25" customHeight="1" x14ac:dyDescent="0.2">
      <c r="A32" s="355" t="s">
        <v>1266</v>
      </c>
      <c r="B32" s="409" t="s">
        <v>1259</v>
      </c>
      <c r="C32" s="410" t="s">
        <v>1260</v>
      </c>
      <c r="D32" s="358" t="s">
        <v>1261</v>
      </c>
      <c r="E32" s="358"/>
      <c r="F32" s="412" t="s">
        <v>16</v>
      </c>
      <c r="G32" s="107"/>
    </row>
    <row r="33" spans="1:7" ht="30.25" customHeight="1" x14ac:dyDescent="0.2">
      <c r="A33" s="355" t="s">
        <v>38</v>
      </c>
      <c r="B33" s="409" t="s">
        <v>1402</v>
      </c>
      <c r="C33" s="410" t="s">
        <v>1403</v>
      </c>
      <c r="D33" s="358" t="s">
        <v>1404</v>
      </c>
      <c r="E33" s="358" t="s">
        <v>1405</v>
      </c>
      <c r="F33" s="412" t="s">
        <v>1406</v>
      </c>
      <c r="G33" s="107" t="s">
        <v>1504</v>
      </c>
    </row>
    <row r="34" spans="1:7" ht="30.25" customHeight="1" x14ac:dyDescent="0.2">
      <c r="A34" s="355" t="s">
        <v>1395</v>
      </c>
      <c r="B34" s="409" t="s">
        <v>1391</v>
      </c>
      <c r="C34" s="410" t="s">
        <v>1392</v>
      </c>
      <c r="D34" s="358" t="s">
        <v>1393</v>
      </c>
      <c r="E34" s="358" t="s">
        <v>1394</v>
      </c>
      <c r="F34" s="412" t="s">
        <v>16</v>
      </c>
      <c r="G34" s="107"/>
    </row>
    <row r="35" spans="1:7" ht="30.25" customHeight="1" x14ac:dyDescent="0.2">
      <c r="A35" s="355" t="s">
        <v>1429</v>
      </c>
      <c r="B35" s="409" t="s">
        <v>1421</v>
      </c>
      <c r="C35" s="410" t="s">
        <v>1422</v>
      </c>
      <c r="D35" s="358" t="s">
        <v>1423</v>
      </c>
      <c r="E35" s="358" t="s">
        <v>1424</v>
      </c>
      <c r="F35" s="412" t="s">
        <v>16</v>
      </c>
      <c r="G35" s="107" t="s">
        <v>1425</v>
      </c>
    </row>
    <row r="36" spans="1:7" ht="30.25" customHeight="1" x14ac:dyDescent="0.2">
      <c r="A36" s="355" t="s">
        <v>1468</v>
      </c>
      <c r="B36" s="409" t="s">
        <v>1460</v>
      </c>
      <c r="C36" s="410" t="s">
        <v>1461</v>
      </c>
      <c r="D36" s="358" t="s">
        <v>1462</v>
      </c>
      <c r="E36" s="358" t="s">
        <v>1462</v>
      </c>
      <c r="F36" s="412" t="s">
        <v>67</v>
      </c>
      <c r="G36" s="107"/>
    </row>
    <row r="37" spans="1:7" ht="30.25" customHeight="1" x14ac:dyDescent="0.2">
      <c r="A37" s="355" t="s">
        <v>1506</v>
      </c>
      <c r="B37" s="409" t="s">
        <v>1485</v>
      </c>
      <c r="C37" s="410" t="s">
        <v>1486</v>
      </c>
      <c r="D37" s="358" t="s">
        <v>1487</v>
      </c>
      <c r="E37" s="358" t="s">
        <v>1489</v>
      </c>
      <c r="F37" s="412" t="s">
        <v>67</v>
      </c>
      <c r="G37" s="107"/>
    </row>
    <row r="38" spans="1:7" ht="30.25" customHeight="1" x14ac:dyDescent="0.2">
      <c r="A38" s="355" t="s">
        <v>1506</v>
      </c>
      <c r="B38" s="409" t="s">
        <v>1490</v>
      </c>
      <c r="C38" s="410" t="s">
        <v>1491</v>
      </c>
      <c r="D38" s="358" t="s">
        <v>1492</v>
      </c>
      <c r="E38" s="358"/>
      <c r="F38" s="412" t="s">
        <v>16</v>
      </c>
      <c r="G38" s="107"/>
    </row>
    <row r="39" spans="1:7" ht="30.25" customHeight="1" thickBot="1" x14ac:dyDescent="0.25">
      <c r="A39" s="413" t="s">
        <v>1575</v>
      </c>
      <c r="B39" s="414" t="s">
        <v>1547</v>
      </c>
      <c r="C39" s="415" t="s">
        <v>1548</v>
      </c>
      <c r="D39" s="416" t="s">
        <v>1549</v>
      </c>
      <c r="E39" s="416" t="s">
        <v>1549</v>
      </c>
      <c r="F39" s="417" t="s">
        <v>16</v>
      </c>
      <c r="G39" s="112"/>
    </row>
    <row r="40" spans="1:7" ht="30.25" customHeight="1" x14ac:dyDescent="0.2">
      <c r="A40" s="395" t="s">
        <v>354</v>
      </c>
      <c r="B40" s="396" t="s">
        <v>355</v>
      </c>
      <c r="C40" s="397" t="s">
        <v>356</v>
      </c>
      <c r="D40" s="350" t="s">
        <v>357</v>
      </c>
      <c r="E40" s="350" t="s">
        <v>52</v>
      </c>
      <c r="F40" s="398" t="s">
        <v>358</v>
      </c>
      <c r="G40" s="88"/>
    </row>
    <row r="41" spans="1:7" ht="30.25" customHeight="1" x14ac:dyDescent="0.2">
      <c r="A41" s="355" t="s">
        <v>55</v>
      </c>
      <c r="B41" s="399" t="s">
        <v>440</v>
      </c>
      <c r="C41" s="400" t="s">
        <v>441</v>
      </c>
      <c r="D41" s="354" t="s">
        <v>587</v>
      </c>
      <c r="E41" s="354" t="s">
        <v>588</v>
      </c>
      <c r="F41" s="401" t="s">
        <v>34</v>
      </c>
      <c r="G41" s="89"/>
    </row>
    <row r="42" spans="1:7" ht="30.25" customHeight="1" x14ac:dyDescent="0.2">
      <c r="A42" s="355" t="s">
        <v>360</v>
      </c>
      <c r="B42" s="399" t="s">
        <v>361</v>
      </c>
      <c r="C42" s="400" t="s">
        <v>362</v>
      </c>
      <c r="D42" s="354" t="s">
        <v>363</v>
      </c>
      <c r="E42" s="354" t="s">
        <v>54</v>
      </c>
      <c r="F42" s="401" t="s">
        <v>364</v>
      </c>
      <c r="G42" s="88"/>
    </row>
    <row r="43" spans="1:7" ht="30.25" customHeight="1" x14ac:dyDescent="0.2">
      <c r="A43" s="355" t="s">
        <v>55</v>
      </c>
      <c r="B43" s="399" t="s">
        <v>365</v>
      </c>
      <c r="C43" s="400" t="s">
        <v>366</v>
      </c>
      <c r="D43" s="354" t="s">
        <v>367</v>
      </c>
      <c r="E43" s="354" t="s">
        <v>903</v>
      </c>
      <c r="F43" s="401" t="s">
        <v>34</v>
      </c>
      <c r="G43" s="88" t="s">
        <v>1537</v>
      </c>
    </row>
    <row r="44" spans="1:7" ht="30.25" customHeight="1" x14ac:dyDescent="0.2">
      <c r="A44" s="355" t="s">
        <v>55</v>
      </c>
      <c r="B44" s="399" t="s">
        <v>368</v>
      </c>
      <c r="C44" s="400" t="s">
        <v>369</v>
      </c>
      <c r="D44" s="354" t="s">
        <v>370</v>
      </c>
      <c r="E44" s="354" t="s">
        <v>1618</v>
      </c>
      <c r="F44" s="401" t="s">
        <v>34</v>
      </c>
      <c r="G44" s="88" t="s">
        <v>1597</v>
      </c>
    </row>
    <row r="45" spans="1:7" ht="30.25" customHeight="1" x14ac:dyDescent="0.2">
      <c r="A45" s="355" t="s">
        <v>55</v>
      </c>
      <c r="B45" s="402" t="s">
        <v>717</v>
      </c>
      <c r="C45" s="400" t="s">
        <v>718</v>
      </c>
      <c r="D45" s="354" t="s">
        <v>764</v>
      </c>
      <c r="E45" s="354" t="s">
        <v>719</v>
      </c>
      <c r="F45" s="401" t="s">
        <v>34</v>
      </c>
      <c r="G45" s="90"/>
    </row>
    <row r="46" spans="1:7" ht="30.25" customHeight="1" x14ac:dyDescent="0.2">
      <c r="A46" s="351" t="s">
        <v>36</v>
      </c>
      <c r="B46" s="402" t="s">
        <v>770</v>
      </c>
      <c r="C46" s="400" t="s">
        <v>771</v>
      </c>
      <c r="D46" s="354" t="s">
        <v>772</v>
      </c>
      <c r="E46" s="354" t="s">
        <v>773</v>
      </c>
      <c r="F46" s="401" t="s">
        <v>39</v>
      </c>
      <c r="G46" s="88"/>
    </row>
    <row r="47" spans="1:7" ht="30.25" customHeight="1" x14ac:dyDescent="0.2">
      <c r="A47" s="404" t="s">
        <v>372</v>
      </c>
      <c r="B47" s="418" t="s">
        <v>373</v>
      </c>
      <c r="C47" s="410" t="s">
        <v>374</v>
      </c>
      <c r="D47" s="358" t="s">
        <v>375</v>
      </c>
      <c r="E47" s="358" t="s">
        <v>236</v>
      </c>
      <c r="F47" s="412" t="s">
        <v>376</v>
      </c>
      <c r="G47" s="91"/>
    </row>
    <row r="48" spans="1:7" ht="30.25" customHeight="1" x14ac:dyDescent="0.2">
      <c r="A48" s="404" t="s">
        <v>36</v>
      </c>
      <c r="B48" s="399" t="s">
        <v>589</v>
      </c>
      <c r="C48" s="400" t="s">
        <v>590</v>
      </c>
      <c r="D48" s="354" t="s">
        <v>591</v>
      </c>
      <c r="E48" s="354" t="s">
        <v>592</v>
      </c>
      <c r="F48" s="419" t="s">
        <v>34</v>
      </c>
      <c r="G48" s="88"/>
    </row>
    <row r="49" spans="1:7" ht="30.25" customHeight="1" x14ac:dyDescent="0.2">
      <c r="A49" s="404" t="s">
        <v>36</v>
      </c>
      <c r="B49" s="356" t="s">
        <v>593</v>
      </c>
      <c r="C49" s="410" t="s">
        <v>594</v>
      </c>
      <c r="D49" s="358" t="s">
        <v>595</v>
      </c>
      <c r="E49" s="358" t="s">
        <v>596</v>
      </c>
      <c r="F49" s="411" t="s">
        <v>34</v>
      </c>
      <c r="G49" s="92"/>
    </row>
    <row r="50" spans="1:7" ht="30.25" customHeight="1" x14ac:dyDescent="0.2">
      <c r="A50" s="404" t="s">
        <v>371</v>
      </c>
      <c r="B50" s="356" t="s">
        <v>597</v>
      </c>
      <c r="C50" s="410" t="s">
        <v>598</v>
      </c>
      <c r="D50" s="358" t="s">
        <v>599</v>
      </c>
      <c r="E50" s="358" t="s">
        <v>600</v>
      </c>
      <c r="F50" s="412" t="s">
        <v>69</v>
      </c>
      <c r="G50" s="92"/>
    </row>
    <row r="51" spans="1:7" ht="30.25" customHeight="1" x14ac:dyDescent="0.2">
      <c r="A51" s="420" t="s">
        <v>36</v>
      </c>
      <c r="B51" s="356" t="s">
        <v>328</v>
      </c>
      <c r="C51" s="410" t="s">
        <v>329</v>
      </c>
      <c r="D51" s="358" t="s">
        <v>330</v>
      </c>
      <c r="E51" s="358" t="s">
        <v>513</v>
      </c>
      <c r="F51" s="412" t="s">
        <v>34</v>
      </c>
      <c r="G51" s="92"/>
    </row>
    <row r="52" spans="1:7" ht="30.25" customHeight="1" x14ac:dyDescent="0.2">
      <c r="A52" s="404" t="s">
        <v>36</v>
      </c>
      <c r="B52" s="356" t="s">
        <v>237</v>
      </c>
      <c r="C52" s="410" t="s">
        <v>238</v>
      </c>
      <c r="D52" s="358" t="s">
        <v>239</v>
      </c>
      <c r="E52" s="358" t="s">
        <v>239</v>
      </c>
      <c r="F52" s="412" t="s">
        <v>39</v>
      </c>
      <c r="G52" s="92" t="s">
        <v>1568</v>
      </c>
    </row>
    <row r="53" spans="1:7" ht="30.25" customHeight="1" x14ac:dyDescent="0.2">
      <c r="A53" s="421" t="s">
        <v>48</v>
      </c>
      <c r="B53" s="422" t="s">
        <v>232</v>
      </c>
      <c r="C53" s="423" t="s">
        <v>64</v>
      </c>
      <c r="D53" s="362" t="s">
        <v>234</v>
      </c>
      <c r="E53" s="362" t="s">
        <v>233</v>
      </c>
      <c r="F53" s="424" t="s">
        <v>235</v>
      </c>
      <c r="G53" s="92"/>
    </row>
    <row r="54" spans="1:7" ht="30.25" customHeight="1" x14ac:dyDescent="0.2">
      <c r="A54" s="421" t="s">
        <v>36</v>
      </c>
      <c r="B54" s="157" t="s">
        <v>377</v>
      </c>
      <c r="C54" s="423" t="s">
        <v>378</v>
      </c>
      <c r="D54" s="362" t="s">
        <v>379</v>
      </c>
      <c r="E54" s="362" t="s">
        <v>840</v>
      </c>
      <c r="F54" s="425" t="s">
        <v>231</v>
      </c>
      <c r="G54" s="92"/>
    </row>
    <row r="55" spans="1:7" ht="30.25" customHeight="1" x14ac:dyDescent="0.2">
      <c r="A55" s="355" t="s">
        <v>36</v>
      </c>
      <c r="B55" s="409" t="s">
        <v>475</v>
      </c>
      <c r="C55" s="410" t="s">
        <v>476</v>
      </c>
      <c r="D55" s="358" t="s">
        <v>404</v>
      </c>
      <c r="E55" s="358" t="s">
        <v>825</v>
      </c>
      <c r="F55" s="411" t="s">
        <v>34</v>
      </c>
      <c r="G55" s="91"/>
    </row>
    <row r="56" spans="1:7" ht="30.25" customHeight="1" x14ac:dyDescent="0.2">
      <c r="A56" s="351" t="s">
        <v>36</v>
      </c>
      <c r="B56" s="409" t="s">
        <v>553</v>
      </c>
      <c r="C56" s="410" t="s">
        <v>554</v>
      </c>
      <c r="D56" s="358" t="s">
        <v>555</v>
      </c>
      <c r="E56" s="358" t="s">
        <v>552</v>
      </c>
      <c r="F56" s="411" t="s">
        <v>34</v>
      </c>
      <c r="G56" s="91" t="s">
        <v>1566</v>
      </c>
    </row>
    <row r="57" spans="1:7" ht="30.25" customHeight="1" x14ac:dyDescent="0.2">
      <c r="A57" s="351" t="s">
        <v>36</v>
      </c>
      <c r="B57" s="409" t="s">
        <v>949</v>
      </c>
      <c r="C57" s="410" t="s">
        <v>950</v>
      </c>
      <c r="D57" s="358" t="s">
        <v>951</v>
      </c>
      <c r="E57" s="358" t="s">
        <v>952</v>
      </c>
      <c r="F57" s="411" t="s">
        <v>953</v>
      </c>
      <c r="G57" s="91"/>
    </row>
    <row r="58" spans="1:7" ht="30.25" customHeight="1" x14ac:dyDescent="0.2">
      <c r="A58" s="355" t="s">
        <v>36</v>
      </c>
      <c r="B58" s="399" t="s">
        <v>549</v>
      </c>
      <c r="C58" s="400" t="s">
        <v>601</v>
      </c>
      <c r="D58" s="354" t="s">
        <v>602</v>
      </c>
      <c r="E58" s="354" t="s">
        <v>461</v>
      </c>
      <c r="F58" s="419" t="s">
        <v>34</v>
      </c>
      <c r="G58" s="88"/>
    </row>
    <row r="59" spans="1:7" ht="30.25" customHeight="1" x14ac:dyDescent="0.2">
      <c r="A59" s="351" t="s">
        <v>560</v>
      </c>
      <c r="B59" s="409" t="s">
        <v>559</v>
      </c>
      <c r="C59" s="410" t="s">
        <v>556</v>
      </c>
      <c r="D59" s="358" t="s">
        <v>557</v>
      </c>
      <c r="E59" s="358" t="s">
        <v>558</v>
      </c>
      <c r="F59" s="411" t="s">
        <v>16</v>
      </c>
      <c r="G59" s="91"/>
    </row>
    <row r="60" spans="1:7" ht="30.25" customHeight="1" x14ac:dyDescent="0.2">
      <c r="A60" s="351" t="s">
        <v>36</v>
      </c>
      <c r="B60" s="409" t="s">
        <v>569</v>
      </c>
      <c r="C60" s="410" t="s">
        <v>982</v>
      </c>
      <c r="D60" s="358" t="s">
        <v>568</v>
      </c>
      <c r="E60" s="358" t="s">
        <v>568</v>
      </c>
      <c r="F60" s="411" t="s">
        <v>39</v>
      </c>
      <c r="G60" s="91"/>
    </row>
    <row r="61" spans="1:7" ht="30.25" customHeight="1" x14ac:dyDescent="0.2">
      <c r="A61" s="351" t="s">
        <v>36</v>
      </c>
      <c r="B61" s="409" t="s">
        <v>796</v>
      </c>
      <c r="C61" s="410" t="s">
        <v>1217</v>
      </c>
      <c r="D61" s="358" t="s">
        <v>797</v>
      </c>
      <c r="E61" s="358" t="s">
        <v>797</v>
      </c>
      <c r="F61" s="411" t="s">
        <v>34</v>
      </c>
      <c r="G61" s="91" t="s">
        <v>1502</v>
      </c>
    </row>
    <row r="62" spans="1:7" ht="30.25" customHeight="1" x14ac:dyDescent="0.2">
      <c r="A62" s="351" t="s">
        <v>36</v>
      </c>
      <c r="B62" s="409" t="s">
        <v>679</v>
      </c>
      <c r="C62" s="410" t="s">
        <v>680</v>
      </c>
      <c r="D62" s="358" t="s">
        <v>681</v>
      </c>
      <c r="E62" s="358" t="s">
        <v>877</v>
      </c>
      <c r="F62" s="411" t="s">
        <v>231</v>
      </c>
      <c r="G62" s="91"/>
    </row>
    <row r="63" spans="1:7" ht="30.25" customHeight="1" x14ac:dyDescent="0.2">
      <c r="A63" s="351" t="s">
        <v>36</v>
      </c>
      <c r="B63" s="409" t="s">
        <v>975</v>
      </c>
      <c r="C63" s="410" t="s">
        <v>976</v>
      </c>
      <c r="D63" s="358" t="s">
        <v>977</v>
      </c>
      <c r="E63" s="358" t="s">
        <v>978</v>
      </c>
      <c r="F63" s="411" t="s">
        <v>86</v>
      </c>
      <c r="G63" s="91" t="s">
        <v>1596</v>
      </c>
    </row>
    <row r="64" spans="1:7" ht="30.25" customHeight="1" x14ac:dyDescent="0.2">
      <c r="A64" s="351" t="s">
        <v>36</v>
      </c>
      <c r="B64" s="409" t="s">
        <v>1227</v>
      </c>
      <c r="C64" s="410" t="s">
        <v>1228</v>
      </c>
      <c r="D64" s="358" t="s">
        <v>1229</v>
      </c>
      <c r="E64" s="358" t="s">
        <v>1230</v>
      </c>
      <c r="F64" s="411" t="s">
        <v>1231</v>
      </c>
      <c r="G64" s="91"/>
    </row>
    <row r="65" spans="1:9" ht="30.25" customHeight="1" x14ac:dyDescent="0.2">
      <c r="A65" s="351" t="s">
        <v>36</v>
      </c>
      <c r="B65" s="409" t="s">
        <v>1084</v>
      </c>
      <c r="C65" s="410" t="s">
        <v>1085</v>
      </c>
      <c r="D65" s="358" t="s">
        <v>1086</v>
      </c>
      <c r="E65" s="358" t="s">
        <v>1087</v>
      </c>
      <c r="F65" s="411" t="s">
        <v>86</v>
      </c>
      <c r="G65" s="91"/>
    </row>
    <row r="66" spans="1:9" ht="30.25" customHeight="1" x14ac:dyDescent="0.2">
      <c r="A66" s="351" t="s">
        <v>1058</v>
      </c>
      <c r="B66" s="409" t="s">
        <v>725</v>
      </c>
      <c r="C66" s="410" t="s">
        <v>726</v>
      </c>
      <c r="D66" s="358" t="s">
        <v>728</v>
      </c>
      <c r="E66" s="358" t="s">
        <v>729</v>
      </c>
      <c r="F66" s="411" t="s">
        <v>16</v>
      </c>
      <c r="G66" s="91"/>
    </row>
    <row r="67" spans="1:9" ht="30.25" customHeight="1" x14ac:dyDescent="0.2">
      <c r="A67" s="351" t="s">
        <v>1121</v>
      </c>
      <c r="B67" s="409" t="s">
        <v>1106</v>
      </c>
      <c r="C67" s="410" t="s">
        <v>1107</v>
      </c>
      <c r="D67" s="358" t="s">
        <v>1108</v>
      </c>
      <c r="E67" s="358" t="s">
        <v>1109</v>
      </c>
      <c r="F67" s="411" t="s">
        <v>16</v>
      </c>
      <c r="G67" s="91"/>
    </row>
    <row r="68" spans="1:9" ht="30.25" customHeight="1" x14ac:dyDescent="0.2">
      <c r="A68" s="351" t="s">
        <v>36</v>
      </c>
      <c r="B68" s="409" t="s">
        <v>1148</v>
      </c>
      <c r="C68" s="410" t="s">
        <v>1149</v>
      </c>
      <c r="D68" s="358" t="s">
        <v>1150</v>
      </c>
      <c r="E68" s="358" t="s">
        <v>1151</v>
      </c>
      <c r="F68" s="411" t="s">
        <v>1152</v>
      </c>
      <c r="G68" s="91"/>
    </row>
    <row r="69" spans="1:9" ht="30.25" customHeight="1" x14ac:dyDescent="0.2">
      <c r="A69" s="351" t="s">
        <v>1166</v>
      </c>
      <c r="B69" s="409" t="s">
        <v>1145</v>
      </c>
      <c r="C69" s="410" t="s">
        <v>1146</v>
      </c>
      <c r="D69" s="358" t="s">
        <v>1147</v>
      </c>
      <c r="E69" s="358" t="s">
        <v>1144</v>
      </c>
      <c r="F69" s="411" t="s">
        <v>16</v>
      </c>
      <c r="G69" s="91"/>
    </row>
    <row r="70" spans="1:9" ht="30.25" customHeight="1" x14ac:dyDescent="0.2">
      <c r="A70" s="351" t="s">
        <v>36</v>
      </c>
      <c r="B70" s="409" t="s">
        <v>1287</v>
      </c>
      <c r="C70" s="410" t="s">
        <v>1288</v>
      </c>
      <c r="D70" s="358" t="s">
        <v>1289</v>
      </c>
      <c r="E70" s="358"/>
      <c r="F70" s="411" t="s">
        <v>1290</v>
      </c>
      <c r="G70" s="91"/>
    </row>
    <row r="71" spans="1:9" ht="30.25" customHeight="1" x14ac:dyDescent="0.2">
      <c r="A71" s="351" t="s">
        <v>1240</v>
      </c>
      <c r="B71" s="409" t="s">
        <v>1204</v>
      </c>
      <c r="C71" s="410" t="s">
        <v>1205</v>
      </c>
      <c r="D71" s="358" t="s">
        <v>1206</v>
      </c>
      <c r="E71" s="358" t="s">
        <v>1206</v>
      </c>
      <c r="F71" s="411" t="s">
        <v>16</v>
      </c>
      <c r="G71" s="91"/>
    </row>
    <row r="72" spans="1:9" ht="30.25" customHeight="1" x14ac:dyDescent="0.2">
      <c r="A72" s="351" t="s">
        <v>1362</v>
      </c>
      <c r="B72" s="409" t="s">
        <v>1341</v>
      </c>
      <c r="C72" s="410" t="s">
        <v>1342</v>
      </c>
      <c r="D72" s="358" t="s">
        <v>1343</v>
      </c>
      <c r="E72" s="358" t="s">
        <v>1343</v>
      </c>
      <c r="F72" s="411" t="s">
        <v>16</v>
      </c>
      <c r="G72" s="91" t="s">
        <v>1344</v>
      </c>
    </row>
    <row r="73" spans="1:9" ht="30.25" customHeight="1" x14ac:dyDescent="0.2">
      <c r="A73" s="351" t="s">
        <v>1362</v>
      </c>
      <c r="B73" s="409" t="s">
        <v>1349</v>
      </c>
      <c r="C73" s="410" t="s">
        <v>1350</v>
      </c>
      <c r="D73" s="358" t="s">
        <v>1351</v>
      </c>
      <c r="E73" s="358"/>
      <c r="F73" s="411" t="s">
        <v>16</v>
      </c>
      <c r="G73" s="91"/>
    </row>
    <row r="74" spans="1:9" s="51" customFormat="1" ht="30.25" customHeight="1" x14ac:dyDescent="0.2">
      <c r="A74" s="351" t="s">
        <v>36</v>
      </c>
      <c r="B74" s="409" t="s">
        <v>1525</v>
      </c>
      <c r="C74" s="410" t="s">
        <v>1526</v>
      </c>
      <c r="D74" s="358" t="s">
        <v>1527</v>
      </c>
      <c r="E74" s="358" t="s">
        <v>1528</v>
      </c>
      <c r="F74" s="411" t="s">
        <v>1529</v>
      </c>
      <c r="G74" s="91" t="s">
        <v>1530</v>
      </c>
    </row>
    <row r="75" spans="1:9" s="51" customFormat="1" ht="30.25" customHeight="1" x14ac:dyDescent="0.2">
      <c r="A75" s="351" t="s">
        <v>1469</v>
      </c>
      <c r="B75" s="409" t="s">
        <v>1443</v>
      </c>
      <c r="C75" s="158" t="s">
        <v>1444</v>
      </c>
      <c r="D75" s="358" t="s">
        <v>1445</v>
      </c>
      <c r="E75" s="358" t="s">
        <v>1446</v>
      </c>
      <c r="F75" s="412" t="s">
        <v>68</v>
      </c>
      <c r="G75" s="91"/>
    </row>
    <row r="76" spans="1:9" ht="30.25" customHeight="1" x14ac:dyDescent="0.2">
      <c r="A76" s="351" t="s">
        <v>1469</v>
      </c>
      <c r="B76" s="409" t="s">
        <v>1450</v>
      </c>
      <c r="C76" s="410" t="s">
        <v>1451</v>
      </c>
      <c r="D76" s="358" t="s">
        <v>1452</v>
      </c>
      <c r="E76" s="358" t="s">
        <v>1453</v>
      </c>
      <c r="F76" s="411" t="s">
        <v>68</v>
      </c>
      <c r="G76" s="91"/>
    </row>
    <row r="77" spans="1:9" s="51" customFormat="1" ht="30.25" customHeight="1" x14ac:dyDescent="0.2">
      <c r="A77" s="351" t="s">
        <v>1507</v>
      </c>
      <c r="B77" s="409" t="s">
        <v>1482</v>
      </c>
      <c r="C77" s="410" t="s">
        <v>1483</v>
      </c>
      <c r="D77" s="358" t="s">
        <v>1484</v>
      </c>
      <c r="E77" s="358"/>
      <c r="F77" s="411" t="s">
        <v>16</v>
      </c>
      <c r="G77" s="91"/>
      <c r="I77" s="52"/>
    </row>
    <row r="78" spans="1:9" s="51" customFormat="1" ht="30.25" customHeight="1" thickBot="1" x14ac:dyDescent="0.25">
      <c r="A78" s="426" t="s">
        <v>1507</v>
      </c>
      <c r="B78" s="414" t="s">
        <v>1496</v>
      </c>
      <c r="C78" s="415" t="s">
        <v>1497</v>
      </c>
      <c r="D78" s="416" t="s">
        <v>240</v>
      </c>
      <c r="E78" s="416" t="s">
        <v>241</v>
      </c>
      <c r="F78" s="427" t="s">
        <v>16</v>
      </c>
      <c r="G78" s="93" t="s">
        <v>1498</v>
      </c>
    </row>
    <row r="79" spans="1:9" s="53" customFormat="1" ht="30.25" customHeight="1" x14ac:dyDescent="0.2">
      <c r="A79" s="347" t="s">
        <v>95</v>
      </c>
      <c r="B79" s="428" t="s">
        <v>767</v>
      </c>
      <c r="C79" s="429" t="s">
        <v>768</v>
      </c>
      <c r="D79" s="430" t="s">
        <v>769</v>
      </c>
      <c r="E79" s="430" t="s">
        <v>175</v>
      </c>
      <c r="F79" s="431" t="s">
        <v>34</v>
      </c>
      <c r="G79" s="98"/>
    </row>
    <row r="80" spans="1:9" s="53" customFormat="1" ht="30.25" customHeight="1" x14ac:dyDescent="0.2">
      <c r="A80" s="351" t="s">
        <v>95</v>
      </c>
      <c r="B80" s="399" t="s">
        <v>543</v>
      </c>
      <c r="C80" s="400" t="s">
        <v>811</v>
      </c>
      <c r="D80" s="354" t="s">
        <v>812</v>
      </c>
      <c r="E80" s="354" t="s">
        <v>813</v>
      </c>
      <c r="F80" s="419" t="s">
        <v>34</v>
      </c>
      <c r="G80" s="99"/>
    </row>
    <row r="81" spans="1:7" s="53" customFormat="1" ht="30.25" customHeight="1" x14ac:dyDescent="0.2">
      <c r="A81" s="351" t="s">
        <v>95</v>
      </c>
      <c r="B81" s="399" t="s">
        <v>603</v>
      </c>
      <c r="C81" s="162" t="s">
        <v>604</v>
      </c>
      <c r="D81" s="354" t="s">
        <v>605</v>
      </c>
      <c r="E81" s="354" t="s">
        <v>606</v>
      </c>
      <c r="F81" s="401" t="s">
        <v>34</v>
      </c>
      <c r="G81" s="99"/>
    </row>
    <row r="82" spans="1:7" s="53" customFormat="1" ht="30.25" customHeight="1" x14ac:dyDescent="0.2">
      <c r="A82" s="351" t="s">
        <v>76</v>
      </c>
      <c r="B82" s="432" t="s">
        <v>708</v>
      </c>
      <c r="C82" s="410" t="s">
        <v>709</v>
      </c>
      <c r="D82" s="358" t="s">
        <v>439</v>
      </c>
      <c r="E82" s="358" t="s">
        <v>710</v>
      </c>
      <c r="F82" s="412" t="s">
        <v>34</v>
      </c>
      <c r="G82" s="100"/>
    </row>
    <row r="83" spans="1:7" s="53" customFormat="1" ht="30.25" customHeight="1" x14ac:dyDescent="0.2">
      <c r="A83" s="355" t="s">
        <v>76</v>
      </c>
      <c r="B83" s="163" t="s">
        <v>736</v>
      </c>
      <c r="C83" s="410" t="s">
        <v>737</v>
      </c>
      <c r="D83" s="358" t="s">
        <v>738</v>
      </c>
      <c r="E83" s="358" t="s">
        <v>738</v>
      </c>
      <c r="F83" s="412" t="s">
        <v>34</v>
      </c>
      <c r="G83" s="100" t="s">
        <v>1594</v>
      </c>
    </row>
    <row r="84" spans="1:7" s="53" customFormat="1" ht="30.25" customHeight="1" x14ac:dyDescent="0.2">
      <c r="A84" s="355" t="s">
        <v>76</v>
      </c>
      <c r="B84" s="432" t="s">
        <v>247</v>
      </c>
      <c r="C84" s="410" t="s">
        <v>248</v>
      </c>
      <c r="D84" s="358" t="s">
        <v>249</v>
      </c>
      <c r="E84" s="358" t="s">
        <v>249</v>
      </c>
      <c r="F84" s="412" t="s">
        <v>34</v>
      </c>
      <c r="G84" s="100"/>
    </row>
    <row r="85" spans="1:7" s="51" customFormat="1" ht="30.25" customHeight="1" x14ac:dyDescent="0.2">
      <c r="A85" s="355" t="s">
        <v>95</v>
      </c>
      <c r="B85" s="432" t="s">
        <v>682</v>
      </c>
      <c r="C85" s="410" t="s">
        <v>242</v>
      </c>
      <c r="D85" s="358" t="s">
        <v>683</v>
      </c>
      <c r="E85" s="358" t="s">
        <v>683</v>
      </c>
      <c r="F85" s="412" t="s">
        <v>34</v>
      </c>
      <c r="G85" s="100" t="s">
        <v>1436</v>
      </c>
    </row>
    <row r="86" spans="1:7" s="51" customFormat="1" ht="30.25" customHeight="1" x14ac:dyDescent="0.2">
      <c r="A86" s="355" t="s">
        <v>76</v>
      </c>
      <c r="B86" s="409" t="s">
        <v>474</v>
      </c>
      <c r="C86" s="410" t="s">
        <v>460</v>
      </c>
      <c r="D86" s="358" t="s">
        <v>484</v>
      </c>
      <c r="E86" s="358" t="s">
        <v>485</v>
      </c>
      <c r="F86" s="412" t="s">
        <v>86</v>
      </c>
      <c r="G86" s="101"/>
    </row>
    <row r="87" spans="1:7" s="51" customFormat="1" ht="30.25" customHeight="1" x14ac:dyDescent="0.2">
      <c r="A87" s="351" t="s">
        <v>76</v>
      </c>
      <c r="B87" s="409" t="s">
        <v>164</v>
      </c>
      <c r="C87" s="410" t="s">
        <v>311</v>
      </c>
      <c r="D87" s="358" t="s">
        <v>165</v>
      </c>
      <c r="E87" s="358" t="s">
        <v>1641</v>
      </c>
      <c r="F87" s="412" t="s">
        <v>34</v>
      </c>
      <c r="G87" s="100" t="s">
        <v>1642</v>
      </c>
    </row>
    <row r="88" spans="1:7" s="51" customFormat="1" ht="30.25" customHeight="1" x14ac:dyDescent="0.2">
      <c r="A88" s="351" t="s">
        <v>756</v>
      </c>
      <c r="B88" s="409" t="s">
        <v>757</v>
      </c>
      <c r="C88" s="410" t="s">
        <v>758</v>
      </c>
      <c r="D88" s="358" t="s">
        <v>759</v>
      </c>
      <c r="E88" s="358" t="s">
        <v>760</v>
      </c>
      <c r="F88" s="412" t="s">
        <v>761</v>
      </c>
      <c r="G88" s="100"/>
    </row>
    <row r="89" spans="1:7" s="51" customFormat="1" ht="30.25" customHeight="1" x14ac:dyDescent="0.2">
      <c r="A89" s="351" t="s">
        <v>76</v>
      </c>
      <c r="B89" s="409" t="s">
        <v>1562</v>
      </c>
      <c r="C89" s="410" t="s">
        <v>1467</v>
      </c>
      <c r="D89" s="358" t="s">
        <v>490</v>
      </c>
      <c r="E89" s="358" t="s">
        <v>491</v>
      </c>
      <c r="F89" s="412" t="s">
        <v>34</v>
      </c>
      <c r="G89" s="100" t="s">
        <v>1563</v>
      </c>
    </row>
    <row r="90" spans="1:7" ht="30.25" customHeight="1" x14ac:dyDescent="0.2">
      <c r="A90" s="351" t="s">
        <v>76</v>
      </c>
      <c r="B90" s="409" t="s">
        <v>783</v>
      </c>
      <c r="C90" s="410" t="s">
        <v>784</v>
      </c>
      <c r="D90" s="358" t="s">
        <v>785</v>
      </c>
      <c r="E90" s="358" t="s">
        <v>785</v>
      </c>
      <c r="F90" s="412" t="s">
        <v>39</v>
      </c>
      <c r="G90" s="100"/>
    </row>
    <row r="91" spans="1:7" ht="30.25" customHeight="1" x14ac:dyDescent="0.2">
      <c r="A91" s="351" t="s">
        <v>76</v>
      </c>
      <c r="B91" s="409" t="s">
        <v>878</v>
      </c>
      <c r="C91" s="410" t="s">
        <v>879</v>
      </c>
      <c r="D91" s="358" t="s">
        <v>880</v>
      </c>
      <c r="E91" s="358" t="s">
        <v>881</v>
      </c>
      <c r="F91" s="412" t="s">
        <v>34</v>
      </c>
      <c r="G91" s="100" t="s">
        <v>1365</v>
      </c>
    </row>
    <row r="92" spans="1:7" ht="30.25" customHeight="1" x14ac:dyDescent="0.2">
      <c r="A92" s="351" t="s">
        <v>1023</v>
      </c>
      <c r="B92" s="409" t="s">
        <v>1004</v>
      </c>
      <c r="C92" s="410" t="s">
        <v>1005</v>
      </c>
      <c r="D92" s="358" t="s">
        <v>1006</v>
      </c>
      <c r="E92" s="358" t="s">
        <v>1007</v>
      </c>
      <c r="F92" s="412" t="s">
        <v>16</v>
      </c>
      <c r="G92" s="100"/>
    </row>
    <row r="93" spans="1:7" ht="30.25" customHeight="1" x14ac:dyDescent="0.2">
      <c r="A93" s="351" t="s">
        <v>1167</v>
      </c>
      <c r="B93" s="409" t="s">
        <v>66</v>
      </c>
      <c r="C93" s="410" t="s">
        <v>1158</v>
      </c>
      <c r="D93" s="358" t="s">
        <v>1159</v>
      </c>
      <c r="E93" s="358" t="s">
        <v>1160</v>
      </c>
      <c r="F93" s="412" t="s">
        <v>16</v>
      </c>
      <c r="G93" s="100" t="s">
        <v>1595</v>
      </c>
    </row>
    <row r="94" spans="1:7" ht="30.25" customHeight="1" x14ac:dyDescent="0.2">
      <c r="A94" s="351" t="s">
        <v>1275</v>
      </c>
      <c r="B94" s="409" t="s">
        <v>1270</v>
      </c>
      <c r="C94" s="410" t="s">
        <v>1271</v>
      </c>
      <c r="D94" s="358" t="s">
        <v>244</v>
      </c>
      <c r="E94" s="358" t="s">
        <v>245</v>
      </c>
      <c r="F94" s="411" t="s">
        <v>437</v>
      </c>
      <c r="G94" s="100"/>
    </row>
    <row r="95" spans="1:7" ht="30.25" customHeight="1" x14ac:dyDescent="0.2">
      <c r="A95" s="351" t="s">
        <v>1325</v>
      </c>
      <c r="B95" s="409" t="s">
        <v>1317</v>
      </c>
      <c r="C95" s="410" t="s">
        <v>1318</v>
      </c>
      <c r="D95" s="358" t="s">
        <v>1319</v>
      </c>
      <c r="E95" s="358" t="s">
        <v>1320</v>
      </c>
      <c r="F95" s="412" t="s">
        <v>67</v>
      </c>
      <c r="G95" s="100"/>
    </row>
    <row r="96" spans="1:7" ht="30.25" customHeight="1" x14ac:dyDescent="0.2">
      <c r="A96" s="351" t="s">
        <v>76</v>
      </c>
      <c r="B96" s="409" t="s">
        <v>1569</v>
      </c>
      <c r="C96" s="410" t="s">
        <v>1570</v>
      </c>
      <c r="D96" s="358" t="s">
        <v>1571</v>
      </c>
      <c r="E96" s="358" t="s">
        <v>1572</v>
      </c>
      <c r="F96" s="411" t="s">
        <v>1573</v>
      </c>
      <c r="G96" s="100" t="s">
        <v>1574</v>
      </c>
    </row>
    <row r="97" spans="1:7" ht="30.25" customHeight="1" x14ac:dyDescent="0.2">
      <c r="A97" s="351" t="s">
        <v>1470</v>
      </c>
      <c r="B97" s="409" t="s">
        <v>1447</v>
      </c>
      <c r="C97" s="158" t="s">
        <v>1448</v>
      </c>
      <c r="D97" s="358" t="s">
        <v>1449</v>
      </c>
      <c r="E97" s="358"/>
      <c r="F97" s="412" t="s">
        <v>16</v>
      </c>
      <c r="G97" s="100"/>
    </row>
    <row r="98" spans="1:7" ht="30.25" customHeight="1" thickBot="1" x14ac:dyDescent="0.25">
      <c r="A98" s="426" t="s">
        <v>1544</v>
      </c>
      <c r="B98" s="414" t="s">
        <v>1514</v>
      </c>
      <c r="C98" s="415" t="s">
        <v>1515</v>
      </c>
      <c r="D98" s="416" t="s">
        <v>1516</v>
      </c>
      <c r="E98" s="416" t="s">
        <v>1517</v>
      </c>
      <c r="F98" s="417" t="s">
        <v>67</v>
      </c>
      <c r="G98" s="102"/>
    </row>
    <row r="99" spans="1:7" ht="30.25" customHeight="1" x14ac:dyDescent="0.2">
      <c r="A99" s="347" t="s">
        <v>71</v>
      </c>
      <c r="B99" s="396" t="s">
        <v>500</v>
      </c>
      <c r="C99" s="397" t="s">
        <v>607</v>
      </c>
      <c r="D99" s="350" t="s">
        <v>506</v>
      </c>
      <c r="E99" s="350" t="s">
        <v>608</v>
      </c>
      <c r="F99" s="398" t="s">
        <v>386</v>
      </c>
      <c r="G99" s="109"/>
    </row>
    <row r="100" spans="1:7" ht="30.25" customHeight="1" x14ac:dyDescent="0.2">
      <c r="A100" s="351" t="s">
        <v>56</v>
      </c>
      <c r="B100" s="399" t="s">
        <v>572</v>
      </c>
      <c r="C100" s="400" t="s">
        <v>574</v>
      </c>
      <c r="D100" s="354" t="s">
        <v>573</v>
      </c>
      <c r="E100" s="354" t="s">
        <v>573</v>
      </c>
      <c r="F100" s="401" t="s">
        <v>50</v>
      </c>
      <c r="G100" s="110"/>
    </row>
    <row r="101" spans="1:7" ht="28" x14ac:dyDescent="0.2">
      <c r="A101" s="351" t="s">
        <v>56</v>
      </c>
      <c r="B101" s="402" t="s">
        <v>609</v>
      </c>
      <c r="C101" s="400" t="s">
        <v>610</v>
      </c>
      <c r="D101" s="433" t="s">
        <v>611</v>
      </c>
      <c r="E101" s="433" t="s">
        <v>433</v>
      </c>
      <c r="F101" s="419" t="s">
        <v>57</v>
      </c>
      <c r="G101" s="110"/>
    </row>
    <row r="102" spans="1:7" ht="30.25" customHeight="1" x14ac:dyDescent="0.2">
      <c r="A102" s="351" t="s">
        <v>56</v>
      </c>
      <c r="B102" s="402" t="s">
        <v>612</v>
      </c>
      <c r="C102" s="400" t="s">
        <v>1272</v>
      </c>
      <c r="D102" s="433" t="s">
        <v>613</v>
      </c>
      <c r="E102" s="433" t="s">
        <v>614</v>
      </c>
      <c r="F102" s="419" t="s">
        <v>90</v>
      </c>
      <c r="G102" s="110"/>
    </row>
    <row r="103" spans="1:7" ht="30.25" customHeight="1" x14ac:dyDescent="0.2">
      <c r="A103" s="351" t="s">
        <v>31</v>
      </c>
      <c r="B103" s="418" t="s">
        <v>93</v>
      </c>
      <c r="C103" s="158" t="s">
        <v>230</v>
      </c>
      <c r="D103" s="434" t="s">
        <v>37</v>
      </c>
      <c r="E103" s="434" t="s">
        <v>92</v>
      </c>
      <c r="F103" s="411" t="s">
        <v>231</v>
      </c>
      <c r="G103" s="111"/>
    </row>
    <row r="104" spans="1:7" ht="30.25" customHeight="1" x14ac:dyDescent="0.2">
      <c r="A104" s="351" t="s">
        <v>653</v>
      </c>
      <c r="B104" s="418" t="s">
        <v>615</v>
      </c>
      <c r="C104" s="162" t="s">
        <v>762</v>
      </c>
      <c r="D104" s="433" t="s">
        <v>616</v>
      </c>
      <c r="E104" s="433" t="s">
        <v>763</v>
      </c>
      <c r="F104" s="419" t="s">
        <v>91</v>
      </c>
      <c r="G104" s="110"/>
    </row>
    <row r="105" spans="1:7" ht="30.25" customHeight="1" x14ac:dyDescent="0.2">
      <c r="A105" s="355" t="s">
        <v>56</v>
      </c>
      <c r="B105" s="403" t="s">
        <v>1252</v>
      </c>
      <c r="C105" s="435" t="s">
        <v>617</v>
      </c>
      <c r="D105" s="433" t="s">
        <v>618</v>
      </c>
      <c r="E105" s="433" t="s">
        <v>619</v>
      </c>
      <c r="F105" s="419" t="s">
        <v>34</v>
      </c>
      <c r="G105" s="110" t="s">
        <v>1295</v>
      </c>
    </row>
    <row r="106" spans="1:7" ht="30.25" customHeight="1" x14ac:dyDescent="0.2">
      <c r="A106" s="355" t="s">
        <v>40</v>
      </c>
      <c r="B106" s="418" t="s">
        <v>661</v>
      </c>
      <c r="C106" s="410" t="s">
        <v>620</v>
      </c>
      <c r="D106" s="358" t="s">
        <v>621</v>
      </c>
      <c r="E106" s="358" t="s">
        <v>622</v>
      </c>
      <c r="F106" s="412" t="s">
        <v>338</v>
      </c>
      <c r="G106" s="111"/>
    </row>
    <row r="107" spans="1:7" ht="30.25" customHeight="1" x14ac:dyDescent="0.2">
      <c r="A107" s="351" t="s">
        <v>31</v>
      </c>
      <c r="B107" s="409" t="s">
        <v>954</v>
      </c>
      <c r="C107" s="158" t="s">
        <v>743</v>
      </c>
      <c r="D107" s="358" t="s">
        <v>744</v>
      </c>
      <c r="E107" s="358" t="s">
        <v>745</v>
      </c>
      <c r="F107" s="412" t="s">
        <v>34</v>
      </c>
      <c r="G107" s="111"/>
    </row>
    <row r="108" spans="1:7" ht="30.25" customHeight="1" x14ac:dyDescent="0.2">
      <c r="A108" s="351" t="s">
        <v>462</v>
      </c>
      <c r="B108" s="409" t="s">
        <v>456</v>
      </c>
      <c r="C108" s="158" t="s">
        <v>457</v>
      </c>
      <c r="D108" s="358" t="s">
        <v>458</v>
      </c>
      <c r="E108" s="358" t="s">
        <v>459</v>
      </c>
      <c r="F108" s="411" t="s">
        <v>437</v>
      </c>
      <c r="G108" s="111"/>
    </row>
    <row r="109" spans="1:7" ht="30.25" customHeight="1" x14ac:dyDescent="0.2">
      <c r="A109" s="351" t="s">
        <v>31</v>
      </c>
      <c r="B109" s="409" t="s">
        <v>1139</v>
      </c>
      <c r="C109" s="158" t="s">
        <v>1140</v>
      </c>
      <c r="D109" s="358" t="s">
        <v>1141</v>
      </c>
      <c r="E109" s="358" t="s">
        <v>1142</v>
      </c>
      <c r="F109" s="412" t="s">
        <v>1143</v>
      </c>
      <c r="G109" s="111"/>
    </row>
    <row r="110" spans="1:7" ht="30.25" customHeight="1" x14ac:dyDescent="0.2">
      <c r="A110" s="351" t="s">
        <v>31</v>
      </c>
      <c r="B110" s="409" t="s">
        <v>994</v>
      </c>
      <c r="C110" s="158" t="s">
        <v>734</v>
      </c>
      <c r="D110" s="358" t="s">
        <v>735</v>
      </c>
      <c r="E110" s="358" t="s">
        <v>735</v>
      </c>
      <c r="F110" s="412" t="s">
        <v>34</v>
      </c>
      <c r="G110" s="111"/>
    </row>
    <row r="111" spans="1:7" ht="30.25" customHeight="1" x14ac:dyDescent="0.2">
      <c r="A111" s="351" t="s">
        <v>31</v>
      </c>
      <c r="B111" s="409" t="s">
        <v>913</v>
      </c>
      <c r="C111" s="158" t="s">
        <v>914</v>
      </c>
      <c r="D111" s="358" t="s">
        <v>915</v>
      </c>
      <c r="E111" s="358" t="s">
        <v>916</v>
      </c>
      <c r="F111" s="412" t="s">
        <v>34</v>
      </c>
      <c r="G111" s="111"/>
    </row>
    <row r="112" spans="1:7" ht="30.25" customHeight="1" x14ac:dyDescent="0.2">
      <c r="A112" s="351" t="s">
        <v>31</v>
      </c>
      <c r="B112" s="409" t="s">
        <v>1232</v>
      </c>
      <c r="C112" s="158" t="s">
        <v>1233</v>
      </c>
      <c r="D112" s="358" t="s">
        <v>1234</v>
      </c>
      <c r="E112" s="358" t="s">
        <v>1235</v>
      </c>
      <c r="F112" s="412" t="s">
        <v>1236</v>
      </c>
      <c r="G112" s="111"/>
    </row>
    <row r="113" spans="1:8" ht="30.25" customHeight="1" x14ac:dyDescent="0.2">
      <c r="A113" s="351" t="s">
        <v>31</v>
      </c>
      <c r="B113" s="409" t="s">
        <v>1135</v>
      </c>
      <c r="C113" s="158" t="s">
        <v>1136</v>
      </c>
      <c r="D113" s="358" t="s">
        <v>1137</v>
      </c>
      <c r="E113" s="358" t="s">
        <v>1138</v>
      </c>
      <c r="F113" s="412" t="s">
        <v>34</v>
      </c>
      <c r="G113" s="111" t="s">
        <v>1357</v>
      </c>
    </row>
    <row r="114" spans="1:8" ht="30.25" customHeight="1" x14ac:dyDescent="0.2">
      <c r="A114" s="351" t="s">
        <v>1241</v>
      </c>
      <c r="B114" s="409" t="s">
        <v>1207</v>
      </c>
      <c r="C114" s="158" t="s">
        <v>1208</v>
      </c>
      <c r="D114" s="358" t="s">
        <v>716</v>
      </c>
      <c r="E114" s="358" t="s">
        <v>716</v>
      </c>
      <c r="F114" s="412" t="s">
        <v>16</v>
      </c>
      <c r="G114" s="111"/>
    </row>
    <row r="115" spans="1:8" ht="30.25" customHeight="1" x14ac:dyDescent="0.2">
      <c r="A115" s="351" t="s">
        <v>1241</v>
      </c>
      <c r="B115" s="409" t="s">
        <v>1025</v>
      </c>
      <c r="C115" s="158" t="s">
        <v>1209</v>
      </c>
      <c r="D115" s="358" t="s">
        <v>1026</v>
      </c>
      <c r="E115" s="358" t="s">
        <v>1027</v>
      </c>
      <c r="F115" s="412" t="s">
        <v>16</v>
      </c>
      <c r="G115" s="111" t="s">
        <v>1564</v>
      </c>
    </row>
    <row r="116" spans="1:8" ht="30.25" customHeight="1" x14ac:dyDescent="0.2">
      <c r="A116" s="351" t="s">
        <v>1301</v>
      </c>
      <c r="B116" s="409" t="s">
        <v>1282</v>
      </c>
      <c r="C116" s="158" t="s">
        <v>1283</v>
      </c>
      <c r="D116" s="358" t="s">
        <v>1284</v>
      </c>
      <c r="E116" s="358" t="s">
        <v>1285</v>
      </c>
      <c r="F116" s="412" t="s">
        <v>16</v>
      </c>
      <c r="G116" s="111" t="s">
        <v>1286</v>
      </c>
    </row>
    <row r="117" spans="1:8" ht="30.25" customHeight="1" x14ac:dyDescent="0.2">
      <c r="A117" s="351" t="s">
        <v>31</v>
      </c>
      <c r="B117" s="409" t="s">
        <v>1407</v>
      </c>
      <c r="C117" s="158" t="s">
        <v>1408</v>
      </c>
      <c r="D117" s="358" t="s">
        <v>1409</v>
      </c>
      <c r="E117" s="358" t="s">
        <v>1410</v>
      </c>
      <c r="F117" s="412" t="s">
        <v>34</v>
      </c>
      <c r="G117" s="111"/>
    </row>
    <row r="118" spans="1:8" ht="30.25" customHeight="1" x14ac:dyDescent="0.2">
      <c r="A118" s="351" t="s">
        <v>1336</v>
      </c>
      <c r="B118" s="409" t="s">
        <v>1333</v>
      </c>
      <c r="C118" s="158" t="s">
        <v>1334</v>
      </c>
      <c r="D118" s="358" t="s">
        <v>1335</v>
      </c>
      <c r="E118" s="358"/>
      <c r="F118" s="412" t="s">
        <v>16</v>
      </c>
      <c r="G118" s="111"/>
    </row>
    <row r="119" spans="1:8" ht="30.25" customHeight="1" x14ac:dyDescent="0.2">
      <c r="A119" s="351" t="s">
        <v>1389</v>
      </c>
      <c r="B119" s="409" t="s">
        <v>1303</v>
      </c>
      <c r="C119" s="158" t="s">
        <v>1304</v>
      </c>
      <c r="D119" s="358" t="s">
        <v>937</v>
      </c>
      <c r="E119" s="358" t="s">
        <v>1372</v>
      </c>
      <c r="F119" s="412" t="s">
        <v>68</v>
      </c>
      <c r="G119" s="111" t="s">
        <v>1568</v>
      </c>
    </row>
    <row r="120" spans="1:8" ht="30.25" customHeight="1" x14ac:dyDescent="0.2">
      <c r="A120" s="351" t="s">
        <v>1389</v>
      </c>
      <c r="B120" s="409" t="s">
        <v>1373</v>
      </c>
      <c r="C120" s="158" t="s">
        <v>1374</v>
      </c>
      <c r="D120" s="358" t="s">
        <v>97</v>
      </c>
      <c r="E120" s="358" t="s">
        <v>98</v>
      </c>
      <c r="F120" s="412" t="s">
        <v>68</v>
      </c>
      <c r="G120" s="111" t="s">
        <v>1568</v>
      </c>
    </row>
    <row r="121" spans="1:8" ht="30.25" customHeight="1" x14ac:dyDescent="0.2">
      <c r="A121" s="351" t="s">
        <v>31</v>
      </c>
      <c r="B121" s="409" t="s">
        <v>1454</v>
      </c>
      <c r="C121" s="158" t="s">
        <v>1455</v>
      </c>
      <c r="D121" s="358" t="s">
        <v>1456</v>
      </c>
      <c r="E121" s="358" t="s">
        <v>1457</v>
      </c>
      <c r="F121" s="412" t="s">
        <v>1458</v>
      </c>
      <c r="G121" s="111"/>
    </row>
    <row r="122" spans="1:8" s="54" customFormat="1" ht="30.25" customHeight="1" thickBot="1" x14ac:dyDescent="0.25">
      <c r="A122" s="426" t="s">
        <v>1576</v>
      </c>
      <c r="B122" s="414" t="s">
        <v>1550</v>
      </c>
      <c r="C122" s="164" t="s">
        <v>1551</v>
      </c>
      <c r="D122" s="416" t="s">
        <v>1552</v>
      </c>
      <c r="E122" s="416" t="s">
        <v>1553</v>
      </c>
      <c r="F122" s="417" t="s">
        <v>16</v>
      </c>
      <c r="G122" s="113"/>
      <c r="H122" s="67"/>
    </row>
    <row r="123" spans="1:8" ht="30.25" customHeight="1" x14ac:dyDescent="0.2">
      <c r="A123" s="347" t="s">
        <v>99</v>
      </c>
      <c r="B123" s="396" t="s">
        <v>251</v>
      </c>
      <c r="C123" s="165" t="s">
        <v>44</v>
      </c>
      <c r="D123" s="350" t="s">
        <v>252</v>
      </c>
      <c r="E123" s="350" t="s">
        <v>934</v>
      </c>
      <c r="F123" s="398" t="s">
        <v>90</v>
      </c>
      <c r="G123" s="114"/>
    </row>
    <row r="124" spans="1:8" ht="30.25" customHeight="1" x14ac:dyDescent="0.2">
      <c r="A124" s="351" t="s">
        <v>99</v>
      </c>
      <c r="B124" s="399" t="s">
        <v>255</v>
      </c>
      <c r="C124" s="400" t="s">
        <v>182</v>
      </c>
      <c r="D124" s="354" t="s">
        <v>183</v>
      </c>
      <c r="E124" s="354" t="s">
        <v>359</v>
      </c>
      <c r="F124" s="419" t="s">
        <v>34</v>
      </c>
      <c r="G124" s="115" t="s">
        <v>1540</v>
      </c>
    </row>
    <row r="125" spans="1:8" ht="30.25" customHeight="1" x14ac:dyDescent="0.2">
      <c r="A125" s="351" t="s">
        <v>254</v>
      </c>
      <c r="B125" s="399" t="s">
        <v>263</v>
      </c>
      <c r="C125" s="400" t="s">
        <v>264</v>
      </c>
      <c r="D125" s="354" t="s">
        <v>265</v>
      </c>
      <c r="E125" s="354" t="s">
        <v>58</v>
      </c>
      <c r="F125" s="419" t="s">
        <v>266</v>
      </c>
      <c r="G125" s="115"/>
    </row>
    <row r="126" spans="1:8" ht="30.25" customHeight="1" x14ac:dyDescent="0.2">
      <c r="A126" s="351" t="s">
        <v>250</v>
      </c>
      <c r="B126" s="399" t="s">
        <v>510</v>
      </c>
      <c r="C126" s="400" t="s">
        <v>536</v>
      </c>
      <c r="D126" s="354" t="s">
        <v>511</v>
      </c>
      <c r="E126" s="354" t="s">
        <v>512</v>
      </c>
      <c r="F126" s="401" t="s">
        <v>253</v>
      </c>
      <c r="G126" s="115"/>
    </row>
    <row r="127" spans="1:8" s="51" customFormat="1" ht="30.25" customHeight="1" x14ac:dyDescent="0.2">
      <c r="A127" s="351" t="s">
        <v>99</v>
      </c>
      <c r="B127" s="399" t="s">
        <v>259</v>
      </c>
      <c r="C127" s="400" t="s">
        <v>455</v>
      </c>
      <c r="D127" s="354" t="s">
        <v>185</v>
      </c>
      <c r="E127" s="354" t="s">
        <v>1273</v>
      </c>
      <c r="F127" s="419" t="s">
        <v>34</v>
      </c>
      <c r="G127" s="115"/>
    </row>
    <row r="128" spans="1:8" s="51" customFormat="1" ht="30.25" customHeight="1" x14ac:dyDescent="0.2">
      <c r="A128" s="355" t="s">
        <v>99</v>
      </c>
      <c r="B128" s="402" t="s">
        <v>260</v>
      </c>
      <c r="C128" s="400" t="s">
        <v>261</v>
      </c>
      <c r="D128" s="433" t="s">
        <v>262</v>
      </c>
      <c r="E128" s="433" t="s">
        <v>902</v>
      </c>
      <c r="F128" s="419" t="s">
        <v>34</v>
      </c>
      <c r="G128" s="115"/>
    </row>
    <row r="129" spans="1:7" s="51" customFormat="1" ht="30.25" customHeight="1" x14ac:dyDescent="0.2">
      <c r="A129" s="355" t="s">
        <v>99</v>
      </c>
      <c r="B129" s="402" t="s">
        <v>752</v>
      </c>
      <c r="C129" s="400" t="s">
        <v>753</v>
      </c>
      <c r="D129" s="433" t="s">
        <v>754</v>
      </c>
      <c r="E129" s="433" t="s">
        <v>755</v>
      </c>
      <c r="F129" s="419" t="s">
        <v>34</v>
      </c>
      <c r="G129" s="115"/>
    </row>
    <row r="130" spans="1:7" s="53" customFormat="1" ht="30.25" customHeight="1" x14ac:dyDescent="0.2">
      <c r="A130" s="355" t="s">
        <v>96</v>
      </c>
      <c r="B130" s="418" t="s">
        <v>739</v>
      </c>
      <c r="C130" s="410" t="s">
        <v>740</v>
      </c>
      <c r="D130" s="434" t="s">
        <v>741</v>
      </c>
      <c r="E130" s="434" t="s">
        <v>742</v>
      </c>
      <c r="F130" s="412" t="s">
        <v>90</v>
      </c>
      <c r="G130" s="116"/>
    </row>
    <row r="131" spans="1:7" s="53" customFormat="1" ht="30.25" customHeight="1" x14ac:dyDescent="0.2">
      <c r="A131" s="355" t="s">
        <v>96</v>
      </c>
      <c r="B131" s="418" t="s">
        <v>1366</v>
      </c>
      <c r="C131" s="410" t="s">
        <v>257</v>
      </c>
      <c r="D131" s="434" t="s">
        <v>258</v>
      </c>
      <c r="E131" s="434" t="s">
        <v>258</v>
      </c>
      <c r="F131" s="412" t="s">
        <v>39</v>
      </c>
      <c r="G131" s="116" t="s">
        <v>1505</v>
      </c>
    </row>
    <row r="132" spans="1:7" s="53" customFormat="1" ht="30.25" customHeight="1" x14ac:dyDescent="0.2">
      <c r="A132" s="351" t="s">
        <v>96</v>
      </c>
      <c r="B132" s="409" t="s">
        <v>312</v>
      </c>
      <c r="C132" s="158" t="s">
        <v>686</v>
      </c>
      <c r="D132" s="358" t="s">
        <v>687</v>
      </c>
      <c r="E132" s="358" t="s">
        <v>687</v>
      </c>
      <c r="F132" s="412" t="s">
        <v>34</v>
      </c>
      <c r="G132" s="116"/>
    </row>
    <row r="133" spans="1:7" s="53" customFormat="1" ht="30.25" customHeight="1" x14ac:dyDescent="0.2">
      <c r="A133" s="351" t="s">
        <v>444</v>
      </c>
      <c r="B133" s="409" t="s">
        <v>434</v>
      </c>
      <c r="C133" s="158" t="s">
        <v>435</v>
      </c>
      <c r="D133" s="358" t="s">
        <v>436</v>
      </c>
      <c r="E133" s="358" t="s">
        <v>436</v>
      </c>
      <c r="F133" s="412" t="s">
        <v>16</v>
      </c>
      <c r="G133" s="116"/>
    </row>
    <row r="134" spans="1:7" ht="30.25" customHeight="1" x14ac:dyDescent="0.2">
      <c r="A134" s="351" t="s">
        <v>96</v>
      </c>
      <c r="B134" s="409" t="s">
        <v>816</v>
      </c>
      <c r="C134" s="158" t="s">
        <v>817</v>
      </c>
      <c r="D134" s="358" t="s">
        <v>818</v>
      </c>
      <c r="E134" s="358" t="s">
        <v>819</v>
      </c>
      <c r="F134" s="411" t="s">
        <v>231</v>
      </c>
      <c r="G134" s="116"/>
    </row>
    <row r="135" spans="1:7" ht="30.25" customHeight="1" x14ac:dyDescent="0.2">
      <c r="A135" s="351" t="s">
        <v>894</v>
      </c>
      <c r="B135" s="409" t="s">
        <v>890</v>
      </c>
      <c r="C135" s="158" t="s">
        <v>891</v>
      </c>
      <c r="D135" s="358" t="s">
        <v>892</v>
      </c>
      <c r="E135" s="358" t="s">
        <v>893</v>
      </c>
      <c r="F135" s="412" t="s">
        <v>16</v>
      </c>
      <c r="G135" s="116"/>
    </row>
    <row r="136" spans="1:7" ht="30.25" customHeight="1" x14ac:dyDescent="0.2">
      <c r="A136" s="351" t="s">
        <v>96</v>
      </c>
      <c r="B136" s="409" t="s">
        <v>1028</v>
      </c>
      <c r="C136" s="158" t="s">
        <v>1029</v>
      </c>
      <c r="D136" s="358" t="s">
        <v>1030</v>
      </c>
      <c r="E136" s="358" t="s">
        <v>1103</v>
      </c>
      <c r="F136" s="412" t="s">
        <v>39</v>
      </c>
      <c r="G136" s="116"/>
    </row>
    <row r="137" spans="1:7" ht="30.25" customHeight="1" x14ac:dyDescent="0.2">
      <c r="A137" s="351" t="s">
        <v>96</v>
      </c>
      <c r="B137" s="409" t="s">
        <v>1358</v>
      </c>
      <c r="C137" s="158" t="s">
        <v>1359</v>
      </c>
      <c r="D137" s="358" t="s">
        <v>1360</v>
      </c>
      <c r="E137" s="358" t="s">
        <v>1360</v>
      </c>
      <c r="F137" s="412" t="s">
        <v>34</v>
      </c>
      <c r="G137" s="116" t="s">
        <v>1476</v>
      </c>
    </row>
    <row r="138" spans="1:7" ht="30.25" customHeight="1" x14ac:dyDescent="0.2">
      <c r="A138" s="351" t="s">
        <v>1123</v>
      </c>
      <c r="B138" s="409" t="s">
        <v>1110</v>
      </c>
      <c r="C138" s="158" t="s">
        <v>1111</v>
      </c>
      <c r="D138" s="358" t="s">
        <v>1112</v>
      </c>
      <c r="E138" s="358" t="s">
        <v>100</v>
      </c>
      <c r="F138" s="412" t="s">
        <v>16</v>
      </c>
      <c r="G138" s="116"/>
    </row>
    <row r="139" spans="1:7" ht="30.25" customHeight="1" x14ac:dyDescent="0.2">
      <c r="A139" s="351" t="s">
        <v>1267</v>
      </c>
      <c r="B139" s="409" t="s">
        <v>1262</v>
      </c>
      <c r="C139" s="158" t="s">
        <v>1263</v>
      </c>
      <c r="D139" s="358" t="s">
        <v>1264</v>
      </c>
      <c r="E139" s="358" t="s">
        <v>1265</v>
      </c>
      <c r="F139" s="412" t="s">
        <v>68</v>
      </c>
      <c r="G139" s="116"/>
    </row>
    <row r="140" spans="1:7" s="51" customFormat="1" ht="30.25" customHeight="1" x14ac:dyDescent="0.2">
      <c r="A140" s="351" t="s">
        <v>96</v>
      </c>
      <c r="B140" s="409" t="s">
        <v>1437</v>
      </c>
      <c r="C140" s="410" t="s">
        <v>1438</v>
      </c>
      <c r="D140" s="358" t="s">
        <v>1439</v>
      </c>
      <c r="E140" s="358" t="s">
        <v>1440</v>
      </c>
      <c r="F140" s="411" t="s">
        <v>231</v>
      </c>
      <c r="G140" s="117" t="s">
        <v>1561</v>
      </c>
    </row>
    <row r="141" spans="1:7" ht="30.25" customHeight="1" x14ac:dyDescent="0.2">
      <c r="A141" s="351" t="s">
        <v>1545</v>
      </c>
      <c r="B141" s="409" t="s">
        <v>1511</v>
      </c>
      <c r="C141" s="158" t="s">
        <v>1512</v>
      </c>
      <c r="D141" s="358" t="s">
        <v>1513</v>
      </c>
      <c r="E141" s="358" t="s">
        <v>1513</v>
      </c>
      <c r="F141" s="412" t="s">
        <v>16</v>
      </c>
      <c r="G141" s="116"/>
    </row>
    <row r="142" spans="1:7" ht="30.25" customHeight="1" thickBot="1" x14ac:dyDescent="0.25">
      <c r="A142" s="426" t="s">
        <v>1600</v>
      </c>
      <c r="B142" s="414" t="s">
        <v>1579</v>
      </c>
      <c r="C142" s="164" t="s">
        <v>1580</v>
      </c>
      <c r="D142" s="416" t="s">
        <v>1581</v>
      </c>
      <c r="E142" s="416"/>
      <c r="F142" s="417" t="s">
        <v>16</v>
      </c>
      <c r="G142" s="212"/>
    </row>
    <row r="143" spans="1:7" ht="30.25" customHeight="1" x14ac:dyDescent="0.2">
      <c r="A143" s="347" t="s">
        <v>87</v>
      </c>
      <c r="B143" s="396" t="s">
        <v>1535</v>
      </c>
      <c r="C143" s="397" t="s">
        <v>623</v>
      </c>
      <c r="D143" s="350" t="s">
        <v>624</v>
      </c>
      <c r="E143" s="350" t="s">
        <v>212</v>
      </c>
      <c r="F143" s="436" t="s">
        <v>34</v>
      </c>
      <c r="G143" s="118" t="s">
        <v>1536</v>
      </c>
    </row>
    <row r="144" spans="1:7" ht="30.25" customHeight="1" x14ac:dyDescent="0.2">
      <c r="A144" s="351" t="s">
        <v>87</v>
      </c>
      <c r="B144" s="399" t="s">
        <v>1542</v>
      </c>
      <c r="C144" s="400" t="s">
        <v>298</v>
      </c>
      <c r="D144" s="354" t="s">
        <v>299</v>
      </c>
      <c r="E144" s="354" t="s">
        <v>212</v>
      </c>
      <c r="F144" s="419" t="s">
        <v>34</v>
      </c>
      <c r="G144" s="118" t="s">
        <v>1543</v>
      </c>
    </row>
    <row r="145" spans="1:7" ht="30.25" customHeight="1" x14ac:dyDescent="0.2">
      <c r="A145" s="351" t="s">
        <v>445</v>
      </c>
      <c r="B145" s="399" t="s">
        <v>446</v>
      </c>
      <c r="C145" s="400" t="s">
        <v>406</v>
      </c>
      <c r="D145" s="354" t="s">
        <v>447</v>
      </c>
      <c r="E145" s="354" t="s">
        <v>18</v>
      </c>
      <c r="F145" s="419" t="s">
        <v>448</v>
      </c>
      <c r="G145" s="118"/>
    </row>
    <row r="146" spans="1:7" ht="30.25" customHeight="1" x14ac:dyDescent="0.2">
      <c r="A146" s="351" t="s">
        <v>89</v>
      </c>
      <c r="B146" s="399" t="s">
        <v>280</v>
      </c>
      <c r="C146" s="400" t="s">
        <v>281</v>
      </c>
      <c r="D146" s="354" t="s">
        <v>282</v>
      </c>
      <c r="E146" s="354" t="s">
        <v>60</v>
      </c>
      <c r="F146" s="419" t="s">
        <v>283</v>
      </c>
      <c r="G146" s="118"/>
    </row>
    <row r="147" spans="1:7" ht="30.25" customHeight="1" x14ac:dyDescent="0.2">
      <c r="A147" s="351" t="s">
        <v>87</v>
      </c>
      <c r="B147" s="399" t="s">
        <v>335</v>
      </c>
      <c r="C147" s="400" t="s">
        <v>336</v>
      </c>
      <c r="D147" s="354" t="s">
        <v>337</v>
      </c>
      <c r="E147" s="354" t="s">
        <v>339</v>
      </c>
      <c r="F147" s="419" t="s">
        <v>34</v>
      </c>
      <c r="G147" s="118"/>
    </row>
    <row r="148" spans="1:7" ht="30.25" customHeight="1" x14ac:dyDescent="0.2">
      <c r="A148" s="351" t="s">
        <v>87</v>
      </c>
      <c r="B148" s="399" t="s">
        <v>1296</v>
      </c>
      <c r="C148" s="400" t="s">
        <v>550</v>
      </c>
      <c r="D148" s="354" t="s">
        <v>387</v>
      </c>
      <c r="E148" s="354" t="s">
        <v>388</v>
      </c>
      <c r="F148" s="401" t="s">
        <v>50</v>
      </c>
      <c r="G148" s="118" t="s">
        <v>1299</v>
      </c>
    </row>
    <row r="149" spans="1:7" ht="30.25" customHeight="1" x14ac:dyDescent="0.2">
      <c r="A149" s="351" t="s">
        <v>87</v>
      </c>
      <c r="B149" s="399" t="s">
        <v>284</v>
      </c>
      <c r="C149" s="400" t="s">
        <v>285</v>
      </c>
      <c r="D149" s="354" t="s">
        <v>286</v>
      </c>
      <c r="E149" s="354" t="s">
        <v>59</v>
      </c>
      <c r="F149" s="401" t="s">
        <v>287</v>
      </c>
      <c r="G149" s="118"/>
    </row>
    <row r="150" spans="1:7" ht="30.25" customHeight="1" x14ac:dyDescent="0.2">
      <c r="A150" s="351" t="s">
        <v>300</v>
      </c>
      <c r="B150" s="399" t="s">
        <v>301</v>
      </c>
      <c r="C150" s="400" t="s">
        <v>302</v>
      </c>
      <c r="D150" s="354" t="s">
        <v>303</v>
      </c>
      <c r="E150" s="354" t="s">
        <v>17</v>
      </c>
      <c r="F150" s="401" t="s">
        <v>228</v>
      </c>
      <c r="G150" s="118"/>
    </row>
    <row r="151" spans="1:7" ht="30.25" customHeight="1" x14ac:dyDescent="0.2">
      <c r="A151" s="351" t="s">
        <v>87</v>
      </c>
      <c r="B151" s="402" t="s">
        <v>1297</v>
      </c>
      <c r="C151" s="400" t="s">
        <v>384</v>
      </c>
      <c r="D151" s="354" t="s">
        <v>385</v>
      </c>
      <c r="E151" s="354" t="s">
        <v>839</v>
      </c>
      <c r="F151" s="419" t="s">
        <v>50</v>
      </c>
      <c r="G151" s="118" t="s">
        <v>1300</v>
      </c>
    </row>
    <row r="152" spans="1:7" ht="30.25" customHeight="1" x14ac:dyDescent="0.2">
      <c r="A152" s="351" t="s">
        <v>35</v>
      </c>
      <c r="B152" s="402" t="s">
        <v>291</v>
      </c>
      <c r="C152" s="400" t="s">
        <v>292</v>
      </c>
      <c r="D152" s="354" t="s">
        <v>282</v>
      </c>
      <c r="E152" s="354" t="s">
        <v>60</v>
      </c>
      <c r="F152" s="419" t="s">
        <v>34</v>
      </c>
      <c r="G152" s="118"/>
    </row>
    <row r="153" spans="1:7" s="55" customFormat="1" ht="30.25" customHeight="1" x14ac:dyDescent="0.2">
      <c r="A153" s="351" t="s">
        <v>35</v>
      </c>
      <c r="B153" s="402" t="s">
        <v>296</v>
      </c>
      <c r="C153" s="400" t="s">
        <v>297</v>
      </c>
      <c r="D153" s="354" t="s">
        <v>32</v>
      </c>
      <c r="E153" s="354" t="s">
        <v>901</v>
      </c>
      <c r="F153" s="401" t="s">
        <v>90</v>
      </c>
      <c r="G153" s="118"/>
    </row>
    <row r="154" spans="1:7" ht="30.25" customHeight="1" x14ac:dyDescent="0.2">
      <c r="A154" s="351" t="s">
        <v>35</v>
      </c>
      <c r="B154" s="418" t="s">
        <v>787</v>
      </c>
      <c r="C154" s="410" t="s">
        <v>786</v>
      </c>
      <c r="D154" s="358" t="s">
        <v>788</v>
      </c>
      <c r="E154" s="358" t="s">
        <v>789</v>
      </c>
      <c r="F154" s="412" t="s">
        <v>34</v>
      </c>
      <c r="G154" s="119"/>
    </row>
    <row r="155" spans="1:7" ht="30.25" customHeight="1" x14ac:dyDescent="0.2">
      <c r="A155" s="351" t="s">
        <v>35</v>
      </c>
      <c r="B155" s="402" t="s">
        <v>220</v>
      </c>
      <c r="C155" s="400" t="s">
        <v>221</v>
      </c>
      <c r="D155" s="354" t="s">
        <v>222</v>
      </c>
      <c r="E155" s="354" t="s">
        <v>1099</v>
      </c>
      <c r="F155" s="401" t="s">
        <v>39</v>
      </c>
      <c r="G155" s="118"/>
    </row>
    <row r="156" spans="1:7" ht="30.25" customHeight="1" x14ac:dyDescent="0.2">
      <c r="A156" s="351" t="s">
        <v>35</v>
      </c>
      <c r="B156" s="418" t="s">
        <v>625</v>
      </c>
      <c r="C156" s="400" t="s">
        <v>626</v>
      </c>
      <c r="D156" s="354" t="s">
        <v>627</v>
      </c>
      <c r="E156" s="354" t="s">
        <v>628</v>
      </c>
      <c r="F156" s="401" t="s">
        <v>34</v>
      </c>
      <c r="G156" s="118"/>
    </row>
    <row r="157" spans="1:7" ht="30.25" customHeight="1" x14ac:dyDescent="0.2">
      <c r="A157" s="355" t="s">
        <v>35</v>
      </c>
      <c r="B157" s="409" t="s">
        <v>629</v>
      </c>
      <c r="C157" s="410" t="s">
        <v>984</v>
      </c>
      <c r="D157" s="358" t="s">
        <v>509</v>
      </c>
      <c r="E157" s="358" t="s">
        <v>630</v>
      </c>
      <c r="F157" s="412" t="s">
        <v>34</v>
      </c>
      <c r="G157" s="119" t="s">
        <v>1295</v>
      </c>
    </row>
    <row r="158" spans="1:7" ht="30.25" customHeight="1" x14ac:dyDescent="0.2">
      <c r="A158" s="355" t="s">
        <v>87</v>
      </c>
      <c r="B158" s="409" t="s">
        <v>790</v>
      </c>
      <c r="C158" s="410" t="s">
        <v>791</v>
      </c>
      <c r="D158" s="358" t="s">
        <v>792</v>
      </c>
      <c r="E158" s="358" t="s">
        <v>793</v>
      </c>
      <c r="F158" s="411" t="s">
        <v>34</v>
      </c>
      <c r="G158" s="119"/>
    </row>
    <row r="159" spans="1:7" ht="30.25" customHeight="1" x14ac:dyDescent="0.2">
      <c r="A159" s="355" t="s">
        <v>35</v>
      </c>
      <c r="B159" s="409" t="s">
        <v>288</v>
      </c>
      <c r="C159" s="410" t="s">
        <v>289</v>
      </c>
      <c r="D159" s="358" t="s">
        <v>62</v>
      </c>
      <c r="E159" s="358" t="s">
        <v>290</v>
      </c>
      <c r="F159" s="411" t="s">
        <v>39</v>
      </c>
      <c r="G159" s="119"/>
    </row>
    <row r="160" spans="1:7" ht="30.25" customHeight="1" x14ac:dyDescent="0.2">
      <c r="A160" s="355" t="s">
        <v>35</v>
      </c>
      <c r="B160" s="409" t="s">
        <v>293</v>
      </c>
      <c r="C160" s="410" t="s">
        <v>294</v>
      </c>
      <c r="D160" s="358" t="s">
        <v>295</v>
      </c>
      <c r="E160" s="358" t="s">
        <v>1134</v>
      </c>
      <c r="F160" s="412" t="s">
        <v>34</v>
      </c>
      <c r="G160" s="119"/>
    </row>
    <row r="161" spans="1:8" ht="30.25" customHeight="1" x14ac:dyDescent="0.2">
      <c r="A161" s="355" t="s">
        <v>35</v>
      </c>
      <c r="B161" s="432" t="s">
        <v>631</v>
      </c>
      <c r="C161" s="410" t="s">
        <v>684</v>
      </c>
      <c r="D161" s="358" t="s">
        <v>632</v>
      </c>
      <c r="E161" s="358" t="s">
        <v>685</v>
      </c>
      <c r="F161" s="412" t="s">
        <v>34</v>
      </c>
      <c r="G161" s="120"/>
    </row>
    <row r="162" spans="1:8" s="51" customFormat="1" ht="30.25" customHeight="1" x14ac:dyDescent="0.2">
      <c r="A162" s="351" t="s">
        <v>35</v>
      </c>
      <c r="B162" s="409" t="s">
        <v>746</v>
      </c>
      <c r="C162" s="410" t="s">
        <v>416</v>
      </c>
      <c r="D162" s="358" t="s">
        <v>417</v>
      </c>
      <c r="E162" s="358" t="s">
        <v>747</v>
      </c>
      <c r="F162" s="411" t="s">
        <v>34</v>
      </c>
      <c r="G162" s="119" t="s">
        <v>1435</v>
      </c>
      <c r="H162" s="66"/>
    </row>
    <row r="163" spans="1:8" s="51" customFormat="1" ht="30.25" customHeight="1" x14ac:dyDescent="0.2">
      <c r="A163" s="351" t="s">
        <v>35</v>
      </c>
      <c r="B163" s="409" t="s">
        <v>748</v>
      </c>
      <c r="C163" s="410" t="s">
        <v>749</v>
      </c>
      <c r="D163" s="358" t="s">
        <v>524</v>
      </c>
      <c r="E163" s="358" t="s">
        <v>525</v>
      </c>
      <c r="F163" s="411" t="s">
        <v>86</v>
      </c>
      <c r="G163" s="119"/>
    </row>
    <row r="164" spans="1:8" s="51" customFormat="1" ht="30.25" customHeight="1" x14ac:dyDescent="0.2">
      <c r="A164" s="351" t="s">
        <v>35</v>
      </c>
      <c r="B164" s="409" t="s">
        <v>486</v>
      </c>
      <c r="C164" s="410" t="s">
        <v>487</v>
      </c>
      <c r="D164" s="358" t="s">
        <v>488</v>
      </c>
      <c r="E164" s="358" t="s">
        <v>489</v>
      </c>
      <c r="F164" s="411" t="s">
        <v>34</v>
      </c>
      <c r="G164" s="119"/>
    </row>
    <row r="165" spans="1:8" ht="30.25" customHeight="1" x14ac:dyDescent="0.2">
      <c r="A165" s="351" t="s">
        <v>35</v>
      </c>
      <c r="B165" s="409" t="s">
        <v>855</v>
      </c>
      <c r="C165" s="410" t="s">
        <v>856</v>
      </c>
      <c r="D165" s="358" t="s">
        <v>857</v>
      </c>
      <c r="E165" s="358" t="s">
        <v>858</v>
      </c>
      <c r="F165" s="411" t="s">
        <v>859</v>
      </c>
      <c r="G165" s="119"/>
    </row>
    <row r="166" spans="1:8" ht="30.25" customHeight="1" x14ac:dyDescent="0.2">
      <c r="A166" s="351" t="s">
        <v>35</v>
      </c>
      <c r="B166" s="409" t="s">
        <v>575</v>
      </c>
      <c r="C166" s="410" t="s">
        <v>576</v>
      </c>
      <c r="D166" s="358" t="s">
        <v>688</v>
      </c>
      <c r="E166" s="358"/>
      <c r="F166" s="411" t="s">
        <v>86</v>
      </c>
      <c r="G166" s="119"/>
    </row>
    <row r="167" spans="1:8" ht="30.25" customHeight="1" x14ac:dyDescent="0.2">
      <c r="A167" s="351" t="s">
        <v>35</v>
      </c>
      <c r="B167" s="409" t="s">
        <v>860</v>
      </c>
      <c r="C167" s="410" t="s">
        <v>861</v>
      </c>
      <c r="D167" s="358" t="s">
        <v>862</v>
      </c>
      <c r="E167" s="358" t="s">
        <v>862</v>
      </c>
      <c r="F167" s="411" t="s">
        <v>863</v>
      </c>
      <c r="G167" s="119"/>
    </row>
    <row r="168" spans="1:8" ht="30.25" customHeight="1" x14ac:dyDescent="0.2">
      <c r="A168" s="351" t="s">
        <v>35</v>
      </c>
      <c r="B168" s="409" t="s">
        <v>845</v>
      </c>
      <c r="C168" s="410" t="s">
        <v>846</v>
      </c>
      <c r="D168" s="358" t="s">
        <v>847</v>
      </c>
      <c r="E168" s="358" t="s">
        <v>847</v>
      </c>
      <c r="F168" s="411" t="s">
        <v>34</v>
      </c>
      <c r="G168" s="119"/>
    </row>
    <row r="169" spans="1:8" ht="30.25" customHeight="1" x14ac:dyDescent="0.2">
      <c r="A169" s="351" t="s">
        <v>35</v>
      </c>
      <c r="B169" s="409" t="s">
        <v>848</v>
      </c>
      <c r="C169" s="410" t="s">
        <v>849</v>
      </c>
      <c r="D169" s="358" t="s">
        <v>850</v>
      </c>
      <c r="E169" s="358" t="s">
        <v>850</v>
      </c>
      <c r="F169" s="411" t="s">
        <v>851</v>
      </c>
      <c r="G169" s="119"/>
    </row>
    <row r="170" spans="1:8" ht="30.25" customHeight="1" x14ac:dyDescent="0.2">
      <c r="A170" s="351" t="s">
        <v>35</v>
      </c>
      <c r="B170" s="409" t="s">
        <v>1213</v>
      </c>
      <c r="C170" s="410" t="s">
        <v>829</v>
      </c>
      <c r="D170" s="358" t="s">
        <v>830</v>
      </c>
      <c r="E170" s="358" t="s">
        <v>831</v>
      </c>
      <c r="F170" s="411" t="s">
        <v>86</v>
      </c>
      <c r="G170" s="119" t="s">
        <v>1298</v>
      </c>
    </row>
    <row r="171" spans="1:8" ht="30.25" customHeight="1" x14ac:dyDescent="0.2">
      <c r="A171" s="351" t="s">
        <v>35</v>
      </c>
      <c r="B171" s="409" t="s">
        <v>852</v>
      </c>
      <c r="C171" s="410" t="s">
        <v>853</v>
      </c>
      <c r="D171" s="358" t="s">
        <v>854</v>
      </c>
      <c r="E171" s="358" t="s">
        <v>854</v>
      </c>
      <c r="F171" s="411" t="s">
        <v>86</v>
      </c>
      <c r="G171" s="119" t="s">
        <v>1539</v>
      </c>
    </row>
    <row r="172" spans="1:8" ht="30.25" customHeight="1" x14ac:dyDescent="0.2">
      <c r="A172" s="351" t="s">
        <v>35</v>
      </c>
      <c r="B172" s="409" t="s">
        <v>917</v>
      </c>
      <c r="C172" s="410" t="s">
        <v>918</v>
      </c>
      <c r="D172" s="358" t="s">
        <v>919</v>
      </c>
      <c r="E172" s="358" t="s">
        <v>920</v>
      </c>
      <c r="F172" s="411" t="s">
        <v>34</v>
      </c>
      <c r="G172" s="119" t="s">
        <v>1598</v>
      </c>
    </row>
    <row r="173" spans="1:8" ht="30.25" customHeight="1" x14ac:dyDescent="0.2">
      <c r="A173" s="351" t="s">
        <v>35</v>
      </c>
      <c r="B173" s="409" t="s">
        <v>955</v>
      </c>
      <c r="C173" s="410" t="s">
        <v>956</v>
      </c>
      <c r="D173" s="358" t="s">
        <v>957</v>
      </c>
      <c r="E173" s="358" t="s">
        <v>957</v>
      </c>
      <c r="F173" s="411" t="s">
        <v>231</v>
      </c>
      <c r="G173" s="119"/>
    </row>
    <row r="174" spans="1:8" ht="30.25" customHeight="1" x14ac:dyDescent="0.2">
      <c r="A174" s="351" t="s">
        <v>35</v>
      </c>
      <c r="B174" s="409" t="s">
        <v>1019</v>
      </c>
      <c r="C174" s="410" t="s">
        <v>1020</v>
      </c>
      <c r="D174" s="358" t="s">
        <v>1021</v>
      </c>
      <c r="E174" s="358" t="s">
        <v>1021</v>
      </c>
      <c r="F174" s="411" t="s">
        <v>34</v>
      </c>
      <c r="G174" s="119"/>
    </row>
    <row r="175" spans="1:8" ht="30.25" customHeight="1" x14ac:dyDescent="0.2">
      <c r="A175" s="351" t="s">
        <v>35</v>
      </c>
      <c r="B175" s="409" t="s">
        <v>999</v>
      </c>
      <c r="C175" s="410" t="s">
        <v>1000</v>
      </c>
      <c r="D175" s="358" t="s">
        <v>1001</v>
      </c>
      <c r="E175" s="358" t="s">
        <v>1002</v>
      </c>
      <c r="F175" s="411" t="s">
        <v>1003</v>
      </c>
      <c r="G175" s="119"/>
    </row>
    <row r="176" spans="1:8" ht="30.25" customHeight="1" x14ac:dyDescent="0.2">
      <c r="A176" s="351" t="s">
        <v>35</v>
      </c>
      <c r="B176" s="409" t="s">
        <v>1612</v>
      </c>
      <c r="C176" s="410" t="s">
        <v>1613</v>
      </c>
      <c r="D176" s="358" t="s">
        <v>1614</v>
      </c>
      <c r="E176" s="358" t="s">
        <v>1615</v>
      </c>
      <c r="F176" s="411" t="s">
        <v>1616</v>
      </c>
      <c r="G176" s="119" t="s">
        <v>1617</v>
      </c>
    </row>
    <row r="177" spans="1:9" ht="30.25" customHeight="1" x14ac:dyDescent="0.2">
      <c r="A177" s="351" t="s">
        <v>1059</v>
      </c>
      <c r="B177" s="409" t="s">
        <v>1047</v>
      </c>
      <c r="C177" s="410" t="s">
        <v>1048</v>
      </c>
      <c r="D177" s="358" t="s">
        <v>80</v>
      </c>
      <c r="E177" s="358" t="s">
        <v>82</v>
      </c>
      <c r="F177" s="411" t="s">
        <v>16</v>
      </c>
      <c r="G177" s="119"/>
    </row>
    <row r="178" spans="1:9" ht="30.25" customHeight="1" x14ac:dyDescent="0.2">
      <c r="A178" s="351" t="s">
        <v>35</v>
      </c>
      <c r="B178" s="409" t="s">
        <v>1094</v>
      </c>
      <c r="C178" s="410" t="s">
        <v>1095</v>
      </c>
      <c r="D178" s="358" t="s">
        <v>1164</v>
      </c>
      <c r="E178" s="358"/>
      <c r="F178" s="411" t="s">
        <v>231</v>
      </c>
      <c r="G178" s="119" t="s">
        <v>1605</v>
      </c>
    </row>
    <row r="179" spans="1:9" ht="30.25" customHeight="1" x14ac:dyDescent="0.2">
      <c r="A179" s="351" t="s">
        <v>35</v>
      </c>
      <c r="B179" s="409" t="s">
        <v>1091</v>
      </c>
      <c r="C179" s="410" t="s">
        <v>1092</v>
      </c>
      <c r="D179" s="358" t="s">
        <v>1093</v>
      </c>
      <c r="E179" s="358"/>
      <c r="F179" s="411" t="s">
        <v>34</v>
      </c>
      <c r="G179" s="119"/>
    </row>
    <row r="180" spans="1:9" ht="30.25" customHeight="1" x14ac:dyDescent="0.2">
      <c r="A180" s="351" t="s">
        <v>35</v>
      </c>
      <c r="B180" s="409" t="s">
        <v>1223</v>
      </c>
      <c r="C180" s="410" t="s">
        <v>1224</v>
      </c>
      <c r="D180" s="358" t="s">
        <v>1225</v>
      </c>
      <c r="E180" s="358"/>
      <c r="F180" s="411" t="s">
        <v>1226</v>
      </c>
      <c r="G180" s="119"/>
    </row>
    <row r="181" spans="1:9" ht="30.25" customHeight="1" x14ac:dyDescent="0.2">
      <c r="A181" s="351" t="s">
        <v>35</v>
      </c>
      <c r="B181" s="409" t="s">
        <v>1384</v>
      </c>
      <c r="C181" s="410" t="s">
        <v>1385</v>
      </c>
      <c r="D181" s="358" t="s">
        <v>1386</v>
      </c>
      <c r="E181" s="358"/>
      <c r="F181" s="411" t="s">
        <v>1387</v>
      </c>
      <c r="G181" s="119" t="s">
        <v>1388</v>
      </c>
    </row>
    <row r="182" spans="1:9" ht="30.25" customHeight="1" x14ac:dyDescent="0.2">
      <c r="A182" s="351" t="s">
        <v>35</v>
      </c>
      <c r="B182" s="409" t="s">
        <v>1291</v>
      </c>
      <c r="C182" s="410" t="s">
        <v>1292</v>
      </c>
      <c r="D182" s="358" t="s">
        <v>1293</v>
      </c>
      <c r="E182" s="358"/>
      <c r="F182" s="411" t="s">
        <v>1294</v>
      </c>
      <c r="G182" s="119"/>
    </row>
    <row r="183" spans="1:9" ht="30.25" customHeight="1" x14ac:dyDescent="0.2">
      <c r="A183" s="351" t="s">
        <v>35</v>
      </c>
      <c r="B183" s="409" t="s">
        <v>1397</v>
      </c>
      <c r="C183" s="410" t="s">
        <v>1398</v>
      </c>
      <c r="D183" s="358" t="s">
        <v>1399</v>
      </c>
      <c r="E183" s="358" t="s">
        <v>1399</v>
      </c>
      <c r="F183" s="411" t="s">
        <v>1400</v>
      </c>
      <c r="G183" s="119" t="s">
        <v>1401</v>
      </c>
    </row>
    <row r="184" spans="1:9" ht="30.25" customHeight="1" x14ac:dyDescent="0.2">
      <c r="A184" s="351" t="s">
        <v>35</v>
      </c>
      <c r="B184" s="409" t="s">
        <v>1380</v>
      </c>
      <c r="C184" s="410" t="s">
        <v>1381</v>
      </c>
      <c r="D184" s="358" t="s">
        <v>1382</v>
      </c>
      <c r="E184" s="358"/>
      <c r="F184" s="411" t="s">
        <v>1383</v>
      </c>
      <c r="G184" s="119"/>
    </row>
    <row r="185" spans="1:9" ht="30.25" customHeight="1" x14ac:dyDescent="0.2">
      <c r="A185" s="351" t="s">
        <v>1363</v>
      </c>
      <c r="B185" s="409" t="s">
        <v>1345</v>
      </c>
      <c r="C185" s="410" t="s">
        <v>1346</v>
      </c>
      <c r="D185" s="358" t="s">
        <v>1347</v>
      </c>
      <c r="E185" s="358" t="s">
        <v>1348</v>
      </c>
      <c r="F185" s="411" t="s">
        <v>68</v>
      </c>
      <c r="G185" s="119"/>
    </row>
    <row r="186" spans="1:9" ht="30.25" customHeight="1" x14ac:dyDescent="0.2">
      <c r="A186" s="351" t="s">
        <v>1471</v>
      </c>
      <c r="B186" s="409" t="s">
        <v>1047</v>
      </c>
      <c r="C186" s="410" t="s">
        <v>1459</v>
      </c>
      <c r="D186" s="358" t="s">
        <v>80</v>
      </c>
      <c r="E186" s="358" t="s">
        <v>81</v>
      </c>
      <c r="F186" s="411" t="s">
        <v>16</v>
      </c>
      <c r="G186" s="119"/>
    </row>
    <row r="187" spans="1:9" ht="30.25" customHeight="1" x14ac:dyDescent="0.2">
      <c r="A187" s="351" t="s">
        <v>1508</v>
      </c>
      <c r="B187" s="409" t="s">
        <v>1478</v>
      </c>
      <c r="C187" s="410" t="s">
        <v>1479</v>
      </c>
      <c r="D187" s="358" t="s">
        <v>1480</v>
      </c>
      <c r="E187" s="358" t="s">
        <v>1481</v>
      </c>
      <c r="F187" s="411" t="s">
        <v>67</v>
      </c>
      <c r="G187" s="119"/>
    </row>
    <row r="188" spans="1:9" ht="30.25" customHeight="1" x14ac:dyDescent="0.2">
      <c r="A188" s="351" t="s">
        <v>35</v>
      </c>
      <c r="B188" s="409" t="s">
        <v>1499</v>
      </c>
      <c r="C188" s="410" t="s">
        <v>1500</v>
      </c>
      <c r="D188" s="358" t="s">
        <v>1501</v>
      </c>
      <c r="E188" s="358" t="s">
        <v>1501</v>
      </c>
      <c r="F188" s="411" t="s">
        <v>231</v>
      </c>
      <c r="G188" s="119" t="s">
        <v>1565</v>
      </c>
    </row>
    <row r="189" spans="1:9" ht="30.25" customHeight="1" x14ac:dyDescent="0.2">
      <c r="A189" s="351" t="s">
        <v>1508</v>
      </c>
      <c r="B189" s="409" t="s">
        <v>1493</v>
      </c>
      <c r="C189" s="410" t="s">
        <v>1494</v>
      </c>
      <c r="D189" s="358" t="s">
        <v>1495</v>
      </c>
      <c r="E189" s="358"/>
      <c r="F189" s="411" t="s">
        <v>16</v>
      </c>
      <c r="G189" s="119"/>
      <c r="I189" s="56"/>
    </row>
    <row r="190" spans="1:9" ht="30.25" customHeight="1" thickBot="1" x14ac:dyDescent="0.25">
      <c r="A190" s="426" t="s">
        <v>1601</v>
      </c>
      <c r="B190" s="414" t="s">
        <v>1582</v>
      </c>
      <c r="C190" s="415" t="s">
        <v>1583</v>
      </c>
      <c r="D190" s="416" t="s">
        <v>1584</v>
      </c>
      <c r="E190" s="416" t="s">
        <v>1585</v>
      </c>
      <c r="F190" s="427" t="s">
        <v>67</v>
      </c>
      <c r="G190" s="213"/>
    </row>
    <row r="191" spans="1:9" ht="30.25" customHeight="1" x14ac:dyDescent="0.2">
      <c r="A191" s="347" t="s">
        <v>277</v>
      </c>
      <c r="B191" s="396" t="s">
        <v>278</v>
      </c>
      <c r="C191" s="397" t="s">
        <v>43</v>
      </c>
      <c r="D191" s="350" t="s">
        <v>279</v>
      </c>
      <c r="E191" s="350" t="s">
        <v>904</v>
      </c>
      <c r="F191" s="436" t="s">
        <v>50</v>
      </c>
      <c r="G191" s="94"/>
    </row>
    <row r="192" spans="1:9" ht="44.5" customHeight="1" x14ac:dyDescent="0.2">
      <c r="A192" s="351" t="s">
        <v>268</v>
      </c>
      <c r="B192" s="352" t="s">
        <v>269</v>
      </c>
      <c r="C192" s="400" t="s">
        <v>270</v>
      </c>
      <c r="D192" s="354" t="s">
        <v>271</v>
      </c>
      <c r="E192" s="354" t="s">
        <v>272</v>
      </c>
      <c r="F192" s="419" t="s">
        <v>47</v>
      </c>
      <c r="G192" s="95"/>
    </row>
    <row r="193" spans="1:7" ht="30.25" customHeight="1" x14ac:dyDescent="0.2">
      <c r="A193" s="351" t="s">
        <v>213</v>
      </c>
      <c r="B193" s="352" t="s">
        <v>214</v>
      </c>
      <c r="C193" s="400" t="s">
        <v>215</v>
      </c>
      <c r="D193" s="354" t="s">
        <v>217</v>
      </c>
      <c r="E193" s="354" t="s">
        <v>216</v>
      </c>
      <c r="F193" s="419" t="s">
        <v>218</v>
      </c>
      <c r="G193" s="95"/>
    </row>
    <row r="194" spans="1:7" ht="30.25" customHeight="1" x14ac:dyDescent="0.2">
      <c r="A194" s="355" t="s">
        <v>74</v>
      </c>
      <c r="B194" s="356" t="s">
        <v>273</v>
      </c>
      <c r="C194" s="410" t="s">
        <v>274</v>
      </c>
      <c r="D194" s="358" t="s">
        <v>275</v>
      </c>
      <c r="E194" s="358" t="s">
        <v>276</v>
      </c>
      <c r="F194" s="411" t="s">
        <v>70</v>
      </c>
      <c r="G194" s="96"/>
    </row>
    <row r="195" spans="1:7" ht="30.25" customHeight="1" x14ac:dyDescent="0.2">
      <c r="A195" s="355" t="s">
        <v>74</v>
      </c>
      <c r="B195" s="166" t="s">
        <v>393</v>
      </c>
      <c r="C195" s="410" t="s">
        <v>394</v>
      </c>
      <c r="D195" s="358" t="s">
        <v>279</v>
      </c>
      <c r="E195" s="358" t="s">
        <v>904</v>
      </c>
      <c r="F195" s="411" t="s">
        <v>34</v>
      </c>
      <c r="G195" s="97"/>
    </row>
    <row r="196" spans="1:7" s="53" customFormat="1" ht="30.25" customHeight="1" x14ac:dyDescent="0.2">
      <c r="A196" s="351" t="s">
        <v>74</v>
      </c>
      <c r="B196" s="352" t="s">
        <v>267</v>
      </c>
      <c r="C196" s="400" t="s">
        <v>470</v>
      </c>
      <c r="D196" s="354" t="s">
        <v>75</v>
      </c>
      <c r="E196" s="354" t="s">
        <v>1210</v>
      </c>
      <c r="F196" s="419" t="s">
        <v>34</v>
      </c>
      <c r="G196" s="95"/>
    </row>
    <row r="197" spans="1:7" s="53" customFormat="1" ht="30.25" customHeight="1" x14ac:dyDescent="0.2">
      <c r="A197" s="351" t="s">
        <v>74</v>
      </c>
      <c r="B197" s="356" t="s">
        <v>971</v>
      </c>
      <c r="C197" s="410" t="s">
        <v>972</v>
      </c>
      <c r="D197" s="358" t="s">
        <v>973</v>
      </c>
      <c r="E197" s="358" t="s">
        <v>1012</v>
      </c>
      <c r="F197" s="411" t="s">
        <v>34</v>
      </c>
      <c r="G197" s="97"/>
    </row>
    <row r="198" spans="1:7" s="53" customFormat="1" ht="30.25" customHeight="1" x14ac:dyDescent="0.2">
      <c r="A198" s="351" t="s">
        <v>1430</v>
      </c>
      <c r="B198" s="356" t="s">
        <v>1426</v>
      </c>
      <c r="C198" s="410" t="s">
        <v>1427</v>
      </c>
      <c r="D198" s="358" t="s">
        <v>1428</v>
      </c>
      <c r="E198" s="358" t="s">
        <v>1144</v>
      </c>
      <c r="F198" s="411" t="s">
        <v>16</v>
      </c>
      <c r="G198" s="97"/>
    </row>
    <row r="199" spans="1:7" s="53" customFormat="1" ht="30.25" customHeight="1" thickBot="1" x14ac:dyDescent="0.25">
      <c r="A199" s="426" t="s">
        <v>1546</v>
      </c>
      <c r="B199" s="437" t="s">
        <v>1509</v>
      </c>
      <c r="C199" s="415" t="s">
        <v>1510</v>
      </c>
      <c r="D199" s="416" t="s">
        <v>907</v>
      </c>
      <c r="E199" s="416" t="s">
        <v>908</v>
      </c>
      <c r="F199" s="427" t="s">
        <v>16</v>
      </c>
      <c r="G199" s="103"/>
    </row>
    <row r="200" spans="1:7" ht="30.25" customHeight="1" x14ac:dyDescent="0.2">
      <c r="A200" s="19"/>
      <c r="B200" s="489" t="s">
        <v>30</v>
      </c>
      <c r="C200" s="489"/>
      <c r="D200" s="489"/>
      <c r="E200" s="489"/>
      <c r="F200" s="489"/>
      <c r="G200" s="489"/>
    </row>
    <row r="201" spans="1:7" ht="30.25" customHeight="1" x14ac:dyDescent="0.2">
      <c r="A201" s="19"/>
      <c r="B201" s="44"/>
      <c r="C201" s="44"/>
      <c r="D201" s="44"/>
      <c r="E201" s="44"/>
      <c r="F201" s="44"/>
      <c r="G201" s="70"/>
    </row>
    <row r="202" spans="1:7" ht="30.25" customHeight="1" thickBot="1" x14ac:dyDescent="0.25">
      <c r="A202" s="45" t="s">
        <v>15</v>
      </c>
      <c r="B202" s="45"/>
      <c r="C202" s="45"/>
      <c r="D202" s="20"/>
      <c r="E202" s="20"/>
      <c r="G202" s="68" t="s">
        <v>1599</v>
      </c>
    </row>
    <row r="203" spans="1:7" ht="30.25" customHeight="1" thickBot="1" x14ac:dyDescent="0.25">
      <c r="A203" s="33" t="s">
        <v>10</v>
      </c>
      <c r="B203" s="34" t="s">
        <v>9</v>
      </c>
      <c r="C203" s="35" t="s">
        <v>8</v>
      </c>
      <c r="D203" s="31" t="s">
        <v>23</v>
      </c>
      <c r="E203" s="31" t="s">
        <v>21</v>
      </c>
      <c r="F203" s="474" t="s">
        <v>33</v>
      </c>
      <c r="G203" s="475"/>
    </row>
    <row r="204" spans="1:7" ht="30.25" customHeight="1" thickBot="1" x14ac:dyDescent="0.25">
      <c r="A204" s="33" t="s">
        <v>56</v>
      </c>
      <c r="B204" s="215" t="s">
        <v>1036</v>
      </c>
      <c r="C204" s="216" t="s">
        <v>103</v>
      </c>
      <c r="D204" s="217" t="s">
        <v>104</v>
      </c>
      <c r="E204" s="217" t="s">
        <v>123</v>
      </c>
      <c r="F204" s="490"/>
      <c r="G204" s="491"/>
    </row>
    <row r="205" spans="1:7" ht="30.25" customHeight="1" thickBot="1" x14ac:dyDescent="0.25">
      <c r="A205" s="33" t="s">
        <v>99</v>
      </c>
      <c r="B205" s="215" t="s">
        <v>1049</v>
      </c>
      <c r="C205" s="216" t="s">
        <v>105</v>
      </c>
      <c r="D205" s="217" t="s">
        <v>106</v>
      </c>
      <c r="E205" s="217" t="s">
        <v>733</v>
      </c>
      <c r="F205" s="490"/>
      <c r="G205" s="492"/>
    </row>
    <row r="206" spans="1:7" ht="30.25" customHeight="1" x14ac:dyDescent="0.2">
      <c r="A206" s="9"/>
      <c r="B206" s="21"/>
      <c r="C206" s="23"/>
      <c r="D206" s="20"/>
      <c r="E206" s="20"/>
      <c r="F206" s="22"/>
    </row>
    <row r="207" spans="1:7" ht="30.25" customHeight="1" thickBot="1" x14ac:dyDescent="0.25">
      <c r="A207" s="45" t="s">
        <v>25</v>
      </c>
      <c r="B207" s="45"/>
      <c r="C207" s="24"/>
      <c r="D207" s="22"/>
      <c r="E207" s="22"/>
      <c r="G207" s="68" t="s">
        <v>1599</v>
      </c>
    </row>
    <row r="208" spans="1:7" ht="30.25" customHeight="1" thickBot="1" x14ac:dyDescent="0.25">
      <c r="A208" s="36" t="s">
        <v>10</v>
      </c>
      <c r="B208" s="34" t="s">
        <v>9</v>
      </c>
      <c r="C208" s="35" t="s">
        <v>13</v>
      </c>
      <c r="D208" s="31" t="s">
        <v>23</v>
      </c>
      <c r="E208" s="31" t="s">
        <v>21</v>
      </c>
      <c r="F208" s="474" t="s">
        <v>33</v>
      </c>
      <c r="G208" s="475"/>
    </row>
    <row r="209" spans="1:7" ht="30.25" customHeight="1" x14ac:dyDescent="0.2">
      <c r="A209" s="218" t="s">
        <v>1105</v>
      </c>
      <c r="B209" s="219" t="s">
        <v>958</v>
      </c>
      <c r="C209" s="220" t="s">
        <v>959</v>
      </c>
      <c r="D209" s="221" t="s">
        <v>960</v>
      </c>
      <c r="E209" s="221" t="s">
        <v>961</v>
      </c>
      <c r="F209" s="448"/>
      <c r="G209" s="483"/>
    </row>
    <row r="210" spans="1:7" ht="30.25" customHeight="1" x14ac:dyDescent="0.2">
      <c r="A210" s="222" t="s">
        <v>693</v>
      </c>
      <c r="B210" s="155" t="s">
        <v>675</v>
      </c>
      <c r="C210" s="173" t="s">
        <v>676</v>
      </c>
      <c r="D210" s="152" t="s">
        <v>677</v>
      </c>
      <c r="E210" s="152" t="s">
        <v>678</v>
      </c>
      <c r="F210" s="450"/>
      <c r="G210" s="493"/>
    </row>
    <row r="211" spans="1:7" ht="30.25" customHeight="1" thickBot="1" x14ac:dyDescent="0.25">
      <c r="A211" s="223" t="s">
        <v>1506</v>
      </c>
      <c r="B211" s="167" t="s">
        <v>1485</v>
      </c>
      <c r="C211" s="224" t="s">
        <v>1486</v>
      </c>
      <c r="D211" s="225" t="s">
        <v>1487</v>
      </c>
      <c r="E211" s="225" t="s">
        <v>1488</v>
      </c>
      <c r="F211" s="444"/>
      <c r="G211" s="468"/>
    </row>
    <row r="212" spans="1:7" ht="30.25" customHeight="1" x14ac:dyDescent="0.2">
      <c r="A212" s="218" t="s">
        <v>36</v>
      </c>
      <c r="B212" s="219" t="s">
        <v>1077</v>
      </c>
      <c r="C212" s="220" t="s">
        <v>1078</v>
      </c>
      <c r="D212" s="221" t="s">
        <v>1331</v>
      </c>
      <c r="E212" s="221"/>
      <c r="F212" s="448" t="s">
        <v>1332</v>
      </c>
      <c r="G212" s="449"/>
    </row>
    <row r="213" spans="1:7" ht="30.25" customHeight="1" x14ac:dyDescent="0.2">
      <c r="A213" s="156" t="s">
        <v>1431</v>
      </c>
      <c r="B213" s="155" t="s">
        <v>1156</v>
      </c>
      <c r="C213" s="226" t="s">
        <v>1411</v>
      </c>
      <c r="D213" s="227" t="s">
        <v>1157</v>
      </c>
      <c r="E213" s="227"/>
      <c r="F213" s="450"/>
      <c r="G213" s="484"/>
    </row>
    <row r="214" spans="1:7" ht="30.25" customHeight="1" x14ac:dyDescent="0.2">
      <c r="A214" s="156" t="s">
        <v>1431</v>
      </c>
      <c r="B214" s="155" t="s">
        <v>1349</v>
      </c>
      <c r="C214" s="226" t="s">
        <v>1350</v>
      </c>
      <c r="D214" s="227" t="s">
        <v>1351</v>
      </c>
      <c r="E214" s="227"/>
      <c r="F214" s="450"/>
      <c r="G214" s="484"/>
    </row>
    <row r="215" spans="1:7" ht="30.25" customHeight="1" thickBot="1" x14ac:dyDescent="0.25">
      <c r="A215" s="223" t="s">
        <v>1577</v>
      </c>
      <c r="B215" s="167" t="s">
        <v>1556</v>
      </c>
      <c r="C215" s="224" t="s">
        <v>1557</v>
      </c>
      <c r="D215" s="225" t="s">
        <v>332</v>
      </c>
      <c r="E215" s="225" t="s">
        <v>551</v>
      </c>
      <c r="F215" s="444"/>
      <c r="G215" s="472"/>
    </row>
    <row r="216" spans="1:7" ht="30.25" customHeight="1" x14ac:dyDescent="0.2">
      <c r="A216" s="253" t="s">
        <v>76</v>
      </c>
      <c r="B216" s="254" t="s">
        <v>990</v>
      </c>
      <c r="C216" s="255" t="s">
        <v>991</v>
      </c>
      <c r="D216" s="256" t="s">
        <v>992</v>
      </c>
      <c r="E216" s="256" t="s">
        <v>993</v>
      </c>
      <c r="F216" s="478"/>
      <c r="G216" s="479"/>
    </row>
    <row r="217" spans="1:7" ht="30.25" customHeight="1" x14ac:dyDescent="0.2">
      <c r="A217" s="257" t="s">
        <v>1060</v>
      </c>
      <c r="B217" s="258" t="s">
        <v>83</v>
      </c>
      <c r="C217" s="259" t="s">
        <v>1044</v>
      </c>
      <c r="D217" s="260" t="s">
        <v>84</v>
      </c>
      <c r="E217" s="260" t="s">
        <v>85</v>
      </c>
      <c r="F217" s="481"/>
      <c r="G217" s="482"/>
    </row>
    <row r="218" spans="1:7" ht="30.25" customHeight="1" thickBot="1" x14ac:dyDescent="0.25">
      <c r="A218" s="261" t="s">
        <v>1623</v>
      </c>
      <c r="B218" s="262" t="s">
        <v>1624</v>
      </c>
      <c r="C218" s="263" t="s">
        <v>1625</v>
      </c>
      <c r="D218" s="264" t="s">
        <v>1626</v>
      </c>
      <c r="E218" s="264" t="s">
        <v>1627</v>
      </c>
      <c r="F218" s="494"/>
      <c r="G218" s="495"/>
    </row>
    <row r="219" spans="1:7" ht="30.25" customHeight="1" x14ac:dyDescent="0.2">
      <c r="A219" s="230" t="s">
        <v>40</v>
      </c>
      <c r="B219" s="219" t="s">
        <v>93</v>
      </c>
      <c r="C219" s="228" t="s">
        <v>94</v>
      </c>
      <c r="D219" s="161" t="s">
        <v>37</v>
      </c>
      <c r="E219" s="161" t="s">
        <v>92</v>
      </c>
      <c r="F219" s="448"/>
      <c r="G219" s="451"/>
    </row>
    <row r="220" spans="1:7" ht="30.25" customHeight="1" x14ac:dyDescent="0.2">
      <c r="A220" s="172" t="s">
        <v>73</v>
      </c>
      <c r="B220" s="155" t="s">
        <v>442</v>
      </c>
      <c r="C220" s="173" t="s">
        <v>443</v>
      </c>
      <c r="D220" s="152" t="s">
        <v>433</v>
      </c>
      <c r="E220" s="152" t="s">
        <v>229</v>
      </c>
      <c r="F220" s="476"/>
      <c r="G220" s="477"/>
    </row>
    <row r="221" spans="1:7" ht="30.25" customHeight="1" x14ac:dyDescent="0.2">
      <c r="A221" s="172" t="s">
        <v>823</v>
      </c>
      <c r="B221" s="155" t="s">
        <v>798</v>
      </c>
      <c r="C221" s="173" t="s">
        <v>457</v>
      </c>
      <c r="D221" s="152" t="s">
        <v>458</v>
      </c>
      <c r="E221" s="152" t="s">
        <v>459</v>
      </c>
      <c r="F221" s="450"/>
      <c r="G221" s="451"/>
    </row>
    <row r="222" spans="1:7" ht="30.25" customHeight="1" x14ac:dyDescent="0.2">
      <c r="A222" s="172" t="s">
        <v>1061</v>
      </c>
      <c r="B222" s="155" t="s">
        <v>1052</v>
      </c>
      <c r="C222" s="173" t="s">
        <v>1053</v>
      </c>
      <c r="D222" s="152" t="s">
        <v>14</v>
      </c>
      <c r="E222" s="152" t="s">
        <v>3</v>
      </c>
      <c r="F222" s="450"/>
      <c r="G222" s="451"/>
    </row>
    <row r="223" spans="1:7" ht="30.25" customHeight="1" x14ac:dyDescent="0.2">
      <c r="A223" s="172" t="s">
        <v>1122</v>
      </c>
      <c r="B223" s="155" t="s">
        <v>1113</v>
      </c>
      <c r="C223" s="173" t="s">
        <v>1114</v>
      </c>
      <c r="D223" s="152" t="s">
        <v>1115</v>
      </c>
      <c r="E223" s="152" t="s">
        <v>1116</v>
      </c>
      <c r="F223" s="450"/>
      <c r="G223" s="451"/>
    </row>
    <row r="224" spans="1:7" ht="30.25" customHeight="1" thickBot="1" x14ac:dyDescent="0.25">
      <c r="A224" s="229" t="s">
        <v>1576</v>
      </c>
      <c r="B224" s="167" t="s">
        <v>1550</v>
      </c>
      <c r="C224" s="174" t="s">
        <v>1551</v>
      </c>
      <c r="D224" s="154" t="s">
        <v>1552</v>
      </c>
      <c r="E224" s="154" t="s">
        <v>1553</v>
      </c>
      <c r="F224" s="444"/>
      <c r="G224" s="469"/>
    </row>
    <row r="225" spans="1:7" ht="30.25" customHeight="1" x14ac:dyDescent="0.2">
      <c r="A225" s="230" t="s">
        <v>824</v>
      </c>
      <c r="B225" s="219" t="s">
        <v>820</v>
      </c>
      <c r="C225" s="231" t="s">
        <v>821</v>
      </c>
      <c r="D225" s="161" t="s">
        <v>814</v>
      </c>
      <c r="E225" s="161" t="s">
        <v>815</v>
      </c>
      <c r="F225" s="448"/>
      <c r="G225" s="480"/>
    </row>
    <row r="226" spans="1:7" ht="30.25" customHeight="1" x14ac:dyDescent="0.2">
      <c r="A226" s="222" t="s">
        <v>96</v>
      </c>
      <c r="B226" s="155" t="s">
        <v>1028</v>
      </c>
      <c r="C226" s="232" t="s">
        <v>1029</v>
      </c>
      <c r="D226" s="152" t="s">
        <v>1030</v>
      </c>
      <c r="E226" s="152" t="s">
        <v>1104</v>
      </c>
      <c r="F226" s="450"/>
      <c r="G226" s="480"/>
    </row>
    <row r="227" spans="1:7" ht="30.25" customHeight="1" x14ac:dyDescent="0.2">
      <c r="A227" s="222" t="s">
        <v>96</v>
      </c>
      <c r="B227" s="155" t="s">
        <v>1056</v>
      </c>
      <c r="C227" s="232" t="s">
        <v>1057</v>
      </c>
      <c r="D227" s="152" t="s">
        <v>12</v>
      </c>
      <c r="E227" s="152" t="s">
        <v>1050</v>
      </c>
      <c r="F227" s="450"/>
      <c r="G227" s="480"/>
    </row>
    <row r="228" spans="1:7" ht="30.25" customHeight="1" thickBot="1" x14ac:dyDescent="0.25">
      <c r="A228" s="233" t="s">
        <v>1472</v>
      </c>
      <c r="B228" s="167" t="s">
        <v>1096</v>
      </c>
      <c r="C228" s="214" t="s">
        <v>1097</v>
      </c>
      <c r="D228" s="154" t="s">
        <v>1098</v>
      </c>
      <c r="E228" s="154" t="s">
        <v>1098</v>
      </c>
      <c r="F228" s="444"/>
      <c r="G228" s="445"/>
    </row>
    <row r="229" spans="1:7" ht="30.25" customHeight="1" x14ac:dyDescent="0.2">
      <c r="A229" s="241" t="s">
        <v>35</v>
      </c>
      <c r="B229" s="242" t="s">
        <v>522</v>
      </c>
      <c r="C229" s="243" t="s">
        <v>523</v>
      </c>
      <c r="D229" s="244" t="s">
        <v>524</v>
      </c>
      <c r="E229" s="244" t="s">
        <v>525</v>
      </c>
      <c r="F229" s="485"/>
      <c r="G229" s="486"/>
    </row>
    <row r="230" spans="1:7" ht="30.25" customHeight="1" x14ac:dyDescent="0.2">
      <c r="A230" s="245" t="s">
        <v>1024</v>
      </c>
      <c r="B230" s="246" t="s">
        <v>995</v>
      </c>
      <c r="C230" s="247" t="s">
        <v>996</v>
      </c>
      <c r="D230" s="248" t="s">
        <v>997</v>
      </c>
      <c r="E230" s="248" t="s">
        <v>998</v>
      </c>
      <c r="F230" s="470"/>
      <c r="G230" s="471"/>
    </row>
    <row r="231" spans="1:7" s="51" customFormat="1" ht="30.25" customHeight="1" x14ac:dyDescent="0.2">
      <c r="A231" s="245" t="s">
        <v>1432</v>
      </c>
      <c r="B231" s="246" t="s">
        <v>1246</v>
      </c>
      <c r="C231" s="247" t="s">
        <v>1412</v>
      </c>
      <c r="D231" s="248" t="s">
        <v>1247</v>
      </c>
      <c r="E231" s="248"/>
      <c r="F231" s="470"/>
      <c r="G231" s="471"/>
    </row>
    <row r="232" spans="1:7" ht="30.25" customHeight="1" x14ac:dyDescent="0.2">
      <c r="A232" s="245" t="s">
        <v>1578</v>
      </c>
      <c r="B232" s="246" t="s">
        <v>1554</v>
      </c>
      <c r="C232" s="247" t="s">
        <v>1555</v>
      </c>
      <c r="D232" s="248" t="s">
        <v>19</v>
      </c>
      <c r="E232" s="248" t="s">
        <v>0</v>
      </c>
      <c r="F232" s="470"/>
      <c r="G232" s="471"/>
    </row>
    <row r="233" spans="1:7" ht="30.25" customHeight="1" x14ac:dyDescent="0.2">
      <c r="A233" s="245" t="s">
        <v>1601</v>
      </c>
      <c r="B233" s="246" t="s">
        <v>1582</v>
      </c>
      <c r="C233" s="247" t="s">
        <v>1583</v>
      </c>
      <c r="D233" s="248" t="s">
        <v>1584</v>
      </c>
      <c r="E233" s="248" t="s">
        <v>1585</v>
      </c>
      <c r="F233" s="470"/>
      <c r="G233" s="471"/>
    </row>
    <row r="234" spans="1:7" ht="30.25" customHeight="1" thickBot="1" x14ac:dyDescent="0.25">
      <c r="A234" s="249" t="s">
        <v>1619</v>
      </c>
      <c r="B234" s="250" t="s">
        <v>1643</v>
      </c>
      <c r="C234" s="251" t="s">
        <v>1620</v>
      </c>
      <c r="D234" s="252" t="s">
        <v>1621</v>
      </c>
      <c r="E234" s="252" t="s">
        <v>1622</v>
      </c>
      <c r="F234" s="466"/>
      <c r="G234" s="467"/>
    </row>
    <row r="235" spans="1:7" ht="30.25" customHeight="1" x14ac:dyDescent="0.2">
      <c r="A235" s="83"/>
      <c r="B235" s="79"/>
      <c r="C235" s="80"/>
      <c r="D235" s="81"/>
      <c r="E235" s="81"/>
      <c r="F235" s="82"/>
      <c r="G235" s="82"/>
    </row>
    <row r="236" spans="1:7" ht="30.25" customHeight="1" thickBot="1" x14ac:dyDescent="0.25">
      <c r="A236" s="84" t="s">
        <v>333</v>
      </c>
      <c r="B236" s="84"/>
      <c r="C236" s="80"/>
      <c r="D236" s="81"/>
      <c r="E236" s="81"/>
      <c r="F236" s="82"/>
      <c r="G236" s="68" t="s">
        <v>1599</v>
      </c>
    </row>
    <row r="237" spans="1:7" s="51" customFormat="1" ht="30.25" customHeight="1" thickBot="1" x14ac:dyDescent="0.25">
      <c r="A237" s="36" t="s">
        <v>10</v>
      </c>
      <c r="B237" s="34" t="s">
        <v>9</v>
      </c>
      <c r="C237" s="35" t="s">
        <v>13</v>
      </c>
      <c r="D237" s="31" t="s">
        <v>23</v>
      </c>
      <c r="E237" s="31" t="s">
        <v>21</v>
      </c>
      <c r="F237" s="474" t="s">
        <v>33</v>
      </c>
      <c r="G237" s="475"/>
    </row>
    <row r="238" spans="1:7" s="51" customFormat="1" ht="30.25" customHeight="1" thickBot="1" x14ac:dyDescent="0.25">
      <c r="A238" s="36" t="s">
        <v>389</v>
      </c>
      <c r="B238" s="77" t="s">
        <v>93</v>
      </c>
      <c r="C238" s="85" t="s">
        <v>94</v>
      </c>
      <c r="D238" s="78" t="s">
        <v>37</v>
      </c>
      <c r="E238" s="78" t="s">
        <v>92</v>
      </c>
      <c r="F238" s="452"/>
      <c r="G238" s="453"/>
    </row>
    <row r="239" spans="1:7" s="51" customFormat="1" ht="30.25" customHeight="1" x14ac:dyDescent="0.2">
      <c r="A239" s="83"/>
      <c r="B239" s="79"/>
      <c r="C239" s="80"/>
      <c r="D239" s="81"/>
      <c r="E239" s="81"/>
      <c r="F239" s="82"/>
      <c r="G239" s="82"/>
    </row>
    <row r="240" spans="1:7" s="51" customFormat="1" ht="30.25" customHeight="1" thickBot="1" x14ac:dyDescent="0.25">
      <c r="A240" s="84" t="s">
        <v>334</v>
      </c>
      <c r="B240" s="84"/>
      <c r="C240" s="80"/>
      <c r="D240" s="81"/>
      <c r="E240" s="81"/>
      <c r="F240" s="82"/>
      <c r="G240" s="68" t="s">
        <v>1599</v>
      </c>
    </row>
    <row r="241" spans="1:7" s="51" customFormat="1" ht="30.25" customHeight="1" thickBot="1" x14ac:dyDescent="0.25">
      <c r="A241" s="36" t="s">
        <v>10</v>
      </c>
      <c r="B241" s="34" t="s">
        <v>9</v>
      </c>
      <c r="C241" s="35" t="s">
        <v>13</v>
      </c>
      <c r="D241" s="31" t="s">
        <v>23</v>
      </c>
      <c r="E241" s="31" t="s">
        <v>21</v>
      </c>
      <c r="F241" s="474" t="s">
        <v>33</v>
      </c>
      <c r="G241" s="475"/>
    </row>
    <row r="242" spans="1:7" s="51" customFormat="1" ht="30.25" customHeight="1" thickBot="1" x14ac:dyDescent="0.25">
      <c r="A242" s="36" t="s">
        <v>944</v>
      </c>
      <c r="B242" s="77" t="s">
        <v>940</v>
      </c>
      <c r="C242" s="85" t="s">
        <v>941</v>
      </c>
      <c r="D242" s="78" t="s">
        <v>942</v>
      </c>
      <c r="E242" s="78" t="s">
        <v>943</v>
      </c>
      <c r="F242" s="452"/>
      <c r="G242" s="453"/>
    </row>
    <row r="243" spans="1:7" s="51" customFormat="1" ht="30.25" customHeight="1" thickBot="1" x14ac:dyDescent="0.25">
      <c r="A243" s="36" t="s">
        <v>31</v>
      </c>
      <c r="B243" s="77" t="s">
        <v>835</v>
      </c>
      <c r="C243" s="85" t="s">
        <v>836</v>
      </c>
      <c r="D243" s="78" t="s">
        <v>837</v>
      </c>
      <c r="E243" s="78" t="s">
        <v>838</v>
      </c>
      <c r="F243" s="452"/>
      <c r="G243" s="453"/>
    </row>
    <row r="244" spans="1:7" ht="30.25" customHeight="1" x14ac:dyDescent="0.2">
      <c r="A244" s="25"/>
      <c r="B244" s="26"/>
      <c r="C244" s="24"/>
      <c r="D244" s="22"/>
      <c r="E244" s="22"/>
      <c r="F244" s="27"/>
    </row>
    <row r="245" spans="1:7" ht="30.25" customHeight="1" thickBot="1" x14ac:dyDescent="0.25">
      <c r="A245" s="45" t="s">
        <v>26</v>
      </c>
      <c r="B245" s="45"/>
      <c r="C245" s="39"/>
      <c r="D245" s="40"/>
      <c r="E245" s="40"/>
      <c r="G245" s="68" t="s">
        <v>1599</v>
      </c>
    </row>
    <row r="246" spans="1:7" ht="30.25" customHeight="1" thickBot="1" x14ac:dyDescent="0.25">
      <c r="A246" s="37" t="s">
        <v>10</v>
      </c>
      <c r="B246" s="34" t="s">
        <v>9</v>
      </c>
      <c r="C246" s="31" t="s">
        <v>8</v>
      </c>
      <c r="D246" s="31" t="s">
        <v>23</v>
      </c>
      <c r="E246" s="31" t="s">
        <v>21</v>
      </c>
      <c r="F246" s="474" t="s">
        <v>61</v>
      </c>
      <c r="G246" s="475"/>
    </row>
    <row r="247" spans="1:7" ht="30.25" customHeight="1" x14ac:dyDescent="0.2">
      <c r="A247" s="169" t="s">
        <v>51</v>
      </c>
      <c r="B247" s="170" t="s">
        <v>117</v>
      </c>
      <c r="C247" s="171" t="s">
        <v>118</v>
      </c>
      <c r="D247" s="150" t="s">
        <v>119</v>
      </c>
      <c r="E247" s="150" t="s">
        <v>1175</v>
      </c>
      <c r="F247" s="454"/>
      <c r="G247" s="473"/>
    </row>
    <row r="248" spans="1:7" ht="30.25" customHeight="1" x14ac:dyDescent="0.2">
      <c r="A248" s="172" t="s">
        <v>51</v>
      </c>
      <c r="B248" s="122" t="s">
        <v>633</v>
      </c>
      <c r="C248" s="123" t="s">
        <v>634</v>
      </c>
      <c r="D248" s="124" t="s">
        <v>635</v>
      </c>
      <c r="E248" s="124" t="s">
        <v>636</v>
      </c>
      <c r="F248" s="442"/>
      <c r="G248" s="443"/>
    </row>
    <row r="249" spans="1:7" ht="30.25" customHeight="1" x14ac:dyDescent="0.2">
      <c r="A249" s="172" t="s">
        <v>110</v>
      </c>
      <c r="B249" s="122" t="s">
        <v>111</v>
      </c>
      <c r="C249" s="123" t="s">
        <v>112</v>
      </c>
      <c r="D249" s="124" t="s">
        <v>113</v>
      </c>
      <c r="E249" s="124" t="s">
        <v>6</v>
      </c>
      <c r="F249" s="442"/>
      <c r="G249" s="443"/>
    </row>
    <row r="250" spans="1:7" ht="30.25" customHeight="1" x14ac:dyDescent="0.2">
      <c r="A250" s="172" t="s">
        <v>51</v>
      </c>
      <c r="B250" s="122" t="s">
        <v>115</v>
      </c>
      <c r="C250" s="123" t="s">
        <v>116</v>
      </c>
      <c r="D250" s="124" t="s">
        <v>720</v>
      </c>
      <c r="E250" s="124" t="s">
        <v>721</v>
      </c>
      <c r="F250" s="442" t="s">
        <v>722</v>
      </c>
      <c r="G250" s="443"/>
    </row>
    <row r="251" spans="1:7" ht="30.25" customHeight="1" x14ac:dyDescent="0.2">
      <c r="A251" s="121" t="s">
        <v>38</v>
      </c>
      <c r="B251" s="155" t="s">
        <v>691</v>
      </c>
      <c r="C251" s="173" t="s">
        <v>1186</v>
      </c>
      <c r="D251" s="152" t="s">
        <v>692</v>
      </c>
      <c r="E251" s="152" t="s">
        <v>1187</v>
      </c>
      <c r="F251" s="456" t="s">
        <v>1597</v>
      </c>
      <c r="G251" s="457"/>
    </row>
    <row r="252" spans="1:7" ht="30.25" customHeight="1" x14ac:dyDescent="0.2">
      <c r="A252" s="121" t="s">
        <v>422</v>
      </c>
      <c r="B252" s="155" t="s">
        <v>418</v>
      </c>
      <c r="C252" s="173" t="s">
        <v>419</v>
      </c>
      <c r="D252" s="152" t="s">
        <v>420</v>
      </c>
      <c r="E252" s="152" t="s">
        <v>405</v>
      </c>
      <c r="F252" s="456"/>
      <c r="G252" s="457"/>
    </row>
    <row r="253" spans="1:7" ht="30.25" customHeight="1" x14ac:dyDescent="0.2">
      <c r="A253" s="121" t="s">
        <v>38</v>
      </c>
      <c r="B253" s="155" t="s">
        <v>640</v>
      </c>
      <c r="C253" s="173" t="s">
        <v>641</v>
      </c>
      <c r="D253" s="152" t="s">
        <v>477</v>
      </c>
      <c r="E253" s="152" t="s">
        <v>642</v>
      </c>
      <c r="F253" s="456"/>
      <c r="G253" s="457"/>
    </row>
    <row r="254" spans="1:7" ht="30.25" customHeight="1" x14ac:dyDescent="0.2">
      <c r="A254" s="121" t="s">
        <v>570</v>
      </c>
      <c r="B254" s="155" t="s">
        <v>565</v>
      </c>
      <c r="C254" s="173" t="s">
        <v>566</v>
      </c>
      <c r="D254" s="152" t="s">
        <v>567</v>
      </c>
      <c r="E254" s="152" t="s">
        <v>567</v>
      </c>
      <c r="F254" s="456"/>
      <c r="G254" s="457"/>
    </row>
    <row r="255" spans="1:7" ht="30.25" customHeight="1" x14ac:dyDescent="0.2">
      <c r="A255" s="121" t="s">
        <v>38</v>
      </c>
      <c r="B255" s="155" t="s">
        <v>1327</v>
      </c>
      <c r="C255" s="173" t="s">
        <v>1328</v>
      </c>
      <c r="D255" s="152" t="s">
        <v>1329</v>
      </c>
      <c r="E255" s="152" t="s">
        <v>1330</v>
      </c>
      <c r="F255" s="456"/>
      <c r="G255" s="457"/>
    </row>
    <row r="256" spans="1:7" ht="30.25" customHeight="1" x14ac:dyDescent="0.2">
      <c r="A256" s="121" t="s">
        <v>38</v>
      </c>
      <c r="B256" s="155" t="s">
        <v>921</v>
      </c>
      <c r="C256" s="173" t="s">
        <v>922</v>
      </c>
      <c r="D256" s="152" t="s">
        <v>923</v>
      </c>
      <c r="E256" s="152" t="s">
        <v>923</v>
      </c>
      <c r="F256" s="456"/>
      <c r="G256" s="457"/>
    </row>
    <row r="257" spans="1:7" ht="30.25" customHeight="1" x14ac:dyDescent="0.2">
      <c r="A257" s="121" t="s">
        <v>983</v>
      </c>
      <c r="B257" s="155" t="s">
        <v>979</v>
      </c>
      <c r="C257" s="173" t="s">
        <v>980</v>
      </c>
      <c r="D257" s="152" t="s">
        <v>981</v>
      </c>
      <c r="E257" s="152"/>
      <c r="F257" s="456"/>
      <c r="G257" s="457"/>
    </row>
    <row r="258" spans="1:7" ht="30.25" customHeight="1" x14ac:dyDescent="0.2">
      <c r="A258" s="121" t="s">
        <v>1062</v>
      </c>
      <c r="B258" s="155" t="s">
        <v>1037</v>
      </c>
      <c r="C258" s="173" t="s">
        <v>1038</v>
      </c>
      <c r="D258" s="152" t="s">
        <v>1039</v>
      </c>
      <c r="E258" s="152" t="s">
        <v>1039</v>
      </c>
      <c r="F258" s="456"/>
      <c r="G258" s="457"/>
    </row>
    <row r="259" spans="1:7" ht="30.25" customHeight="1" x14ac:dyDescent="0.2">
      <c r="A259" s="121" t="s">
        <v>1062</v>
      </c>
      <c r="B259" s="155" t="s">
        <v>1040</v>
      </c>
      <c r="C259" s="173" t="s">
        <v>1041</v>
      </c>
      <c r="D259" s="152" t="s">
        <v>1042</v>
      </c>
      <c r="E259" s="152" t="s">
        <v>1043</v>
      </c>
      <c r="F259" s="456"/>
      <c r="G259" s="457"/>
    </row>
    <row r="260" spans="1:7" ht="30.25" customHeight="1" x14ac:dyDescent="0.2">
      <c r="A260" s="121" t="s">
        <v>1315</v>
      </c>
      <c r="B260" s="155" t="s">
        <v>1305</v>
      </c>
      <c r="C260" s="173" t="s">
        <v>1306</v>
      </c>
      <c r="D260" s="152" t="s">
        <v>507</v>
      </c>
      <c r="E260" s="152" t="s">
        <v>508</v>
      </c>
      <c r="F260" s="456"/>
      <c r="G260" s="457"/>
    </row>
    <row r="261" spans="1:7" ht="30.25" customHeight="1" thickBot="1" x14ac:dyDescent="0.25">
      <c r="A261" s="159" t="s">
        <v>1361</v>
      </c>
      <c r="B261" s="167" t="s">
        <v>1337</v>
      </c>
      <c r="C261" s="174" t="s">
        <v>1338</v>
      </c>
      <c r="D261" s="154" t="s">
        <v>1339</v>
      </c>
      <c r="E261" s="154" t="s">
        <v>1340</v>
      </c>
      <c r="F261" s="446"/>
      <c r="G261" s="496"/>
    </row>
    <row r="262" spans="1:7" ht="30.25" customHeight="1" x14ac:dyDescent="0.2">
      <c r="A262" s="160" t="s">
        <v>55</v>
      </c>
      <c r="B262" s="170" t="s">
        <v>151</v>
      </c>
      <c r="C262" s="171" t="s">
        <v>1184</v>
      </c>
      <c r="D262" s="150" t="s">
        <v>152</v>
      </c>
      <c r="E262" s="150" t="s">
        <v>1185</v>
      </c>
      <c r="F262" s="454"/>
      <c r="G262" s="455"/>
    </row>
    <row r="263" spans="1:7" ht="30.25" customHeight="1" x14ac:dyDescent="0.2">
      <c r="A263" s="121" t="s">
        <v>55</v>
      </c>
      <c r="B263" s="122" t="s">
        <v>155</v>
      </c>
      <c r="C263" s="123" t="s">
        <v>449</v>
      </c>
      <c r="D263" s="124" t="s">
        <v>65</v>
      </c>
      <c r="E263" s="124" t="s">
        <v>1474</v>
      </c>
      <c r="F263" s="442" t="s">
        <v>1475</v>
      </c>
      <c r="G263" s="497"/>
    </row>
    <row r="264" spans="1:7" ht="30.25" customHeight="1" x14ac:dyDescent="0.2">
      <c r="A264" s="121" t="s">
        <v>157</v>
      </c>
      <c r="B264" s="175" t="s">
        <v>158</v>
      </c>
      <c r="C264" s="123" t="s">
        <v>159</v>
      </c>
      <c r="D264" s="124" t="s">
        <v>160</v>
      </c>
      <c r="E264" s="124" t="s">
        <v>2</v>
      </c>
      <c r="F264" s="442"/>
      <c r="G264" s="497"/>
    </row>
    <row r="265" spans="1:7" ht="30.25" customHeight="1" x14ac:dyDescent="0.2">
      <c r="A265" s="121" t="s">
        <v>380</v>
      </c>
      <c r="B265" s="122" t="s">
        <v>391</v>
      </c>
      <c r="C265" s="123" t="s">
        <v>381</v>
      </c>
      <c r="D265" s="176" t="s">
        <v>382</v>
      </c>
      <c r="E265" s="176" t="s">
        <v>321</v>
      </c>
      <c r="F265" s="460"/>
      <c r="G265" s="461"/>
    </row>
    <row r="266" spans="1:7" ht="30.25" customHeight="1" x14ac:dyDescent="0.2">
      <c r="A266" s="151" t="s">
        <v>36</v>
      </c>
      <c r="B266" s="177" t="s">
        <v>147</v>
      </c>
      <c r="C266" s="178" t="s">
        <v>148</v>
      </c>
      <c r="D266" s="179" t="s">
        <v>149</v>
      </c>
      <c r="E266" s="179" t="s">
        <v>713</v>
      </c>
      <c r="F266" s="510"/>
      <c r="G266" s="511"/>
    </row>
    <row r="267" spans="1:7" ht="30.25" customHeight="1" x14ac:dyDescent="0.2">
      <c r="A267" s="129" t="s">
        <v>324</v>
      </c>
      <c r="B267" s="180" t="s">
        <v>313</v>
      </c>
      <c r="C267" s="123" t="s">
        <v>314</v>
      </c>
      <c r="D267" s="124" t="s">
        <v>315</v>
      </c>
      <c r="E267" s="124" t="s">
        <v>194</v>
      </c>
      <c r="F267" s="456"/>
      <c r="G267" s="459"/>
    </row>
    <row r="268" spans="1:7" ht="30.25" customHeight="1" x14ac:dyDescent="0.2">
      <c r="A268" s="121" t="s">
        <v>36</v>
      </c>
      <c r="B268" s="125" t="s">
        <v>1237</v>
      </c>
      <c r="C268" s="123" t="s">
        <v>1238</v>
      </c>
      <c r="D268" s="124" t="s">
        <v>401</v>
      </c>
      <c r="E268" s="124" t="s">
        <v>1239</v>
      </c>
      <c r="F268" s="456"/>
      <c r="G268" s="459"/>
    </row>
    <row r="269" spans="1:7" ht="30.25" customHeight="1" x14ac:dyDescent="0.2">
      <c r="A269" s="121" t="s">
        <v>36</v>
      </c>
      <c r="B269" s="155" t="s">
        <v>492</v>
      </c>
      <c r="C269" s="173" t="s">
        <v>493</v>
      </c>
      <c r="D269" s="152" t="s">
        <v>494</v>
      </c>
      <c r="E269" s="152" t="s">
        <v>495</v>
      </c>
      <c r="F269" s="456"/>
      <c r="G269" s="459"/>
    </row>
    <row r="270" spans="1:7" ht="30.25" customHeight="1" x14ac:dyDescent="0.2">
      <c r="A270" s="121" t="s">
        <v>36</v>
      </c>
      <c r="B270" s="155" t="s">
        <v>1117</v>
      </c>
      <c r="C270" s="173" t="s">
        <v>1118</v>
      </c>
      <c r="D270" s="152" t="s">
        <v>1119</v>
      </c>
      <c r="E270" s="152" t="s">
        <v>1120</v>
      </c>
      <c r="F270" s="456"/>
      <c r="G270" s="459"/>
    </row>
    <row r="271" spans="1:7" ht="30.25" customHeight="1" x14ac:dyDescent="0.2">
      <c r="A271" s="121" t="s">
        <v>48</v>
      </c>
      <c r="B271" s="155" t="s">
        <v>501</v>
      </c>
      <c r="C271" s="173" t="s">
        <v>502</v>
      </c>
      <c r="D271" s="152" t="s">
        <v>503</v>
      </c>
      <c r="E271" s="152" t="s">
        <v>503</v>
      </c>
      <c r="F271" s="456"/>
      <c r="G271" s="459"/>
    </row>
    <row r="272" spans="1:7" ht="30.25" customHeight="1" x14ac:dyDescent="0.2">
      <c r="A272" s="121" t="s">
        <v>36</v>
      </c>
      <c r="B272" s="155" t="s">
        <v>1189</v>
      </c>
      <c r="C272" s="173" t="s">
        <v>1190</v>
      </c>
      <c r="D272" s="152" t="s">
        <v>1191</v>
      </c>
      <c r="E272" s="152" t="s">
        <v>1191</v>
      </c>
      <c r="F272" s="456"/>
      <c r="G272" s="459"/>
    </row>
    <row r="273" spans="1:7" ht="30.25" customHeight="1" x14ac:dyDescent="0.2">
      <c r="A273" s="121" t="s">
        <v>36</v>
      </c>
      <c r="B273" s="155" t="s">
        <v>774</v>
      </c>
      <c r="C273" s="173" t="s">
        <v>775</v>
      </c>
      <c r="D273" s="152" t="s">
        <v>776</v>
      </c>
      <c r="E273" s="152" t="s">
        <v>776</v>
      </c>
      <c r="F273" s="456"/>
      <c r="G273" s="459"/>
    </row>
    <row r="274" spans="1:7" ht="30.25" customHeight="1" x14ac:dyDescent="0.2">
      <c r="A274" s="121" t="s">
        <v>36</v>
      </c>
      <c r="B274" s="155" t="s">
        <v>1307</v>
      </c>
      <c r="C274" s="173" t="s">
        <v>1308</v>
      </c>
      <c r="D274" s="152" t="s">
        <v>1309</v>
      </c>
      <c r="E274" s="152" t="s">
        <v>1310</v>
      </c>
      <c r="F274" s="456"/>
      <c r="G274" s="459"/>
    </row>
    <row r="275" spans="1:7" ht="30.25" customHeight="1" x14ac:dyDescent="0.2">
      <c r="A275" s="121" t="s">
        <v>36</v>
      </c>
      <c r="B275" s="155" t="s">
        <v>832</v>
      </c>
      <c r="C275" s="173" t="s">
        <v>833</v>
      </c>
      <c r="D275" s="152" t="s">
        <v>834</v>
      </c>
      <c r="E275" s="152" t="s">
        <v>834</v>
      </c>
      <c r="F275" s="456"/>
      <c r="G275" s="459"/>
    </row>
    <row r="276" spans="1:7" ht="30.25" customHeight="1" x14ac:dyDescent="0.2">
      <c r="A276" s="121" t="s">
        <v>895</v>
      </c>
      <c r="B276" s="155" t="s">
        <v>883</v>
      </c>
      <c r="C276" s="173" t="s">
        <v>884</v>
      </c>
      <c r="D276" s="152" t="s">
        <v>885</v>
      </c>
      <c r="E276" s="152" t="s">
        <v>886</v>
      </c>
      <c r="F276" s="456"/>
      <c r="G276" s="459"/>
    </row>
    <row r="277" spans="1:7" ht="30.25" customHeight="1" x14ac:dyDescent="0.2">
      <c r="A277" s="121" t="s">
        <v>935</v>
      </c>
      <c r="B277" s="155" t="s">
        <v>931</v>
      </c>
      <c r="C277" s="173" t="s">
        <v>932</v>
      </c>
      <c r="D277" s="152" t="s">
        <v>933</v>
      </c>
      <c r="E277" s="152" t="s">
        <v>933</v>
      </c>
      <c r="F277" s="456"/>
      <c r="G277" s="459"/>
    </row>
    <row r="278" spans="1:7" ht="30.25" customHeight="1" x14ac:dyDescent="0.2">
      <c r="A278" s="121" t="s">
        <v>944</v>
      </c>
      <c r="B278" s="155" t="s">
        <v>938</v>
      </c>
      <c r="C278" s="173" t="s">
        <v>939</v>
      </c>
      <c r="D278" s="152" t="s">
        <v>150</v>
      </c>
      <c r="E278" s="152" t="s">
        <v>150</v>
      </c>
      <c r="F278" s="456"/>
      <c r="G278" s="459"/>
    </row>
    <row r="279" spans="1:7" ht="30.25" customHeight="1" x14ac:dyDescent="0.2">
      <c r="A279" s="121" t="s">
        <v>36</v>
      </c>
      <c r="B279" s="155" t="s">
        <v>1124</v>
      </c>
      <c r="C279" s="173" t="s">
        <v>1125</v>
      </c>
      <c r="D279" s="152" t="s">
        <v>1126</v>
      </c>
      <c r="E279" s="152" t="s">
        <v>1127</v>
      </c>
      <c r="F279" s="456"/>
      <c r="G279" s="459"/>
    </row>
    <row r="280" spans="1:7" ht="30.25" customHeight="1" x14ac:dyDescent="0.2">
      <c r="A280" s="121" t="s">
        <v>36</v>
      </c>
      <c r="B280" s="155" t="s">
        <v>1131</v>
      </c>
      <c r="C280" s="173" t="s">
        <v>1132</v>
      </c>
      <c r="D280" s="152" t="s">
        <v>1133</v>
      </c>
      <c r="E280" s="152" t="s">
        <v>1193</v>
      </c>
      <c r="F280" s="456"/>
      <c r="G280" s="459"/>
    </row>
    <row r="281" spans="1:7" ht="30.25" customHeight="1" x14ac:dyDescent="0.2">
      <c r="A281" s="121" t="s">
        <v>1022</v>
      </c>
      <c r="B281" s="155" t="s">
        <v>1008</v>
      </c>
      <c r="C281" s="173" t="s">
        <v>1009</v>
      </c>
      <c r="D281" s="152" t="s">
        <v>1010</v>
      </c>
      <c r="E281" s="152" t="s">
        <v>1011</v>
      </c>
      <c r="F281" s="456"/>
      <c r="G281" s="459"/>
    </row>
    <row r="282" spans="1:7" ht="30.25" customHeight="1" x14ac:dyDescent="0.2">
      <c r="A282" s="121" t="s">
        <v>1166</v>
      </c>
      <c r="B282" s="155" t="s">
        <v>1153</v>
      </c>
      <c r="C282" s="173" t="s">
        <v>1154</v>
      </c>
      <c r="D282" s="152" t="s">
        <v>1155</v>
      </c>
      <c r="E282" s="152" t="s">
        <v>53</v>
      </c>
      <c r="F282" s="456"/>
      <c r="G282" s="459"/>
    </row>
    <row r="283" spans="1:7" ht="30.25" customHeight="1" thickBot="1" x14ac:dyDescent="0.25">
      <c r="A283" s="121" t="s">
        <v>1188</v>
      </c>
      <c r="B283" s="155" t="s">
        <v>1172</v>
      </c>
      <c r="C283" s="173" t="s">
        <v>1173</v>
      </c>
      <c r="D283" s="152" t="s">
        <v>1174</v>
      </c>
      <c r="E283" s="152"/>
      <c r="F283" s="456"/>
      <c r="G283" s="458"/>
    </row>
    <row r="284" spans="1:7" ht="30.25" customHeight="1" thickBot="1" x14ac:dyDescent="0.25">
      <c r="A284" s="159" t="s">
        <v>1606</v>
      </c>
      <c r="B284" s="167" t="s">
        <v>1607</v>
      </c>
      <c r="C284" s="174" t="s">
        <v>1608</v>
      </c>
      <c r="D284" s="154" t="s">
        <v>1609</v>
      </c>
      <c r="E284" s="154" t="s">
        <v>1610</v>
      </c>
      <c r="F284" s="446" t="s">
        <v>1611</v>
      </c>
      <c r="G284" s="514"/>
    </row>
    <row r="285" spans="1:7" ht="30.25" customHeight="1" x14ac:dyDescent="0.2">
      <c r="A285" s="265" t="s">
        <v>95</v>
      </c>
      <c r="B285" s="266" t="s">
        <v>544</v>
      </c>
      <c r="C285" s="267" t="s">
        <v>246</v>
      </c>
      <c r="D285" s="268" t="s">
        <v>812</v>
      </c>
      <c r="E285" s="268" t="s">
        <v>813</v>
      </c>
      <c r="F285" s="512"/>
      <c r="G285" s="513"/>
    </row>
    <row r="286" spans="1:7" ht="30.25" customHeight="1" x14ac:dyDescent="0.2">
      <c r="A286" s="269" t="s">
        <v>166</v>
      </c>
      <c r="B286" s="270" t="s">
        <v>167</v>
      </c>
      <c r="C286" s="271" t="s">
        <v>168</v>
      </c>
      <c r="D286" s="272" t="s">
        <v>169</v>
      </c>
      <c r="E286" s="272" t="s">
        <v>174</v>
      </c>
      <c r="F286" s="500"/>
      <c r="G286" s="501"/>
    </row>
    <row r="287" spans="1:7" ht="30.25" customHeight="1" x14ac:dyDescent="0.2">
      <c r="A287" s="269" t="s">
        <v>432</v>
      </c>
      <c r="B287" s="273" t="s">
        <v>425</v>
      </c>
      <c r="C287" s="274" t="s">
        <v>426</v>
      </c>
      <c r="D287" s="275" t="s">
        <v>427</v>
      </c>
      <c r="E287" s="275" t="s">
        <v>424</v>
      </c>
      <c r="F287" s="464"/>
      <c r="G287" s="465"/>
    </row>
    <row r="288" spans="1:7" ht="30.25" customHeight="1" x14ac:dyDescent="0.2">
      <c r="A288" s="269" t="s">
        <v>170</v>
      </c>
      <c r="B288" s="273" t="s">
        <v>452</v>
      </c>
      <c r="C288" s="274" t="s">
        <v>471</v>
      </c>
      <c r="D288" s="275" t="s">
        <v>453</v>
      </c>
      <c r="E288" s="275" t="s">
        <v>438</v>
      </c>
      <c r="F288" s="464"/>
      <c r="G288" s="465"/>
    </row>
    <row r="289" spans="1:7" ht="30.25" customHeight="1" x14ac:dyDescent="0.2">
      <c r="A289" s="269" t="s">
        <v>794</v>
      </c>
      <c r="B289" s="273" t="s">
        <v>781</v>
      </c>
      <c r="C289" s="274" t="s">
        <v>782</v>
      </c>
      <c r="D289" s="275" t="s">
        <v>450</v>
      </c>
      <c r="E289" s="275" t="s">
        <v>451</v>
      </c>
      <c r="F289" s="464"/>
      <c r="G289" s="465"/>
    </row>
    <row r="290" spans="1:7" ht="30.25" customHeight="1" x14ac:dyDescent="0.2">
      <c r="A290" s="269" t="s">
        <v>76</v>
      </c>
      <c r="B290" s="273" t="s">
        <v>962</v>
      </c>
      <c r="C290" s="274" t="s">
        <v>963</v>
      </c>
      <c r="D290" s="275" t="s">
        <v>964</v>
      </c>
      <c r="E290" s="275" t="s">
        <v>965</v>
      </c>
      <c r="F290" s="502"/>
      <c r="G290" s="465"/>
    </row>
    <row r="291" spans="1:7" ht="30.25" customHeight="1" x14ac:dyDescent="0.2">
      <c r="A291" s="269" t="s">
        <v>948</v>
      </c>
      <c r="B291" s="273" t="s">
        <v>945</v>
      </c>
      <c r="C291" s="274" t="s">
        <v>946</v>
      </c>
      <c r="D291" s="275" t="s">
        <v>947</v>
      </c>
      <c r="E291" s="275" t="s">
        <v>947</v>
      </c>
      <c r="F291" s="464"/>
      <c r="G291" s="465"/>
    </row>
    <row r="292" spans="1:7" ht="30.25" customHeight="1" x14ac:dyDescent="0.2">
      <c r="A292" s="269" t="s">
        <v>1202</v>
      </c>
      <c r="B292" s="273" t="s">
        <v>1194</v>
      </c>
      <c r="C292" s="274" t="s">
        <v>1195</v>
      </c>
      <c r="D292" s="275" t="s">
        <v>1196</v>
      </c>
      <c r="E292" s="275" t="s">
        <v>1197</v>
      </c>
      <c r="F292" s="464"/>
      <c r="G292" s="465"/>
    </row>
    <row r="293" spans="1:7" ht="30.25" customHeight="1" x14ac:dyDescent="0.2">
      <c r="A293" s="269" t="s">
        <v>1519</v>
      </c>
      <c r="B293" s="273" t="s">
        <v>1520</v>
      </c>
      <c r="C293" s="274" t="s">
        <v>1521</v>
      </c>
      <c r="D293" s="275" t="s">
        <v>1522</v>
      </c>
      <c r="E293" s="275" t="s">
        <v>1523</v>
      </c>
      <c r="F293" s="464" t="s">
        <v>1524</v>
      </c>
      <c r="G293" s="465"/>
    </row>
    <row r="294" spans="1:7" ht="30.25" customHeight="1" x14ac:dyDescent="0.2">
      <c r="A294" s="269" t="s">
        <v>1602</v>
      </c>
      <c r="B294" s="273" t="s">
        <v>1586</v>
      </c>
      <c r="C294" s="274" t="s">
        <v>1587</v>
      </c>
      <c r="D294" s="275" t="s">
        <v>1588</v>
      </c>
      <c r="E294" s="275" t="s">
        <v>1589</v>
      </c>
      <c r="F294" s="464"/>
      <c r="G294" s="465"/>
    </row>
    <row r="295" spans="1:7" ht="30.25" customHeight="1" thickBot="1" x14ac:dyDescent="0.25">
      <c r="A295" s="276" t="s">
        <v>1623</v>
      </c>
      <c r="B295" s="277" t="s">
        <v>1628</v>
      </c>
      <c r="C295" s="278" t="s">
        <v>1629</v>
      </c>
      <c r="D295" s="279" t="s">
        <v>1630</v>
      </c>
      <c r="E295" s="279" t="s">
        <v>1631</v>
      </c>
      <c r="F295" s="440"/>
      <c r="G295" s="441"/>
    </row>
    <row r="296" spans="1:7" ht="30.25" customHeight="1" x14ac:dyDescent="0.2">
      <c r="A296" s="347" t="s">
        <v>73</v>
      </c>
      <c r="B296" s="348" t="s">
        <v>131</v>
      </c>
      <c r="C296" s="349" t="s">
        <v>132</v>
      </c>
      <c r="D296" s="350" t="s">
        <v>133</v>
      </c>
      <c r="E296" s="350" t="s">
        <v>5</v>
      </c>
      <c r="F296" s="503"/>
      <c r="G296" s="504"/>
    </row>
    <row r="297" spans="1:7" ht="30.25" customHeight="1" x14ac:dyDescent="0.2">
      <c r="A297" s="351" t="s">
        <v>108</v>
      </c>
      <c r="B297" s="352" t="s">
        <v>643</v>
      </c>
      <c r="C297" s="353" t="s">
        <v>644</v>
      </c>
      <c r="D297" s="354" t="s">
        <v>139</v>
      </c>
      <c r="E297" s="354" t="s">
        <v>645</v>
      </c>
      <c r="F297" s="498"/>
      <c r="G297" s="499"/>
    </row>
    <row r="298" spans="1:7" ht="30.25" customHeight="1" x14ac:dyDescent="0.2">
      <c r="A298" s="351" t="s">
        <v>142</v>
      </c>
      <c r="B298" s="352" t="s">
        <v>143</v>
      </c>
      <c r="C298" s="353" t="s">
        <v>46</v>
      </c>
      <c r="D298" s="354" t="s">
        <v>144</v>
      </c>
      <c r="E298" s="354" t="s">
        <v>4</v>
      </c>
      <c r="F298" s="498"/>
      <c r="G298" s="499"/>
    </row>
    <row r="299" spans="1:7" ht="30.25" customHeight="1" x14ac:dyDescent="0.2">
      <c r="A299" s="351" t="s">
        <v>107</v>
      </c>
      <c r="B299" s="352" t="s">
        <v>120</v>
      </c>
      <c r="C299" s="353" t="s">
        <v>109</v>
      </c>
      <c r="D299" s="354" t="s">
        <v>121</v>
      </c>
      <c r="E299" s="354" t="s">
        <v>3</v>
      </c>
      <c r="F299" s="498"/>
      <c r="G299" s="499"/>
    </row>
    <row r="300" spans="1:7" ht="30.25" customHeight="1" x14ac:dyDescent="0.2">
      <c r="A300" s="351" t="s">
        <v>31</v>
      </c>
      <c r="B300" s="352" t="s">
        <v>647</v>
      </c>
      <c r="C300" s="353" t="s">
        <v>648</v>
      </c>
      <c r="D300" s="354" t="s">
        <v>140</v>
      </c>
      <c r="E300" s="354" t="s">
        <v>649</v>
      </c>
      <c r="F300" s="498"/>
      <c r="G300" s="499"/>
    </row>
    <row r="301" spans="1:7" ht="30.25" customHeight="1" x14ac:dyDescent="0.2">
      <c r="A301" s="351" t="s">
        <v>71</v>
      </c>
      <c r="B301" s="352" t="s">
        <v>141</v>
      </c>
      <c r="C301" s="353" t="s">
        <v>496</v>
      </c>
      <c r="D301" s="354" t="s">
        <v>497</v>
      </c>
      <c r="E301" s="354" t="s">
        <v>498</v>
      </c>
      <c r="F301" s="498"/>
      <c r="G301" s="499"/>
    </row>
    <row r="302" spans="1:7" ht="30.25" customHeight="1" x14ac:dyDescent="0.2">
      <c r="A302" s="355" t="s">
        <v>31</v>
      </c>
      <c r="B302" s="356" t="s">
        <v>124</v>
      </c>
      <c r="C302" s="357" t="s">
        <v>125</v>
      </c>
      <c r="D302" s="358" t="s">
        <v>126</v>
      </c>
      <c r="E302" s="358" t="s">
        <v>127</v>
      </c>
      <c r="F302" s="462"/>
      <c r="G302" s="463"/>
    </row>
    <row r="303" spans="1:7" ht="30.25" customHeight="1" x14ac:dyDescent="0.2">
      <c r="A303" s="351" t="s">
        <v>31</v>
      </c>
      <c r="B303" s="356" t="s">
        <v>429</v>
      </c>
      <c r="C303" s="357" t="s">
        <v>905</v>
      </c>
      <c r="D303" s="358" t="s">
        <v>430</v>
      </c>
      <c r="E303" s="358" t="s">
        <v>431</v>
      </c>
      <c r="F303" s="462"/>
      <c r="G303" s="463"/>
    </row>
    <row r="304" spans="1:7" ht="30.25" customHeight="1" x14ac:dyDescent="0.2">
      <c r="A304" s="351" t="s">
        <v>42</v>
      </c>
      <c r="B304" s="356" t="s">
        <v>526</v>
      </c>
      <c r="C304" s="357" t="s">
        <v>527</v>
      </c>
      <c r="D304" s="358" t="s">
        <v>528</v>
      </c>
      <c r="E304" s="358" t="s">
        <v>529</v>
      </c>
      <c r="F304" s="462"/>
      <c r="G304" s="463"/>
    </row>
    <row r="305" spans="1:7" ht="30.25" customHeight="1" x14ac:dyDescent="0.2">
      <c r="A305" s="355" t="s">
        <v>653</v>
      </c>
      <c r="B305" s="360" t="s">
        <v>654</v>
      </c>
      <c r="C305" s="361" t="s">
        <v>655</v>
      </c>
      <c r="D305" s="362" t="s">
        <v>656</v>
      </c>
      <c r="E305" s="362" t="s">
        <v>656</v>
      </c>
      <c r="F305" s="462"/>
      <c r="G305" s="463"/>
    </row>
    <row r="306" spans="1:7" ht="30.25" customHeight="1" x14ac:dyDescent="0.2">
      <c r="A306" s="351" t="s">
        <v>571</v>
      </c>
      <c r="B306" s="356" t="s">
        <v>561</v>
      </c>
      <c r="C306" s="357" t="s">
        <v>562</v>
      </c>
      <c r="D306" s="358" t="s">
        <v>563</v>
      </c>
      <c r="E306" s="358" t="s">
        <v>564</v>
      </c>
      <c r="F306" s="462"/>
      <c r="G306" s="463"/>
    </row>
    <row r="307" spans="1:7" ht="30.25" customHeight="1" x14ac:dyDescent="0.2">
      <c r="A307" s="351" t="s">
        <v>795</v>
      </c>
      <c r="B307" s="356" t="s">
        <v>777</v>
      </c>
      <c r="C307" s="357" t="s">
        <v>778</v>
      </c>
      <c r="D307" s="358" t="s">
        <v>779</v>
      </c>
      <c r="E307" s="358" t="s">
        <v>780</v>
      </c>
      <c r="F307" s="462"/>
      <c r="G307" s="463"/>
    </row>
    <row r="308" spans="1:7" ht="30.25" customHeight="1" x14ac:dyDescent="0.2">
      <c r="A308" s="351" t="s">
        <v>896</v>
      </c>
      <c r="B308" s="356" t="s">
        <v>974</v>
      </c>
      <c r="C308" s="357" t="s">
        <v>887</v>
      </c>
      <c r="D308" s="358" t="s">
        <v>888</v>
      </c>
      <c r="E308" s="358" t="s">
        <v>889</v>
      </c>
      <c r="F308" s="462"/>
      <c r="G308" s="463"/>
    </row>
    <row r="309" spans="1:7" ht="30.25" customHeight="1" x14ac:dyDescent="0.2">
      <c r="A309" s="351" t="s">
        <v>31</v>
      </c>
      <c r="B309" s="356" t="s">
        <v>927</v>
      </c>
      <c r="C309" s="357" t="s">
        <v>928</v>
      </c>
      <c r="D309" s="358" t="s">
        <v>929</v>
      </c>
      <c r="E309" s="358" t="s">
        <v>930</v>
      </c>
      <c r="F309" s="462"/>
      <c r="G309" s="463"/>
    </row>
    <row r="310" spans="1:7" ht="30.25" customHeight="1" x14ac:dyDescent="0.2">
      <c r="A310" s="351" t="s">
        <v>1072</v>
      </c>
      <c r="B310" s="356" t="s">
        <v>1068</v>
      </c>
      <c r="C310" s="357" t="s">
        <v>1069</v>
      </c>
      <c r="D310" s="358" t="s">
        <v>1070</v>
      </c>
      <c r="E310" s="358" t="s">
        <v>1071</v>
      </c>
      <c r="F310" s="462"/>
      <c r="G310" s="463"/>
    </row>
    <row r="311" spans="1:7" ht="30.25" customHeight="1" x14ac:dyDescent="0.2">
      <c r="A311" s="351" t="s">
        <v>31</v>
      </c>
      <c r="B311" s="356" t="s">
        <v>1088</v>
      </c>
      <c r="C311" s="357" t="s">
        <v>1089</v>
      </c>
      <c r="D311" s="358" t="s">
        <v>1090</v>
      </c>
      <c r="E311" s="358" t="s">
        <v>1076</v>
      </c>
      <c r="F311" s="462"/>
      <c r="G311" s="463"/>
    </row>
    <row r="312" spans="1:7" ht="30.25" customHeight="1" x14ac:dyDescent="0.2">
      <c r="A312" s="351" t="s">
        <v>1268</v>
      </c>
      <c r="B312" s="356" t="s">
        <v>1257</v>
      </c>
      <c r="C312" s="357" t="s">
        <v>1258</v>
      </c>
      <c r="D312" s="358" t="s">
        <v>129</v>
      </c>
      <c r="E312" s="358" t="s">
        <v>130</v>
      </c>
      <c r="F312" s="462"/>
      <c r="G312" s="463"/>
    </row>
    <row r="313" spans="1:7" ht="30.25" customHeight="1" x14ac:dyDescent="0.2">
      <c r="A313" s="351" t="s">
        <v>1433</v>
      </c>
      <c r="B313" s="356" t="s">
        <v>1413</v>
      </c>
      <c r="C313" s="357" t="s">
        <v>1414</v>
      </c>
      <c r="D313" s="358" t="s">
        <v>1415</v>
      </c>
      <c r="E313" s="358" t="s">
        <v>1416</v>
      </c>
      <c r="F313" s="462"/>
      <c r="G313" s="463"/>
    </row>
    <row r="314" spans="1:7" ht="30.25" customHeight="1" x14ac:dyDescent="0.2">
      <c r="A314" s="351" t="s">
        <v>1576</v>
      </c>
      <c r="B314" s="356" t="s">
        <v>1558</v>
      </c>
      <c r="C314" s="357" t="s">
        <v>1559</v>
      </c>
      <c r="D314" s="358" t="s">
        <v>1560</v>
      </c>
      <c r="E314" s="358"/>
      <c r="F314" s="462"/>
      <c r="G314" s="463"/>
    </row>
    <row r="315" spans="1:7" ht="30.25" customHeight="1" thickBot="1" x14ac:dyDescent="0.25">
      <c r="A315" s="363" t="s">
        <v>1636</v>
      </c>
      <c r="B315" s="364" t="s">
        <v>1637</v>
      </c>
      <c r="C315" s="365" t="s">
        <v>1638</v>
      </c>
      <c r="D315" s="366" t="s">
        <v>1639</v>
      </c>
      <c r="E315" s="366" t="s">
        <v>1640</v>
      </c>
      <c r="F315" s="438"/>
      <c r="G315" s="439"/>
    </row>
    <row r="316" spans="1:7" ht="30.25" customHeight="1" x14ac:dyDescent="0.2">
      <c r="A316" s="303" t="s">
        <v>99</v>
      </c>
      <c r="B316" s="304" t="s">
        <v>189</v>
      </c>
      <c r="C316" s="305" t="s">
        <v>45</v>
      </c>
      <c r="D316" s="306" t="s">
        <v>190</v>
      </c>
      <c r="E316" s="306" t="s">
        <v>1</v>
      </c>
      <c r="F316" s="516"/>
      <c r="G316" s="517"/>
    </row>
    <row r="317" spans="1:7" ht="30.25" customHeight="1" x14ac:dyDescent="0.2">
      <c r="A317" s="307" t="s">
        <v>99</v>
      </c>
      <c r="B317" s="308" t="s">
        <v>187</v>
      </c>
      <c r="C317" s="309" t="s">
        <v>184</v>
      </c>
      <c r="D317" s="310" t="s">
        <v>185</v>
      </c>
      <c r="E317" s="310" t="s">
        <v>1274</v>
      </c>
      <c r="F317" s="508"/>
      <c r="G317" s="509"/>
    </row>
    <row r="318" spans="1:7" ht="30.25" customHeight="1" x14ac:dyDescent="0.2">
      <c r="A318" s="311" t="s">
        <v>99</v>
      </c>
      <c r="B318" s="308" t="s">
        <v>547</v>
      </c>
      <c r="C318" s="309" t="s">
        <v>1031</v>
      </c>
      <c r="D318" s="310" t="s">
        <v>192</v>
      </c>
      <c r="E318" s="310" t="s">
        <v>1032</v>
      </c>
      <c r="F318" s="508"/>
      <c r="G318" s="509"/>
    </row>
    <row r="319" spans="1:7" ht="30.25" customHeight="1" x14ac:dyDescent="0.2">
      <c r="A319" s="311" t="s">
        <v>96</v>
      </c>
      <c r="B319" s="312" t="s">
        <v>987</v>
      </c>
      <c r="C319" s="309" t="s">
        <v>711</v>
      </c>
      <c r="D319" s="310" t="s">
        <v>390</v>
      </c>
      <c r="E319" s="310" t="s">
        <v>712</v>
      </c>
      <c r="F319" s="508"/>
      <c r="G319" s="509"/>
    </row>
    <row r="320" spans="1:7" ht="30.25" customHeight="1" x14ac:dyDescent="0.2">
      <c r="A320" s="311" t="s">
        <v>96</v>
      </c>
      <c r="B320" s="312" t="s">
        <v>304</v>
      </c>
      <c r="C320" s="309" t="s">
        <v>305</v>
      </c>
      <c r="D320" s="310" t="s">
        <v>188</v>
      </c>
      <c r="E320" s="310" t="s">
        <v>101</v>
      </c>
      <c r="F320" s="508"/>
      <c r="G320" s="509"/>
    </row>
    <row r="321" spans="1:19" ht="30.25" customHeight="1" x14ac:dyDescent="0.2">
      <c r="A321" s="311" t="s">
        <v>96</v>
      </c>
      <c r="B321" s="313" t="s">
        <v>176</v>
      </c>
      <c r="C321" s="314" t="s">
        <v>177</v>
      </c>
      <c r="D321" s="315" t="s">
        <v>179</v>
      </c>
      <c r="E321" s="315" t="s">
        <v>178</v>
      </c>
      <c r="F321" s="515"/>
      <c r="G321" s="506"/>
    </row>
    <row r="322" spans="1:19" ht="30.25" customHeight="1" x14ac:dyDescent="0.2">
      <c r="A322" s="307" t="s">
        <v>96</v>
      </c>
      <c r="B322" s="313" t="s">
        <v>480</v>
      </c>
      <c r="C322" s="314" t="s">
        <v>483</v>
      </c>
      <c r="D322" s="315" t="s">
        <v>481</v>
      </c>
      <c r="E322" s="315" t="s">
        <v>482</v>
      </c>
      <c r="F322" s="505" t="s">
        <v>1364</v>
      </c>
      <c r="G322" s="506"/>
    </row>
    <row r="323" spans="1:19" ht="30.25" customHeight="1" x14ac:dyDescent="0.2">
      <c r="A323" s="307" t="s">
        <v>256</v>
      </c>
      <c r="B323" s="313" t="s">
        <v>516</v>
      </c>
      <c r="C323" s="314" t="s">
        <v>517</v>
      </c>
      <c r="D323" s="315" t="s">
        <v>518</v>
      </c>
      <c r="E323" s="315" t="s">
        <v>519</v>
      </c>
      <c r="F323" s="505"/>
      <c r="G323" s="506"/>
    </row>
    <row r="324" spans="1:19" ht="30.25" customHeight="1" x14ac:dyDescent="0.2">
      <c r="A324" s="307" t="s">
        <v>670</v>
      </c>
      <c r="B324" s="313" t="s">
        <v>662</v>
      </c>
      <c r="C324" s="314" t="s">
        <v>663</v>
      </c>
      <c r="D324" s="315" t="s">
        <v>664</v>
      </c>
      <c r="E324" s="315" t="s">
        <v>665</v>
      </c>
      <c r="F324" s="505"/>
      <c r="G324" s="506"/>
    </row>
    <row r="325" spans="1:19" s="53" customFormat="1" ht="30.25" customHeight="1" x14ac:dyDescent="0.2">
      <c r="A325" s="307" t="s">
        <v>824</v>
      </c>
      <c r="B325" s="313" t="s">
        <v>803</v>
      </c>
      <c r="C325" s="314" t="s">
        <v>804</v>
      </c>
      <c r="D325" s="315" t="s">
        <v>805</v>
      </c>
      <c r="E325" s="315" t="s">
        <v>806</v>
      </c>
      <c r="F325" s="505" t="s">
        <v>807</v>
      </c>
      <c r="G325" s="506"/>
      <c r="H325" s="46"/>
      <c r="I325" s="46"/>
      <c r="J325" s="46"/>
      <c r="K325" s="46"/>
      <c r="L325" s="46"/>
      <c r="M325" s="46"/>
      <c r="N325" s="46"/>
      <c r="O325" s="46"/>
      <c r="P325" s="46"/>
      <c r="Q325" s="46"/>
      <c r="R325" s="46"/>
      <c r="S325" s="46"/>
    </row>
    <row r="326" spans="1:19" s="53" customFormat="1" ht="30.25" customHeight="1" x14ac:dyDescent="0.2">
      <c r="A326" s="307" t="s">
        <v>882</v>
      </c>
      <c r="B326" s="313" t="s">
        <v>841</v>
      </c>
      <c r="C326" s="314" t="s">
        <v>842</v>
      </c>
      <c r="D326" s="315" t="s">
        <v>843</v>
      </c>
      <c r="E326" s="315" t="s">
        <v>844</v>
      </c>
      <c r="F326" s="505"/>
      <c r="G326" s="506"/>
      <c r="H326" s="46"/>
      <c r="I326" s="46"/>
      <c r="J326" s="46"/>
      <c r="K326" s="46"/>
      <c r="L326" s="46"/>
      <c r="M326" s="46"/>
      <c r="N326" s="46"/>
      <c r="O326" s="46"/>
      <c r="P326" s="46"/>
      <c r="Q326" s="46"/>
      <c r="R326" s="46"/>
      <c r="S326" s="46"/>
    </row>
    <row r="327" spans="1:19" s="53" customFormat="1" ht="30.25" customHeight="1" x14ac:dyDescent="0.2">
      <c r="A327" s="307" t="s">
        <v>96</v>
      </c>
      <c r="B327" s="313" t="s">
        <v>1033</v>
      </c>
      <c r="C327" s="314" t="s">
        <v>1034</v>
      </c>
      <c r="D327" s="315" t="s">
        <v>1035</v>
      </c>
      <c r="E327" s="315" t="s">
        <v>1035</v>
      </c>
      <c r="F327" s="505" t="s">
        <v>1434</v>
      </c>
      <c r="G327" s="506"/>
      <c r="H327" s="46"/>
      <c r="I327" s="46"/>
      <c r="J327" s="46"/>
      <c r="K327" s="46"/>
      <c r="L327" s="46"/>
      <c r="M327" s="46"/>
      <c r="N327" s="46"/>
      <c r="O327" s="46"/>
      <c r="P327" s="46"/>
      <c r="Q327" s="46"/>
      <c r="R327" s="46"/>
      <c r="S327" s="46"/>
    </row>
    <row r="328" spans="1:19" s="53" customFormat="1" ht="30.25" customHeight="1" x14ac:dyDescent="0.2">
      <c r="A328" s="307" t="s">
        <v>906</v>
      </c>
      <c r="B328" s="313" t="s">
        <v>897</v>
      </c>
      <c r="C328" s="314" t="s">
        <v>898</v>
      </c>
      <c r="D328" s="315" t="s">
        <v>899</v>
      </c>
      <c r="E328" s="315" t="s">
        <v>900</v>
      </c>
      <c r="F328" s="505"/>
      <c r="G328" s="506"/>
      <c r="H328" s="46"/>
      <c r="I328" s="46"/>
      <c r="J328" s="46"/>
      <c r="K328" s="46"/>
      <c r="L328" s="46"/>
      <c r="M328" s="46"/>
      <c r="N328" s="46"/>
      <c r="O328" s="46"/>
      <c r="P328" s="46"/>
      <c r="Q328" s="46"/>
      <c r="R328" s="46"/>
      <c r="S328" s="46"/>
    </row>
    <row r="329" spans="1:19" s="53" customFormat="1" ht="30.25" customHeight="1" x14ac:dyDescent="0.2">
      <c r="A329" s="307" t="s">
        <v>936</v>
      </c>
      <c r="B329" s="313" t="s">
        <v>924</v>
      </c>
      <c r="C329" s="314" t="s">
        <v>925</v>
      </c>
      <c r="D329" s="315" t="s">
        <v>926</v>
      </c>
      <c r="E329" s="315" t="s">
        <v>926</v>
      </c>
      <c r="F329" s="505"/>
      <c r="G329" s="506"/>
      <c r="H329" s="46"/>
      <c r="I329" s="46"/>
      <c r="J329" s="46"/>
      <c r="K329" s="46"/>
      <c r="L329" s="46"/>
      <c r="M329" s="46"/>
      <c r="N329" s="46"/>
      <c r="O329" s="46"/>
      <c r="P329" s="46"/>
      <c r="Q329" s="46"/>
      <c r="R329" s="46"/>
      <c r="S329" s="46"/>
    </row>
    <row r="330" spans="1:19" s="53" customFormat="1" ht="30.25" customHeight="1" x14ac:dyDescent="0.2">
      <c r="A330" s="311" t="s">
        <v>1063</v>
      </c>
      <c r="B330" s="317" t="s">
        <v>1054</v>
      </c>
      <c r="C330" s="318" t="s">
        <v>1051</v>
      </c>
      <c r="D330" s="319" t="s">
        <v>1182</v>
      </c>
      <c r="E330" s="319" t="s">
        <v>1183</v>
      </c>
      <c r="F330" s="515"/>
      <c r="G330" s="506"/>
      <c r="H330" s="46"/>
      <c r="I330" s="46"/>
      <c r="J330" s="46"/>
      <c r="K330" s="46"/>
      <c r="L330" s="46"/>
      <c r="M330" s="46"/>
      <c r="N330" s="46"/>
      <c r="O330" s="46"/>
      <c r="P330" s="46"/>
      <c r="Q330" s="46"/>
      <c r="R330" s="46"/>
      <c r="S330" s="46"/>
    </row>
    <row r="331" spans="1:19" s="53" customFormat="1" ht="30.25" customHeight="1" x14ac:dyDescent="0.2">
      <c r="A331" s="311" t="s">
        <v>1176</v>
      </c>
      <c r="B331" s="317" t="s">
        <v>1177</v>
      </c>
      <c r="C331" s="318" t="s">
        <v>1178</v>
      </c>
      <c r="D331" s="319" t="s">
        <v>1179</v>
      </c>
      <c r="E331" s="319" t="s">
        <v>1180</v>
      </c>
      <c r="F331" s="515" t="s">
        <v>1181</v>
      </c>
      <c r="G331" s="506"/>
      <c r="H331" s="46"/>
      <c r="I331" s="46"/>
      <c r="J331" s="46"/>
      <c r="K331" s="46"/>
      <c r="L331" s="46"/>
      <c r="M331" s="46"/>
      <c r="N331" s="46"/>
      <c r="O331" s="46"/>
      <c r="P331" s="46"/>
      <c r="Q331" s="46"/>
      <c r="R331" s="46"/>
      <c r="S331" s="46"/>
    </row>
    <row r="332" spans="1:19" s="53" customFormat="1" ht="30.25" customHeight="1" x14ac:dyDescent="0.2">
      <c r="A332" s="307" t="s">
        <v>96</v>
      </c>
      <c r="B332" s="313" t="s">
        <v>1352</v>
      </c>
      <c r="C332" s="314" t="s">
        <v>1353</v>
      </c>
      <c r="D332" s="315" t="s">
        <v>1354</v>
      </c>
      <c r="E332" s="315" t="s">
        <v>1355</v>
      </c>
      <c r="F332" s="505" t="s">
        <v>1356</v>
      </c>
      <c r="G332" s="506"/>
      <c r="H332" s="46"/>
      <c r="I332" s="46"/>
      <c r="J332" s="46"/>
      <c r="K332" s="46"/>
      <c r="L332" s="46"/>
      <c r="M332" s="46"/>
      <c r="N332" s="46"/>
      <c r="O332" s="46"/>
      <c r="P332" s="46"/>
      <c r="Q332" s="46"/>
      <c r="R332" s="46"/>
      <c r="S332" s="46"/>
    </row>
    <row r="333" spans="1:19" s="53" customFormat="1" ht="30.25" customHeight="1" x14ac:dyDescent="0.2">
      <c r="A333" s="307" t="s">
        <v>1302</v>
      </c>
      <c r="B333" s="313" t="s">
        <v>1279</v>
      </c>
      <c r="C333" s="314" t="s">
        <v>1280</v>
      </c>
      <c r="D333" s="315" t="s">
        <v>1281</v>
      </c>
      <c r="E333" s="315" t="s">
        <v>1281</v>
      </c>
      <c r="F333" s="505"/>
      <c r="G333" s="506"/>
      <c r="H333" s="46"/>
      <c r="I333" s="46"/>
      <c r="J333" s="46"/>
      <c r="K333" s="46"/>
      <c r="L333" s="46"/>
      <c r="M333" s="46"/>
      <c r="N333" s="46"/>
      <c r="O333" s="46"/>
      <c r="P333" s="46"/>
      <c r="Q333" s="46"/>
      <c r="R333" s="46"/>
      <c r="S333" s="46"/>
    </row>
    <row r="334" spans="1:19" s="53" customFormat="1" ht="30.25" customHeight="1" x14ac:dyDescent="0.2">
      <c r="A334" s="307" t="s">
        <v>1390</v>
      </c>
      <c r="B334" s="313" t="s">
        <v>1368</v>
      </c>
      <c r="C334" s="314" t="s">
        <v>1369</v>
      </c>
      <c r="D334" s="315" t="s">
        <v>1370</v>
      </c>
      <c r="E334" s="315" t="s">
        <v>1371</v>
      </c>
      <c r="F334" s="505"/>
      <c r="G334" s="506"/>
      <c r="H334" s="46"/>
      <c r="I334" s="46"/>
      <c r="J334" s="46"/>
      <c r="K334" s="46"/>
      <c r="L334" s="46"/>
      <c r="M334" s="46"/>
      <c r="N334" s="46"/>
      <c r="O334" s="46"/>
      <c r="P334" s="46"/>
      <c r="Q334" s="46"/>
      <c r="R334" s="46"/>
      <c r="S334" s="46"/>
    </row>
    <row r="335" spans="1:19" s="53" customFormat="1" ht="30.25" customHeight="1" thickBot="1" x14ac:dyDescent="0.25">
      <c r="A335" s="320" t="s">
        <v>1632</v>
      </c>
      <c r="B335" s="321" t="s">
        <v>1633</v>
      </c>
      <c r="C335" s="322" t="s">
        <v>1634</v>
      </c>
      <c r="D335" s="323" t="s">
        <v>1635</v>
      </c>
      <c r="E335" s="323" t="s">
        <v>1635</v>
      </c>
      <c r="F335" s="519"/>
      <c r="G335" s="520"/>
      <c r="H335" s="46"/>
      <c r="I335" s="46"/>
      <c r="J335" s="46"/>
      <c r="K335" s="46"/>
      <c r="L335" s="46"/>
      <c r="M335" s="46"/>
      <c r="N335" s="46"/>
      <c r="O335" s="46"/>
      <c r="P335" s="46"/>
      <c r="Q335" s="46"/>
      <c r="R335" s="46"/>
      <c r="S335" s="46"/>
    </row>
    <row r="336" spans="1:19" s="53" customFormat="1" ht="30.25" customHeight="1" x14ac:dyDescent="0.2">
      <c r="A336" s="160" t="s">
        <v>87</v>
      </c>
      <c r="B336" s="170" t="s">
        <v>1045</v>
      </c>
      <c r="C336" s="171" t="s">
        <v>197</v>
      </c>
      <c r="D336" s="150" t="s">
        <v>198</v>
      </c>
      <c r="E336" s="150" t="s">
        <v>1046</v>
      </c>
      <c r="F336" s="454"/>
      <c r="G336" s="518"/>
      <c r="H336" s="46"/>
      <c r="I336" s="46"/>
      <c r="J336" s="46"/>
      <c r="K336" s="46"/>
      <c r="L336" s="46"/>
      <c r="M336" s="46"/>
      <c r="N336" s="46"/>
      <c r="O336" s="46"/>
      <c r="P336" s="46"/>
      <c r="Q336" s="46"/>
      <c r="R336" s="46"/>
      <c r="S336" s="46"/>
    </row>
    <row r="337" spans="1:19" s="53" customFormat="1" ht="30.25" customHeight="1" x14ac:dyDescent="0.2">
      <c r="A337" s="121" t="s">
        <v>204</v>
      </c>
      <c r="B337" s="122" t="s">
        <v>205</v>
      </c>
      <c r="C337" s="123" t="s">
        <v>206</v>
      </c>
      <c r="D337" s="124" t="s">
        <v>207</v>
      </c>
      <c r="E337" s="124" t="s">
        <v>0</v>
      </c>
      <c r="F337" s="442"/>
      <c r="G337" s="518"/>
      <c r="H337" s="46"/>
      <c r="I337" s="46"/>
      <c r="J337" s="46"/>
      <c r="K337" s="46"/>
      <c r="L337" s="46"/>
      <c r="M337" s="46"/>
      <c r="N337" s="46"/>
      <c r="O337" s="46"/>
      <c r="P337" s="46"/>
      <c r="Q337" s="46"/>
      <c r="R337" s="46"/>
      <c r="S337" s="46"/>
    </row>
    <row r="338" spans="1:19" s="53" customFormat="1" ht="30.25" customHeight="1" x14ac:dyDescent="0.2">
      <c r="A338" s="121" t="s">
        <v>87</v>
      </c>
      <c r="B338" s="125" t="s">
        <v>195</v>
      </c>
      <c r="C338" s="126" t="s">
        <v>1203</v>
      </c>
      <c r="D338" s="127" t="s">
        <v>1214</v>
      </c>
      <c r="E338" s="127" t="s">
        <v>1215</v>
      </c>
      <c r="F338" s="456" t="s">
        <v>1249</v>
      </c>
      <c r="G338" s="507"/>
      <c r="H338" s="46"/>
      <c r="I338" s="46"/>
      <c r="J338" s="46"/>
      <c r="K338" s="46"/>
      <c r="L338" s="46"/>
      <c r="M338" s="46"/>
      <c r="N338" s="46"/>
      <c r="O338" s="46"/>
      <c r="P338" s="46"/>
      <c r="Q338" s="46"/>
      <c r="R338" s="46"/>
      <c r="S338" s="46"/>
    </row>
    <row r="339" spans="1:19" s="53" customFormat="1" ht="30.25" customHeight="1" x14ac:dyDescent="0.2">
      <c r="A339" s="121" t="s">
        <v>407</v>
      </c>
      <c r="B339" s="125" t="s">
        <v>408</v>
      </c>
      <c r="C339" s="128" t="s">
        <v>409</v>
      </c>
      <c r="D339" s="127" t="s">
        <v>410</v>
      </c>
      <c r="E339" s="127" t="s">
        <v>60</v>
      </c>
      <c r="F339" s="456"/>
      <c r="G339" s="507"/>
      <c r="H339" s="46"/>
      <c r="I339" s="46"/>
      <c r="J339" s="46"/>
      <c r="K339" s="46"/>
      <c r="L339" s="46"/>
      <c r="M339" s="46"/>
      <c r="N339" s="46"/>
      <c r="O339" s="46"/>
      <c r="P339" s="46"/>
      <c r="Q339" s="46"/>
      <c r="R339" s="46"/>
      <c r="S339" s="46"/>
    </row>
    <row r="340" spans="1:19" s="53" customFormat="1" ht="30.25" customHeight="1" x14ac:dyDescent="0.2">
      <c r="A340" s="129" t="s">
        <v>49</v>
      </c>
      <c r="B340" s="125" t="s">
        <v>657</v>
      </c>
      <c r="C340" s="126" t="s">
        <v>658</v>
      </c>
      <c r="D340" s="127" t="s">
        <v>102</v>
      </c>
      <c r="E340" s="127" t="s">
        <v>659</v>
      </c>
      <c r="F340" s="456"/>
      <c r="G340" s="507"/>
      <c r="H340" s="46"/>
      <c r="I340" s="46"/>
      <c r="J340" s="46"/>
      <c r="K340" s="46"/>
      <c r="L340" s="46"/>
      <c r="M340" s="46"/>
      <c r="N340" s="46"/>
      <c r="O340" s="46"/>
      <c r="P340" s="46"/>
      <c r="Q340" s="46"/>
      <c r="R340" s="46"/>
      <c r="S340" s="46"/>
    </row>
    <row r="341" spans="1:19" s="53" customFormat="1" ht="30.25" customHeight="1" x14ac:dyDescent="0.2">
      <c r="A341" s="129" t="s">
        <v>88</v>
      </c>
      <c r="B341" s="125" t="s">
        <v>200</v>
      </c>
      <c r="C341" s="126" t="s">
        <v>201</v>
      </c>
      <c r="D341" s="127" t="s">
        <v>63</v>
      </c>
      <c r="E341" s="127" t="s">
        <v>202</v>
      </c>
      <c r="F341" s="456"/>
      <c r="G341" s="507"/>
      <c r="H341" s="46"/>
      <c r="I341" s="46"/>
      <c r="J341" s="46"/>
      <c r="K341" s="46"/>
      <c r="L341" s="46"/>
      <c r="M341" s="46"/>
      <c r="N341" s="46"/>
      <c r="O341" s="46"/>
      <c r="P341" s="46"/>
      <c r="Q341" s="46"/>
      <c r="R341" s="46"/>
      <c r="S341" s="46"/>
    </row>
    <row r="342" spans="1:19" s="53" customFormat="1" ht="30.25" customHeight="1" x14ac:dyDescent="0.2">
      <c r="A342" s="129" t="s">
        <v>403</v>
      </c>
      <c r="B342" s="125" t="s">
        <v>395</v>
      </c>
      <c r="C342" s="126" t="s">
        <v>396</v>
      </c>
      <c r="D342" s="127" t="s">
        <v>397</v>
      </c>
      <c r="E342" s="127" t="s">
        <v>479</v>
      </c>
      <c r="F342" s="456"/>
      <c r="G342" s="507"/>
      <c r="H342" s="46"/>
      <c r="I342" s="46"/>
      <c r="J342" s="46"/>
      <c r="K342" s="46"/>
      <c r="L342" s="46"/>
      <c r="M342" s="46"/>
      <c r="N342" s="46"/>
      <c r="O342" s="46"/>
      <c r="P342" s="46"/>
      <c r="Q342" s="46"/>
      <c r="R342" s="46"/>
      <c r="S342" s="46"/>
    </row>
    <row r="343" spans="1:19" s="53" customFormat="1" ht="30.25" customHeight="1" x14ac:dyDescent="0.2">
      <c r="A343" s="129" t="s">
        <v>469</v>
      </c>
      <c r="B343" s="125" t="s">
        <v>465</v>
      </c>
      <c r="C343" s="126" t="s">
        <v>466</v>
      </c>
      <c r="D343" s="127" t="s">
        <v>467</v>
      </c>
      <c r="E343" s="127" t="s">
        <v>468</v>
      </c>
      <c r="F343" s="456"/>
      <c r="G343" s="507"/>
      <c r="H343" s="46"/>
      <c r="I343" s="46"/>
      <c r="J343" s="46"/>
      <c r="K343" s="46"/>
      <c r="L343" s="46"/>
      <c r="M343" s="46"/>
      <c r="N343" s="46"/>
      <c r="O343" s="46"/>
      <c r="P343" s="46"/>
      <c r="Q343" s="46"/>
      <c r="R343" s="46"/>
      <c r="S343" s="46"/>
    </row>
    <row r="344" spans="1:19" s="53" customFormat="1" ht="30.25" customHeight="1" x14ac:dyDescent="0.2">
      <c r="A344" s="129" t="s">
        <v>35</v>
      </c>
      <c r="B344" s="125" t="s">
        <v>537</v>
      </c>
      <c r="C344" s="126" t="s">
        <v>689</v>
      </c>
      <c r="D344" s="127" t="s">
        <v>538</v>
      </c>
      <c r="E344" s="127" t="s">
        <v>539</v>
      </c>
      <c r="F344" s="456"/>
      <c r="G344" s="507"/>
      <c r="H344" s="46"/>
      <c r="I344" s="46"/>
      <c r="J344" s="46"/>
      <c r="K344" s="46"/>
      <c r="L344" s="46"/>
      <c r="M344" s="46"/>
      <c r="N344" s="46"/>
      <c r="O344" s="46"/>
      <c r="P344" s="46"/>
      <c r="Q344" s="46"/>
      <c r="R344" s="46"/>
      <c r="S344" s="46"/>
    </row>
    <row r="345" spans="1:19" s="53" customFormat="1" ht="30.25" customHeight="1" x14ac:dyDescent="0.2">
      <c r="A345" s="129" t="s">
        <v>671</v>
      </c>
      <c r="B345" s="125" t="s">
        <v>666</v>
      </c>
      <c r="C345" s="126" t="s">
        <v>667</v>
      </c>
      <c r="D345" s="127" t="s">
        <v>668</v>
      </c>
      <c r="E345" s="127" t="s">
        <v>669</v>
      </c>
      <c r="F345" s="456"/>
      <c r="G345" s="507"/>
      <c r="H345" s="46"/>
      <c r="I345" s="46"/>
      <c r="J345" s="46"/>
      <c r="K345" s="46"/>
      <c r="L345" s="46"/>
      <c r="M345" s="46"/>
      <c r="N345" s="46"/>
      <c r="O345" s="46"/>
      <c r="P345" s="46"/>
      <c r="Q345" s="46"/>
      <c r="R345" s="46"/>
      <c r="S345" s="46"/>
    </row>
    <row r="346" spans="1:19" s="53" customFormat="1" ht="30.25" customHeight="1" x14ac:dyDescent="0.2">
      <c r="A346" s="129" t="s">
        <v>707</v>
      </c>
      <c r="B346" s="125" t="s">
        <v>694</v>
      </c>
      <c r="C346" s="126" t="s">
        <v>695</v>
      </c>
      <c r="D346" s="127" t="s">
        <v>696</v>
      </c>
      <c r="E346" s="127" t="s">
        <v>697</v>
      </c>
      <c r="F346" s="456"/>
      <c r="G346" s="507"/>
      <c r="H346" s="46"/>
      <c r="I346" s="46"/>
      <c r="J346" s="46"/>
      <c r="K346" s="46"/>
      <c r="L346" s="46"/>
      <c r="M346" s="46"/>
      <c r="N346" s="46"/>
      <c r="O346" s="46"/>
      <c r="P346" s="46"/>
      <c r="Q346" s="46"/>
      <c r="R346" s="46"/>
      <c r="S346" s="46"/>
    </row>
    <row r="347" spans="1:19" ht="30.25" customHeight="1" x14ac:dyDescent="0.2">
      <c r="A347" s="129" t="s">
        <v>765</v>
      </c>
      <c r="B347" s="125" t="s">
        <v>730</v>
      </c>
      <c r="C347" s="126" t="s">
        <v>731</v>
      </c>
      <c r="D347" s="127" t="s">
        <v>732</v>
      </c>
      <c r="E347" s="127" t="s">
        <v>732</v>
      </c>
      <c r="F347" s="456" t="s">
        <v>1248</v>
      </c>
      <c r="G347" s="507"/>
    </row>
    <row r="348" spans="1:19" ht="30.25" customHeight="1" x14ac:dyDescent="0.2">
      <c r="A348" s="129" t="s">
        <v>822</v>
      </c>
      <c r="B348" s="125" t="s">
        <v>799</v>
      </c>
      <c r="C348" s="126" t="s">
        <v>800</v>
      </c>
      <c r="D348" s="127" t="s">
        <v>801</v>
      </c>
      <c r="E348" s="127" t="s">
        <v>802</v>
      </c>
      <c r="F348" s="456"/>
      <c r="G348" s="507"/>
    </row>
    <row r="349" spans="1:19" s="57" customFormat="1" ht="30.25" customHeight="1" x14ac:dyDescent="0.2">
      <c r="A349" s="129" t="s">
        <v>35</v>
      </c>
      <c r="B349" s="125" t="s">
        <v>1375</v>
      </c>
      <c r="C349" s="126" t="s">
        <v>1376</v>
      </c>
      <c r="D349" s="127" t="s">
        <v>1377</v>
      </c>
      <c r="E349" s="127" t="s">
        <v>1378</v>
      </c>
      <c r="F349" s="456" t="s">
        <v>1379</v>
      </c>
      <c r="G349" s="507"/>
    </row>
    <row r="350" spans="1:19" s="57" customFormat="1" ht="30.25" customHeight="1" x14ac:dyDescent="0.2">
      <c r="A350" s="129" t="s">
        <v>1073</v>
      </c>
      <c r="B350" s="125" t="s">
        <v>1064</v>
      </c>
      <c r="C350" s="126" t="s">
        <v>1065</v>
      </c>
      <c r="D350" s="127" t="s">
        <v>1066</v>
      </c>
      <c r="E350" s="127" t="s">
        <v>1067</v>
      </c>
      <c r="F350" s="456"/>
      <c r="G350" s="507"/>
    </row>
    <row r="351" spans="1:19" s="57" customFormat="1" ht="30.25" customHeight="1" x14ac:dyDescent="0.2">
      <c r="A351" s="129" t="s">
        <v>35</v>
      </c>
      <c r="B351" s="125" t="s">
        <v>1168</v>
      </c>
      <c r="C351" s="126" t="s">
        <v>1169</v>
      </c>
      <c r="D351" s="127" t="s">
        <v>1171</v>
      </c>
      <c r="E351" s="127" t="s">
        <v>1170</v>
      </c>
      <c r="F351" s="456"/>
      <c r="G351" s="507"/>
    </row>
    <row r="352" spans="1:19" s="57" customFormat="1" ht="30.25" customHeight="1" x14ac:dyDescent="0.2">
      <c r="A352" s="129" t="s">
        <v>1253</v>
      </c>
      <c r="B352" s="125" t="s">
        <v>1242</v>
      </c>
      <c r="C352" s="126" t="s">
        <v>1243</v>
      </c>
      <c r="D352" s="127" t="s">
        <v>1244</v>
      </c>
      <c r="E352" s="127" t="s">
        <v>1245</v>
      </c>
      <c r="F352" s="456"/>
      <c r="G352" s="507"/>
    </row>
    <row r="353" spans="1:7" s="57" customFormat="1" ht="30.25" customHeight="1" x14ac:dyDescent="0.2">
      <c r="A353" s="129" t="s">
        <v>1278</v>
      </c>
      <c r="B353" s="125" t="s">
        <v>1276</v>
      </c>
      <c r="C353" s="126" t="s">
        <v>1277</v>
      </c>
      <c r="D353" s="127" t="s">
        <v>1163</v>
      </c>
      <c r="E353" s="127"/>
      <c r="F353" s="456"/>
      <c r="G353" s="507"/>
    </row>
    <row r="354" spans="1:7" s="57" customFormat="1" ht="30.25" customHeight="1" x14ac:dyDescent="0.2">
      <c r="A354" s="129" t="s">
        <v>1326</v>
      </c>
      <c r="B354" s="125" t="s">
        <v>1321</v>
      </c>
      <c r="C354" s="126" t="s">
        <v>1322</v>
      </c>
      <c r="D354" s="127" t="s">
        <v>1323</v>
      </c>
      <c r="E354" s="127"/>
      <c r="F354" s="456"/>
      <c r="G354" s="507"/>
    </row>
    <row r="355" spans="1:7" s="58" customFormat="1" ht="30.25" customHeight="1" x14ac:dyDescent="0.2">
      <c r="A355" s="129" t="s">
        <v>1432</v>
      </c>
      <c r="B355" s="125" t="s">
        <v>1417</v>
      </c>
      <c r="C355" s="126" t="s">
        <v>1418</v>
      </c>
      <c r="D355" s="127" t="s">
        <v>1419</v>
      </c>
      <c r="E355" s="127" t="s">
        <v>1420</v>
      </c>
      <c r="F355" s="456"/>
      <c r="G355" s="507"/>
    </row>
    <row r="356" spans="1:7" s="58" customFormat="1" ht="30.25" customHeight="1" thickBot="1" x14ac:dyDescent="0.25">
      <c r="A356" s="153" t="s">
        <v>1601</v>
      </c>
      <c r="B356" s="181" t="s">
        <v>1590</v>
      </c>
      <c r="C356" s="182" t="s">
        <v>1591</v>
      </c>
      <c r="D356" s="183" t="s">
        <v>1592</v>
      </c>
      <c r="E356" s="183" t="s">
        <v>1593</v>
      </c>
      <c r="F356" s="446"/>
      <c r="G356" s="523"/>
    </row>
    <row r="357" spans="1:7" s="57" customFormat="1" ht="30.25" customHeight="1" x14ac:dyDescent="0.2">
      <c r="A357" s="149" t="s">
        <v>74</v>
      </c>
      <c r="B357" s="238" t="s">
        <v>532</v>
      </c>
      <c r="C357" s="239" t="s">
        <v>533</v>
      </c>
      <c r="D357" s="240" t="s">
        <v>534</v>
      </c>
      <c r="E357" s="240" t="s">
        <v>535</v>
      </c>
      <c r="F357" s="522" t="s">
        <v>1477</v>
      </c>
      <c r="G357" s="521"/>
    </row>
    <row r="358" spans="1:7" s="57" customFormat="1" ht="30.25" customHeight="1" x14ac:dyDescent="0.2">
      <c r="A358" s="129" t="s">
        <v>74</v>
      </c>
      <c r="B358" s="125" t="s">
        <v>1531</v>
      </c>
      <c r="C358" s="126" t="s">
        <v>1532</v>
      </c>
      <c r="D358" s="127" t="s">
        <v>1533</v>
      </c>
      <c r="E358" s="127" t="s">
        <v>1534</v>
      </c>
      <c r="F358" s="456" t="s">
        <v>1604</v>
      </c>
      <c r="G358" s="521"/>
    </row>
    <row r="359" spans="1:7" s="57" customFormat="1" ht="30.25" customHeight="1" x14ac:dyDescent="0.2">
      <c r="A359" s="129" t="s">
        <v>74</v>
      </c>
      <c r="B359" s="125" t="s">
        <v>1198</v>
      </c>
      <c r="C359" s="126" t="s">
        <v>1199</v>
      </c>
      <c r="D359" s="127" t="s">
        <v>1200</v>
      </c>
      <c r="E359" s="127" t="s">
        <v>1200</v>
      </c>
      <c r="F359" s="456" t="s">
        <v>1201</v>
      </c>
      <c r="G359" s="521"/>
    </row>
    <row r="360" spans="1:7" s="57" customFormat="1" ht="30.25" customHeight="1" x14ac:dyDescent="0.2">
      <c r="A360" s="129" t="s">
        <v>1269</v>
      </c>
      <c r="B360" s="125" t="s">
        <v>1254</v>
      </c>
      <c r="C360" s="126" t="s">
        <v>1255</v>
      </c>
      <c r="D360" s="127" t="s">
        <v>1256</v>
      </c>
      <c r="E360" s="127"/>
      <c r="F360" s="456"/>
      <c r="G360" s="521"/>
    </row>
    <row r="361" spans="1:7" s="57" customFormat="1" ht="30.25" customHeight="1" thickBot="1" x14ac:dyDescent="0.25">
      <c r="A361" s="153" t="s">
        <v>1473</v>
      </c>
      <c r="B361" s="181" t="s">
        <v>1463</v>
      </c>
      <c r="C361" s="182" t="s">
        <v>1464</v>
      </c>
      <c r="D361" s="183" t="s">
        <v>1465</v>
      </c>
      <c r="E361" s="183" t="s">
        <v>1466</v>
      </c>
      <c r="F361" s="446"/>
      <c r="G361" s="447"/>
    </row>
    <row r="362" spans="1:7" s="57" customFormat="1" ht="30.25" customHeight="1" x14ac:dyDescent="0.2">
      <c r="A362" s="74"/>
      <c r="B362" s="63"/>
      <c r="C362" s="64"/>
      <c r="D362" s="65"/>
      <c r="E362" s="65"/>
      <c r="F362" s="43"/>
      <c r="G362" s="72"/>
    </row>
    <row r="363" spans="1:7" s="57" customFormat="1" ht="30.25" customHeight="1" x14ac:dyDescent="0.2">
      <c r="A363" s="75"/>
      <c r="B363" s="76"/>
      <c r="C363" s="16"/>
      <c r="D363" s="30"/>
      <c r="E363" s="30"/>
      <c r="F363" s="30"/>
      <c r="G363" s="71"/>
    </row>
    <row r="364" spans="1:7" s="57" customFormat="1" ht="30.25" customHeight="1" x14ac:dyDescent="0.2">
      <c r="A364" s="75"/>
      <c r="B364" s="76"/>
      <c r="C364" s="16"/>
      <c r="D364" s="30"/>
      <c r="E364" s="30"/>
      <c r="F364" s="30"/>
      <c r="G364" s="71"/>
    </row>
    <row r="365" spans="1:7" s="57" customFormat="1" ht="30.25" customHeight="1" x14ac:dyDescent="0.2">
      <c r="A365" s="75"/>
      <c r="B365" s="76"/>
      <c r="C365" s="16"/>
      <c r="D365" s="30"/>
      <c r="E365" s="30"/>
      <c r="F365" s="30"/>
      <c r="G365" s="71"/>
    </row>
    <row r="366" spans="1:7" s="57" customFormat="1" ht="30.25" customHeight="1" x14ac:dyDescent="0.2">
      <c r="A366" s="28"/>
      <c r="B366" s="29"/>
      <c r="C366" s="17"/>
      <c r="D366" s="30"/>
      <c r="E366" s="30"/>
      <c r="F366" s="30"/>
      <c r="G366" s="71"/>
    </row>
    <row r="367" spans="1:7" s="57" customFormat="1" ht="30.25" customHeight="1" x14ac:dyDescent="0.2">
      <c r="A367" s="28"/>
      <c r="B367" s="29"/>
      <c r="C367" s="62"/>
      <c r="D367" s="30"/>
      <c r="E367" s="30"/>
      <c r="F367" s="30"/>
      <c r="G367" s="71"/>
    </row>
    <row r="368" spans="1:7" s="57" customFormat="1" ht="30.25" customHeight="1" x14ac:dyDescent="0.2">
      <c r="A368" s="28"/>
      <c r="B368" s="29"/>
      <c r="C368" s="17"/>
      <c r="D368" s="30"/>
      <c r="E368" s="30"/>
      <c r="F368" s="30"/>
      <c r="G368" s="71"/>
    </row>
    <row r="369" spans="1:7" s="57" customFormat="1" ht="30.25" customHeight="1" x14ac:dyDescent="0.2">
      <c r="A369" s="28"/>
      <c r="B369" s="29"/>
      <c r="C369" s="17"/>
      <c r="D369" s="30"/>
      <c r="E369" s="30"/>
      <c r="F369" s="30"/>
      <c r="G369" s="71"/>
    </row>
    <row r="370" spans="1:7" s="57" customFormat="1" ht="30.25" customHeight="1" x14ac:dyDescent="0.2">
      <c r="A370" s="28"/>
      <c r="B370" s="29"/>
      <c r="C370" s="17"/>
      <c r="D370" s="30"/>
      <c r="E370" s="30"/>
      <c r="F370" s="30"/>
      <c r="G370" s="71"/>
    </row>
    <row r="371" spans="1:7" s="57" customFormat="1" ht="30.25" customHeight="1" x14ac:dyDescent="0.2">
      <c r="A371" s="28"/>
      <c r="B371" s="29"/>
      <c r="C371" s="17"/>
      <c r="D371" s="30"/>
      <c r="E371" s="30"/>
      <c r="F371" s="30"/>
      <c r="G371" s="71"/>
    </row>
    <row r="372" spans="1:7" s="57" customFormat="1" ht="30.25" customHeight="1" x14ac:dyDescent="0.2">
      <c r="A372" s="28"/>
      <c r="B372" s="29"/>
      <c r="C372" s="17"/>
      <c r="D372" s="30"/>
      <c r="E372" s="30"/>
      <c r="F372" s="30"/>
      <c r="G372" s="71"/>
    </row>
    <row r="373" spans="1:7" s="57" customFormat="1" ht="30.25" customHeight="1" x14ac:dyDescent="0.2">
      <c r="A373" s="28"/>
      <c r="B373" s="29"/>
      <c r="C373" s="17"/>
      <c r="D373" s="30"/>
      <c r="E373" s="30"/>
      <c r="F373" s="30"/>
      <c r="G373" s="71"/>
    </row>
    <row r="374" spans="1:7" s="57" customFormat="1" ht="30.25" customHeight="1" x14ac:dyDescent="0.2">
      <c r="A374" s="28"/>
      <c r="B374" s="29"/>
      <c r="C374" s="17"/>
      <c r="D374" s="30"/>
      <c r="E374" s="30"/>
      <c r="F374" s="30"/>
      <c r="G374" s="71"/>
    </row>
    <row r="375" spans="1:7" s="57" customFormat="1" ht="30.25" customHeight="1" x14ac:dyDescent="0.2">
      <c r="A375" s="28"/>
      <c r="B375" s="29"/>
      <c r="C375" s="17"/>
      <c r="D375" s="30"/>
      <c r="E375" s="30"/>
      <c r="F375" s="30"/>
      <c r="G375" s="71"/>
    </row>
    <row r="376" spans="1:7" s="57" customFormat="1" ht="30.25" customHeight="1" x14ac:dyDescent="0.2">
      <c r="A376" s="28"/>
      <c r="B376" s="29"/>
      <c r="C376" s="17"/>
      <c r="D376" s="30"/>
      <c r="E376" s="30"/>
      <c r="F376" s="30"/>
      <c r="G376" s="71"/>
    </row>
    <row r="377" spans="1:7" s="57" customFormat="1" ht="30.25" customHeight="1" x14ac:dyDescent="0.2">
      <c r="A377" s="28"/>
      <c r="B377" s="29"/>
      <c r="C377" s="17"/>
      <c r="D377" s="30"/>
      <c r="E377" s="30"/>
      <c r="F377" s="30"/>
      <c r="G377" s="71"/>
    </row>
    <row r="378" spans="1:7" s="59" customFormat="1" ht="30.25" customHeight="1" x14ac:dyDescent="0.2">
      <c r="A378" s="28"/>
      <c r="B378" s="29"/>
      <c r="C378" s="17"/>
      <c r="D378" s="30"/>
      <c r="E378" s="30"/>
      <c r="F378" s="30"/>
      <c r="G378" s="71"/>
    </row>
    <row r="379" spans="1:7" s="60" customFormat="1" ht="30.25" customHeight="1" x14ac:dyDescent="0.2">
      <c r="A379" s="28"/>
      <c r="B379" s="29"/>
      <c r="C379" s="17"/>
      <c r="D379" s="30"/>
      <c r="E379" s="30"/>
      <c r="F379" s="30"/>
      <c r="G379" s="71"/>
    </row>
    <row r="380" spans="1:7" s="61" customFormat="1" ht="30.25" customHeight="1" x14ac:dyDescent="0.2">
      <c r="A380" s="28"/>
      <c r="B380" s="29"/>
      <c r="C380" s="17"/>
      <c r="D380" s="30"/>
      <c r="E380" s="30"/>
      <c r="F380" s="30"/>
      <c r="G380" s="71"/>
    </row>
    <row r="381" spans="1:7" s="61" customFormat="1" ht="30.25" customHeight="1" x14ac:dyDescent="0.2">
      <c r="A381" s="28"/>
      <c r="B381" s="29"/>
      <c r="C381" s="17"/>
      <c r="D381" s="30"/>
      <c r="E381" s="30"/>
      <c r="F381" s="30"/>
      <c r="G381" s="71"/>
    </row>
    <row r="382" spans="1:7" s="61" customFormat="1" ht="30.25" customHeight="1" x14ac:dyDescent="0.2">
      <c r="A382" s="28"/>
      <c r="B382" s="29"/>
      <c r="C382" s="17"/>
      <c r="D382" s="30"/>
      <c r="E382" s="30"/>
      <c r="F382" s="30"/>
      <c r="G382" s="71"/>
    </row>
    <row r="383" spans="1:7" s="60" customFormat="1" ht="30.25" customHeight="1" x14ac:dyDescent="0.2">
      <c r="A383" s="28"/>
      <c r="B383" s="29"/>
      <c r="C383" s="17"/>
      <c r="D383" s="30"/>
      <c r="E383" s="30"/>
      <c r="F383" s="30"/>
      <c r="G383" s="71"/>
    </row>
    <row r="384" spans="1:7" s="60" customFormat="1" ht="30.25" customHeight="1" x14ac:dyDescent="0.2">
      <c r="A384" s="28"/>
      <c r="B384" s="29"/>
      <c r="C384" s="17"/>
      <c r="D384" s="30"/>
      <c r="E384" s="30"/>
      <c r="F384" s="30"/>
      <c r="G384" s="71"/>
    </row>
    <row r="385" spans="1:7" s="57" customFormat="1" ht="30.25" customHeight="1" x14ac:dyDescent="0.2">
      <c r="A385" s="28"/>
      <c r="B385" s="29"/>
      <c r="C385" s="17"/>
      <c r="D385" s="30"/>
      <c r="E385" s="30"/>
      <c r="F385" s="30"/>
      <c r="G385" s="71"/>
    </row>
    <row r="386" spans="1:7" s="57" customFormat="1" ht="30.25" customHeight="1" x14ac:dyDescent="0.2">
      <c r="A386" s="28"/>
      <c r="B386" s="29"/>
      <c r="C386" s="17"/>
      <c r="D386" s="30"/>
      <c r="E386" s="30"/>
      <c r="F386" s="30"/>
      <c r="G386" s="71"/>
    </row>
    <row r="387" spans="1:7" s="57" customFormat="1" ht="30.25" customHeight="1" x14ac:dyDescent="0.2">
      <c r="A387" s="28"/>
      <c r="B387" s="29"/>
      <c r="C387" s="17"/>
      <c r="D387" s="30"/>
      <c r="E387" s="30"/>
      <c r="F387" s="30"/>
      <c r="G387" s="71"/>
    </row>
    <row r="388" spans="1:7" s="57" customFormat="1" ht="30.25" customHeight="1" x14ac:dyDescent="0.2">
      <c r="A388" s="28"/>
      <c r="B388" s="29"/>
      <c r="C388" s="17"/>
      <c r="D388" s="30"/>
      <c r="E388" s="30"/>
      <c r="F388" s="30"/>
      <c r="G388" s="71"/>
    </row>
    <row r="389" spans="1:7" s="57" customFormat="1" ht="30.25" customHeight="1" x14ac:dyDescent="0.2">
      <c r="A389" s="28"/>
      <c r="B389" s="29"/>
      <c r="C389" s="17"/>
      <c r="D389" s="30"/>
      <c r="E389" s="30"/>
      <c r="F389" s="30"/>
      <c r="G389" s="71"/>
    </row>
    <row r="390" spans="1:7" s="57" customFormat="1" ht="30.25" customHeight="1" x14ac:dyDescent="0.2">
      <c r="A390" s="28"/>
      <c r="B390" s="29"/>
      <c r="C390" s="17"/>
      <c r="D390" s="30"/>
      <c r="E390" s="30"/>
      <c r="F390" s="30"/>
      <c r="G390" s="71"/>
    </row>
    <row r="391" spans="1:7" s="57" customFormat="1" ht="30.25" customHeight="1" x14ac:dyDescent="0.2">
      <c r="A391" s="28"/>
      <c r="B391" s="29"/>
      <c r="C391" s="17"/>
      <c r="D391" s="30"/>
      <c r="E391" s="30"/>
      <c r="F391" s="30"/>
      <c r="G391" s="71"/>
    </row>
    <row r="392" spans="1:7" s="57" customFormat="1" ht="30.25" customHeight="1" x14ac:dyDescent="0.2">
      <c r="A392" s="28"/>
      <c r="B392" s="29"/>
      <c r="C392" s="17"/>
      <c r="D392" s="30"/>
      <c r="E392" s="30"/>
      <c r="F392" s="30"/>
      <c r="G392" s="71"/>
    </row>
    <row r="393" spans="1:7" s="57" customFormat="1" ht="30.25" customHeight="1" x14ac:dyDescent="0.2">
      <c r="A393" s="28"/>
      <c r="B393" s="29"/>
      <c r="C393" s="17"/>
      <c r="D393" s="30"/>
      <c r="E393" s="30"/>
      <c r="F393" s="30"/>
      <c r="G393" s="71"/>
    </row>
    <row r="394" spans="1:7" s="57" customFormat="1" ht="30.25" customHeight="1" x14ac:dyDescent="0.2">
      <c r="A394" s="28"/>
      <c r="B394" s="29"/>
      <c r="C394" s="17"/>
      <c r="D394" s="30"/>
      <c r="E394" s="30"/>
      <c r="F394" s="30"/>
      <c r="G394" s="71"/>
    </row>
    <row r="395" spans="1:7" s="57" customFormat="1" ht="30.25" customHeight="1" x14ac:dyDescent="0.2">
      <c r="A395" s="28"/>
      <c r="B395" s="29"/>
      <c r="C395" s="17"/>
      <c r="D395" s="30"/>
      <c r="E395" s="30"/>
      <c r="F395" s="30"/>
      <c r="G395" s="71"/>
    </row>
    <row r="396" spans="1:7" s="57" customFormat="1" ht="30.25" customHeight="1" x14ac:dyDescent="0.2">
      <c r="A396" s="28"/>
      <c r="B396" s="29"/>
      <c r="C396" s="17"/>
      <c r="D396" s="30"/>
      <c r="E396" s="30"/>
      <c r="F396" s="30"/>
      <c r="G396" s="71"/>
    </row>
    <row r="397" spans="1:7" s="57" customFormat="1" ht="30.25" customHeight="1" x14ac:dyDescent="0.2">
      <c r="A397" s="28"/>
      <c r="B397" s="29"/>
      <c r="C397" s="17"/>
      <c r="D397" s="30"/>
      <c r="E397" s="30"/>
      <c r="F397" s="30"/>
      <c r="G397" s="71"/>
    </row>
    <row r="398" spans="1:7" s="57" customFormat="1" ht="30.25" customHeight="1" x14ac:dyDescent="0.2">
      <c r="A398" s="28"/>
      <c r="B398" s="29"/>
      <c r="C398" s="17"/>
      <c r="D398" s="30"/>
      <c r="E398" s="30"/>
      <c r="F398" s="30"/>
      <c r="G398" s="71"/>
    </row>
    <row r="399" spans="1:7" s="57" customFormat="1" ht="30.25" customHeight="1" x14ac:dyDescent="0.2">
      <c r="A399" s="28"/>
      <c r="B399" s="29"/>
      <c r="C399" s="17"/>
      <c r="D399" s="30"/>
      <c r="E399" s="30"/>
      <c r="F399" s="30"/>
      <c r="G399" s="71"/>
    </row>
    <row r="400" spans="1:7" s="57" customFormat="1" ht="30.25" customHeight="1" x14ac:dyDescent="0.2">
      <c r="A400" s="28"/>
      <c r="B400" s="29"/>
      <c r="C400" s="17"/>
      <c r="D400" s="30"/>
      <c r="E400" s="30"/>
      <c r="F400" s="30"/>
      <c r="G400" s="71"/>
    </row>
    <row r="401" spans="1:7" s="57" customFormat="1" ht="30.25" customHeight="1" x14ac:dyDescent="0.2">
      <c r="A401" s="28"/>
      <c r="B401" s="29"/>
      <c r="C401" s="17"/>
      <c r="D401" s="30"/>
      <c r="E401" s="30"/>
      <c r="F401" s="30"/>
      <c r="G401" s="71"/>
    </row>
    <row r="402" spans="1:7" s="57" customFormat="1" ht="30.25" customHeight="1" x14ac:dyDescent="0.2">
      <c r="A402" s="28"/>
      <c r="B402" s="29"/>
      <c r="C402" s="17"/>
      <c r="D402" s="30"/>
      <c r="E402" s="30"/>
      <c r="F402" s="30"/>
      <c r="G402" s="71"/>
    </row>
    <row r="403" spans="1:7" s="57" customFormat="1" ht="30.25" customHeight="1" x14ac:dyDescent="0.2">
      <c r="A403" s="28"/>
      <c r="B403" s="29"/>
      <c r="C403" s="17"/>
      <c r="D403" s="30"/>
      <c r="E403" s="30"/>
      <c r="F403" s="30"/>
      <c r="G403" s="71"/>
    </row>
    <row r="404" spans="1:7" s="57" customFormat="1" ht="30.25" customHeight="1" x14ac:dyDescent="0.2">
      <c r="A404" s="28"/>
      <c r="B404" s="29"/>
      <c r="C404" s="17"/>
      <c r="D404" s="30"/>
      <c r="E404" s="30"/>
      <c r="F404" s="30"/>
      <c r="G404" s="71"/>
    </row>
    <row r="405" spans="1:7" s="57" customFormat="1" ht="30.25" customHeight="1" x14ac:dyDescent="0.2">
      <c r="A405" s="28"/>
      <c r="B405" s="29"/>
      <c r="C405" s="17"/>
      <c r="D405" s="30"/>
      <c r="E405" s="30"/>
      <c r="F405" s="30"/>
      <c r="G405" s="71"/>
    </row>
    <row r="406" spans="1:7" s="57" customFormat="1" ht="30.25" customHeight="1" x14ac:dyDescent="0.2">
      <c r="A406" s="28"/>
      <c r="B406" s="29"/>
      <c r="C406" s="17"/>
      <c r="D406" s="30"/>
      <c r="E406" s="30"/>
      <c r="F406" s="30"/>
      <c r="G406" s="71"/>
    </row>
    <row r="407" spans="1:7" s="57" customFormat="1" ht="30.25" customHeight="1" x14ac:dyDescent="0.2">
      <c r="A407" s="28"/>
      <c r="B407" s="29"/>
      <c r="C407" s="17"/>
      <c r="D407" s="30"/>
      <c r="E407" s="30"/>
      <c r="F407" s="30"/>
      <c r="G407" s="71"/>
    </row>
    <row r="408" spans="1:7" s="57" customFormat="1" ht="30.25" customHeight="1" x14ac:dyDescent="0.2">
      <c r="A408" s="28"/>
      <c r="B408" s="29"/>
      <c r="C408" s="17"/>
      <c r="D408" s="30"/>
      <c r="E408" s="30"/>
      <c r="F408" s="30"/>
      <c r="G408" s="71"/>
    </row>
    <row r="409" spans="1:7" s="57" customFormat="1" ht="30.25" customHeight="1" x14ac:dyDescent="0.2">
      <c r="A409" s="28"/>
      <c r="B409" s="29"/>
      <c r="C409" s="17"/>
      <c r="D409" s="30"/>
      <c r="E409" s="30"/>
      <c r="F409" s="30"/>
      <c r="G409" s="71"/>
    </row>
    <row r="410" spans="1:7" s="57" customFormat="1" ht="30.25" customHeight="1" x14ac:dyDescent="0.2">
      <c r="A410" s="28"/>
      <c r="B410" s="29"/>
      <c r="C410" s="17"/>
      <c r="D410" s="30"/>
      <c r="E410" s="30"/>
      <c r="F410" s="30"/>
      <c r="G410" s="71"/>
    </row>
    <row r="411" spans="1:7" s="57" customFormat="1" ht="30.25" customHeight="1" x14ac:dyDescent="0.2">
      <c r="A411" s="28"/>
      <c r="B411" s="29"/>
      <c r="C411" s="17"/>
      <c r="D411" s="30"/>
      <c r="E411" s="30"/>
      <c r="F411" s="30"/>
      <c r="G411" s="71"/>
    </row>
    <row r="412" spans="1:7" s="57" customFormat="1" ht="30.25" customHeight="1" x14ac:dyDescent="0.2">
      <c r="A412" s="28"/>
      <c r="B412" s="29"/>
      <c r="C412" s="17"/>
      <c r="D412" s="30"/>
      <c r="E412" s="30"/>
      <c r="F412" s="30"/>
      <c r="G412" s="71"/>
    </row>
    <row r="413" spans="1:7" s="57" customFormat="1" ht="30.25" customHeight="1" x14ac:dyDescent="0.2">
      <c r="A413" s="28"/>
      <c r="B413" s="29"/>
      <c r="C413" s="17"/>
      <c r="D413" s="30"/>
      <c r="E413" s="30"/>
      <c r="F413" s="30"/>
      <c r="G413" s="71"/>
    </row>
    <row r="414" spans="1:7" s="57" customFormat="1" ht="30.25" customHeight="1" x14ac:dyDescent="0.2">
      <c r="A414" s="28"/>
      <c r="B414" s="29"/>
      <c r="C414" s="17"/>
      <c r="D414" s="30"/>
      <c r="E414" s="30"/>
      <c r="F414" s="30"/>
      <c r="G414" s="71"/>
    </row>
    <row r="415" spans="1:7" s="57" customFormat="1" ht="30.25" customHeight="1" x14ac:dyDescent="0.2">
      <c r="A415" s="28"/>
      <c r="B415" s="29"/>
      <c r="C415" s="17"/>
      <c r="D415" s="30"/>
      <c r="E415" s="30"/>
      <c r="F415" s="30"/>
      <c r="G415" s="71"/>
    </row>
    <row r="416" spans="1:7" s="57" customFormat="1" ht="30.25" customHeight="1" x14ac:dyDescent="0.2">
      <c r="A416" s="28"/>
      <c r="B416" s="29"/>
      <c r="C416" s="17"/>
      <c r="D416" s="30"/>
      <c r="E416" s="30"/>
      <c r="F416" s="30"/>
      <c r="G416" s="71"/>
    </row>
    <row r="417" spans="1:7" s="57" customFormat="1" ht="30.25" customHeight="1" x14ac:dyDescent="0.2">
      <c r="A417" s="28"/>
      <c r="B417" s="29"/>
      <c r="C417" s="17"/>
      <c r="D417" s="30"/>
      <c r="E417" s="30"/>
      <c r="F417" s="30"/>
      <c r="G417" s="71"/>
    </row>
    <row r="418" spans="1:7" s="57" customFormat="1" ht="30.25" customHeight="1" x14ac:dyDescent="0.2">
      <c r="A418" s="28"/>
      <c r="B418" s="29"/>
      <c r="C418" s="17"/>
      <c r="D418" s="30"/>
      <c r="E418" s="30"/>
      <c r="F418" s="30"/>
      <c r="G418" s="71"/>
    </row>
    <row r="419" spans="1:7" s="57" customFormat="1" ht="30.25" customHeight="1" x14ac:dyDescent="0.2">
      <c r="A419" s="28"/>
      <c r="B419" s="29"/>
      <c r="C419" s="17"/>
      <c r="D419" s="30"/>
      <c r="E419" s="30"/>
      <c r="F419" s="30"/>
      <c r="G419" s="71"/>
    </row>
    <row r="420" spans="1:7" s="57" customFormat="1" ht="30.25" customHeight="1" x14ac:dyDescent="0.2">
      <c r="A420" s="28"/>
      <c r="B420" s="29"/>
      <c r="C420" s="17"/>
      <c r="D420" s="30"/>
      <c r="E420" s="30"/>
      <c r="F420" s="30"/>
      <c r="G420" s="71"/>
    </row>
    <row r="421" spans="1:7" s="57" customFormat="1" ht="30.25" customHeight="1" x14ac:dyDescent="0.2">
      <c r="A421" s="28"/>
      <c r="B421" s="29"/>
      <c r="C421" s="17"/>
      <c r="D421" s="30"/>
      <c r="E421" s="30"/>
      <c r="F421" s="30"/>
      <c r="G421" s="71"/>
    </row>
    <row r="422" spans="1:7" s="57" customFormat="1" ht="30.25" customHeight="1" x14ac:dyDescent="0.2">
      <c r="A422" s="28"/>
      <c r="B422" s="29"/>
      <c r="C422" s="17"/>
      <c r="D422" s="30"/>
      <c r="E422" s="30"/>
      <c r="F422" s="30"/>
      <c r="G422" s="71"/>
    </row>
    <row r="423" spans="1:7" s="57" customFormat="1" ht="30.25" customHeight="1" x14ac:dyDescent="0.2">
      <c r="A423" s="28"/>
      <c r="B423" s="29"/>
      <c r="C423" s="17"/>
      <c r="D423" s="30"/>
      <c r="E423" s="30"/>
      <c r="F423" s="30"/>
      <c r="G423" s="71"/>
    </row>
    <row r="424" spans="1:7" s="57" customFormat="1" ht="30.25" customHeight="1" x14ac:dyDescent="0.2">
      <c r="A424" s="28"/>
      <c r="B424" s="29"/>
      <c r="C424" s="17"/>
      <c r="D424" s="30"/>
      <c r="E424" s="30"/>
      <c r="F424" s="30"/>
      <c r="G424" s="71"/>
    </row>
    <row r="425" spans="1:7" s="57" customFormat="1" ht="30.25" customHeight="1" x14ac:dyDescent="0.2">
      <c r="A425" s="28"/>
      <c r="B425" s="29"/>
      <c r="C425" s="17"/>
      <c r="D425" s="30"/>
      <c r="E425" s="30"/>
      <c r="F425" s="30"/>
      <c r="G425" s="71"/>
    </row>
    <row r="426" spans="1:7" s="57" customFormat="1" ht="30.25" customHeight="1" x14ac:dyDescent="0.2">
      <c r="A426" s="28"/>
      <c r="B426" s="29"/>
      <c r="C426" s="17"/>
      <c r="D426" s="30"/>
      <c r="E426" s="30"/>
      <c r="F426" s="30"/>
      <c r="G426" s="71"/>
    </row>
    <row r="427" spans="1:7" s="57" customFormat="1" ht="30.25" customHeight="1" x14ac:dyDescent="0.2">
      <c r="A427" s="28"/>
      <c r="B427" s="29"/>
      <c r="C427" s="17"/>
      <c r="D427" s="30"/>
      <c r="E427" s="30"/>
      <c r="F427" s="30"/>
      <c r="G427" s="71"/>
    </row>
    <row r="428" spans="1:7" s="57" customFormat="1" ht="30.25" customHeight="1" x14ac:dyDescent="0.2">
      <c r="A428" s="28"/>
      <c r="B428" s="29"/>
      <c r="C428" s="17"/>
      <c r="D428" s="30"/>
      <c r="E428" s="30"/>
      <c r="F428" s="30"/>
      <c r="G428" s="71"/>
    </row>
    <row r="429" spans="1:7" s="57" customFormat="1" ht="30.25" customHeight="1" x14ac:dyDescent="0.2">
      <c r="A429" s="28"/>
      <c r="B429" s="29"/>
      <c r="C429" s="17"/>
      <c r="D429" s="30"/>
      <c r="E429" s="30"/>
      <c r="F429" s="30"/>
      <c r="G429" s="71"/>
    </row>
    <row r="430" spans="1:7" s="57" customFormat="1" ht="30.25" customHeight="1" x14ac:dyDescent="0.2">
      <c r="A430" s="28"/>
      <c r="B430" s="29"/>
      <c r="C430" s="17"/>
      <c r="D430" s="30"/>
      <c r="E430" s="30"/>
      <c r="F430" s="30"/>
      <c r="G430" s="71"/>
    </row>
    <row r="431" spans="1:7" s="57" customFormat="1" ht="30.25" customHeight="1" x14ac:dyDescent="0.2">
      <c r="A431" s="28"/>
      <c r="B431" s="29"/>
      <c r="C431" s="17"/>
      <c r="D431" s="30"/>
      <c r="E431" s="30"/>
      <c r="F431" s="30"/>
      <c r="G431" s="71"/>
    </row>
    <row r="432" spans="1:7" s="57" customFormat="1" ht="30.25" customHeight="1" x14ac:dyDescent="0.2">
      <c r="A432" s="28"/>
      <c r="B432" s="29"/>
      <c r="C432" s="17"/>
      <c r="D432" s="30"/>
      <c r="E432" s="30"/>
      <c r="F432" s="30"/>
      <c r="G432" s="71"/>
    </row>
    <row r="433" spans="1:7" s="57" customFormat="1" ht="30.25" customHeight="1" x14ac:dyDescent="0.2">
      <c r="A433" s="28"/>
      <c r="B433" s="29"/>
      <c r="C433" s="17"/>
      <c r="D433" s="30"/>
      <c r="E433" s="30"/>
      <c r="F433" s="30"/>
      <c r="G433" s="71"/>
    </row>
    <row r="434" spans="1:7" s="60" customFormat="1" ht="30.25" customHeight="1" x14ac:dyDescent="0.2">
      <c r="A434" s="28"/>
      <c r="B434" s="29"/>
      <c r="C434" s="17"/>
      <c r="D434" s="30"/>
      <c r="E434" s="30"/>
      <c r="F434" s="30"/>
      <c r="G434" s="71"/>
    </row>
    <row r="435" spans="1:7" s="60" customFormat="1" ht="30.25" customHeight="1" x14ac:dyDescent="0.2">
      <c r="A435" s="28"/>
      <c r="B435" s="29"/>
      <c r="C435" s="17"/>
      <c r="D435" s="30"/>
      <c r="E435" s="30"/>
      <c r="F435" s="30"/>
      <c r="G435" s="71"/>
    </row>
    <row r="436" spans="1:7" s="60" customFormat="1" ht="30.25" customHeight="1" x14ac:dyDescent="0.2">
      <c r="A436" s="28"/>
      <c r="B436" s="29"/>
      <c r="C436" s="17"/>
      <c r="D436" s="30"/>
      <c r="E436" s="30"/>
      <c r="F436" s="30"/>
      <c r="G436" s="71"/>
    </row>
    <row r="437" spans="1:7" s="60" customFormat="1" ht="30.25" customHeight="1" x14ac:dyDescent="0.2">
      <c r="A437" s="28"/>
      <c r="B437" s="29"/>
      <c r="C437" s="17"/>
      <c r="D437" s="30"/>
      <c r="E437" s="30"/>
      <c r="F437" s="30"/>
      <c r="G437" s="71"/>
    </row>
    <row r="438" spans="1:7" s="57" customFormat="1" ht="30.25" customHeight="1" x14ac:dyDescent="0.2">
      <c r="A438" s="28"/>
      <c r="B438" s="29"/>
      <c r="C438" s="17"/>
      <c r="D438" s="30"/>
      <c r="E438" s="30"/>
      <c r="F438" s="30"/>
      <c r="G438" s="71"/>
    </row>
    <row r="439" spans="1:7" s="57" customFormat="1" ht="30.25" customHeight="1" x14ac:dyDescent="0.2">
      <c r="A439" s="28"/>
      <c r="B439" s="29"/>
      <c r="C439" s="17"/>
      <c r="D439" s="30"/>
      <c r="E439" s="30"/>
      <c r="F439" s="30"/>
      <c r="G439" s="71"/>
    </row>
    <row r="440" spans="1:7" s="57" customFormat="1" ht="30.25" customHeight="1" x14ac:dyDescent="0.2">
      <c r="A440" s="28"/>
      <c r="B440" s="29"/>
      <c r="C440" s="17"/>
      <c r="D440" s="30"/>
      <c r="E440" s="30"/>
      <c r="F440" s="30"/>
      <c r="G440" s="71"/>
    </row>
    <row r="441" spans="1:7" s="57" customFormat="1" ht="30.25" customHeight="1" x14ac:dyDescent="0.2">
      <c r="A441" s="28"/>
      <c r="B441" s="29"/>
      <c r="C441" s="17"/>
      <c r="D441" s="30"/>
      <c r="E441" s="30"/>
      <c r="F441" s="30"/>
      <c r="G441" s="71"/>
    </row>
    <row r="442" spans="1:7" s="57" customFormat="1" ht="30.25" customHeight="1" x14ac:dyDescent="0.2">
      <c r="A442" s="28"/>
      <c r="B442" s="29"/>
      <c r="C442" s="17"/>
      <c r="D442" s="30"/>
      <c r="E442" s="30"/>
      <c r="F442" s="30"/>
      <c r="G442" s="71"/>
    </row>
    <row r="443" spans="1:7" s="57" customFormat="1" ht="30.25" customHeight="1" x14ac:dyDescent="0.2">
      <c r="A443" s="28"/>
      <c r="B443" s="29"/>
      <c r="C443" s="17"/>
      <c r="D443" s="30"/>
      <c r="E443" s="30"/>
      <c r="F443" s="30"/>
      <c r="G443" s="71"/>
    </row>
    <row r="444" spans="1:7" s="57" customFormat="1" ht="30.25" customHeight="1" x14ac:dyDescent="0.2">
      <c r="A444" s="28"/>
      <c r="B444" s="29"/>
      <c r="C444" s="17"/>
      <c r="D444" s="30"/>
      <c r="E444" s="30"/>
      <c r="F444" s="30"/>
      <c r="G444" s="71"/>
    </row>
    <row r="445" spans="1:7" s="57" customFormat="1" ht="30.25" customHeight="1" x14ac:dyDescent="0.2">
      <c r="A445" s="28"/>
      <c r="B445" s="29"/>
      <c r="C445" s="17"/>
      <c r="D445" s="30"/>
      <c r="E445" s="30"/>
      <c r="F445" s="30"/>
      <c r="G445" s="71"/>
    </row>
    <row r="446" spans="1:7" s="57" customFormat="1" ht="30.25" customHeight="1" x14ac:dyDescent="0.2">
      <c r="A446" s="28"/>
      <c r="B446" s="29"/>
      <c r="C446" s="17"/>
      <c r="D446" s="30"/>
      <c r="E446" s="30"/>
      <c r="F446" s="30"/>
      <c r="G446" s="71"/>
    </row>
    <row r="447" spans="1:7" s="57" customFormat="1" ht="30.25" customHeight="1" x14ac:dyDescent="0.2">
      <c r="A447" s="28"/>
      <c r="B447" s="29"/>
      <c r="C447" s="17"/>
      <c r="D447" s="30"/>
      <c r="E447" s="30"/>
      <c r="F447" s="30"/>
      <c r="G447" s="71"/>
    </row>
    <row r="448" spans="1:7" s="57" customFormat="1" ht="30.25" customHeight="1" x14ac:dyDescent="0.2">
      <c r="A448" s="28"/>
      <c r="B448" s="29"/>
      <c r="C448" s="17"/>
      <c r="D448" s="30"/>
      <c r="E448" s="30"/>
      <c r="F448" s="30"/>
      <c r="G448" s="71"/>
    </row>
    <row r="449" spans="1:7" s="57" customFormat="1" ht="30.25" customHeight="1" x14ac:dyDescent="0.2">
      <c r="A449" s="28"/>
      <c r="B449" s="29"/>
      <c r="C449" s="17"/>
      <c r="D449" s="30"/>
      <c r="E449" s="30"/>
      <c r="F449" s="30"/>
      <c r="G449" s="71"/>
    </row>
    <row r="450" spans="1:7" s="57" customFormat="1" ht="30.25" customHeight="1" x14ac:dyDescent="0.2">
      <c r="A450" s="28"/>
      <c r="B450" s="29"/>
      <c r="C450" s="17"/>
      <c r="D450" s="30"/>
      <c r="E450" s="30"/>
      <c r="F450" s="30"/>
      <c r="G450" s="71"/>
    </row>
    <row r="451" spans="1:7" s="57" customFormat="1" ht="30.25" customHeight="1" x14ac:dyDescent="0.2">
      <c r="A451" s="28"/>
      <c r="B451" s="29"/>
      <c r="C451" s="17"/>
      <c r="D451" s="30"/>
      <c r="E451" s="30"/>
      <c r="F451" s="30"/>
      <c r="G451" s="71"/>
    </row>
    <row r="452" spans="1:7" s="57" customFormat="1" ht="30.25" customHeight="1" x14ac:dyDescent="0.2">
      <c r="A452" s="28"/>
      <c r="B452" s="29"/>
      <c r="C452" s="17"/>
      <c r="D452" s="30"/>
      <c r="E452" s="30"/>
      <c r="F452" s="30"/>
      <c r="G452" s="71"/>
    </row>
    <row r="453" spans="1:7" s="57" customFormat="1" ht="30.25" customHeight="1" x14ac:dyDescent="0.2">
      <c r="A453" s="28"/>
      <c r="B453" s="29"/>
      <c r="C453" s="17"/>
      <c r="D453" s="30"/>
      <c r="E453" s="30"/>
      <c r="F453" s="30"/>
      <c r="G453" s="71"/>
    </row>
    <row r="454" spans="1:7" s="57" customFormat="1" ht="30.25" customHeight="1" x14ac:dyDescent="0.2">
      <c r="A454" s="28"/>
      <c r="B454" s="29"/>
      <c r="C454" s="17"/>
      <c r="D454" s="30"/>
      <c r="E454" s="30"/>
      <c r="F454" s="30"/>
      <c r="G454" s="71"/>
    </row>
    <row r="455" spans="1:7" s="57" customFormat="1" ht="30.25" customHeight="1" x14ac:dyDescent="0.2">
      <c r="A455" s="28"/>
      <c r="B455" s="29"/>
      <c r="C455" s="17"/>
      <c r="D455" s="30"/>
      <c r="E455" s="30"/>
      <c r="F455" s="30"/>
      <c r="G455" s="71"/>
    </row>
    <row r="456" spans="1:7" s="57" customFormat="1" ht="30.25" customHeight="1" x14ac:dyDescent="0.2">
      <c r="A456" s="28"/>
      <c r="B456" s="29"/>
      <c r="C456" s="17"/>
      <c r="D456" s="30"/>
      <c r="E456" s="30"/>
      <c r="F456" s="30"/>
      <c r="G456" s="71"/>
    </row>
    <row r="457" spans="1:7" s="57" customFormat="1" ht="52.5" customHeight="1" x14ac:dyDescent="0.2">
      <c r="A457" s="28"/>
      <c r="B457" s="29"/>
      <c r="C457" s="17"/>
      <c r="D457" s="30"/>
      <c r="E457" s="30"/>
      <c r="F457" s="30"/>
      <c r="G457" s="71"/>
    </row>
    <row r="458" spans="1:7" s="57" customFormat="1" ht="30.25" customHeight="1" x14ac:dyDescent="0.2">
      <c r="A458" s="28"/>
      <c r="B458" s="29"/>
      <c r="C458" s="17"/>
      <c r="D458" s="30"/>
      <c r="E458" s="30"/>
      <c r="F458" s="30"/>
      <c r="G458" s="71"/>
    </row>
    <row r="459" spans="1:7" s="57" customFormat="1" ht="30.25" customHeight="1" x14ac:dyDescent="0.2">
      <c r="A459" s="28"/>
      <c r="B459" s="29"/>
      <c r="C459" s="17"/>
      <c r="D459" s="30"/>
      <c r="E459" s="30"/>
      <c r="F459" s="30"/>
      <c r="G459" s="71"/>
    </row>
    <row r="460" spans="1:7" s="57" customFormat="1" ht="30.25" customHeight="1" x14ac:dyDescent="0.2">
      <c r="A460" s="28"/>
      <c r="B460" s="29"/>
      <c r="C460" s="17"/>
      <c r="D460" s="30"/>
      <c r="E460" s="30"/>
      <c r="F460" s="30"/>
      <c r="G460" s="71"/>
    </row>
    <row r="461" spans="1:7" s="57" customFormat="1" ht="30.25" customHeight="1" x14ac:dyDescent="0.2">
      <c r="A461" s="28"/>
      <c r="B461" s="29"/>
      <c r="C461" s="17"/>
      <c r="D461" s="30"/>
      <c r="E461" s="30"/>
      <c r="F461" s="30"/>
      <c r="G461" s="71"/>
    </row>
    <row r="462" spans="1:7" s="61" customFormat="1" ht="30.25" customHeight="1" x14ac:dyDescent="0.2">
      <c r="A462" s="28"/>
      <c r="B462" s="29"/>
      <c r="C462" s="17"/>
      <c r="D462" s="30"/>
      <c r="E462" s="30"/>
      <c r="F462" s="30"/>
      <c r="G462" s="71"/>
    </row>
    <row r="463" spans="1:7" s="61" customFormat="1" ht="30.25" customHeight="1" x14ac:dyDescent="0.2">
      <c r="A463" s="28"/>
      <c r="B463" s="29"/>
      <c r="C463" s="17"/>
      <c r="D463" s="30"/>
      <c r="E463" s="30"/>
      <c r="F463" s="30"/>
      <c r="G463" s="71"/>
    </row>
    <row r="464" spans="1:7" s="61" customFormat="1" ht="30.25" customHeight="1" x14ac:dyDescent="0.2">
      <c r="A464" s="28"/>
      <c r="B464" s="29"/>
      <c r="C464" s="17"/>
      <c r="D464" s="30"/>
      <c r="E464" s="30"/>
      <c r="F464" s="30"/>
      <c r="G464" s="71"/>
    </row>
    <row r="465" spans="1:7" s="61" customFormat="1" ht="30.25" customHeight="1" x14ac:dyDescent="0.2">
      <c r="A465" s="28"/>
      <c r="B465" s="29"/>
      <c r="C465" s="17"/>
      <c r="D465" s="30"/>
      <c r="E465" s="30"/>
      <c r="F465" s="30"/>
      <c r="G465" s="71"/>
    </row>
    <row r="466" spans="1:7" s="57" customFormat="1" ht="30.25" customHeight="1" x14ac:dyDescent="0.2">
      <c r="A466" s="28"/>
      <c r="B466" s="29"/>
      <c r="C466" s="17"/>
      <c r="D466" s="30"/>
      <c r="E466" s="30"/>
      <c r="F466" s="30"/>
      <c r="G466" s="71"/>
    </row>
    <row r="467" spans="1:7" s="57" customFormat="1" ht="30.25" customHeight="1" x14ac:dyDescent="0.2">
      <c r="A467" s="28"/>
      <c r="B467" s="29"/>
      <c r="C467" s="17"/>
      <c r="D467" s="30"/>
      <c r="E467" s="30"/>
      <c r="F467" s="30"/>
      <c r="G467" s="71"/>
    </row>
    <row r="468" spans="1:7" s="57" customFormat="1" ht="30.25" customHeight="1" x14ac:dyDescent="0.2">
      <c r="A468" s="28"/>
      <c r="B468" s="29"/>
      <c r="C468" s="17"/>
      <c r="D468" s="30"/>
      <c r="E468" s="30"/>
      <c r="F468" s="30"/>
      <c r="G468" s="71"/>
    </row>
    <row r="469" spans="1:7" s="57" customFormat="1" ht="30.25" customHeight="1" x14ac:dyDescent="0.2">
      <c r="A469" s="28"/>
      <c r="B469" s="29"/>
      <c r="C469" s="17"/>
      <c r="D469" s="30"/>
      <c r="E469" s="30"/>
      <c r="F469" s="30"/>
      <c r="G469" s="71"/>
    </row>
    <row r="470" spans="1:7" s="57" customFormat="1" ht="30.25" customHeight="1" x14ac:dyDescent="0.2">
      <c r="A470" s="28"/>
      <c r="B470" s="29"/>
      <c r="C470" s="17"/>
      <c r="D470" s="30"/>
      <c r="E470" s="30"/>
      <c r="F470" s="30"/>
      <c r="G470" s="71"/>
    </row>
    <row r="471" spans="1:7" s="57" customFormat="1" ht="30.25" customHeight="1" x14ac:dyDescent="0.2">
      <c r="A471" s="28"/>
      <c r="B471" s="29"/>
      <c r="C471" s="17"/>
      <c r="D471" s="30"/>
      <c r="E471" s="30"/>
      <c r="F471" s="30"/>
      <c r="G471" s="71"/>
    </row>
    <row r="472" spans="1:7" s="57" customFormat="1" ht="30.25" customHeight="1" x14ac:dyDescent="0.2">
      <c r="A472" s="28"/>
      <c r="B472" s="29"/>
      <c r="C472" s="17"/>
      <c r="D472" s="30"/>
      <c r="E472" s="30"/>
      <c r="F472" s="30"/>
      <c r="G472" s="71"/>
    </row>
    <row r="473" spans="1:7" s="57" customFormat="1" ht="30.25" customHeight="1" x14ac:dyDescent="0.2">
      <c r="A473" s="28"/>
      <c r="B473" s="29"/>
      <c r="C473" s="17"/>
      <c r="D473" s="30"/>
      <c r="E473" s="30"/>
      <c r="F473" s="30"/>
      <c r="G473" s="71"/>
    </row>
    <row r="474" spans="1:7" s="57" customFormat="1" ht="30.25" customHeight="1" x14ac:dyDescent="0.2">
      <c r="A474" s="28"/>
      <c r="B474" s="29"/>
      <c r="C474" s="17"/>
      <c r="D474" s="30"/>
      <c r="E474" s="30"/>
      <c r="F474" s="30"/>
      <c r="G474" s="71"/>
    </row>
    <row r="475" spans="1:7" s="57" customFormat="1" ht="30.25" customHeight="1" x14ac:dyDescent="0.2">
      <c r="A475" s="28"/>
      <c r="B475" s="29"/>
      <c r="C475" s="17"/>
      <c r="D475" s="30"/>
      <c r="E475" s="30"/>
      <c r="F475" s="30"/>
      <c r="G475" s="71"/>
    </row>
    <row r="476" spans="1:7" s="57" customFormat="1" ht="30.25" customHeight="1" x14ac:dyDescent="0.2">
      <c r="A476" s="28"/>
      <c r="B476" s="29"/>
      <c r="C476" s="17"/>
      <c r="D476" s="30"/>
      <c r="E476" s="30"/>
      <c r="F476" s="30"/>
      <c r="G476" s="71"/>
    </row>
    <row r="477" spans="1:7" s="57" customFormat="1" ht="30.25" customHeight="1" x14ac:dyDescent="0.2">
      <c r="A477" s="28"/>
      <c r="B477" s="29"/>
      <c r="C477" s="17"/>
      <c r="D477" s="30"/>
      <c r="E477" s="30"/>
      <c r="F477" s="30"/>
      <c r="G477" s="71"/>
    </row>
    <row r="478" spans="1:7" s="57" customFormat="1" ht="30.25" customHeight="1" x14ac:dyDescent="0.2">
      <c r="A478" s="28"/>
      <c r="B478" s="29"/>
      <c r="C478" s="17"/>
      <c r="D478" s="30"/>
      <c r="E478" s="30"/>
      <c r="F478" s="30"/>
      <c r="G478" s="71"/>
    </row>
    <row r="479" spans="1:7" s="57" customFormat="1" ht="30.25" customHeight="1" x14ac:dyDescent="0.2">
      <c r="A479" s="28"/>
      <c r="B479" s="29"/>
      <c r="C479" s="17"/>
      <c r="D479" s="30"/>
      <c r="E479" s="30"/>
      <c r="F479" s="30"/>
      <c r="G479" s="71"/>
    </row>
    <row r="480" spans="1:7" s="57" customFormat="1" ht="30.25" customHeight="1" x14ac:dyDescent="0.2">
      <c r="A480" s="28"/>
      <c r="B480" s="29"/>
      <c r="C480" s="17"/>
      <c r="D480" s="30"/>
      <c r="E480" s="30"/>
      <c r="F480" s="30"/>
      <c r="G480" s="71"/>
    </row>
    <row r="481" spans="1:7" s="57" customFormat="1" ht="30.25" customHeight="1" x14ac:dyDescent="0.2">
      <c r="A481" s="28"/>
      <c r="B481" s="29"/>
      <c r="C481" s="17"/>
      <c r="D481" s="30"/>
      <c r="E481" s="30"/>
      <c r="F481" s="30"/>
      <c r="G481" s="71"/>
    </row>
    <row r="482" spans="1:7" s="57" customFormat="1" ht="30.25" customHeight="1" x14ac:dyDescent="0.2">
      <c r="A482" s="28"/>
      <c r="B482" s="29"/>
      <c r="C482" s="17"/>
      <c r="D482" s="30"/>
      <c r="E482" s="30"/>
      <c r="F482" s="30"/>
      <c r="G482" s="71"/>
    </row>
    <row r="483" spans="1:7" s="57" customFormat="1" ht="30.25" customHeight="1" x14ac:dyDescent="0.2">
      <c r="A483" s="28"/>
      <c r="B483" s="29"/>
      <c r="C483" s="17"/>
      <c r="D483" s="30"/>
      <c r="E483" s="30"/>
      <c r="F483" s="30"/>
      <c r="G483" s="71"/>
    </row>
    <row r="484" spans="1:7" s="57" customFormat="1" ht="30.25" customHeight="1" x14ac:dyDescent="0.2">
      <c r="A484" s="28"/>
      <c r="B484" s="29"/>
      <c r="C484" s="17"/>
      <c r="D484" s="30"/>
      <c r="E484" s="30"/>
      <c r="F484" s="30"/>
      <c r="G484" s="71"/>
    </row>
    <row r="485" spans="1:7" s="57" customFormat="1" ht="30.25" customHeight="1" x14ac:dyDescent="0.2">
      <c r="A485" s="28"/>
      <c r="B485" s="29"/>
      <c r="C485" s="17"/>
      <c r="D485" s="30"/>
      <c r="E485" s="30"/>
      <c r="F485" s="30"/>
      <c r="G485" s="71"/>
    </row>
    <row r="486" spans="1:7" s="58" customFormat="1" ht="30.25" customHeight="1" x14ac:dyDescent="0.2">
      <c r="A486" s="28"/>
      <c r="B486" s="29"/>
      <c r="C486" s="17"/>
      <c r="D486" s="30"/>
      <c r="E486" s="30"/>
      <c r="F486" s="30"/>
      <c r="G486" s="71"/>
    </row>
    <row r="487" spans="1:7" s="57" customFormat="1" ht="30.25" customHeight="1" x14ac:dyDescent="0.2">
      <c r="A487" s="28"/>
      <c r="B487" s="29"/>
      <c r="C487" s="17"/>
      <c r="D487" s="30"/>
      <c r="E487" s="30"/>
      <c r="F487" s="30"/>
      <c r="G487" s="71"/>
    </row>
    <row r="488" spans="1:7" s="57" customFormat="1" ht="30.25" customHeight="1" x14ac:dyDescent="0.2">
      <c r="A488" s="28"/>
      <c r="B488" s="29"/>
      <c r="C488" s="17"/>
      <c r="D488" s="30"/>
      <c r="E488" s="30"/>
      <c r="F488" s="30"/>
      <c r="G488" s="71"/>
    </row>
    <row r="489" spans="1:7" s="57" customFormat="1" ht="30.25" customHeight="1" x14ac:dyDescent="0.2">
      <c r="A489" s="28"/>
      <c r="B489" s="29"/>
      <c r="C489" s="17"/>
      <c r="D489" s="30"/>
      <c r="E489" s="30"/>
      <c r="F489" s="30"/>
      <c r="G489" s="71"/>
    </row>
    <row r="490" spans="1:7" s="57" customFormat="1" ht="30.25" customHeight="1" x14ac:dyDescent="0.2">
      <c r="A490" s="28"/>
      <c r="B490" s="29"/>
      <c r="C490" s="17"/>
      <c r="D490" s="30"/>
      <c r="E490" s="30"/>
      <c r="F490" s="30"/>
      <c r="G490" s="71"/>
    </row>
    <row r="491" spans="1:7" s="57" customFormat="1" ht="30.25" customHeight="1" x14ac:dyDescent="0.2">
      <c r="A491" s="28"/>
      <c r="B491" s="29"/>
      <c r="C491" s="17"/>
      <c r="D491" s="30"/>
      <c r="E491" s="30"/>
      <c r="F491" s="30"/>
      <c r="G491" s="71"/>
    </row>
    <row r="492" spans="1:7" s="57" customFormat="1" ht="30.25" customHeight="1" x14ac:dyDescent="0.2">
      <c r="A492" s="28"/>
      <c r="B492" s="29"/>
      <c r="C492" s="17"/>
      <c r="D492" s="30"/>
      <c r="E492" s="30"/>
      <c r="F492" s="30"/>
      <c r="G492" s="71"/>
    </row>
    <row r="493" spans="1:7" s="57" customFormat="1" ht="30.25" customHeight="1" x14ac:dyDescent="0.2">
      <c r="A493" s="28"/>
      <c r="B493" s="29"/>
      <c r="C493" s="17"/>
      <c r="D493" s="30"/>
      <c r="E493" s="30"/>
      <c r="F493" s="30"/>
      <c r="G493" s="71"/>
    </row>
    <row r="494" spans="1:7" s="57" customFormat="1" ht="30.25" customHeight="1" x14ac:dyDescent="0.2">
      <c r="A494" s="28"/>
      <c r="B494" s="29"/>
      <c r="C494" s="17"/>
      <c r="D494" s="30"/>
      <c r="E494" s="30"/>
      <c r="F494" s="30"/>
      <c r="G494" s="71"/>
    </row>
    <row r="495" spans="1:7" s="57" customFormat="1" ht="30.25" customHeight="1" x14ac:dyDescent="0.2">
      <c r="A495" s="28"/>
      <c r="B495" s="29"/>
      <c r="C495" s="17"/>
      <c r="D495" s="30"/>
      <c r="E495" s="30"/>
      <c r="F495" s="30"/>
      <c r="G495" s="71"/>
    </row>
    <row r="496" spans="1:7" s="57" customFormat="1" ht="30.25" customHeight="1" x14ac:dyDescent="0.2">
      <c r="A496" s="28"/>
      <c r="B496" s="29"/>
      <c r="C496" s="17"/>
      <c r="D496" s="30"/>
      <c r="E496" s="30"/>
      <c r="F496" s="30"/>
      <c r="G496" s="71"/>
    </row>
    <row r="497" spans="1:7" s="57" customFormat="1" ht="30.25" customHeight="1" x14ac:dyDescent="0.2">
      <c r="A497" s="28"/>
      <c r="B497" s="29"/>
      <c r="C497" s="17"/>
      <c r="D497" s="30"/>
      <c r="E497" s="30"/>
      <c r="F497" s="30"/>
      <c r="G497" s="71"/>
    </row>
    <row r="498" spans="1:7" s="57" customFormat="1" ht="30.25" customHeight="1" x14ac:dyDescent="0.2">
      <c r="A498" s="28"/>
      <c r="B498" s="29"/>
      <c r="C498" s="17"/>
      <c r="D498" s="30"/>
      <c r="E498" s="30"/>
      <c r="F498" s="30"/>
      <c r="G498" s="71"/>
    </row>
    <row r="499" spans="1:7" s="57" customFormat="1" ht="30.25" customHeight="1" x14ac:dyDescent="0.2">
      <c r="A499" s="28"/>
      <c r="B499" s="29"/>
      <c r="C499" s="17"/>
      <c r="D499" s="30"/>
      <c r="E499" s="30"/>
      <c r="F499" s="30"/>
      <c r="G499" s="71"/>
    </row>
    <row r="500" spans="1:7" s="57" customFormat="1" ht="30.25" customHeight="1" x14ac:dyDescent="0.2">
      <c r="A500" s="28"/>
      <c r="B500" s="29"/>
      <c r="C500" s="17"/>
      <c r="D500" s="30"/>
      <c r="E500" s="30"/>
      <c r="F500" s="30"/>
      <c r="G500" s="71"/>
    </row>
    <row r="501" spans="1:7" s="57" customFormat="1" ht="30.25" customHeight="1" x14ac:dyDescent="0.2">
      <c r="A501" s="28"/>
      <c r="B501" s="29"/>
      <c r="C501" s="17"/>
      <c r="D501" s="30"/>
      <c r="E501" s="30"/>
      <c r="F501" s="30"/>
      <c r="G501" s="71"/>
    </row>
    <row r="502" spans="1:7" s="57" customFormat="1" ht="30.25" customHeight="1" x14ac:dyDescent="0.2">
      <c r="A502" s="28"/>
      <c r="B502" s="29"/>
      <c r="C502" s="17"/>
      <c r="D502" s="30"/>
      <c r="E502" s="30"/>
      <c r="F502" s="30"/>
      <c r="G502" s="71"/>
    </row>
    <row r="503" spans="1:7" s="57" customFormat="1" ht="30.25" customHeight="1" x14ac:dyDescent="0.2">
      <c r="A503" s="28"/>
      <c r="B503" s="29"/>
      <c r="C503" s="17"/>
      <c r="D503" s="30"/>
      <c r="E503" s="30"/>
      <c r="F503" s="30"/>
      <c r="G503" s="71"/>
    </row>
    <row r="504" spans="1:7" s="57" customFormat="1" ht="30.25" customHeight="1" x14ac:dyDescent="0.2">
      <c r="A504" s="28"/>
      <c r="B504" s="29"/>
      <c r="C504" s="17"/>
      <c r="D504" s="30"/>
      <c r="E504" s="30"/>
      <c r="F504" s="30"/>
      <c r="G504" s="71"/>
    </row>
    <row r="505" spans="1:7" s="57" customFormat="1" ht="30.25" customHeight="1" x14ac:dyDescent="0.2">
      <c r="A505" s="28"/>
      <c r="B505" s="29"/>
      <c r="C505" s="17"/>
      <c r="D505" s="30"/>
      <c r="E505" s="30"/>
      <c r="F505" s="30"/>
      <c r="G505" s="71"/>
    </row>
    <row r="506" spans="1:7" s="57" customFormat="1" ht="30.25" customHeight="1" x14ac:dyDescent="0.2">
      <c r="A506" s="28"/>
      <c r="B506" s="29"/>
      <c r="C506" s="17"/>
      <c r="D506" s="30"/>
      <c r="E506" s="30"/>
      <c r="F506" s="30"/>
      <c r="G506" s="71"/>
    </row>
    <row r="507" spans="1:7" s="57" customFormat="1" ht="30.25" customHeight="1" x14ac:dyDescent="0.2">
      <c r="A507" s="28"/>
      <c r="B507" s="29"/>
      <c r="C507" s="17"/>
      <c r="D507" s="30"/>
      <c r="E507" s="30"/>
      <c r="F507" s="30"/>
      <c r="G507" s="71"/>
    </row>
    <row r="508" spans="1:7" s="57" customFormat="1" ht="30.25" customHeight="1" x14ac:dyDescent="0.2">
      <c r="A508" s="28"/>
      <c r="B508" s="29"/>
      <c r="C508" s="17"/>
      <c r="D508" s="30"/>
      <c r="E508" s="30"/>
      <c r="F508" s="30"/>
      <c r="G508" s="71"/>
    </row>
    <row r="509" spans="1:7" s="57" customFormat="1" ht="30.25" customHeight="1" x14ac:dyDescent="0.2">
      <c r="A509" s="28"/>
      <c r="B509" s="29"/>
      <c r="C509" s="17"/>
      <c r="D509" s="30"/>
      <c r="E509" s="30"/>
      <c r="F509" s="30"/>
      <c r="G509" s="71"/>
    </row>
    <row r="510" spans="1:7" s="57" customFormat="1" ht="30.25" customHeight="1" x14ac:dyDescent="0.2">
      <c r="A510" s="28"/>
      <c r="B510" s="29"/>
      <c r="C510" s="17"/>
      <c r="D510" s="30"/>
      <c r="E510" s="30"/>
      <c r="F510" s="30"/>
      <c r="G510" s="71"/>
    </row>
    <row r="511" spans="1:7" s="57" customFormat="1" ht="30.25" customHeight="1" x14ac:dyDescent="0.2">
      <c r="A511" s="28"/>
      <c r="B511" s="29"/>
      <c r="C511" s="17"/>
      <c r="D511" s="30"/>
      <c r="E511" s="30"/>
      <c r="F511" s="30"/>
      <c r="G511" s="71"/>
    </row>
    <row r="512" spans="1:7" s="57" customFormat="1" ht="30.25" customHeight="1" x14ac:dyDescent="0.2">
      <c r="A512" s="28"/>
      <c r="B512" s="29"/>
      <c r="C512" s="17"/>
      <c r="D512" s="30"/>
      <c r="E512" s="30"/>
      <c r="F512" s="30"/>
      <c r="G512" s="71"/>
    </row>
    <row r="513" spans="1:7" s="57" customFormat="1" ht="30.25" customHeight="1" x14ac:dyDescent="0.2">
      <c r="A513" s="28"/>
      <c r="B513" s="29"/>
      <c r="C513" s="17"/>
      <c r="D513" s="30"/>
      <c r="E513" s="30"/>
      <c r="F513" s="30"/>
      <c r="G513" s="71"/>
    </row>
    <row r="514" spans="1:7" s="57" customFormat="1" ht="30.25" customHeight="1" x14ac:dyDescent="0.2">
      <c r="A514" s="28"/>
      <c r="B514" s="29"/>
      <c r="C514" s="17"/>
      <c r="D514" s="30"/>
      <c r="E514" s="30"/>
      <c r="F514" s="30"/>
      <c r="G514" s="71"/>
    </row>
    <row r="515" spans="1:7" s="57" customFormat="1" ht="30.25" customHeight="1" x14ac:dyDescent="0.2">
      <c r="A515" s="28"/>
      <c r="B515" s="29"/>
      <c r="C515" s="17"/>
      <c r="D515" s="30"/>
      <c r="E515" s="30"/>
      <c r="F515" s="30"/>
      <c r="G515" s="71"/>
    </row>
    <row r="516" spans="1:7" s="57" customFormat="1" ht="30.25" customHeight="1" x14ac:dyDescent="0.2">
      <c r="A516" s="28"/>
      <c r="B516" s="29"/>
      <c r="C516" s="17"/>
      <c r="D516" s="30"/>
      <c r="E516" s="30"/>
      <c r="F516" s="30"/>
      <c r="G516" s="71"/>
    </row>
    <row r="517" spans="1:7" s="57" customFormat="1" ht="30.25" customHeight="1" x14ac:dyDescent="0.2">
      <c r="A517" s="28"/>
      <c r="B517" s="29"/>
      <c r="C517" s="17"/>
      <c r="D517" s="30"/>
      <c r="E517" s="30"/>
      <c r="F517" s="30"/>
      <c r="G517" s="71"/>
    </row>
    <row r="518" spans="1:7" s="57" customFormat="1" ht="30.25" customHeight="1" x14ac:dyDescent="0.2">
      <c r="A518" s="28"/>
      <c r="B518" s="29"/>
      <c r="C518" s="17"/>
      <c r="D518" s="30"/>
      <c r="E518" s="30"/>
      <c r="F518" s="30"/>
      <c r="G518" s="71"/>
    </row>
    <row r="519" spans="1:7" s="57" customFormat="1" ht="30.25" customHeight="1" x14ac:dyDescent="0.2">
      <c r="A519" s="28"/>
      <c r="B519" s="29"/>
      <c r="C519" s="17"/>
      <c r="D519" s="30"/>
      <c r="E519" s="30"/>
      <c r="F519" s="30"/>
      <c r="G519" s="71"/>
    </row>
    <row r="520" spans="1:7" s="57" customFormat="1" ht="30.25" customHeight="1" x14ac:dyDescent="0.2">
      <c r="A520" s="28"/>
      <c r="B520" s="29"/>
      <c r="C520" s="17"/>
      <c r="D520" s="30"/>
      <c r="E520" s="30"/>
      <c r="F520" s="30"/>
      <c r="G520" s="71"/>
    </row>
    <row r="521" spans="1:7" s="57" customFormat="1" ht="30.25" customHeight="1" x14ac:dyDescent="0.2">
      <c r="A521" s="28"/>
      <c r="B521" s="29"/>
      <c r="C521" s="17"/>
      <c r="D521" s="30"/>
      <c r="E521" s="30"/>
      <c r="F521" s="30"/>
      <c r="G521" s="71"/>
    </row>
    <row r="522" spans="1:7" s="57" customFormat="1" ht="30.25" customHeight="1" x14ac:dyDescent="0.2">
      <c r="A522" s="28"/>
      <c r="B522" s="29"/>
      <c r="C522" s="17"/>
      <c r="D522" s="30"/>
      <c r="E522" s="30"/>
      <c r="F522" s="30"/>
      <c r="G522" s="71"/>
    </row>
    <row r="523" spans="1:7" s="57" customFormat="1" ht="30.25" customHeight="1" x14ac:dyDescent="0.2">
      <c r="A523" s="28"/>
      <c r="B523" s="29"/>
      <c r="C523" s="17"/>
      <c r="D523" s="30"/>
      <c r="E523" s="30"/>
      <c r="F523" s="30"/>
      <c r="G523" s="71"/>
    </row>
    <row r="524" spans="1:7" s="61" customFormat="1" ht="30.25" customHeight="1" x14ac:dyDescent="0.2">
      <c r="A524" s="28"/>
      <c r="B524" s="29"/>
      <c r="C524" s="17"/>
      <c r="D524" s="30"/>
      <c r="E524" s="30"/>
      <c r="F524" s="30"/>
      <c r="G524" s="71"/>
    </row>
  </sheetData>
  <mergeCells count="153">
    <mergeCell ref="F335:G335"/>
    <mergeCell ref="F352:G352"/>
    <mergeCell ref="F348:G348"/>
    <mergeCell ref="F360:G360"/>
    <mergeCell ref="F345:G345"/>
    <mergeCell ref="F341:G341"/>
    <mergeCell ref="F342:G342"/>
    <mergeCell ref="F351:G351"/>
    <mergeCell ref="F358:G358"/>
    <mergeCell ref="F359:G359"/>
    <mergeCell ref="F355:G355"/>
    <mergeCell ref="F357:G357"/>
    <mergeCell ref="F354:G354"/>
    <mergeCell ref="F353:G353"/>
    <mergeCell ref="F349:G349"/>
    <mergeCell ref="F350:G350"/>
    <mergeCell ref="F347:G347"/>
    <mergeCell ref="F346:G346"/>
    <mergeCell ref="F344:G344"/>
    <mergeCell ref="F343:G343"/>
    <mergeCell ref="F356:G356"/>
    <mergeCell ref="F340:G340"/>
    <mergeCell ref="F325:G325"/>
    <mergeCell ref="F323:G323"/>
    <mergeCell ref="F304:G304"/>
    <mergeCell ref="F306:G306"/>
    <mergeCell ref="F330:G330"/>
    <mergeCell ref="F331:G331"/>
    <mergeCell ref="F339:G339"/>
    <mergeCell ref="F313:G313"/>
    <mergeCell ref="F305:G305"/>
    <mergeCell ref="F316:G316"/>
    <mergeCell ref="F309:G309"/>
    <mergeCell ref="F324:G324"/>
    <mergeCell ref="F319:G319"/>
    <mergeCell ref="F321:G321"/>
    <mergeCell ref="F322:G322"/>
    <mergeCell ref="F318:G318"/>
    <mergeCell ref="F328:G328"/>
    <mergeCell ref="F337:G337"/>
    <mergeCell ref="F329:G329"/>
    <mergeCell ref="F327:G327"/>
    <mergeCell ref="F336:G336"/>
    <mergeCell ref="F320:G320"/>
    <mergeCell ref="F314:G314"/>
    <mergeCell ref="F311:G311"/>
    <mergeCell ref="F333:G333"/>
    <mergeCell ref="F334:G334"/>
    <mergeCell ref="F338:G338"/>
    <mergeCell ref="F332:G332"/>
    <mergeCell ref="F301:G301"/>
    <mergeCell ref="F326:G326"/>
    <mergeCell ref="F317:G317"/>
    <mergeCell ref="F251:G251"/>
    <mergeCell ref="F255:G255"/>
    <mergeCell ref="F268:G268"/>
    <mergeCell ref="F276:G276"/>
    <mergeCell ref="F274:G274"/>
    <mergeCell ref="F266:G266"/>
    <mergeCell ref="F269:G269"/>
    <mergeCell ref="F285:G285"/>
    <mergeCell ref="F284:G284"/>
    <mergeCell ref="F273:G273"/>
    <mergeCell ref="F275:G275"/>
    <mergeCell ref="F282:G282"/>
    <mergeCell ref="F281:G281"/>
    <mergeCell ref="F253:G253"/>
    <mergeCell ref="F298:G298"/>
    <mergeCell ref="F297:G297"/>
    <mergeCell ref="F280:G280"/>
    <mergeCell ref="F310:G310"/>
    <mergeCell ref="F260:G260"/>
    <mergeCell ref="F261:G261"/>
    <mergeCell ref="F254:G254"/>
    <mergeCell ref="F272:G272"/>
    <mergeCell ref="F263:G263"/>
    <mergeCell ref="F264:G264"/>
    <mergeCell ref="F267:G267"/>
    <mergeCell ref="F270:G270"/>
    <mergeCell ref="F256:G256"/>
    <mergeCell ref="F257:G257"/>
    <mergeCell ref="F299:G299"/>
    <mergeCell ref="F300:G300"/>
    <mergeCell ref="F286:G286"/>
    <mergeCell ref="F290:G290"/>
    <mergeCell ref="F288:G288"/>
    <mergeCell ref="F291:G291"/>
    <mergeCell ref="F293:G293"/>
    <mergeCell ref="F294:G294"/>
    <mergeCell ref="F302:G302"/>
    <mergeCell ref="F308:G308"/>
    <mergeCell ref="F307:G307"/>
    <mergeCell ref="F296:G296"/>
    <mergeCell ref="F303:G303"/>
    <mergeCell ref="F209:G209"/>
    <mergeCell ref="F213:G213"/>
    <mergeCell ref="F214:G214"/>
    <mergeCell ref="F231:G231"/>
    <mergeCell ref="F230:G230"/>
    <mergeCell ref="F229:G229"/>
    <mergeCell ref="F222:G222"/>
    <mergeCell ref="A1:G1"/>
    <mergeCell ref="B200:G200"/>
    <mergeCell ref="F203:G203"/>
    <mergeCell ref="F208:G208"/>
    <mergeCell ref="F204:G204"/>
    <mergeCell ref="F205:G205"/>
    <mergeCell ref="F219:G219"/>
    <mergeCell ref="F210:G210"/>
    <mergeCell ref="F225:G225"/>
    <mergeCell ref="F218:G218"/>
    <mergeCell ref="F234:G234"/>
    <mergeCell ref="F248:G248"/>
    <mergeCell ref="F249:G249"/>
    <mergeCell ref="F211:G211"/>
    <mergeCell ref="F224:G224"/>
    <mergeCell ref="F232:G232"/>
    <mergeCell ref="F215:G215"/>
    <mergeCell ref="F247:G247"/>
    <mergeCell ref="F233:G233"/>
    <mergeCell ref="F246:G246"/>
    <mergeCell ref="F238:G238"/>
    <mergeCell ref="F237:G237"/>
    <mergeCell ref="F241:G241"/>
    <mergeCell ref="F220:G220"/>
    <mergeCell ref="F216:G216"/>
    <mergeCell ref="F226:G226"/>
    <mergeCell ref="F217:G217"/>
    <mergeCell ref="F227:G227"/>
    <mergeCell ref="F315:G315"/>
    <mergeCell ref="F295:G295"/>
    <mergeCell ref="F250:G250"/>
    <mergeCell ref="F228:G228"/>
    <mergeCell ref="F361:G361"/>
    <mergeCell ref="F212:G212"/>
    <mergeCell ref="F223:G223"/>
    <mergeCell ref="F242:G242"/>
    <mergeCell ref="F262:G262"/>
    <mergeCell ref="F221:G221"/>
    <mergeCell ref="F258:G258"/>
    <mergeCell ref="F259:G259"/>
    <mergeCell ref="F283:G283"/>
    <mergeCell ref="F271:G271"/>
    <mergeCell ref="F277:G277"/>
    <mergeCell ref="F278:G278"/>
    <mergeCell ref="F279:G279"/>
    <mergeCell ref="F265:G265"/>
    <mergeCell ref="F312:G312"/>
    <mergeCell ref="F292:G292"/>
    <mergeCell ref="F287:G287"/>
    <mergeCell ref="F289:G289"/>
    <mergeCell ref="F243:G243"/>
    <mergeCell ref="F252:G252"/>
  </mergeCells>
  <phoneticPr fontId="3"/>
  <pageMargins left="0.51181102362204722" right="0.51181102362204722" top="0.35433070866141736" bottom="0.19685039370078741" header="0.31496062992125984" footer="0.31496062992125984"/>
  <pageSetup paperSize="9" scale="59" fitToHeight="0" orientation="portrait" r:id="rId1"/>
  <extLst>
    <ext xmlns:x14="http://schemas.microsoft.com/office/spreadsheetml/2009/9/main" uri="{CCE6A557-97BC-4b89-ADB6-D9C93CAAB3DF}">
      <x14:dataValidations xmlns:xm="http://schemas.microsoft.com/office/excel/2006/main" count="1">
        <x14:dataValidation imeMode="halfAlpha" allowBlank="1" showInputMessage="1" showErrorMessage="1" xr:uid="{00000000-0002-0000-0000-000000000000}">
          <xm:sqref>FR66038:FR66041 PN66038:PN66041 ZJ66038:ZJ66041 AJF66038:AJF66041 ATB66038:ATB66041 BCX66038:BCX66041 BMT66038:BMT66041 BWP66038:BWP66041 CGL66038:CGL66041 CQH66038:CQH66041 DAD66038:DAD66041 DJZ66038:DJZ66041 DTV66038:DTV66041 EDR66038:EDR66041 ENN66038:ENN66041 EXJ66038:EXJ66041 FHF66038:FHF66041 FRB66038:FRB66041 GAX66038:GAX66041 GKT66038:GKT66041 GUP66038:GUP66041 HEL66038:HEL66041 HOH66038:HOH66041 HYD66038:HYD66041 IHZ66038:IHZ66041 IRV66038:IRV66041 JBR66038:JBR66041 JLN66038:JLN66041 JVJ66038:JVJ66041 KFF66038:KFF66041 KPB66038:KPB66041 KYX66038:KYX66041 LIT66038:LIT66041 LSP66038:LSP66041 MCL66038:MCL66041 MMH66038:MMH66041 MWD66038:MWD66041 NFZ66038:NFZ66041 NPV66038:NPV66041 NZR66038:NZR66041 OJN66038:OJN66041 OTJ66038:OTJ66041 PDF66038:PDF66041 PNB66038:PNB66041 PWX66038:PWX66041 QGT66038:QGT66041 QQP66038:QQP66041 RAL66038:RAL66041 RKH66038:RKH66041 RUD66038:RUD66041 SDZ66038:SDZ66041 SNV66038:SNV66041 SXR66038:SXR66041 THN66038:THN66041 TRJ66038:TRJ66041 UBF66038:UBF66041 ULB66038:ULB66041 UUX66038:UUX66041 VET66038:VET66041 VOP66038:VOP66041 VYL66038:VYL66041 WIH66038:WIH66041 WSD66038:WSD66041 FR131574:FR131577 PN131574:PN131577 ZJ131574:ZJ131577 AJF131574:AJF131577 ATB131574:ATB131577 BCX131574:BCX131577 BMT131574:BMT131577 BWP131574:BWP131577 CGL131574:CGL131577 CQH131574:CQH131577 DAD131574:DAD131577 DJZ131574:DJZ131577 DTV131574:DTV131577 EDR131574:EDR131577 ENN131574:ENN131577 EXJ131574:EXJ131577 FHF131574:FHF131577 FRB131574:FRB131577 GAX131574:GAX131577 GKT131574:GKT131577 GUP131574:GUP131577 HEL131574:HEL131577 HOH131574:HOH131577 HYD131574:HYD131577 IHZ131574:IHZ131577 IRV131574:IRV131577 JBR131574:JBR131577 JLN131574:JLN131577 JVJ131574:JVJ131577 KFF131574:KFF131577 KPB131574:KPB131577 KYX131574:KYX131577 LIT131574:LIT131577 LSP131574:LSP131577 MCL131574:MCL131577 MMH131574:MMH131577 MWD131574:MWD131577 NFZ131574:NFZ131577 NPV131574:NPV131577 NZR131574:NZR131577 OJN131574:OJN131577 OTJ131574:OTJ131577 PDF131574:PDF131577 PNB131574:PNB131577 PWX131574:PWX131577 QGT131574:QGT131577 QQP131574:QQP131577 RAL131574:RAL131577 RKH131574:RKH131577 RUD131574:RUD131577 SDZ131574:SDZ131577 SNV131574:SNV131577 SXR131574:SXR131577 THN131574:THN131577 TRJ131574:TRJ131577 UBF131574:UBF131577 ULB131574:ULB131577 UUX131574:UUX131577 VET131574:VET131577 VOP131574:VOP131577 VYL131574:VYL131577 WIH131574:WIH131577 WSD131574:WSD131577 FR197110:FR197113 PN197110:PN197113 ZJ197110:ZJ197113 AJF197110:AJF197113 ATB197110:ATB197113 BCX197110:BCX197113 BMT197110:BMT197113 BWP197110:BWP197113 CGL197110:CGL197113 CQH197110:CQH197113 DAD197110:DAD197113 DJZ197110:DJZ197113 DTV197110:DTV197113 EDR197110:EDR197113 ENN197110:ENN197113 EXJ197110:EXJ197113 FHF197110:FHF197113 FRB197110:FRB197113 GAX197110:GAX197113 GKT197110:GKT197113 GUP197110:GUP197113 HEL197110:HEL197113 HOH197110:HOH197113 HYD197110:HYD197113 IHZ197110:IHZ197113 IRV197110:IRV197113 JBR197110:JBR197113 JLN197110:JLN197113 JVJ197110:JVJ197113 KFF197110:KFF197113 KPB197110:KPB197113 KYX197110:KYX197113 LIT197110:LIT197113 LSP197110:LSP197113 MCL197110:MCL197113 MMH197110:MMH197113 MWD197110:MWD197113 NFZ197110:NFZ197113 NPV197110:NPV197113 NZR197110:NZR197113 OJN197110:OJN197113 OTJ197110:OTJ197113 PDF197110:PDF197113 PNB197110:PNB197113 PWX197110:PWX197113 QGT197110:QGT197113 QQP197110:QQP197113 RAL197110:RAL197113 RKH197110:RKH197113 RUD197110:RUD197113 SDZ197110:SDZ197113 SNV197110:SNV197113 SXR197110:SXR197113 THN197110:THN197113 TRJ197110:TRJ197113 UBF197110:UBF197113 ULB197110:ULB197113 UUX197110:UUX197113 VET197110:VET197113 VOP197110:VOP197113 VYL197110:VYL197113 WIH197110:WIH197113 WSD197110:WSD197113 FR262646:FR262649 PN262646:PN262649 ZJ262646:ZJ262649 AJF262646:AJF262649 ATB262646:ATB262649 BCX262646:BCX262649 BMT262646:BMT262649 BWP262646:BWP262649 CGL262646:CGL262649 CQH262646:CQH262649 DAD262646:DAD262649 DJZ262646:DJZ262649 DTV262646:DTV262649 EDR262646:EDR262649 ENN262646:ENN262649 EXJ262646:EXJ262649 FHF262646:FHF262649 FRB262646:FRB262649 GAX262646:GAX262649 GKT262646:GKT262649 GUP262646:GUP262649 HEL262646:HEL262649 HOH262646:HOH262649 HYD262646:HYD262649 IHZ262646:IHZ262649 IRV262646:IRV262649 JBR262646:JBR262649 JLN262646:JLN262649 JVJ262646:JVJ262649 KFF262646:KFF262649 KPB262646:KPB262649 KYX262646:KYX262649 LIT262646:LIT262649 LSP262646:LSP262649 MCL262646:MCL262649 MMH262646:MMH262649 MWD262646:MWD262649 NFZ262646:NFZ262649 NPV262646:NPV262649 NZR262646:NZR262649 OJN262646:OJN262649 OTJ262646:OTJ262649 PDF262646:PDF262649 PNB262646:PNB262649 PWX262646:PWX262649 QGT262646:QGT262649 QQP262646:QQP262649 RAL262646:RAL262649 RKH262646:RKH262649 RUD262646:RUD262649 SDZ262646:SDZ262649 SNV262646:SNV262649 SXR262646:SXR262649 THN262646:THN262649 TRJ262646:TRJ262649 UBF262646:UBF262649 ULB262646:ULB262649 UUX262646:UUX262649 VET262646:VET262649 VOP262646:VOP262649 VYL262646:VYL262649 WIH262646:WIH262649 WSD262646:WSD262649 FR328182:FR328185 PN328182:PN328185 ZJ328182:ZJ328185 AJF328182:AJF328185 ATB328182:ATB328185 BCX328182:BCX328185 BMT328182:BMT328185 BWP328182:BWP328185 CGL328182:CGL328185 CQH328182:CQH328185 DAD328182:DAD328185 DJZ328182:DJZ328185 DTV328182:DTV328185 EDR328182:EDR328185 ENN328182:ENN328185 EXJ328182:EXJ328185 FHF328182:FHF328185 FRB328182:FRB328185 GAX328182:GAX328185 GKT328182:GKT328185 GUP328182:GUP328185 HEL328182:HEL328185 HOH328182:HOH328185 HYD328182:HYD328185 IHZ328182:IHZ328185 IRV328182:IRV328185 JBR328182:JBR328185 JLN328182:JLN328185 JVJ328182:JVJ328185 KFF328182:KFF328185 KPB328182:KPB328185 KYX328182:KYX328185 LIT328182:LIT328185 LSP328182:LSP328185 MCL328182:MCL328185 MMH328182:MMH328185 MWD328182:MWD328185 NFZ328182:NFZ328185 NPV328182:NPV328185 NZR328182:NZR328185 OJN328182:OJN328185 OTJ328182:OTJ328185 PDF328182:PDF328185 PNB328182:PNB328185 PWX328182:PWX328185 QGT328182:QGT328185 QQP328182:QQP328185 RAL328182:RAL328185 RKH328182:RKH328185 RUD328182:RUD328185 SDZ328182:SDZ328185 SNV328182:SNV328185 SXR328182:SXR328185 THN328182:THN328185 TRJ328182:TRJ328185 UBF328182:UBF328185 ULB328182:ULB328185 UUX328182:UUX328185 VET328182:VET328185 VOP328182:VOP328185 VYL328182:VYL328185 WIH328182:WIH328185 WSD328182:WSD328185 FR393718:FR393721 PN393718:PN393721 ZJ393718:ZJ393721 AJF393718:AJF393721 ATB393718:ATB393721 BCX393718:BCX393721 BMT393718:BMT393721 BWP393718:BWP393721 CGL393718:CGL393721 CQH393718:CQH393721 DAD393718:DAD393721 DJZ393718:DJZ393721 DTV393718:DTV393721 EDR393718:EDR393721 ENN393718:ENN393721 EXJ393718:EXJ393721 FHF393718:FHF393721 FRB393718:FRB393721 GAX393718:GAX393721 GKT393718:GKT393721 GUP393718:GUP393721 HEL393718:HEL393721 HOH393718:HOH393721 HYD393718:HYD393721 IHZ393718:IHZ393721 IRV393718:IRV393721 JBR393718:JBR393721 JLN393718:JLN393721 JVJ393718:JVJ393721 KFF393718:KFF393721 KPB393718:KPB393721 KYX393718:KYX393721 LIT393718:LIT393721 LSP393718:LSP393721 MCL393718:MCL393721 MMH393718:MMH393721 MWD393718:MWD393721 NFZ393718:NFZ393721 NPV393718:NPV393721 NZR393718:NZR393721 OJN393718:OJN393721 OTJ393718:OTJ393721 PDF393718:PDF393721 PNB393718:PNB393721 PWX393718:PWX393721 QGT393718:QGT393721 QQP393718:QQP393721 RAL393718:RAL393721 RKH393718:RKH393721 RUD393718:RUD393721 SDZ393718:SDZ393721 SNV393718:SNV393721 SXR393718:SXR393721 THN393718:THN393721 TRJ393718:TRJ393721 UBF393718:UBF393721 ULB393718:ULB393721 UUX393718:UUX393721 VET393718:VET393721 VOP393718:VOP393721 VYL393718:VYL393721 WIH393718:WIH393721 WSD393718:WSD393721 FR459254:FR459257 PN459254:PN459257 ZJ459254:ZJ459257 AJF459254:AJF459257 ATB459254:ATB459257 BCX459254:BCX459257 BMT459254:BMT459257 BWP459254:BWP459257 CGL459254:CGL459257 CQH459254:CQH459257 DAD459254:DAD459257 DJZ459254:DJZ459257 DTV459254:DTV459257 EDR459254:EDR459257 ENN459254:ENN459257 EXJ459254:EXJ459257 FHF459254:FHF459257 FRB459254:FRB459257 GAX459254:GAX459257 GKT459254:GKT459257 GUP459254:GUP459257 HEL459254:HEL459257 HOH459254:HOH459257 HYD459254:HYD459257 IHZ459254:IHZ459257 IRV459254:IRV459257 JBR459254:JBR459257 JLN459254:JLN459257 JVJ459254:JVJ459257 KFF459254:KFF459257 KPB459254:KPB459257 KYX459254:KYX459257 LIT459254:LIT459257 LSP459254:LSP459257 MCL459254:MCL459257 MMH459254:MMH459257 MWD459254:MWD459257 NFZ459254:NFZ459257 NPV459254:NPV459257 NZR459254:NZR459257 OJN459254:OJN459257 OTJ459254:OTJ459257 PDF459254:PDF459257 PNB459254:PNB459257 PWX459254:PWX459257 QGT459254:QGT459257 QQP459254:QQP459257 RAL459254:RAL459257 RKH459254:RKH459257 RUD459254:RUD459257 SDZ459254:SDZ459257 SNV459254:SNV459257 SXR459254:SXR459257 THN459254:THN459257 TRJ459254:TRJ459257 UBF459254:UBF459257 ULB459254:ULB459257 UUX459254:UUX459257 VET459254:VET459257 VOP459254:VOP459257 VYL459254:VYL459257 WIH459254:WIH459257 WSD459254:WSD459257 FR524790:FR524793 PN524790:PN524793 ZJ524790:ZJ524793 AJF524790:AJF524793 ATB524790:ATB524793 BCX524790:BCX524793 BMT524790:BMT524793 BWP524790:BWP524793 CGL524790:CGL524793 CQH524790:CQH524793 DAD524790:DAD524793 DJZ524790:DJZ524793 DTV524790:DTV524793 EDR524790:EDR524793 ENN524790:ENN524793 EXJ524790:EXJ524793 FHF524790:FHF524793 FRB524790:FRB524793 GAX524790:GAX524793 GKT524790:GKT524793 GUP524790:GUP524793 HEL524790:HEL524793 HOH524790:HOH524793 HYD524790:HYD524793 IHZ524790:IHZ524793 IRV524790:IRV524793 JBR524790:JBR524793 JLN524790:JLN524793 JVJ524790:JVJ524793 KFF524790:KFF524793 KPB524790:KPB524793 KYX524790:KYX524793 LIT524790:LIT524793 LSP524790:LSP524793 MCL524790:MCL524793 MMH524790:MMH524793 MWD524790:MWD524793 NFZ524790:NFZ524793 NPV524790:NPV524793 NZR524790:NZR524793 OJN524790:OJN524793 OTJ524790:OTJ524793 PDF524790:PDF524793 PNB524790:PNB524793 PWX524790:PWX524793 QGT524790:QGT524793 QQP524790:QQP524793 RAL524790:RAL524793 RKH524790:RKH524793 RUD524790:RUD524793 SDZ524790:SDZ524793 SNV524790:SNV524793 SXR524790:SXR524793 THN524790:THN524793 TRJ524790:TRJ524793 UBF524790:UBF524793 ULB524790:ULB524793 UUX524790:UUX524793 VET524790:VET524793 VOP524790:VOP524793 VYL524790:VYL524793 WIH524790:WIH524793 WSD524790:WSD524793 FR590326:FR590329 PN590326:PN590329 ZJ590326:ZJ590329 AJF590326:AJF590329 ATB590326:ATB590329 BCX590326:BCX590329 BMT590326:BMT590329 BWP590326:BWP590329 CGL590326:CGL590329 CQH590326:CQH590329 DAD590326:DAD590329 DJZ590326:DJZ590329 DTV590326:DTV590329 EDR590326:EDR590329 ENN590326:ENN590329 EXJ590326:EXJ590329 FHF590326:FHF590329 FRB590326:FRB590329 GAX590326:GAX590329 GKT590326:GKT590329 GUP590326:GUP590329 HEL590326:HEL590329 HOH590326:HOH590329 HYD590326:HYD590329 IHZ590326:IHZ590329 IRV590326:IRV590329 JBR590326:JBR590329 JLN590326:JLN590329 JVJ590326:JVJ590329 KFF590326:KFF590329 KPB590326:KPB590329 KYX590326:KYX590329 LIT590326:LIT590329 LSP590326:LSP590329 MCL590326:MCL590329 MMH590326:MMH590329 MWD590326:MWD590329 NFZ590326:NFZ590329 NPV590326:NPV590329 NZR590326:NZR590329 OJN590326:OJN590329 OTJ590326:OTJ590329 PDF590326:PDF590329 PNB590326:PNB590329 PWX590326:PWX590329 QGT590326:QGT590329 QQP590326:QQP590329 RAL590326:RAL590329 RKH590326:RKH590329 RUD590326:RUD590329 SDZ590326:SDZ590329 SNV590326:SNV590329 SXR590326:SXR590329 THN590326:THN590329 TRJ590326:TRJ590329 UBF590326:UBF590329 ULB590326:ULB590329 UUX590326:UUX590329 VET590326:VET590329 VOP590326:VOP590329 VYL590326:VYL590329 WIH590326:WIH590329 WSD590326:WSD590329 FR655862:FR655865 PN655862:PN655865 ZJ655862:ZJ655865 AJF655862:AJF655865 ATB655862:ATB655865 BCX655862:BCX655865 BMT655862:BMT655865 BWP655862:BWP655865 CGL655862:CGL655865 CQH655862:CQH655865 DAD655862:DAD655865 DJZ655862:DJZ655865 DTV655862:DTV655865 EDR655862:EDR655865 ENN655862:ENN655865 EXJ655862:EXJ655865 FHF655862:FHF655865 FRB655862:FRB655865 GAX655862:GAX655865 GKT655862:GKT655865 GUP655862:GUP655865 HEL655862:HEL655865 HOH655862:HOH655865 HYD655862:HYD655865 IHZ655862:IHZ655865 IRV655862:IRV655865 JBR655862:JBR655865 JLN655862:JLN655865 JVJ655862:JVJ655865 KFF655862:KFF655865 KPB655862:KPB655865 KYX655862:KYX655865 LIT655862:LIT655865 LSP655862:LSP655865 MCL655862:MCL655865 MMH655862:MMH655865 MWD655862:MWD655865 NFZ655862:NFZ655865 NPV655862:NPV655865 NZR655862:NZR655865 OJN655862:OJN655865 OTJ655862:OTJ655865 PDF655862:PDF655865 PNB655862:PNB655865 PWX655862:PWX655865 QGT655862:QGT655865 QQP655862:QQP655865 RAL655862:RAL655865 RKH655862:RKH655865 RUD655862:RUD655865 SDZ655862:SDZ655865 SNV655862:SNV655865 SXR655862:SXR655865 THN655862:THN655865 TRJ655862:TRJ655865 UBF655862:UBF655865 ULB655862:ULB655865 UUX655862:UUX655865 VET655862:VET655865 VOP655862:VOP655865 VYL655862:VYL655865 WIH655862:WIH655865 WSD655862:WSD655865 FR721398:FR721401 PN721398:PN721401 ZJ721398:ZJ721401 AJF721398:AJF721401 ATB721398:ATB721401 BCX721398:BCX721401 BMT721398:BMT721401 BWP721398:BWP721401 CGL721398:CGL721401 CQH721398:CQH721401 DAD721398:DAD721401 DJZ721398:DJZ721401 DTV721398:DTV721401 EDR721398:EDR721401 ENN721398:ENN721401 EXJ721398:EXJ721401 FHF721398:FHF721401 FRB721398:FRB721401 GAX721398:GAX721401 GKT721398:GKT721401 GUP721398:GUP721401 HEL721398:HEL721401 HOH721398:HOH721401 HYD721398:HYD721401 IHZ721398:IHZ721401 IRV721398:IRV721401 JBR721398:JBR721401 JLN721398:JLN721401 JVJ721398:JVJ721401 KFF721398:KFF721401 KPB721398:KPB721401 KYX721398:KYX721401 LIT721398:LIT721401 LSP721398:LSP721401 MCL721398:MCL721401 MMH721398:MMH721401 MWD721398:MWD721401 NFZ721398:NFZ721401 NPV721398:NPV721401 NZR721398:NZR721401 OJN721398:OJN721401 OTJ721398:OTJ721401 PDF721398:PDF721401 PNB721398:PNB721401 PWX721398:PWX721401 QGT721398:QGT721401 QQP721398:QQP721401 RAL721398:RAL721401 RKH721398:RKH721401 RUD721398:RUD721401 SDZ721398:SDZ721401 SNV721398:SNV721401 SXR721398:SXR721401 THN721398:THN721401 TRJ721398:TRJ721401 UBF721398:UBF721401 ULB721398:ULB721401 UUX721398:UUX721401 VET721398:VET721401 VOP721398:VOP721401 VYL721398:VYL721401 WIH721398:WIH721401 WSD721398:WSD721401 FR786934:FR786937 PN786934:PN786937 ZJ786934:ZJ786937 AJF786934:AJF786937 ATB786934:ATB786937 BCX786934:BCX786937 BMT786934:BMT786937 BWP786934:BWP786937 CGL786934:CGL786937 CQH786934:CQH786937 DAD786934:DAD786937 DJZ786934:DJZ786937 DTV786934:DTV786937 EDR786934:EDR786937 ENN786934:ENN786937 EXJ786934:EXJ786937 FHF786934:FHF786937 FRB786934:FRB786937 GAX786934:GAX786937 GKT786934:GKT786937 GUP786934:GUP786937 HEL786934:HEL786937 HOH786934:HOH786937 HYD786934:HYD786937 IHZ786934:IHZ786937 IRV786934:IRV786937 JBR786934:JBR786937 JLN786934:JLN786937 JVJ786934:JVJ786937 KFF786934:KFF786937 KPB786934:KPB786937 KYX786934:KYX786937 LIT786934:LIT786937 LSP786934:LSP786937 MCL786934:MCL786937 MMH786934:MMH786937 MWD786934:MWD786937 NFZ786934:NFZ786937 NPV786934:NPV786937 NZR786934:NZR786937 OJN786934:OJN786937 OTJ786934:OTJ786937 PDF786934:PDF786937 PNB786934:PNB786937 PWX786934:PWX786937 QGT786934:QGT786937 QQP786934:QQP786937 RAL786934:RAL786937 RKH786934:RKH786937 RUD786934:RUD786937 SDZ786934:SDZ786937 SNV786934:SNV786937 SXR786934:SXR786937 THN786934:THN786937 TRJ786934:TRJ786937 UBF786934:UBF786937 ULB786934:ULB786937 UUX786934:UUX786937 VET786934:VET786937 VOP786934:VOP786937 VYL786934:VYL786937 WIH786934:WIH786937 WSD786934:WSD786937 FR852470:FR852473 PN852470:PN852473 ZJ852470:ZJ852473 AJF852470:AJF852473 ATB852470:ATB852473 BCX852470:BCX852473 BMT852470:BMT852473 BWP852470:BWP852473 CGL852470:CGL852473 CQH852470:CQH852473 DAD852470:DAD852473 DJZ852470:DJZ852473 DTV852470:DTV852473 EDR852470:EDR852473 ENN852470:ENN852473 EXJ852470:EXJ852473 FHF852470:FHF852473 FRB852470:FRB852473 GAX852470:GAX852473 GKT852470:GKT852473 GUP852470:GUP852473 HEL852470:HEL852473 HOH852470:HOH852473 HYD852470:HYD852473 IHZ852470:IHZ852473 IRV852470:IRV852473 JBR852470:JBR852473 JLN852470:JLN852473 JVJ852470:JVJ852473 KFF852470:KFF852473 KPB852470:KPB852473 KYX852470:KYX852473 LIT852470:LIT852473 LSP852470:LSP852473 MCL852470:MCL852473 MMH852470:MMH852473 MWD852470:MWD852473 NFZ852470:NFZ852473 NPV852470:NPV852473 NZR852470:NZR852473 OJN852470:OJN852473 OTJ852470:OTJ852473 PDF852470:PDF852473 PNB852470:PNB852473 PWX852470:PWX852473 QGT852470:QGT852473 QQP852470:QQP852473 RAL852470:RAL852473 RKH852470:RKH852473 RUD852470:RUD852473 SDZ852470:SDZ852473 SNV852470:SNV852473 SXR852470:SXR852473 THN852470:THN852473 TRJ852470:TRJ852473 UBF852470:UBF852473 ULB852470:ULB852473 UUX852470:UUX852473 VET852470:VET852473 VOP852470:VOP852473 VYL852470:VYL852473 WIH852470:WIH852473 WSD852470:WSD852473 FR918006:FR918009 PN918006:PN918009 ZJ918006:ZJ918009 AJF918006:AJF918009 ATB918006:ATB918009 BCX918006:BCX918009 BMT918006:BMT918009 BWP918006:BWP918009 CGL918006:CGL918009 CQH918006:CQH918009 DAD918006:DAD918009 DJZ918006:DJZ918009 DTV918006:DTV918009 EDR918006:EDR918009 ENN918006:ENN918009 EXJ918006:EXJ918009 FHF918006:FHF918009 FRB918006:FRB918009 GAX918006:GAX918009 GKT918006:GKT918009 GUP918006:GUP918009 HEL918006:HEL918009 HOH918006:HOH918009 HYD918006:HYD918009 IHZ918006:IHZ918009 IRV918006:IRV918009 JBR918006:JBR918009 JLN918006:JLN918009 JVJ918006:JVJ918009 KFF918006:KFF918009 KPB918006:KPB918009 KYX918006:KYX918009 LIT918006:LIT918009 LSP918006:LSP918009 MCL918006:MCL918009 MMH918006:MMH918009 MWD918006:MWD918009 NFZ918006:NFZ918009 NPV918006:NPV918009 NZR918006:NZR918009 OJN918006:OJN918009 OTJ918006:OTJ918009 PDF918006:PDF918009 PNB918006:PNB918009 PWX918006:PWX918009 QGT918006:QGT918009 QQP918006:QQP918009 RAL918006:RAL918009 RKH918006:RKH918009 RUD918006:RUD918009 SDZ918006:SDZ918009 SNV918006:SNV918009 SXR918006:SXR918009 THN918006:THN918009 TRJ918006:TRJ918009 UBF918006:UBF918009 ULB918006:ULB918009 UUX918006:UUX918009 VET918006:VET918009 VOP918006:VOP918009 VYL918006:VYL918009 WIH918006:WIH918009 WSD918006:WSD918009 FR983542:FR983545 PN983542:PN983545 ZJ983542:ZJ983545 AJF983542:AJF983545 ATB983542:ATB983545 BCX983542:BCX983545 BMT983542:BMT983545 BWP983542:BWP983545 CGL983542:CGL983545 CQH983542:CQH983545 DAD983542:DAD983545 DJZ983542:DJZ983545 DTV983542:DTV983545 EDR983542:EDR983545 ENN983542:ENN983545 EXJ983542:EXJ983545 FHF983542:FHF983545 FRB983542:FRB983545 GAX983542:GAX983545 GKT983542:GKT983545 GUP983542:GUP983545 HEL983542:HEL983545 HOH983542:HOH983545 HYD983542:HYD983545 IHZ983542:IHZ983545 IRV983542:IRV983545 JBR983542:JBR983545 JLN983542:JLN983545 JVJ983542:JVJ983545 KFF983542:KFF983545 KPB983542:KPB983545 KYX983542:KYX983545 LIT983542:LIT983545 LSP983542:LSP983545 MCL983542:MCL983545 MMH983542:MMH983545 MWD983542:MWD983545 NFZ983542:NFZ983545 NPV983542:NPV983545 NZR983542:NZR983545 OJN983542:OJN983545 OTJ983542:OTJ983545 PDF983542:PDF983545 PNB983542:PNB983545 PWX983542:PWX983545 QGT983542:QGT983545 QQP983542:QQP983545 RAL983542:RAL983545 RKH983542:RKH983545 RUD983542:RUD983545 SDZ983542:SDZ983545 SNV983542:SNV983545 SXR983542:SXR983545 THN983542:THN983545 TRJ983542:TRJ983545 UBF983542:UBF983545 ULB983542:ULB983545 UUX983542:UUX983545 VET983542:VET983545 VOP983542:VOP983545 VYL983542:VYL983545 WIH983542:WIH983545 WSD983542:WSD983545 IM152 SI152 ACE152 AMA152 AVW152 BFS152 BPO152 BZK152 CJG152 CTC152 DCY152 DMU152 DWQ152 EGM152 EQI152 FAE152 FKA152 FTW152 GDS152 GNO152 GXK152 HHG152 HRC152 IAY152 IKU152 IUQ152 JEM152 JOI152 JYE152 KIA152 KRW152 LBS152 LLO152 LVK152 MFG152 MPC152 MYY152 NIU152 NSQ152 OCM152 OMI152 OWE152 PGA152 PPW152 PZS152 QJO152 QTK152 RDG152 RNC152 RWY152 SGU152 SQQ152 TAM152 TKI152 TUE152 UEA152 UNW152 UXS152 VHO152 VRK152 WBG152 WLC152 WUY152 IM65965 SI65965 ACE65965 AMA65965 AVW65965 BFS65965 BPO65965 BZK65965 CJG65965 CTC65965 DCY65965 DMU65965 DWQ65965 EGM65965 EQI65965 FAE65965 FKA65965 FTW65965 GDS65965 GNO65965 GXK65965 HHG65965 HRC65965 IAY65965 IKU65965 IUQ65965 JEM65965 JOI65965 JYE65965 KIA65965 KRW65965 LBS65965 LLO65965 LVK65965 MFG65965 MPC65965 MYY65965 NIU65965 NSQ65965 OCM65965 OMI65965 OWE65965 PGA65965 PPW65965 PZS65965 QJO65965 QTK65965 RDG65965 RNC65965 RWY65965 SGU65965 SQQ65965 TAM65965 TKI65965 TUE65965 UEA65965 UNW65965 UXS65965 VHO65965 VRK65965 WBG65965 WLC65965 WUY65965 IM131501 SI131501 ACE131501 AMA131501 AVW131501 BFS131501 BPO131501 BZK131501 CJG131501 CTC131501 DCY131501 DMU131501 DWQ131501 EGM131501 EQI131501 FAE131501 FKA131501 FTW131501 GDS131501 GNO131501 GXK131501 HHG131501 HRC131501 IAY131501 IKU131501 IUQ131501 JEM131501 JOI131501 JYE131501 KIA131501 KRW131501 LBS131501 LLO131501 LVK131501 MFG131501 MPC131501 MYY131501 NIU131501 NSQ131501 OCM131501 OMI131501 OWE131501 PGA131501 PPW131501 PZS131501 QJO131501 QTK131501 RDG131501 RNC131501 RWY131501 SGU131501 SQQ131501 TAM131501 TKI131501 TUE131501 UEA131501 UNW131501 UXS131501 VHO131501 VRK131501 WBG131501 WLC131501 WUY131501 IM197037 SI197037 ACE197037 AMA197037 AVW197037 BFS197037 BPO197037 BZK197037 CJG197037 CTC197037 DCY197037 DMU197037 DWQ197037 EGM197037 EQI197037 FAE197037 FKA197037 FTW197037 GDS197037 GNO197037 GXK197037 HHG197037 HRC197037 IAY197037 IKU197037 IUQ197037 JEM197037 JOI197037 JYE197037 KIA197037 KRW197037 LBS197037 LLO197037 LVK197037 MFG197037 MPC197037 MYY197037 NIU197037 NSQ197037 OCM197037 OMI197037 OWE197037 PGA197037 PPW197037 PZS197037 QJO197037 QTK197037 RDG197037 RNC197037 RWY197037 SGU197037 SQQ197037 TAM197037 TKI197037 TUE197037 UEA197037 UNW197037 UXS197037 VHO197037 VRK197037 WBG197037 WLC197037 WUY197037 IM262573 SI262573 ACE262573 AMA262573 AVW262573 BFS262573 BPO262573 BZK262573 CJG262573 CTC262573 DCY262573 DMU262573 DWQ262573 EGM262573 EQI262573 FAE262573 FKA262573 FTW262573 GDS262573 GNO262573 GXK262573 HHG262573 HRC262573 IAY262573 IKU262573 IUQ262573 JEM262573 JOI262573 JYE262573 KIA262573 KRW262573 LBS262573 LLO262573 LVK262573 MFG262573 MPC262573 MYY262573 NIU262573 NSQ262573 OCM262573 OMI262573 OWE262573 PGA262573 PPW262573 PZS262573 QJO262573 QTK262573 RDG262573 RNC262573 RWY262573 SGU262573 SQQ262573 TAM262573 TKI262573 TUE262573 UEA262573 UNW262573 UXS262573 VHO262573 VRK262573 WBG262573 WLC262573 WUY262573 IM328109 SI328109 ACE328109 AMA328109 AVW328109 BFS328109 BPO328109 BZK328109 CJG328109 CTC328109 DCY328109 DMU328109 DWQ328109 EGM328109 EQI328109 FAE328109 FKA328109 FTW328109 GDS328109 GNO328109 GXK328109 HHG328109 HRC328109 IAY328109 IKU328109 IUQ328109 JEM328109 JOI328109 JYE328109 KIA328109 KRW328109 LBS328109 LLO328109 LVK328109 MFG328109 MPC328109 MYY328109 NIU328109 NSQ328109 OCM328109 OMI328109 OWE328109 PGA328109 PPW328109 PZS328109 QJO328109 QTK328109 RDG328109 RNC328109 RWY328109 SGU328109 SQQ328109 TAM328109 TKI328109 TUE328109 UEA328109 UNW328109 UXS328109 VHO328109 VRK328109 WBG328109 WLC328109 WUY328109 IM393645 SI393645 ACE393645 AMA393645 AVW393645 BFS393645 BPO393645 BZK393645 CJG393645 CTC393645 DCY393645 DMU393645 DWQ393645 EGM393645 EQI393645 FAE393645 FKA393645 FTW393645 GDS393645 GNO393645 GXK393645 HHG393645 HRC393645 IAY393645 IKU393645 IUQ393645 JEM393645 JOI393645 JYE393645 KIA393645 KRW393645 LBS393645 LLO393645 LVK393645 MFG393645 MPC393645 MYY393645 NIU393645 NSQ393645 OCM393645 OMI393645 OWE393645 PGA393645 PPW393645 PZS393645 QJO393645 QTK393645 RDG393645 RNC393645 RWY393645 SGU393645 SQQ393645 TAM393645 TKI393645 TUE393645 UEA393645 UNW393645 UXS393645 VHO393645 VRK393645 WBG393645 WLC393645 WUY393645 IM459181 SI459181 ACE459181 AMA459181 AVW459181 BFS459181 BPO459181 BZK459181 CJG459181 CTC459181 DCY459181 DMU459181 DWQ459181 EGM459181 EQI459181 FAE459181 FKA459181 FTW459181 GDS459181 GNO459181 GXK459181 HHG459181 HRC459181 IAY459181 IKU459181 IUQ459181 JEM459181 JOI459181 JYE459181 KIA459181 KRW459181 LBS459181 LLO459181 LVK459181 MFG459181 MPC459181 MYY459181 NIU459181 NSQ459181 OCM459181 OMI459181 OWE459181 PGA459181 PPW459181 PZS459181 QJO459181 QTK459181 RDG459181 RNC459181 RWY459181 SGU459181 SQQ459181 TAM459181 TKI459181 TUE459181 UEA459181 UNW459181 UXS459181 VHO459181 VRK459181 WBG459181 WLC459181 WUY459181 IM524717 SI524717 ACE524717 AMA524717 AVW524717 BFS524717 BPO524717 BZK524717 CJG524717 CTC524717 DCY524717 DMU524717 DWQ524717 EGM524717 EQI524717 FAE524717 FKA524717 FTW524717 GDS524717 GNO524717 GXK524717 HHG524717 HRC524717 IAY524717 IKU524717 IUQ524717 JEM524717 JOI524717 JYE524717 KIA524717 KRW524717 LBS524717 LLO524717 LVK524717 MFG524717 MPC524717 MYY524717 NIU524717 NSQ524717 OCM524717 OMI524717 OWE524717 PGA524717 PPW524717 PZS524717 QJO524717 QTK524717 RDG524717 RNC524717 RWY524717 SGU524717 SQQ524717 TAM524717 TKI524717 TUE524717 UEA524717 UNW524717 UXS524717 VHO524717 VRK524717 WBG524717 WLC524717 WUY524717 IM590253 SI590253 ACE590253 AMA590253 AVW590253 BFS590253 BPO590253 BZK590253 CJG590253 CTC590253 DCY590253 DMU590253 DWQ590253 EGM590253 EQI590253 FAE590253 FKA590253 FTW590253 GDS590253 GNO590253 GXK590253 HHG590253 HRC590253 IAY590253 IKU590253 IUQ590253 JEM590253 JOI590253 JYE590253 KIA590253 KRW590253 LBS590253 LLO590253 LVK590253 MFG590253 MPC590253 MYY590253 NIU590253 NSQ590253 OCM590253 OMI590253 OWE590253 PGA590253 PPW590253 PZS590253 QJO590253 QTK590253 RDG590253 RNC590253 RWY590253 SGU590253 SQQ590253 TAM590253 TKI590253 TUE590253 UEA590253 UNW590253 UXS590253 VHO590253 VRK590253 WBG590253 WLC590253 WUY590253 IM655789 SI655789 ACE655789 AMA655789 AVW655789 BFS655789 BPO655789 BZK655789 CJG655789 CTC655789 DCY655789 DMU655789 DWQ655789 EGM655789 EQI655789 FAE655789 FKA655789 FTW655789 GDS655789 GNO655789 GXK655789 HHG655789 HRC655789 IAY655789 IKU655789 IUQ655789 JEM655789 JOI655789 JYE655789 KIA655789 KRW655789 LBS655789 LLO655789 LVK655789 MFG655789 MPC655789 MYY655789 NIU655789 NSQ655789 OCM655789 OMI655789 OWE655789 PGA655789 PPW655789 PZS655789 QJO655789 QTK655789 RDG655789 RNC655789 RWY655789 SGU655789 SQQ655789 TAM655789 TKI655789 TUE655789 UEA655789 UNW655789 UXS655789 VHO655789 VRK655789 WBG655789 WLC655789 WUY655789 IM721325 SI721325 ACE721325 AMA721325 AVW721325 BFS721325 BPO721325 BZK721325 CJG721325 CTC721325 DCY721325 DMU721325 DWQ721325 EGM721325 EQI721325 FAE721325 FKA721325 FTW721325 GDS721325 GNO721325 GXK721325 HHG721325 HRC721325 IAY721325 IKU721325 IUQ721325 JEM721325 JOI721325 JYE721325 KIA721325 KRW721325 LBS721325 LLO721325 LVK721325 MFG721325 MPC721325 MYY721325 NIU721325 NSQ721325 OCM721325 OMI721325 OWE721325 PGA721325 PPW721325 PZS721325 QJO721325 QTK721325 RDG721325 RNC721325 RWY721325 SGU721325 SQQ721325 TAM721325 TKI721325 TUE721325 UEA721325 UNW721325 UXS721325 VHO721325 VRK721325 WBG721325 WLC721325 WUY721325 IM786861 SI786861 ACE786861 AMA786861 AVW786861 BFS786861 BPO786861 BZK786861 CJG786861 CTC786861 DCY786861 DMU786861 DWQ786861 EGM786861 EQI786861 FAE786861 FKA786861 FTW786861 GDS786861 GNO786861 GXK786861 HHG786861 HRC786861 IAY786861 IKU786861 IUQ786861 JEM786861 JOI786861 JYE786861 KIA786861 KRW786861 LBS786861 LLO786861 LVK786861 MFG786861 MPC786861 MYY786861 NIU786861 NSQ786861 OCM786861 OMI786861 OWE786861 PGA786861 PPW786861 PZS786861 QJO786861 QTK786861 RDG786861 RNC786861 RWY786861 SGU786861 SQQ786861 TAM786861 TKI786861 TUE786861 UEA786861 UNW786861 UXS786861 VHO786861 VRK786861 WBG786861 WLC786861 WUY786861 IM852397 SI852397 ACE852397 AMA852397 AVW852397 BFS852397 BPO852397 BZK852397 CJG852397 CTC852397 DCY852397 DMU852397 DWQ852397 EGM852397 EQI852397 FAE852397 FKA852397 FTW852397 GDS852397 GNO852397 GXK852397 HHG852397 HRC852397 IAY852397 IKU852397 IUQ852397 JEM852397 JOI852397 JYE852397 KIA852397 KRW852397 LBS852397 LLO852397 LVK852397 MFG852397 MPC852397 MYY852397 NIU852397 NSQ852397 OCM852397 OMI852397 OWE852397 PGA852397 PPW852397 PZS852397 QJO852397 QTK852397 RDG852397 RNC852397 RWY852397 SGU852397 SQQ852397 TAM852397 TKI852397 TUE852397 UEA852397 UNW852397 UXS852397 VHO852397 VRK852397 WBG852397 WLC852397 WUY852397 IM917933 SI917933 ACE917933 AMA917933 AVW917933 BFS917933 BPO917933 BZK917933 CJG917933 CTC917933 DCY917933 DMU917933 DWQ917933 EGM917933 EQI917933 FAE917933 FKA917933 FTW917933 GDS917933 GNO917933 GXK917933 HHG917933 HRC917933 IAY917933 IKU917933 IUQ917933 JEM917933 JOI917933 JYE917933 KIA917933 KRW917933 LBS917933 LLO917933 LVK917933 MFG917933 MPC917933 MYY917933 NIU917933 NSQ917933 OCM917933 OMI917933 OWE917933 PGA917933 PPW917933 PZS917933 QJO917933 QTK917933 RDG917933 RNC917933 RWY917933 SGU917933 SQQ917933 TAM917933 TKI917933 TUE917933 UEA917933 UNW917933 UXS917933 VHO917933 VRK917933 WBG917933 WLC917933 WUY917933 IM983469 SI983469 ACE983469 AMA983469 AVW983469 BFS983469 BPO983469 BZK983469 CJG983469 CTC983469 DCY983469 DMU983469 DWQ983469 EGM983469 EQI983469 FAE983469 FKA983469 FTW983469 GDS983469 GNO983469 GXK983469 HHG983469 HRC983469 IAY983469 IKU983469 IUQ983469 JEM983469 JOI983469 JYE983469 KIA983469 KRW983469 LBS983469 LLO983469 LVK983469 MFG983469 MPC983469 MYY983469 NIU983469 NSQ983469 OCM983469 OMI983469 OWE983469 PGA983469 PPW983469 PZS983469 QJO983469 QTK983469 RDG983469 RNC983469 RWY983469 SGU983469 SQQ983469 TAM983469 TKI983469 TUE983469 UEA983469 UNW983469 UXS983469 VHO983469 VRK983469 WBG983469 WLC983469 WUY983469 IM66 SI66 ACE66 AMA66 AVW66 BFS66 BPO66 BZK66 CJG66 CTC66 DCY66 DMU66 DWQ66 EGM66 EQI66 FAE66 FKA66 FTW66 GDS66 GNO66 GXK66 HHG66 HRC66 IAY66 IKU66 IUQ66 JEM66 JOI66 JYE66 KIA66 KRW66 LBS66 LLO66 LVK66 MFG66 MPC66 MYY66 NIU66 NSQ66 OCM66 OMI66 OWE66 PGA66 PPW66 PZS66 QJO66 QTK66 RDG66 RNC66 RWY66 SGU66 SQQ66 TAM66 TKI66 TUE66 UEA66 UNW66 UXS66 VHO66 VRK66 WBG66 WLC66 WUY66 IM65951 SI65951 ACE65951 AMA65951 AVW65951 BFS65951 BPO65951 BZK65951 CJG65951 CTC65951 DCY65951 DMU65951 DWQ65951 EGM65951 EQI65951 FAE65951 FKA65951 FTW65951 GDS65951 GNO65951 GXK65951 HHG65951 HRC65951 IAY65951 IKU65951 IUQ65951 JEM65951 JOI65951 JYE65951 KIA65951 KRW65951 LBS65951 LLO65951 LVK65951 MFG65951 MPC65951 MYY65951 NIU65951 NSQ65951 OCM65951 OMI65951 OWE65951 PGA65951 PPW65951 PZS65951 QJO65951 QTK65951 RDG65951 RNC65951 RWY65951 SGU65951 SQQ65951 TAM65951 TKI65951 TUE65951 UEA65951 UNW65951 UXS65951 VHO65951 VRK65951 WBG65951 WLC65951 WUY65951 IM131487 SI131487 ACE131487 AMA131487 AVW131487 BFS131487 BPO131487 BZK131487 CJG131487 CTC131487 DCY131487 DMU131487 DWQ131487 EGM131487 EQI131487 FAE131487 FKA131487 FTW131487 GDS131487 GNO131487 GXK131487 HHG131487 HRC131487 IAY131487 IKU131487 IUQ131487 JEM131487 JOI131487 JYE131487 KIA131487 KRW131487 LBS131487 LLO131487 LVK131487 MFG131487 MPC131487 MYY131487 NIU131487 NSQ131487 OCM131487 OMI131487 OWE131487 PGA131487 PPW131487 PZS131487 QJO131487 QTK131487 RDG131487 RNC131487 RWY131487 SGU131487 SQQ131487 TAM131487 TKI131487 TUE131487 UEA131487 UNW131487 UXS131487 VHO131487 VRK131487 WBG131487 WLC131487 WUY131487 IM197023 SI197023 ACE197023 AMA197023 AVW197023 BFS197023 BPO197023 BZK197023 CJG197023 CTC197023 DCY197023 DMU197023 DWQ197023 EGM197023 EQI197023 FAE197023 FKA197023 FTW197023 GDS197023 GNO197023 GXK197023 HHG197023 HRC197023 IAY197023 IKU197023 IUQ197023 JEM197023 JOI197023 JYE197023 KIA197023 KRW197023 LBS197023 LLO197023 LVK197023 MFG197023 MPC197023 MYY197023 NIU197023 NSQ197023 OCM197023 OMI197023 OWE197023 PGA197023 PPW197023 PZS197023 QJO197023 QTK197023 RDG197023 RNC197023 RWY197023 SGU197023 SQQ197023 TAM197023 TKI197023 TUE197023 UEA197023 UNW197023 UXS197023 VHO197023 VRK197023 WBG197023 WLC197023 WUY197023 IM262559 SI262559 ACE262559 AMA262559 AVW262559 BFS262559 BPO262559 BZK262559 CJG262559 CTC262559 DCY262559 DMU262559 DWQ262559 EGM262559 EQI262559 FAE262559 FKA262559 FTW262559 GDS262559 GNO262559 GXK262559 HHG262559 HRC262559 IAY262559 IKU262559 IUQ262559 JEM262559 JOI262559 JYE262559 KIA262559 KRW262559 LBS262559 LLO262559 LVK262559 MFG262559 MPC262559 MYY262559 NIU262559 NSQ262559 OCM262559 OMI262559 OWE262559 PGA262559 PPW262559 PZS262559 QJO262559 QTK262559 RDG262559 RNC262559 RWY262559 SGU262559 SQQ262559 TAM262559 TKI262559 TUE262559 UEA262559 UNW262559 UXS262559 VHO262559 VRK262559 WBG262559 WLC262559 WUY262559 IM328095 SI328095 ACE328095 AMA328095 AVW328095 BFS328095 BPO328095 BZK328095 CJG328095 CTC328095 DCY328095 DMU328095 DWQ328095 EGM328095 EQI328095 FAE328095 FKA328095 FTW328095 GDS328095 GNO328095 GXK328095 HHG328095 HRC328095 IAY328095 IKU328095 IUQ328095 JEM328095 JOI328095 JYE328095 KIA328095 KRW328095 LBS328095 LLO328095 LVK328095 MFG328095 MPC328095 MYY328095 NIU328095 NSQ328095 OCM328095 OMI328095 OWE328095 PGA328095 PPW328095 PZS328095 QJO328095 QTK328095 RDG328095 RNC328095 RWY328095 SGU328095 SQQ328095 TAM328095 TKI328095 TUE328095 UEA328095 UNW328095 UXS328095 VHO328095 VRK328095 WBG328095 WLC328095 WUY328095 IM393631 SI393631 ACE393631 AMA393631 AVW393631 BFS393631 BPO393631 BZK393631 CJG393631 CTC393631 DCY393631 DMU393631 DWQ393631 EGM393631 EQI393631 FAE393631 FKA393631 FTW393631 GDS393631 GNO393631 GXK393631 HHG393631 HRC393631 IAY393631 IKU393631 IUQ393631 JEM393631 JOI393631 JYE393631 KIA393631 KRW393631 LBS393631 LLO393631 LVK393631 MFG393631 MPC393631 MYY393631 NIU393631 NSQ393631 OCM393631 OMI393631 OWE393631 PGA393631 PPW393631 PZS393631 QJO393631 QTK393631 RDG393631 RNC393631 RWY393631 SGU393631 SQQ393631 TAM393631 TKI393631 TUE393631 UEA393631 UNW393631 UXS393631 VHO393631 VRK393631 WBG393631 WLC393631 WUY393631 IM459167 SI459167 ACE459167 AMA459167 AVW459167 BFS459167 BPO459167 BZK459167 CJG459167 CTC459167 DCY459167 DMU459167 DWQ459167 EGM459167 EQI459167 FAE459167 FKA459167 FTW459167 GDS459167 GNO459167 GXK459167 HHG459167 HRC459167 IAY459167 IKU459167 IUQ459167 JEM459167 JOI459167 JYE459167 KIA459167 KRW459167 LBS459167 LLO459167 LVK459167 MFG459167 MPC459167 MYY459167 NIU459167 NSQ459167 OCM459167 OMI459167 OWE459167 PGA459167 PPW459167 PZS459167 QJO459167 QTK459167 RDG459167 RNC459167 RWY459167 SGU459167 SQQ459167 TAM459167 TKI459167 TUE459167 UEA459167 UNW459167 UXS459167 VHO459167 VRK459167 WBG459167 WLC459167 WUY459167 IM524703 SI524703 ACE524703 AMA524703 AVW524703 BFS524703 BPO524703 BZK524703 CJG524703 CTC524703 DCY524703 DMU524703 DWQ524703 EGM524703 EQI524703 FAE524703 FKA524703 FTW524703 GDS524703 GNO524703 GXK524703 HHG524703 HRC524703 IAY524703 IKU524703 IUQ524703 JEM524703 JOI524703 JYE524703 KIA524703 KRW524703 LBS524703 LLO524703 LVK524703 MFG524703 MPC524703 MYY524703 NIU524703 NSQ524703 OCM524703 OMI524703 OWE524703 PGA524703 PPW524703 PZS524703 QJO524703 QTK524703 RDG524703 RNC524703 RWY524703 SGU524703 SQQ524703 TAM524703 TKI524703 TUE524703 UEA524703 UNW524703 UXS524703 VHO524703 VRK524703 WBG524703 WLC524703 WUY524703 IM590239 SI590239 ACE590239 AMA590239 AVW590239 BFS590239 BPO590239 BZK590239 CJG590239 CTC590239 DCY590239 DMU590239 DWQ590239 EGM590239 EQI590239 FAE590239 FKA590239 FTW590239 GDS590239 GNO590239 GXK590239 HHG590239 HRC590239 IAY590239 IKU590239 IUQ590239 JEM590239 JOI590239 JYE590239 KIA590239 KRW590239 LBS590239 LLO590239 LVK590239 MFG590239 MPC590239 MYY590239 NIU590239 NSQ590239 OCM590239 OMI590239 OWE590239 PGA590239 PPW590239 PZS590239 QJO590239 QTK590239 RDG590239 RNC590239 RWY590239 SGU590239 SQQ590239 TAM590239 TKI590239 TUE590239 UEA590239 UNW590239 UXS590239 VHO590239 VRK590239 WBG590239 WLC590239 WUY590239 IM655775 SI655775 ACE655775 AMA655775 AVW655775 BFS655775 BPO655775 BZK655775 CJG655775 CTC655775 DCY655775 DMU655775 DWQ655775 EGM655775 EQI655775 FAE655775 FKA655775 FTW655775 GDS655775 GNO655775 GXK655775 HHG655775 HRC655775 IAY655775 IKU655775 IUQ655775 JEM655775 JOI655775 JYE655775 KIA655775 KRW655775 LBS655775 LLO655775 LVK655775 MFG655775 MPC655775 MYY655775 NIU655775 NSQ655775 OCM655775 OMI655775 OWE655775 PGA655775 PPW655775 PZS655775 QJO655775 QTK655775 RDG655775 RNC655775 RWY655775 SGU655775 SQQ655775 TAM655775 TKI655775 TUE655775 UEA655775 UNW655775 UXS655775 VHO655775 VRK655775 WBG655775 WLC655775 WUY655775 IM721311 SI721311 ACE721311 AMA721311 AVW721311 BFS721311 BPO721311 BZK721311 CJG721311 CTC721311 DCY721311 DMU721311 DWQ721311 EGM721311 EQI721311 FAE721311 FKA721311 FTW721311 GDS721311 GNO721311 GXK721311 HHG721311 HRC721311 IAY721311 IKU721311 IUQ721311 JEM721311 JOI721311 JYE721311 KIA721311 KRW721311 LBS721311 LLO721311 LVK721311 MFG721311 MPC721311 MYY721311 NIU721311 NSQ721311 OCM721311 OMI721311 OWE721311 PGA721311 PPW721311 PZS721311 QJO721311 QTK721311 RDG721311 RNC721311 RWY721311 SGU721311 SQQ721311 TAM721311 TKI721311 TUE721311 UEA721311 UNW721311 UXS721311 VHO721311 VRK721311 WBG721311 WLC721311 WUY721311 IM786847 SI786847 ACE786847 AMA786847 AVW786847 BFS786847 BPO786847 BZK786847 CJG786847 CTC786847 DCY786847 DMU786847 DWQ786847 EGM786847 EQI786847 FAE786847 FKA786847 FTW786847 GDS786847 GNO786847 GXK786847 HHG786847 HRC786847 IAY786847 IKU786847 IUQ786847 JEM786847 JOI786847 JYE786847 KIA786847 KRW786847 LBS786847 LLO786847 LVK786847 MFG786847 MPC786847 MYY786847 NIU786847 NSQ786847 OCM786847 OMI786847 OWE786847 PGA786847 PPW786847 PZS786847 QJO786847 QTK786847 RDG786847 RNC786847 RWY786847 SGU786847 SQQ786847 TAM786847 TKI786847 TUE786847 UEA786847 UNW786847 UXS786847 VHO786847 VRK786847 WBG786847 WLC786847 WUY786847 IM852383 SI852383 ACE852383 AMA852383 AVW852383 BFS852383 BPO852383 BZK852383 CJG852383 CTC852383 DCY852383 DMU852383 DWQ852383 EGM852383 EQI852383 FAE852383 FKA852383 FTW852383 GDS852383 GNO852383 GXK852383 HHG852383 HRC852383 IAY852383 IKU852383 IUQ852383 JEM852383 JOI852383 JYE852383 KIA852383 KRW852383 LBS852383 LLO852383 LVK852383 MFG852383 MPC852383 MYY852383 NIU852383 NSQ852383 OCM852383 OMI852383 OWE852383 PGA852383 PPW852383 PZS852383 QJO852383 QTK852383 RDG852383 RNC852383 RWY852383 SGU852383 SQQ852383 TAM852383 TKI852383 TUE852383 UEA852383 UNW852383 UXS852383 VHO852383 VRK852383 WBG852383 WLC852383 WUY852383 IM917919 SI917919 ACE917919 AMA917919 AVW917919 BFS917919 BPO917919 BZK917919 CJG917919 CTC917919 DCY917919 DMU917919 DWQ917919 EGM917919 EQI917919 FAE917919 FKA917919 FTW917919 GDS917919 GNO917919 GXK917919 HHG917919 HRC917919 IAY917919 IKU917919 IUQ917919 JEM917919 JOI917919 JYE917919 KIA917919 KRW917919 LBS917919 LLO917919 LVK917919 MFG917919 MPC917919 MYY917919 NIU917919 NSQ917919 OCM917919 OMI917919 OWE917919 PGA917919 PPW917919 PZS917919 QJO917919 QTK917919 RDG917919 RNC917919 RWY917919 SGU917919 SQQ917919 TAM917919 TKI917919 TUE917919 UEA917919 UNW917919 UXS917919 VHO917919 VRK917919 WBG917919 WLC917919 WUY917919 IM983455 SI983455 ACE983455 AMA983455 AVW983455 BFS983455 BPO983455 BZK983455 CJG983455 CTC983455 DCY983455 DMU983455 DWQ983455 EGM983455 EQI983455 FAE983455 FKA983455 FTW983455 GDS983455 GNO983455 GXK983455 HHG983455 HRC983455 IAY983455 IKU983455 IUQ983455 JEM983455 JOI983455 JYE983455 KIA983455 KRW983455 LBS983455 LLO983455 LVK983455 MFG983455 MPC983455 MYY983455 NIU983455 NSQ983455 OCM983455 OMI983455 OWE983455 PGA983455 PPW983455 PZS983455 QJO983455 QTK983455 RDG983455 RNC983455 RWY983455 SGU983455 SQQ983455 TAM983455 TKI983455 TUE983455 UEA983455 UNW983455 UXS983455 VHO983455 VRK983455 WBG983455 WLC983455 WUY983455 IM65956 SI65956 ACE65956 AMA65956 AVW65956 BFS65956 BPO65956 BZK65956 CJG65956 CTC65956 DCY65956 DMU65956 DWQ65956 EGM65956 EQI65956 FAE65956 FKA65956 FTW65956 GDS65956 GNO65956 GXK65956 HHG65956 HRC65956 IAY65956 IKU65956 IUQ65956 JEM65956 JOI65956 JYE65956 KIA65956 KRW65956 LBS65956 LLO65956 LVK65956 MFG65956 MPC65956 MYY65956 NIU65956 NSQ65956 OCM65956 OMI65956 OWE65956 PGA65956 PPW65956 PZS65956 QJO65956 QTK65956 RDG65956 RNC65956 RWY65956 SGU65956 SQQ65956 TAM65956 TKI65956 TUE65956 UEA65956 UNW65956 UXS65956 VHO65956 VRK65956 WBG65956 WLC65956 WUY65956 IM131492 SI131492 ACE131492 AMA131492 AVW131492 BFS131492 BPO131492 BZK131492 CJG131492 CTC131492 DCY131492 DMU131492 DWQ131492 EGM131492 EQI131492 FAE131492 FKA131492 FTW131492 GDS131492 GNO131492 GXK131492 HHG131492 HRC131492 IAY131492 IKU131492 IUQ131492 JEM131492 JOI131492 JYE131492 KIA131492 KRW131492 LBS131492 LLO131492 LVK131492 MFG131492 MPC131492 MYY131492 NIU131492 NSQ131492 OCM131492 OMI131492 OWE131492 PGA131492 PPW131492 PZS131492 QJO131492 QTK131492 RDG131492 RNC131492 RWY131492 SGU131492 SQQ131492 TAM131492 TKI131492 TUE131492 UEA131492 UNW131492 UXS131492 VHO131492 VRK131492 WBG131492 WLC131492 WUY131492 IM197028 SI197028 ACE197028 AMA197028 AVW197028 BFS197028 BPO197028 BZK197028 CJG197028 CTC197028 DCY197028 DMU197028 DWQ197028 EGM197028 EQI197028 FAE197028 FKA197028 FTW197028 GDS197028 GNO197028 GXK197028 HHG197028 HRC197028 IAY197028 IKU197028 IUQ197028 JEM197028 JOI197028 JYE197028 KIA197028 KRW197028 LBS197028 LLO197028 LVK197028 MFG197028 MPC197028 MYY197028 NIU197028 NSQ197028 OCM197028 OMI197028 OWE197028 PGA197028 PPW197028 PZS197028 QJO197028 QTK197028 RDG197028 RNC197028 RWY197028 SGU197028 SQQ197028 TAM197028 TKI197028 TUE197028 UEA197028 UNW197028 UXS197028 VHO197028 VRK197028 WBG197028 WLC197028 WUY197028 IM262564 SI262564 ACE262564 AMA262564 AVW262564 BFS262564 BPO262564 BZK262564 CJG262564 CTC262564 DCY262564 DMU262564 DWQ262564 EGM262564 EQI262564 FAE262564 FKA262564 FTW262564 GDS262564 GNO262564 GXK262564 HHG262564 HRC262564 IAY262564 IKU262564 IUQ262564 JEM262564 JOI262564 JYE262564 KIA262564 KRW262564 LBS262564 LLO262564 LVK262564 MFG262564 MPC262564 MYY262564 NIU262564 NSQ262564 OCM262564 OMI262564 OWE262564 PGA262564 PPW262564 PZS262564 QJO262564 QTK262564 RDG262564 RNC262564 RWY262564 SGU262564 SQQ262564 TAM262564 TKI262564 TUE262564 UEA262564 UNW262564 UXS262564 VHO262564 VRK262564 WBG262564 WLC262564 WUY262564 IM328100 SI328100 ACE328100 AMA328100 AVW328100 BFS328100 BPO328100 BZK328100 CJG328100 CTC328100 DCY328100 DMU328100 DWQ328100 EGM328100 EQI328100 FAE328100 FKA328100 FTW328100 GDS328100 GNO328100 GXK328100 HHG328100 HRC328100 IAY328100 IKU328100 IUQ328100 JEM328100 JOI328100 JYE328100 KIA328100 KRW328100 LBS328100 LLO328100 LVK328100 MFG328100 MPC328100 MYY328100 NIU328100 NSQ328100 OCM328100 OMI328100 OWE328100 PGA328100 PPW328100 PZS328100 QJO328100 QTK328100 RDG328100 RNC328100 RWY328100 SGU328100 SQQ328100 TAM328100 TKI328100 TUE328100 UEA328100 UNW328100 UXS328100 VHO328100 VRK328100 WBG328100 WLC328100 WUY328100 IM393636 SI393636 ACE393636 AMA393636 AVW393636 BFS393636 BPO393636 BZK393636 CJG393636 CTC393636 DCY393636 DMU393636 DWQ393636 EGM393636 EQI393636 FAE393636 FKA393636 FTW393636 GDS393636 GNO393636 GXK393636 HHG393636 HRC393636 IAY393636 IKU393636 IUQ393636 JEM393636 JOI393636 JYE393636 KIA393636 KRW393636 LBS393636 LLO393636 LVK393636 MFG393636 MPC393636 MYY393636 NIU393636 NSQ393636 OCM393636 OMI393636 OWE393636 PGA393636 PPW393636 PZS393636 QJO393636 QTK393636 RDG393636 RNC393636 RWY393636 SGU393636 SQQ393636 TAM393636 TKI393636 TUE393636 UEA393636 UNW393636 UXS393636 VHO393636 VRK393636 WBG393636 WLC393636 WUY393636 IM459172 SI459172 ACE459172 AMA459172 AVW459172 BFS459172 BPO459172 BZK459172 CJG459172 CTC459172 DCY459172 DMU459172 DWQ459172 EGM459172 EQI459172 FAE459172 FKA459172 FTW459172 GDS459172 GNO459172 GXK459172 HHG459172 HRC459172 IAY459172 IKU459172 IUQ459172 JEM459172 JOI459172 JYE459172 KIA459172 KRW459172 LBS459172 LLO459172 LVK459172 MFG459172 MPC459172 MYY459172 NIU459172 NSQ459172 OCM459172 OMI459172 OWE459172 PGA459172 PPW459172 PZS459172 QJO459172 QTK459172 RDG459172 RNC459172 RWY459172 SGU459172 SQQ459172 TAM459172 TKI459172 TUE459172 UEA459172 UNW459172 UXS459172 VHO459172 VRK459172 WBG459172 WLC459172 WUY459172 IM524708 SI524708 ACE524708 AMA524708 AVW524708 BFS524708 BPO524708 BZK524708 CJG524708 CTC524708 DCY524708 DMU524708 DWQ524708 EGM524708 EQI524708 FAE524708 FKA524708 FTW524708 GDS524708 GNO524708 GXK524708 HHG524708 HRC524708 IAY524708 IKU524708 IUQ524708 JEM524708 JOI524708 JYE524708 KIA524708 KRW524708 LBS524708 LLO524708 LVK524708 MFG524708 MPC524708 MYY524708 NIU524708 NSQ524708 OCM524708 OMI524708 OWE524708 PGA524708 PPW524708 PZS524708 QJO524708 QTK524708 RDG524708 RNC524708 RWY524708 SGU524708 SQQ524708 TAM524708 TKI524708 TUE524708 UEA524708 UNW524708 UXS524708 VHO524708 VRK524708 WBG524708 WLC524708 WUY524708 IM590244 SI590244 ACE590244 AMA590244 AVW590244 BFS590244 BPO590244 BZK590244 CJG590244 CTC590244 DCY590244 DMU590244 DWQ590244 EGM590244 EQI590244 FAE590244 FKA590244 FTW590244 GDS590244 GNO590244 GXK590244 HHG590244 HRC590244 IAY590244 IKU590244 IUQ590244 JEM590244 JOI590244 JYE590244 KIA590244 KRW590244 LBS590244 LLO590244 LVK590244 MFG590244 MPC590244 MYY590244 NIU590244 NSQ590244 OCM590244 OMI590244 OWE590244 PGA590244 PPW590244 PZS590244 QJO590244 QTK590244 RDG590244 RNC590244 RWY590244 SGU590244 SQQ590244 TAM590244 TKI590244 TUE590244 UEA590244 UNW590244 UXS590244 VHO590244 VRK590244 WBG590244 WLC590244 WUY590244 IM655780 SI655780 ACE655780 AMA655780 AVW655780 BFS655780 BPO655780 BZK655780 CJG655780 CTC655780 DCY655780 DMU655780 DWQ655780 EGM655780 EQI655780 FAE655780 FKA655780 FTW655780 GDS655780 GNO655780 GXK655780 HHG655780 HRC655780 IAY655780 IKU655780 IUQ655780 JEM655780 JOI655780 JYE655780 KIA655780 KRW655780 LBS655780 LLO655780 LVK655780 MFG655780 MPC655780 MYY655780 NIU655780 NSQ655780 OCM655780 OMI655780 OWE655780 PGA655780 PPW655780 PZS655780 QJO655780 QTK655780 RDG655780 RNC655780 RWY655780 SGU655780 SQQ655780 TAM655780 TKI655780 TUE655780 UEA655780 UNW655780 UXS655780 VHO655780 VRK655780 WBG655780 WLC655780 WUY655780 IM721316 SI721316 ACE721316 AMA721316 AVW721316 BFS721316 BPO721316 BZK721316 CJG721316 CTC721316 DCY721316 DMU721316 DWQ721316 EGM721316 EQI721316 FAE721316 FKA721316 FTW721316 GDS721316 GNO721316 GXK721316 HHG721316 HRC721316 IAY721316 IKU721316 IUQ721316 JEM721316 JOI721316 JYE721316 KIA721316 KRW721316 LBS721316 LLO721316 LVK721316 MFG721316 MPC721316 MYY721316 NIU721316 NSQ721316 OCM721316 OMI721316 OWE721316 PGA721316 PPW721316 PZS721316 QJO721316 QTK721316 RDG721316 RNC721316 RWY721316 SGU721316 SQQ721316 TAM721316 TKI721316 TUE721316 UEA721316 UNW721316 UXS721316 VHO721316 VRK721316 WBG721316 WLC721316 WUY721316 IM786852 SI786852 ACE786852 AMA786852 AVW786852 BFS786852 BPO786852 BZK786852 CJG786852 CTC786852 DCY786852 DMU786852 DWQ786852 EGM786852 EQI786852 FAE786852 FKA786852 FTW786852 GDS786852 GNO786852 GXK786852 HHG786852 HRC786852 IAY786852 IKU786852 IUQ786852 JEM786852 JOI786852 JYE786852 KIA786852 KRW786852 LBS786852 LLO786852 LVK786852 MFG786852 MPC786852 MYY786852 NIU786852 NSQ786852 OCM786852 OMI786852 OWE786852 PGA786852 PPW786852 PZS786852 QJO786852 QTK786852 RDG786852 RNC786852 RWY786852 SGU786852 SQQ786852 TAM786852 TKI786852 TUE786852 UEA786852 UNW786852 UXS786852 VHO786852 VRK786852 WBG786852 WLC786852 WUY786852 IM852388 SI852388 ACE852388 AMA852388 AVW852388 BFS852388 BPO852388 BZK852388 CJG852388 CTC852388 DCY852388 DMU852388 DWQ852388 EGM852388 EQI852388 FAE852388 FKA852388 FTW852388 GDS852388 GNO852388 GXK852388 HHG852388 HRC852388 IAY852388 IKU852388 IUQ852388 JEM852388 JOI852388 JYE852388 KIA852388 KRW852388 LBS852388 LLO852388 LVK852388 MFG852388 MPC852388 MYY852388 NIU852388 NSQ852388 OCM852388 OMI852388 OWE852388 PGA852388 PPW852388 PZS852388 QJO852388 QTK852388 RDG852388 RNC852388 RWY852388 SGU852388 SQQ852388 TAM852388 TKI852388 TUE852388 UEA852388 UNW852388 UXS852388 VHO852388 VRK852388 WBG852388 WLC852388 WUY852388 IM917924 SI917924 ACE917924 AMA917924 AVW917924 BFS917924 BPO917924 BZK917924 CJG917924 CTC917924 DCY917924 DMU917924 DWQ917924 EGM917924 EQI917924 FAE917924 FKA917924 FTW917924 GDS917924 GNO917924 GXK917924 HHG917924 HRC917924 IAY917924 IKU917924 IUQ917924 JEM917924 JOI917924 JYE917924 KIA917924 KRW917924 LBS917924 LLO917924 LVK917924 MFG917924 MPC917924 MYY917924 NIU917924 NSQ917924 OCM917924 OMI917924 OWE917924 PGA917924 PPW917924 PZS917924 QJO917924 QTK917924 RDG917924 RNC917924 RWY917924 SGU917924 SQQ917924 TAM917924 TKI917924 TUE917924 UEA917924 UNW917924 UXS917924 VHO917924 VRK917924 WBG917924 WLC917924 WUY917924 IM983460 SI983460 ACE983460 AMA983460 AVW983460 BFS983460 BPO983460 BZK983460 CJG983460 CTC983460 DCY983460 DMU983460 DWQ983460 EGM983460 EQI983460 FAE983460 FKA983460 FTW983460 GDS983460 GNO983460 GXK983460 HHG983460 HRC983460 IAY983460 IKU983460 IUQ983460 JEM983460 JOI983460 JYE983460 KIA983460 KRW983460 LBS983460 LLO983460 LVK983460 MFG983460 MPC983460 MYY983460 NIU983460 NSQ983460 OCM983460 OMI983460 OWE983460 PGA983460 PPW983460 PZS983460 QJO983460 QTK983460 RDG983460 RNC983460 RWY983460 SGU983460 SQQ983460 TAM983460 TKI983460 TUE983460 UEA983460 UNW983460 UXS983460 VHO983460 VRK983460 WBG983460 WLC983460 WUY983460 IM122 SI122 ACE122 AMA122 AVW122 BFS122 BPO122 BZK122 CJG122 CTC122 DCY122 DMU122 DWQ122 EGM122 EQI122 FAE122 FKA122 FTW122 GDS122 GNO122 GXK122 HHG122 HRC122 IAY122 IKU122 IUQ122 JEM122 JOI122 JYE122 KIA122 KRW122 LBS122 LLO122 LVK122 MFG122 MPC122 MYY122 NIU122 NSQ122 OCM122 OMI122 OWE122 PGA122 PPW122 PZS122 QJO122 QTK122 RDG122 RNC122 RWY122 SGU122 SQQ122 TAM122 TKI122 TUE122 UEA122 UNW122 UXS122 VHO122 VRK122 WBG122 WLC122 WUY122 IM65958 SI65958 ACE65958 AMA65958 AVW65958 BFS65958 BPO65958 BZK65958 CJG65958 CTC65958 DCY65958 DMU65958 DWQ65958 EGM65958 EQI65958 FAE65958 FKA65958 FTW65958 GDS65958 GNO65958 GXK65958 HHG65958 HRC65958 IAY65958 IKU65958 IUQ65958 JEM65958 JOI65958 JYE65958 KIA65958 KRW65958 LBS65958 LLO65958 LVK65958 MFG65958 MPC65958 MYY65958 NIU65958 NSQ65958 OCM65958 OMI65958 OWE65958 PGA65958 PPW65958 PZS65958 QJO65958 QTK65958 RDG65958 RNC65958 RWY65958 SGU65958 SQQ65958 TAM65958 TKI65958 TUE65958 UEA65958 UNW65958 UXS65958 VHO65958 VRK65958 WBG65958 WLC65958 WUY65958 IM131494 SI131494 ACE131494 AMA131494 AVW131494 BFS131494 BPO131494 BZK131494 CJG131494 CTC131494 DCY131494 DMU131494 DWQ131494 EGM131494 EQI131494 FAE131494 FKA131494 FTW131494 GDS131494 GNO131494 GXK131494 HHG131494 HRC131494 IAY131494 IKU131494 IUQ131494 JEM131494 JOI131494 JYE131494 KIA131494 KRW131494 LBS131494 LLO131494 LVK131494 MFG131494 MPC131494 MYY131494 NIU131494 NSQ131494 OCM131494 OMI131494 OWE131494 PGA131494 PPW131494 PZS131494 QJO131494 QTK131494 RDG131494 RNC131494 RWY131494 SGU131494 SQQ131494 TAM131494 TKI131494 TUE131494 UEA131494 UNW131494 UXS131494 VHO131494 VRK131494 WBG131494 WLC131494 WUY131494 IM197030 SI197030 ACE197030 AMA197030 AVW197030 BFS197030 BPO197030 BZK197030 CJG197030 CTC197030 DCY197030 DMU197030 DWQ197030 EGM197030 EQI197030 FAE197030 FKA197030 FTW197030 GDS197030 GNO197030 GXK197030 HHG197030 HRC197030 IAY197030 IKU197030 IUQ197030 JEM197030 JOI197030 JYE197030 KIA197030 KRW197030 LBS197030 LLO197030 LVK197030 MFG197030 MPC197030 MYY197030 NIU197030 NSQ197030 OCM197030 OMI197030 OWE197030 PGA197030 PPW197030 PZS197030 QJO197030 QTK197030 RDG197030 RNC197030 RWY197030 SGU197030 SQQ197030 TAM197030 TKI197030 TUE197030 UEA197030 UNW197030 UXS197030 VHO197030 VRK197030 WBG197030 WLC197030 WUY197030 IM262566 SI262566 ACE262566 AMA262566 AVW262566 BFS262566 BPO262566 BZK262566 CJG262566 CTC262566 DCY262566 DMU262566 DWQ262566 EGM262566 EQI262566 FAE262566 FKA262566 FTW262566 GDS262566 GNO262566 GXK262566 HHG262566 HRC262566 IAY262566 IKU262566 IUQ262566 JEM262566 JOI262566 JYE262566 KIA262566 KRW262566 LBS262566 LLO262566 LVK262566 MFG262566 MPC262566 MYY262566 NIU262566 NSQ262566 OCM262566 OMI262566 OWE262566 PGA262566 PPW262566 PZS262566 QJO262566 QTK262566 RDG262566 RNC262566 RWY262566 SGU262566 SQQ262566 TAM262566 TKI262566 TUE262566 UEA262566 UNW262566 UXS262566 VHO262566 VRK262566 WBG262566 WLC262566 WUY262566 IM328102 SI328102 ACE328102 AMA328102 AVW328102 BFS328102 BPO328102 BZK328102 CJG328102 CTC328102 DCY328102 DMU328102 DWQ328102 EGM328102 EQI328102 FAE328102 FKA328102 FTW328102 GDS328102 GNO328102 GXK328102 HHG328102 HRC328102 IAY328102 IKU328102 IUQ328102 JEM328102 JOI328102 JYE328102 KIA328102 KRW328102 LBS328102 LLO328102 LVK328102 MFG328102 MPC328102 MYY328102 NIU328102 NSQ328102 OCM328102 OMI328102 OWE328102 PGA328102 PPW328102 PZS328102 QJO328102 QTK328102 RDG328102 RNC328102 RWY328102 SGU328102 SQQ328102 TAM328102 TKI328102 TUE328102 UEA328102 UNW328102 UXS328102 VHO328102 VRK328102 WBG328102 WLC328102 WUY328102 IM393638 SI393638 ACE393638 AMA393638 AVW393638 BFS393638 BPO393638 BZK393638 CJG393638 CTC393638 DCY393638 DMU393638 DWQ393638 EGM393638 EQI393638 FAE393638 FKA393638 FTW393638 GDS393638 GNO393638 GXK393638 HHG393638 HRC393638 IAY393638 IKU393638 IUQ393638 JEM393638 JOI393638 JYE393638 KIA393638 KRW393638 LBS393638 LLO393638 LVK393638 MFG393638 MPC393638 MYY393638 NIU393638 NSQ393638 OCM393638 OMI393638 OWE393638 PGA393638 PPW393638 PZS393638 QJO393638 QTK393638 RDG393638 RNC393638 RWY393638 SGU393638 SQQ393638 TAM393638 TKI393638 TUE393638 UEA393638 UNW393638 UXS393638 VHO393638 VRK393638 WBG393638 WLC393638 WUY393638 IM459174 SI459174 ACE459174 AMA459174 AVW459174 BFS459174 BPO459174 BZK459174 CJG459174 CTC459174 DCY459174 DMU459174 DWQ459174 EGM459174 EQI459174 FAE459174 FKA459174 FTW459174 GDS459174 GNO459174 GXK459174 HHG459174 HRC459174 IAY459174 IKU459174 IUQ459174 JEM459174 JOI459174 JYE459174 KIA459174 KRW459174 LBS459174 LLO459174 LVK459174 MFG459174 MPC459174 MYY459174 NIU459174 NSQ459174 OCM459174 OMI459174 OWE459174 PGA459174 PPW459174 PZS459174 QJO459174 QTK459174 RDG459174 RNC459174 RWY459174 SGU459174 SQQ459174 TAM459174 TKI459174 TUE459174 UEA459174 UNW459174 UXS459174 VHO459174 VRK459174 WBG459174 WLC459174 WUY459174 IM524710 SI524710 ACE524710 AMA524710 AVW524710 BFS524710 BPO524710 BZK524710 CJG524710 CTC524710 DCY524710 DMU524710 DWQ524710 EGM524710 EQI524710 FAE524710 FKA524710 FTW524710 GDS524710 GNO524710 GXK524710 HHG524710 HRC524710 IAY524710 IKU524710 IUQ524710 JEM524710 JOI524710 JYE524710 KIA524710 KRW524710 LBS524710 LLO524710 LVK524710 MFG524710 MPC524710 MYY524710 NIU524710 NSQ524710 OCM524710 OMI524710 OWE524710 PGA524710 PPW524710 PZS524710 QJO524710 QTK524710 RDG524710 RNC524710 RWY524710 SGU524710 SQQ524710 TAM524710 TKI524710 TUE524710 UEA524710 UNW524710 UXS524710 VHO524710 VRK524710 WBG524710 WLC524710 WUY524710 IM590246 SI590246 ACE590246 AMA590246 AVW590246 BFS590246 BPO590246 BZK590246 CJG590246 CTC590246 DCY590246 DMU590246 DWQ590246 EGM590246 EQI590246 FAE590246 FKA590246 FTW590246 GDS590246 GNO590246 GXK590246 HHG590246 HRC590246 IAY590246 IKU590246 IUQ590246 JEM590246 JOI590246 JYE590246 KIA590246 KRW590246 LBS590246 LLO590246 LVK590246 MFG590246 MPC590246 MYY590246 NIU590246 NSQ590246 OCM590246 OMI590246 OWE590246 PGA590246 PPW590246 PZS590246 QJO590246 QTK590246 RDG590246 RNC590246 RWY590246 SGU590246 SQQ590246 TAM590246 TKI590246 TUE590246 UEA590246 UNW590246 UXS590246 VHO590246 VRK590246 WBG590246 WLC590246 WUY590246 IM655782 SI655782 ACE655782 AMA655782 AVW655782 BFS655782 BPO655782 BZK655782 CJG655782 CTC655782 DCY655782 DMU655782 DWQ655782 EGM655782 EQI655782 FAE655782 FKA655782 FTW655782 GDS655782 GNO655782 GXK655782 HHG655782 HRC655782 IAY655782 IKU655782 IUQ655782 JEM655782 JOI655782 JYE655782 KIA655782 KRW655782 LBS655782 LLO655782 LVK655782 MFG655782 MPC655782 MYY655782 NIU655782 NSQ655782 OCM655782 OMI655782 OWE655782 PGA655782 PPW655782 PZS655782 QJO655782 QTK655782 RDG655782 RNC655782 RWY655782 SGU655782 SQQ655782 TAM655782 TKI655782 TUE655782 UEA655782 UNW655782 UXS655782 VHO655782 VRK655782 WBG655782 WLC655782 WUY655782 IM721318 SI721318 ACE721318 AMA721318 AVW721318 BFS721318 BPO721318 BZK721318 CJG721318 CTC721318 DCY721318 DMU721318 DWQ721318 EGM721318 EQI721318 FAE721318 FKA721318 FTW721318 GDS721318 GNO721318 GXK721318 HHG721318 HRC721318 IAY721318 IKU721318 IUQ721318 JEM721318 JOI721318 JYE721318 KIA721318 KRW721318 LBS721318 LLO721318 LVK721318 MFG721318 MPC721318 MYY721318 NIU721318 NSQ721318 OCM721318 OMI721318 OWE721318 PGA721318 PPW721318 PZS721318 QJO721318 QTK721318 RDG721318 RNC721318 RWY721318 SGU721318 SQQ721318 TAM721318 TKI721318 TUE721318 UEA721318 UNW721318 UXS721318 VHO721318 VRK721318 WBG721318 WLC721318 WUY721318 IM786854 SI786854 ACE786854 AMA786854 AVW786854 BFS786854 BPO786854 BZK786854 CJG786854 CTC786854 DCY786854 DMU786854 DWQ786854 EGM786854 EQI786854 FAE786854 FKA786854 FTW786854 GDS786854 GNO786854 GXK786854 HHG786854 HRC786854 IAY786854 IKU786854 IUQ786854 JEM786854 JOI786854 JYE786854 KIA786854 KRW786854 LBS786854 LLO786854 LVK786854 MFG786854 MPC786854 MYY786854 NIU786854 NSQ786854 OCM786854 OMI786854 OWE786854 PGA786854 PPW786854 PZS786854 QJO786854 QTK786854 RDG786854 RNC786854 RWY786854 SGU786854 SQQ786854 TAM786854 TKI786854 TUE786854 UEA786854 UNW786854 UXS786854 VHO786854 VRK786854 WBG786854 WLC786854 WUY786854 IM852390 SI852390 ACE852390 AMA852390 AVW852390 BFS852390 BPO852390 BZK852390 CJG852390 CTC852390 DCY852390 DMU852390 DWQ852390 EGM852390 EQI852390 FAE852390 FKA852390 FTW852390 GDS852390 GNO852390 GXK852390 HHG852390 HRC852390 IAY852390 IKU852390 IUQ852390 JEM852390 JOI852390 JYE852390 KIA852390 KRW852390 LBS852390 LLO852390 LVK852390 MFG852390 MPC852390 MYY852390 NIU852390 NSQ852390 OCM852390 OMI852390 OWE852390 PGA852390 PPW852390 PZS852390 QJO852390 QTK852390 RDG852390 RNC852390 RWY852390 SGU852390 SQQ852390 TAM852390 TKI852390 TUE852390 UEA852390 UNW852390 UXS852390 VHO852390 VRK852390 WBG852390 WLC852390 WUY852390 IM917926 SI917926 ACE917926 AMA917926 AVW917926 BFS917926 BPO917926 BZK917926 CJG917926 CTC917926 DCY917926 DMU917926 DWQ917926 EGM917926 EQI917926 FAE917926 FKA917926 FTW917926 GDS917926 GNO917926 GXK917926 HHG917926 HRC917926 IAY917926 IKU917926 IUQ917926 JEM917926 JOI917926 JYE917926 KIA917926 KRW917926 LBS917926 LLO917926 LVK917926 MFG917926 MPC917926 MYY917926 NIU917926 NSQ917926 OCM917926 OMI917926 OWE917926 PGA917926 PPW917926 PZS917926 QJO917926 QTK917926 RDG917926 RNC917926 RWY917926 SGU917926 SQQ917926 TAM917926 TKI917926 TUE917926 UEA917926 UNW917926 UXS917926 VHO917926 VRK917926 WBG917926 WLC917926 WUY917926 IM983462 SI983462 ACE983462 AMA983462 AVW983462 BFS983462 BPO983462 BZK983462 CJG983462 CTC983462 DCY983462 DMU983462 DWQ983462 EGM983462 EQI983462 FAE983462 FKA983462 FTW983462 GDS983462 GNO983462 GXK983462 HHG983462 HRC983462 IAY983462 IKU983462 IUQ983462 JEM983462 JOI983462 JYE983462 KIA983462 KRW983462 LBS983462 LLO983462 LVK983462 MFG983462 MPC983462 MYY983462 NIU983462 NSQ983462 OCM983462 OMI983462 OWE983462 PGA983462 PPW983462 PZS983462 QJO983462 QTK983462 RDG983462 RNC983462 RWY983462 SGU983462 SQQ983462 TAM983462 TKI983462 TUE983462 UEA983462 UNW983462 UXS983462 VHO983462 VRK983462 WBG983462 WLC983462 WUY983462 IM65960:IM65961 SI65960:SI65961 ACE65960:ACE65961 AMA65960:AMA65961 AVW65960:AVW65961 BFS65960:BFS65961 BPO65960:BPO65961 BZK65960:BZK65961 CJG65960:CJG65961 CTC65960:CTC65961 DCY65960:DCY65961 DMU65960:DMU65961 DWQ65960:DWQ65961 EGM65960:EGM65961 EQI65960:EQI65961 FAE65960:FAE65961 FKA65960:FKA65961 FTW65960:FTW65961 GDS65960:GDS65961 GNO65960:GNO65961 GXK65960:GXK65961 HHG65960:HHG65961 HRC65960:HRC65961 IAY65960:IAY65961 IKU65960:IKU65961 IUQ65960:IUQ65961 JEM65960:JEM65961 JOI65960:JOI65961 JYE65960:JYE65961 KIA65960:KIA65961 KRW65960:KRW65961 LBS65960:LBS65961 LLO65960:LLO65961 LVK65960:LVK65961 MFG65960:MFG65961 MPC65960:MPC65961 MYY65960:MYY65961 NIU65960:NIU65961 NSQ65960:NSQ65961 OCM65960:OCM65961 OMI65960:OMI65961 OWE65960:OWE65961 PGA65960:PGA65961 PPW65960:PPW65961 PZS65960:PZS65961 QJO65960:QJO65961 QTK65960:QTK65961 RDG65960:RDG65961 RNC65960:RNC65961 RWY65960:RWY65961 SGU65960:SGU65961 SQQ65960:SQQ65961 TAM65960:TAM65961 TKI65960:TKI65961 TUE65960:TUE65961 UEA65960:UEA65961 UNW65960:UNW65961 UXS65960:UXS65961 VHO65960:VHO65961 VRK65960:VRK65961 WBG65960:WBG65961 WLC65960:WLC65961 WUY65960:WUY65961 IM131496:IM131497 SI131496:SI131497 ACE131496:ACE131497 AMA131496:AMA131497 AVW131496:AVW131497 BFS131496:BFS131497 BPO131496:BPO131497 BZK131496:BZK131497 CJG131496:CJG131497 CTC131496:CTC131497 DCY131496:DCY131497 DMU131496:DMU131497 DWQ131496:DWQ131497 EGM131496:EGM131497 EQI131496:EQI131497 FAE131496:FAE131497 FKA131496:FKA131497 FTW131496:FTW131497 GDS131496:GDS131497 GNO131496:GNO131497 GXK131496:GXK131497 HHG131496:HHG131497 HRC131496:HRC131497 IAY131496:IAY131497 IKU131496:IKU131497 IUQ131496:IUQ131497 JEM131496:JEM131497 JOI131496:JOI131497 JYE131496:JYE131497 KIA131496:KIA131497 KRW131496:KRW131497 LBS131496:LBS131497 LLO131496:LLO131497 LVK131496:LVK131497 MFG131496:MFG131497 MPC131496:MPC131497 MYY131496:MYY131497 NIU131496:NIU131497 NSQ131496:NSQ131497 OCM131496:OCM131497 OMI131496:OMI131497 OWE131496:OWE131497 PGA131496:PGA131497 PPW131496:PPW131497 PZS131496:PZS131497 QJO131496:QJO131497 QTK131496:QTK131497 RDG131496:RDG131497 RNC131496:RNC131497 RWY131496:RWY131497 SGU131496:SGU131497 SQQ131496:SQQ131497 TAM131496:TAM131497 TKI131496:TKI131497 TUE131496:TUE131497 UEA131496:UEA131497 UNW131496:UNW131497 UXS131496:UXS131497 VHO131496:VHO131497 VRK131496:VRK131497 WBG131496:WBG131497 WLC131496:WLC131497 WUY131496:WUY131497 IM197032:IM197033 SI197032:SI197033 ACE197032:ACE197033 AMA197032:AMA197033 AVW197032:AVW197033 BFS197032:BFS197033 BPO197032:BPO197033 BZK197032:BZK197033 CJG197032:CJG197033 CTC197032:CTC197033 DCY197032:DCY197033 DMU197032:DMU197033 DWQ197032:DWQ197033 EGM197032:EGM197033 EQI197032:EQI197033 FAE197032:FAE197033 FKA197032:FKA197033 FTW197032:FTW197033 GDS197032:GDS197033 GNO197032:GNO197033 GXK197032:GXK197033 HHG197032:HHG197033 HRC197032:HRC197033 IAY197032:IAY197033 IKU197032:IKU197033 IUQ197032:IUQ197033 JEM197032:JEM197033 JOI197032:JOI197033 JYE197032:JYE197033 KIA197032:KIA197033 KRW197032:KRW197033 LBS197032:LBS197033 LLO197032:LLO197033 LVK197032:LVK197033 MFG197032:MFG197033 MPC197032:MPC197033 MYY197032:MYY197033 NIU197032:NIU197033 NSQ197032:NSQ197033 OCM197032:OCM197033 OMI197032:OMI197033 OWE197032:OWE197033 PGA197032:PGA197033 PPW197032:PPW197033 PZS197032:PZS197033 QJO197032:QJO197033 QTK197032:QTK197033 RDG197032:RDG197033 RNC197032:RNC197033 RWY197032:RWY197033 SGU197032:SGU197033 SQQ197032:SQQ197033 TAM197032:TAM197033 TKI197032:TKI197033 TUE197032:TUE197033 UEA197032:UEA197033 UNW197032:UNW197033 UXS197032:UXS197033 VHO197032:VHO197033 VRK197032:VRK197033 WBG197032:WBG197033 WLC197032:WLC197033 WUY197032:WUY197033 IM262568:IM262569 SI262568:SI262569 ACE262568:ACE262569 AMA262568:AMA262569 AVW262568:AVW262569 BFS262568:BFS262569 BPO262568:BPO262569 BZK262568:BZK262569 CJG262568:CJG262569 CTC262568:CTC262569 DCY262568:DCY262569 DMU262568:DMU262569 DWQ262568:DWQ262569 EGM262568:EGM262569 EQI262568:EQI262569 FAE262568:FAE262569 FKA262568:FKA262569 FTW262568:FTW262569 GDS262568:GDS262569 GNO262568:GNO262569 GXK262568:GXK262569 HHG262568:HHG262569 HRC262568:HRC262569 IAY262568:IAY262569 IKU262568:IKU262569 IUQ262568:IUQ262569 JEM262568:JEM262569 JOI262568:JOI262569 JYE262568:JYE262569 KIA262568:KIA262569 KRW262568:KRW262569 LBS262568:LBS262569 LLO262568:LLO262569 LVK262568:LVK262569 MFG262568:MFG262569 MPC262568:MPC262569 MYY262568:MYY262569 NIU262568:NIU262569 NSQ262568:NSQ262569 OCM262568:OCM262569 OMI262568:OMI262569 OWE262568:OWE262569 PGA262568:PGA262569 PPW262568:PPW262569 PZS262568:PZS262569 QJO262568:QJO262569 QTK262568:QTK262569 RDG262568:RDG262569 RNC262568:RNC262569 RWY262568:RWY262569 SGU262568:SGU262569 SQQ262568:SQQ262569 TAM262568:TAM262569 TKI262568:TKI262569 TUE262568:TUE262569 UEA262568:UEA262569 UNW262568:UNW262569 UXS262568:UXS262569 VHO262568:VHO262569 VRK262568:VRK262569 WBG262568:WBG262569 WLC262568:WLC262569 WUY262568:WUY262569 IM328104:IM328105 SI328104:SI328105 ACE328104:ACE328105 AMA328104:AMA328105 AVW328104:AVW328105 BFS328104:BFS328105 BPO328104:BPO328105 BZK328104:BZK328105 CJG328104:CJG328105 CTC328104:CTC328105 DCY328104:DCY328105 DMU328104:DMU328105 DWQ328104:DWQ328105 EGM328104:EGM328105 EQI328104:EQI328105 FAE328104:FAE328105 FKA328104:FKA328105 FTW328104:FTW328105 GDS328104:GDS328105 GNO328104:GNO328105 GXK328104:GXK328105 HHG328104:HHG328105 HRC328104:HRC328105 IAY328104:IAY328105 IKU328104:IKU328105 IUQ328104:IUQ328105 JEM328104:JEM328105 JOI328104:JOI328105 JYE328104:JYE328105 KIA328104:KIA328105 KRW328104:KRW328105 LBS328104:LBS328105 LLO328104:LLO328105 LVK328104:LVK328105 MFG328104:MFG328105 MPC328104:MPC328105 MYY328104:MYY328105 NIU328104:NIU328105 NSQ328104:NSQ328105 OCM328104:OCM328105 OMI328104:OMI328105 OWE328104:OWE328105 PGA328104:PGA328105 PPW328104:PPW328105 PZS328104:PZS328105 QJO328104:QJO328105 QTK328104:QTK328105 RDG328104:RDG328105 RNC328104:RNC328105 RWY328104:RWY328105 SGU328104:SGU328105 SQQ328104:SQQ328105 TAM328104:TAM328105 TKI328104:TKI328105 TUE328104:TUE328105 UEA328104:UEA328105 UNW328104:UNW328105 UXS328104:UXS328105 VHO328104:VHO328105 VRK328104:VRK328105 WBG328104:WBG328105 WLC328104:WLC328105 WUY328104:WUY328105 IM393640:IM393641 SI393640:SI393641 ACE393640:ACE393641 AMA393640:AMA393641 AVW393640:AVW393641 BFS393640:BFS393641 BPO393640:BPO393641 BZK393640:BZK393641 CJG393640:CJG393641 CTC393640:CTC393641 DCY393640:DCY393641 DMU393640:DMU393641 DWQ393640:DWQ393641 EGM393640:EGM393641 EQI393640:EQI393641 FAE393640:FAE393641 FKA393640:FKA393641 FTW393640:FTW393641 GDS393640:GDS393641 GNO393640:GNO393641 GXK393640:GXK393641 HHG393640:HHG393641 HRC393640:HRC393641 IAY393640:IAY393641 IKU393640:IKU393641 IUQ393640:IUQ393641 JEM393640:JEM393641 JOI393640:JOI393641 JYE393640:JYE393641 KIA393640:KIA393641 KRW393640:KRW393641 LBS393640:LBS393641 LLO393640:LLO393641 LVK393640:LVK393641 MFG393640:MFG393641 MPC393640:MPC393641 MYY393640:MYY393641 NIU393640:NIU393641 NSQ393640:NSQ393641 OCM393640:OCM393641 OMI393640:OMI393641 OWE393640:OWE393641 PGA393640:PGA393641 PPW393640:PPW393641 PZS393640:PZS393641 QJO393640:QJO393641 QTK393640:QTK393641 RDG393640:RDG393641 RNC393640:RNC393641 RWY393640:RWY393641 SGU393640:SGU393641 SQQ393640:SQQ393641 TAM393640:TAM393641 TKI393640:TKI393641 TUE393640:TUE393641 UEA393640:UEA393641 UNW393640:UNW393641 UXS393640:UXS393641 VHO393640:VHO393641 VRK393640:VRK393641 WBG393640:WBG393641 WLC393640:WLC393641 WUY393640:WUY393641 IM459176:IM459177 SI459176:SI459177 ACE459176:ACE459177 AMA459176:AMA459177 AVW459176:AVW459177 BFS459176:BFS459177 BPO459176:BPO459177 BZK459176:BZK459177 CJG459176:CJG459177 CTC459176:CTC459177 DCY459176:DCY459177 DMU459176:DMU459177 DWQ459176:DWQ459177 EGM459176:EGM459177 EQI459176:EQI459177 FAE459176:FAE459177 FKA459176:FKA459177 FTW459176:FTW459177 GDS459176:GDS459177 GNO459176:GNO459177 GXK459176:GXK459177 HHG459176:HHG459177 HRC459176:HRC459177 IAY459176:IAY459177 IKU459176:IKU459177 IUQ459176:IUQ459177 JEM459176:JEM459177 JOI459176:JOI459177 JYE459176:JYE459177 KIA459176:KIA459177 KRW459176:KRW459177 LBS459176:LBS459177 LLO459176:LLO459177 LVK459176:LVK459177 MFG459176:MFG459177 MPC459176:MPC459177 MYY459176:MYY459177 NIU459176:NIU459177 NSQ459176:NSQ459177 OCM459176:OCM459177 OMI459176:OMI459177 OWE459176:OWE459177 PGA459176:PGA459177 PPW459176:PPW459177 PZS459176:PZS459177 QJO459176:QJO459177 QTK459176:QTK459177 RDG459176:RDG459177 RNC459176:RNC459177 RWY459176:RWY459177 SGU459176:SGU459177 SQQ459176:SQQ459177 TAM459176:TAM459177 TKI459176:TKI459177 TUE459176:TUE459177 UEA459176:UEA459177 UNW459176:UNW459177 UXS459176:UXS459177 VHO459176:VHO459177 VRK459176:VRK459177 WBG459176:WBG459177 WLC459176:WLC459177 WUY459176:WUY459177 IM524712:IM524713 SI524712:SI524713 ACE524712:ACE524713 AMA524712:AMA524713 AVW524712:AVW524713 BFS524712:BFS524713 BPO524712:BPO524713 BZK524712:BZK524713 CJG524712:CJG524713 CTC524712:CTC524713 DCY524712:DCY524713 DMU524712:DMU524713 DWQ524712:DWQ524713 EGM524712:EGM524713 EQI524712:EQI524713 FAE524712:FAE524713 FKA524712:FKA524713 FTW524712:FTW524713 GDS524712:GDS524713 GNO524712:GNO524713 GXK524712:GXK524713 HHG524712:HHG524713 HRC524712:HRC524713 IAY524712:IAY524713 IKU524712:IKU524713 IUQ524712:IUQ524713 JEM524712:JEM524713 JOI524712:JOI524713 JYE524712:JYE524713 KIA524712:KIA524713 KRW524712:KRW524713 LBS524712:LBS524713 LLO524712:LLO524713 LVK524712:LVK524713 MFG524712:MFG524713 MPC524712:MPC524713 MYY524712:MYY524713 NIU524712:NIU524713 NSQ524712:NSQ524713 OCM524712:OCM524713 OMI524712:OMI524713 OWE524712:OWE524713 PGA524712:PGA524713 PPW524712:PPW524713 PZS524712:PZS524713 QJO524712:QJO524713 QTK524712:QTK524713 RDG524712:RDG524713 RNC524712:RNC524713 RWY524712:RWY524713 SGU524712:SGU524713 SQQ524712:SQQ524713 TAM524712:TAM524713 TKI524712:TKI524713 TUE524712:TUE524713 UEA524712:UEA524713 UNW524712:UNW524713 UXS524712:UXS524713 VHO524712:VHO524713 VRK524712:VRK524713 WBG524712:WBG524713 WLC524712:WLC524713 WUY524712:WUY524713 IM590248:IM590249 SI590248:SI590249 ACE590248:ACE590249 AMA590248:AMA590249 AVW590248:AVW590249 BFS590248:BFS590249 BPO590248:BPO590249 BZK590248:BZK590249 CJG590248:CJG590249 CTC590248:CTC590249 DCY590248:DCY590249 DMU590248:DMU590249 DWQ590248:DWQ590249 EGM590248:EGM590249 EQI590248:EQI590249 FAE590248:FAE590249 FKA590248:FKA590249 FTW590248:FTW590249 GDS590248:GDS590249 GNO590248:GNO590249 GXK590248:GXK590249 HHG590248:HHG590249 HRC590248:HRC590249 IAY590248:IAY590249 IKU590248:IKU590249 IUQ590248:IUQ590249 JEM590248:JEM590249 JOI590248:JOI590249 JYE590248:JYE590249 KIA590248:KIA590249 KRW590248:KRW590249 LBS590248:LBS590249 LLO590248:LLO590249 LVK590248:LVK590249 MFG590248:MFG590249 MPC590248:MPC590249 MYY590248:MYY590249 NIU590248:NIU590249 NSQ590248:NSQ590249 OCM590248:OCM590249 OMI590248:OMI590249 OWE590248:OWE590249 PGA590248:PGA590249 PPW590248:PPW590249 PZS590248:PZS590249 QJO590248:QJO590249 QTK590248:QTK590249 RDG590248:RDG590249 RNC590248:RNC590249 RWY590248:RWY590249 SGU590248:SGU590249 SQQ590248:SQQ590249 TAM590248:TAM590249 TKI590248:TKI590249 TUE590248:TUE590249 UEA590248:UEA590249 UNW590248:UNW590249 UXS590248:UXS590249 VHO590248:VHO590249 VRK590248:VRK590249 WBG590248:WBG590249 WLC590248:WLC590249 WUY590248:WUY590249 IM655784:IM655785 SI655784:SI655785 ACE655784:ACE655785 AMA655784:AMA655785 AVW655784:AVW655785 BFS655784:BFS655785 BPO655784:BPO655785 BZK655784:BZK655785 CJG655784:CJG655785 CTC655784:CTC655785 DCY655784:DCY655785 DMU655784:DMU655785 DWQ655784:DWQ655785 EGM655784:EGM655785 EQI655784:EQI655785 FAE655784:FAE655785 FKA655784:FKA655785 FTW655784:FTW655785 GDS655784:GDS655785 GNO655784:GNO655785 GXK655784:GXK655785 HHG655784:HHG655785 HRC655784:HRC655785 IAY655784:IAY655785 IKU655784:IKU655785 IUQ655784:IUQ655785 JEM655784:JEM655785 JOI655784:JOI655785 JYE655784:JYE655785 KIA655784:KIA655785 KRW655784:KRW655785 LBS655784:LBS655785 LLO655784:LLO655785 LVK655784:LVK655785 MFG655784:MFG655785 MPC655784:MPC655785 MYY655784:MYY655785 NIU655784:NIU655785 NSQ655784:NSQ655785 OCM655784:OCM655785 OMI655784:OMI655785 OWE655784:OWE655785 PGA655784:PGA655785 PPW655784:PPW655785 PZS655784:PZS655785 QJO655784:QJO655785 QTK655784:QTK655785 RDG655784:RDG655785 RNC655784:RNC655785 RWY655784:RWY655785 SGU655784:SGU655785 SQQ655784:SQQ655785 TAM655784:TAM655785 TKI655784:TKI655785 TUE655784:TUE655785 UEA655784:UEA655785 UNW655784:UNW655785 UXS655784:UXS655785 VHO655784:VHO655785 VRK655784:VRK655785 WBG655784:WBG655785 WLC655784:WLC655785 WUY655784:WUY655785 IM721320:IM721321 SI721320:SI721321 ACE721320:ACE721321 AMA721320:AMA721321 AVW721320:AVW721321 BFS721320:BFS721321 BPO721320:BPO721321 BZK721320:BZK721321 CJG721320:CJG721321 CTC721320:CTC721321 DCY721320:DCY721321 DMU721320:DMU721321 DWQ721320:DWQ721321 EGM721320:EGM721321 EQI721320:EQI721321 FAE721320:FAE721321 FKA721320:FKA721321 FTW721320:FTW721321 GDS721320:GDS721321 GNO721320:GNO721321 GXK721320:GXK721321 HHG721320:HHG721321 HRC721320:HRC721321 IAY721320:IAY721321 IKU721320:IKU721321 IUQ721320:IUQ721321 JEM721320:JEM721321 JOI721320:JOI721321 JYE721320:JYE721321 KIA721320:KIA721321 KRW721320:KRW721321 LBS721320:LBS721321 LLO721320:LLO721321 LVK721320:LVK721321 MFG721320:MFG721321 MPC721320:MPC721321 MYY721320:MYY721321 NIU721320:NIU721321 NSQ721320:NSQ721321 OCM721320:OCM721321 OMI721320:OMI721321 OWE721320:OWE721321 PGA721320:PGA721321 PPW721320:PPW721321 PZS721320:PZS721321 QJO721320:QJO721321 QTK721320:QTK721321 RDG721320:RDG721321 RNC721320:RNC721321 RWY721320:RWY721321 SGU721320:SGU721321 SQQ721320:SQQ721321 TAM721320:TAM721321 TKI721320:TKI721321 TUE721320:TUE721321 UEA721320:UEA721321 UNW721320:UNW721321 UXS721320:UXS721321 VHO721320:VHO721321 VRK721320:VRK721321 WBG721320:WBG721321 WLC721320:WLC721321 WUY721320:WUY721321 IM786856:IM786857 SI786856:SI786857 ACE786856:ACE786857 AMA786856:AMA786857 AVW786856:AVW786857 BFS786856:BFS786857 BPO786856:BPO786857 BZK786856:BZK786857 CJG786856:CJG786857 CTC786856:CTC786857 DCY786856:DCY786857 DMU786856:DMU786857 DWQ786856:DWQ786857 EGM786856:EGM786857 EQI786856:EQI786857 FAE786856:FAE786857 FKA786856:FKA786857 FTW786856:FTW786857 GDS786856:GDS786857 GNO786856:GNO786857 GXK786856:GXK786857 HHG786856:HHG786857 HRC786856:HRC786857 IAY786856:IAY786857 IKU786856:IKU786857 IUQ786856:IUQ786857 JEM786856:JEM786857 JOI786856:JOI786857 JYE786856:JYE786857 KIA786856:KIA786857 KRW786856:KRW786857 LBS786856:LBS786857 LLO786856:LLO786857 LVK786856:LVK786857 MFG786856:MFG786857 MPC786856:MPC786857 MYY786856:MYY786857 NIU786856:NIU786857 NSQ786856:NSQ786857 OCM786856:OCM786857 OMI786856:OMI786857 OWE786856:OWE786857 PGA786856:PGA786857 PPW786856:PPW786857 PZS786856:PZS786857 QJO786856:QJO786857 QTK786856:QTK786857 RDG786856:RDG786857 RNC786856:RNC786857 RWY786856:RWY786857 SGU786856:SGU786857 SQQ786856:SQQ786857 TAM786856:TAM786857 TKI786856:TKI786857 TUE786856:TUE786857 UEA786856:UEA786857 UNW786856:UNW786857 UXS786856:UXS786857 VHO786856:VHO786857 VRK786856:VRK786857 WBG786856:WBG786857 WLC786856:WLC786857 WUY786856:WUY786857 IM852392:IM852393 SI852392:SI852393 ACE852392:ACE852393 AMA852392:AMA852393 AVW852392:AVW852393 BFS852392:BFS852393 BPO852392:BPO852393 BZK852392:BZK852393 CJG852392:CJG852393 CTC852392:CTC852393 DCY852392:DCY852393 DMU852392:DMU852393 DWQ852392:DWQ852393 EGM852392:EGM852393 EQI852392:EQI852393 FAE852392:FAE852393 FKA852392:FKA852393 FTW852392:FTW852393 GDS852392:GDS852393 GNO852392:GNO852393 GXK852392:GXK852393 HHG852392:HHG852393 HRC852392:HRC852393 IAY852392:IAY852393 IKU852392:IKU852393 IUQ852392:IUQ852393 JEM852392:JEM852393 JOI852392:JOI852393 JYE852392:JYE852393 KIA852392:KIA852393 KRW852392:KRW852393 LBS852392:LBS852393 LLO852392:LLO852393 LVK852392:LVK852393 MFG852392:MFG852393 MPC852392:MPC852393 MYY852392:MYY852393 NIU852392:NIU852393 NSQ852392:NSQ852393 OCM852392:OCM852393 OMI852392:OMI852393 OWE852392:OWE852393 PGA852392:PGA852393 PPW852392:PPW852393 PZS852392:PZS852393 QJO852392:QJO852393 QTK852392:QTK852393 RDG852392:RDG852393 RNC852392:RNC852393 RWY852392:RWY852393 SGU852392:SGU852393 SQQ852392:SQQ852393 TAM852392:TAM852393 TKI852392:TKI852393 TUE852392:TUE852393 UEA852392:UEA852393 UNW852392:UNW852393 UXS852392:UXS852393 VHO852392:VHO852393 VRK852392:VRK852393 WBG852392:WBG852393 WLC852392:WLC852393 WUY852392:WUY852393 IM917928:IM917929 SI917928:SI917929 ACE917928:ACE917929 AMA917928:AMA917929 AVW917928:AVW917929 BFS917928:BFS917929 BPO917928:BPO917929 BZK917928:BZK917929 CJG917928:CJG917929 CTC917928:CTC917929 DCY917928:DCY917929 DMU917928:DMU917929 DWQ917928:DWQ917929 EGM917928:EGM917929 EQI917928:EQI917929 FAE917928:FAE917929 FKA917928:FKA917929 FTW917928:FTW917929 GDS917928:GDS917929 GNO917928:GNO917929 GXK917928:GXK917929 HHG917928:HHG917929 HRC917928:HRC917929 IAY917928:IAY917929 IKU917928:IKU917929 IUQ917928:IUQ917929 JEM917928:JEM917929 JOI917928:JOI917929 JYE917928:JYE917929 KIA917928:KIA917929 KRW917928:KRW917929 LBS917928:LBS917929 LLO917928:LLO917929 LVK917928:LVK917929 MFG917928:MFG917929 MPC917928:MPC917929 MYY917928:MYY917929 NIU917928:NIU917929 NSQ917928:NSQ917929 OCM917928:OCM917929 OMI917928:OMI917929 OWE917928:OWE917929 PGA917928:PGA917929 PPW917928:PPW917929 PZS917928:PZS917929 QJO917928:QJO917929 QTK917928:QTK917929 RDG917928:RDG917929 RNC917928:RNC917929 RWY917928:RWY917929 SGU917928:SGU917929 SQQ917928:SQQ917929 TAM917928:TAM917929 TKI917928:TKI917929 TUE917928:TUE917929 UEA917928:UEA917929 UNW917928:UNW917929 UXS917928:UXS917929 VHO917928:VHO917929 VRK917928:VRK917929 WBG917928:WBG917929 WLC917928:WLC917929 WUY917928:WUY917929 IM983464:IM983465 SI983464:SI983465 ACE983464:ACE983465 AMA983464:AMA983465 AVW983464:AVW983465 BFS983464:BFS983465 BPO983464:BPO983465 BZK983464:BZK983465 CJG983464:CJG983465 CTC983464:CTC983465 DCY983464:DCY983465 DMU983464:DMU983465 DWQ983464:DWQ983465 EGM983464:EGM983465 EQI983464:EQI983465 FAE983464:FAE983465 FKA983464:FKA983465 FTW983464:FTW983465 GDS983464:GDS983465 GNO983464:GNO983465 GXK983464:GXK983465 HHG983464:HHG983465 HRC983464:HRC983465 IAY983464:IAY983465 IKU983464:IKU983465 IUQ983464:IUQ983465 JEM983464:JEM983465 JOI983464:JOI983465 JYE983464:JYE983465 KIA983464:KIA983465 KRW983464:KRW983465 LBS983464:LBS983465 LLO983464:LLO983465 LVK983464:LVK983465 MFG983464:MFG983465 MPC983464:MPC983465 MYY983464:MYY983465 NIU983464:NIU983465 NSQ983464:NSQ983465 OCM983464:OCM983465 OMI983464:OMI983465 OWE983464:OWE983465 PGA983464:PGA983465 PPW983464:PPW983465 PZS983464:PZS983465 QJO983464:QJO983465 QTK983464:QTK983465 RDG983464:RDG983465 RNC983464:RNC983465 RWY983464:RWY983465 SGU983464:SGU983465 SQQ983464:SQQ983465 TAM983464:TAM983465 TKI983464:TKI983465 TUE983464:TUE983465 UEA983464:UEA983465 UNW983464:UNW983465 UXS983464:UXS983465 VHO983464:VHO983465 VRK983464:VRK983465 WBG983464:WBG983465 WLC983464:WLC983465 WUY983464:WUY983465 FX66023:FX66024 PT66023:PT66024 ZP66023:ZP66024 AJL66023:AJL66024 ATH66023:ATH66024 BDD66023:BDD66024 BMZ66023:BMZ66024 BWV66023:BWV66024 CGR66023:CGR66024 CQN66023:CQN66024 DAJ66023:DAJ66024 DKF66023:DKF66024 DUB66023:DUB66024 EDX66023:EDX66024 ENT66023:ENT66024 EXP66023:EXP66024 FHL66023:FHL66024 FRH66023:FRH66024 GBD66023:GBD66024 GKZ66023:GKZ66024 GUV66023:GUV66024 HER66023:HER66024 HON66023:HON66024 HYJ66023:HYJ66024 IIF66023:IIF66024 ISB66023:ISB66024 JBX66023:JBX66024 JLT66023:JLT66024 JVP66023:JVP66024 KFL66023:KFL66024 KPH66023:KPH66024 KZD66023:KZD66024 LIZ66023:LIZ66024 LSV66023:LSV66024 MCR66023:MCR66024 MMN66023:MMN66024 MWJ66023:MWJ66024 NGF66023:NGF66024 NQB66023:NQB66024 NZX66023:NZX66024 OJT66023:OJT66024 OTP66023:OTP66024 PDL66023:PDL66024 PNH66023:PNH66024 PXD66023:PXD66024 QGZ66023:QGZ66024 QQV66023:QQV66024 RAR66023:RAR66024 RKN66023:RKN66024 RUJ66023:RUJ66024 SEF66023:SEF66024 SOB66023:SOB66024 SXX66023:SXX66024 THT66023:THT66024 TRP66023:TRP66024 UBL66023:UBL66024 ULH66023:ULH66024 UVD66023:UVD66024 VEZ66023:VEZ66024 VOV66023:VOV66024 VYR66023:VYR66024 WIN66023:WIN66024 WSJ66023:WSJ66024 FX131559:FX131560 PT131559:PT131560 ZP131559:ZP131560 AJL131559:AJL131560 ATH131559:ATH131560 BDD131559:BDD131560 BMZ131559:BMZ131560 BWV131559:BWV131560 CGR131559:CGR131560 CQN131559:CQN131560 DAJ131559:DAJ131560 DKF131559:DKF131560 DUB131559:DUB131560 EDX131559:EDX131560 ENT131559:ENT131560 EXP131559:EXP131560 FHL131559:FHL131560 FRH131559:FRH131560 GBD131559:GBD131560 GKZ131559:GKZ131560 GUV131559:GUV131560 HER131559:HER131560 HON131559:HON131560 HYJ131559:HYJ131560 IIF131559:IIF131560 ISB131559:ISB131560 JBX131559:JBX131560 JLT131559:JLT131560 JVP131559:JVP131560 KFL131559:KFL131560 KPH131559:KPH131560 KZD131559:KZD131560 LIZ131559:LIZ131560 LSV131559:LSV131560 MCR131559:MCR131560 MMN131559:MMN131560 MWJ131559:MWJ131560 NGF131559:NGF131560 NQB131559:NQB131560 NZX131559:NZX131560 OJT131559:OJT131560 OTP131559:OTP131560 PDL131559:PDL131560 PNH131559:PNH131560 PXD131559:PXD131560 QGZ131559:QGZ131560 QQV131559:QQV131560 RAR131559:RAR131560 RKN131559:RKN131560 RUJ131559:RUJ131560 SEF131559:SEF131560 SOB131559:SOB131560 SXX131559:SXX131560 THT131559:THT131560 TRP131559:TRP131560 UBL131559:UBL131560 ULH131559:ULH131560 UVD131559:UVD131560 VEZ131559:VEZ131560 VOV131559:VOV131560 VYR131559:VYR131560 WIN131559:WIN131560 WSJ131559:WSJ131560 FX197095:FX197096 PT197095:PT197096 ZP197095:ZP197096 AJL197095:AJL197096 ATH197095:ATH197096 BDD197095:BDD197096 BMZ197095:BMZ197096 BWV197095:BWV197096 CGR197095:CGR197096 CQN197095:CQN197096 DAJ197095:DAJ197096 DKF197095:DKF197096 DUB197095:DUB197096 EDX197095:EDX197096 ENT197095:ENT197096 EXP197095:EXP197096 FHL197095:FHL197096 FRH197095:FRH197096 GBD197095:GBD197096 GKZ197095:GKZ197096 GUV197095:GUV197096 HER197095:HER197096 HON197095:HON197096 HYJ197095:HYJ197096 IIF197095:IIF197096 ISB197095:ISB197096 JBX197095:JBX197096 JLT197095:JLT197096 JVP197095:JVP197096 KFL197095:KFL197096 KPH197095:KPH197096 KZD197095:KZD197096 LIZ197095:LIZ197096 LSV197095:LSV197096 MCR197095:MCR197096 MMN197095:MMN197096 MWJ197095:MWJ197096 NGF197095:NGF197096 NQB197095:NQB197096 NZX197095:NZX197096 OJT197095:OJT197096 OTP197095:OTP197096 PDL197095:PDL197096 PNH197095:PNH197096 PXD197095:PXD197096 QGZ197095:QGZ197096 QQV197095:QQV197096 RAR197095:RAR197096 RKN197095:RKN197096 RUJ197095:RUJ197096 SEF197095:SEF197096 SOB197095:SOB197096 SXX197095:SXX197096 THT197095:THT197096 TRP197095:TRP197096 UBL197095:UBL197096 ULH197095:ULH197096 UVD197095:UVD197096 VEZ197095:VEZ197096 VOV197095:VOV197096 VYR197095:VYR197096 WIN197095:WIN197096 WSJ197095:WSJ197096 FX262631:FX262632 PT262631:PT262632 ZP262631:ZP262632 AJL262631:AJL262632 ATH262631:ATH262632 BDD262631:BDD262632 BMZ262631:BMZ262632 BWV262631:BWV262632 CGR262631:CGR262632 CQN262631:CQN262632 DAJ262631:DAJ262632 DKF262631:DKF262632 DUB262631:DUB262632 EDX262631:EDX262632 ENT262631:ENT262632 EXP262631:EXP262632 FHL262631:FHL262632 FRH262631:FRH262632 GBD262631:GBD262632 GKZ262631:GKZ262632 GUV262631:GUV262632 HER262631:HER262632 HON262631:HON262632 HYJ262631:HYJ262632 IIF262631:IIF262632 ISB262631:ISB262632 JBX262631:JBX262632 JLT262631:JLT262632 JVP262631:JVP262632 KFL262631:KFL262632 KPH262631:KPH262632 KZD262631:KZD262632 LIZ262631:LIZ262632 LSV262631:LSV262632 MCR262631:MCR262632 MMN262631:MMN262632 MWJ262631:MWJ262632 NGF262631:NGF262632 NQB262631:NQB262632 NZX262631:NZX262632 OJT262631:OJT262632 OTP262631:OTP262632 PDL262631:PDL262632 PNH262631:PNH262632 PXD262631:PXD262632 QGZ262631:QGZ262632 QQV262631:QQV262632 RAR262631:RAR262632 RKN262631:RKN262632 RUJ262631:RUJ262632 SEF262631:SEF262632 SOB262631:SOB262632 SXX262631:SXX262632 THT262631:THT262632 TRP262631:TRP262632 UBL262631:UBL262632 ULH262631:ULH262632 UVD262631:UVD262632 VEZ262631:VEZ262632 VOV262631:VOV262632 VYR262631:VYR262632 WIN262631:WIN262632 WSJ262631:WSJ262632 FX328167:FX328168 PT328167:PT328168 ZP328167:ZP328168 AJL328167:AJL328168 ATH328167:ATH328168 BDD328167:BDD328168 BMZ328167:BMZ328168 BWV328167:BWV328168 CGR328167:CGR328168 CQN328167:CQN328168 DAJ328167:DAJ328168 DKF328167:DKF328168 DUB328167:DUB328168 EDX328167:EDX328168 ENT328167:ENT328168 EXP328167:EXP328168 FHL328167:FHL328168 FRH328167:FRH328168 GBD328167:GBD328168 GKZ328167:GKZ328168 GUV328167:GUV328168 HER328167:HER328168 HON328167:HON328168 HYJ328167:HYJ328168 IIF328167:IIF328168 ISB328167:ISB328168 JBX328167:JBX328168 JLT328167:JLT328168 JVP328167:JVP328168 KFL328167:KFL328168 KPH328167:KPH328168 KZD328167:KZD328168 LIZ328167:LIZ328168 LSV328167:LSV328168 MCR328167:MCR328168 MMN328167:MMN328168 MWJ328167:MWJ328168 NGF328167:NGF328168 NQB328167:NQB328168 NZX328167:NZX328168 OJT328167:OJT328168 OTP328167:OTP328168 PDL328167:PDL328168 PNH328167:PNH328168 PXD328167:PXD328168 QGZ328167:QGZ328168 QQV328167:QQV328168 RAR328167:RAR328168 RKN328167:RKN328168 RUJ328167:RUJ328168 SEF328167:SEF328168 SOB328167:SOB328168 SXX328167:SXX328168 THT328167:THT328168 TRP328167:TRP328168 UBL328167:UBL328168 ULH328167:ULH328168 UVD328167:UVD328168 VEZ328167:VEZ328168 VOV328167:VOV328168 VYR328167:VYR328168 WIN328167:WIN328168 WSJ328167:WSJ328168 FX393703:FX393704 PT393703:PT393704 ZP393703:ZP393704 AJL393703:AJL393704 ATH393703:ATH393704 BDD393703:BDD393704 BMZ393703:BMZ393704 BWV393703:BWV393704 CGR393703:CGR393704 CQN393703:CQN393704 DAJ393703:DAJ393704 DKF393703:DKF393704 DUB393703:DUB393704 EDX393703:EDX393704 ENT393703:ENT393704 EXP393703:EXP393704 FHL393703:FHL393704 FRH393703:FRH393704 GBD393703:GBD393704 GKZ393703:GKZ393704 GUV393703:GUV393704 HER393703:HER393704 HON393703:HON393704 HYJ393703:HYJ393704 IIF393703:IIF393704 ISB393703:ISB393704 JBX393703:JBX393704 JLT393703:JLT393704 JVP393703:JVP393704 KFL393703:KFL393704 KPH393703:KPH393704 KZD393703:KZD393704 LIZ393703:LIZ393704 LSV393703:LSV393704 MCR393703:MCR393704 MMN393703:MMN393704 MWJ393703:MWJ393704 NGF393703:NGF393704 NQB393703:NQB393704 NZX393703:NZX393704 OJT393703:OJT393704 OTP393703:OTP393704 PDL393703:PDL393704 PNH393703:PNH393704 PXD393703:PXD393704 QGZ393703:QGZ393704 QQV393703:QQV393704 RAR393703:RAR393704 RKN393703:RKN393704 RUJ393703:RUJ393704 SEF393703:SEF393704 SOB393703:SOB393704 SXX393703:SXX393704 THT393703:THT393704 TRP393703:TRP393704 UBL393703:UBL393704 ULH393703:ULH393704 UVD393703:UVD393704 VEZ393703:VEZ393704 VOV393703:VOV393704 VYR393703:VYR393704 WIN393703:WIN393704 WSJ393703:WSJ393704 FX459239:FX459240 PT459239:PT459240 ZP459239:ZP459240 AJL459239:AJL459240 ATH459239:ATH459240 BDD459239:BDD459240 BMZ459239:BMZ459240 BWV459239:BWV459240 CGR459239:CGR459240 CQN459239:CQN459240 DAJ459239:DAJ459240 DKF459239:DKF459240 DUB459239:DUB459240 EDX459239:EDX459240 ENT459239:ENT459240 EXP459239:EXP459240 FHL459239:FHL459240 FRH459239:FRH459240 GBD459239:GBD459240 GKZ459239:GKZ459240 GUV459239:GUV459240 HER459239:HER459240 HON459239:HON459240 HYJ459239:HYJ459240 IIF459239:IIF459240 ISB459239:ISB459240 JBX459239:JBX459240 JLT459239:JLT459240 JVP459239:JVP459240 KFL459239:KFL459240 KPH459239:KPH459240 KZD459239:KZD459240 LIZ459239:LIZ459240 LSV459239:LSV459240 MCR459239:MCR459240 MMN459239:MMN459240 MWJ459239:MWJ459240 NGF459239:NGF459240 NQB459239:NQB459240 NZX459239:NZX459240 OJT459239:OJT459240 OTP459239:OTP459240 PDL459239:PDL459240 PNH459239:PNH459240 PXD459239:PXD459240 QGZ459239:QGZ459240 QQV459239:QQV459240 RAR459239:RAR459240 RKN459239:RKN459240 RUJ459239:RUJ459240 SEF459239:SEF459240 SOB459239:SOB459240 SXX459239:SXX459240 THT459239:THT459240 TRP459239:TRP459240 UBL459239:UBL459240 ULH459239:ULH459240 UVD459239:UVD459240 VEZ459239:VEZ459240 VOV459239:VOV459240 VYR459239:VYR459240 WIN459239:WIN459240 WSJ459239:WSJ459240 FX524775:FX524776 PT524775:PT524776 ZP524775:ZP524776 AJL524775:AJL524776 ATH524775:ATH524776 BDD524775:BDD524776 BMZ524775:BMZ524776 BWV524775:BWV524776 CGR524775:CGR524776 CQN524775:CQN524776 DAJ524775:DAJ524776 DKF524775:DKF524776 DUB524775:DUB524776 EDX524775:EDX524776 ENT524775:ENT524776 EXP524775:EXP524776 FHL524775:FHL524776 FRH524775:FRH524776 GBD524775:GBD524776 GKZ524775:GKZ524776 GUV524775:GUV524776 HER524775:HER524776 HON524775:HON524776 HYJ524775:HYJ524776 IIF524775:IIF524776 ISB524775:ISB524776 JBX524775:JBX524776 JLT524775:JLT524776 JVP524775:JVP524776 KFL524775:KFL524776 KPH524775:KPH524776 KZD524775:KZD524776 LIZ524775:LIZ524776 LSV524775:LSV524776 MCR524775:MCR524776 MMN524775:MMN524776 MWJ524775:MWJ524776 NGF524775:NGF524776 NQB524775:NQB524776 NZX524775:NZX524776 OJT524775:OJT524776 OTP524775:OTP524776 PDL524775:PDL524776 PNH524775:PNH524776 PXD524775:PXD524776 QGZ524775:QGZ524776 QQV524775:QQV524776 RAR524775:RAR524776 RKN524775:RKN524776 RUJ524775:RUJ524776 SEF524775:SEF524776 SOB524775:SOB524776 SXX524775:SXX524776 THT524775:THT524776 TRP524775:TRP524776 UBL524775:UBL524776 ULH524775:ULH524776 UVD524775:UVD524776 VEZ524775:VEZ524776 VOV524775:VOV524776 VYR524775:VYR524776 WIN524775:WIN524776 WSJ524775:WSJ524776 FX590311:FX590312 PT590311:PT590312 ZP590311:ZP590312 AJL590311:AJL590312 ATH590311:ATH590312 BDD590311:BDD590312 BMZ590311:BMZ590312 BWV590311:BWV590312 CGR590311:CGR590312 CQN590311:CQN590312 DAJ590311:DAJ590312 DKF590311:DKF590312 DUB590311:DUB590312 EDX590311:EDX590312 ENT590311:ENT590312 EXP590311:EXP590312 FHL590311:FHL590312 FRH590311:FRH590312 GBD590311:GBD590312 GKZ590311:GKZ590312 GUV590311:GUV590312 HER590311:HER590312 HON590311:HON590312 HYJ590311:HYJ590312 IIF590311:IIF590312 ISB590311:ISB590312 JBX590311:JBX590312 JLT590311:JLT590312 JVP590311:JVP590312 KFL590311:KFL590312 KPH590311:KPH590312 KZD590311:KZD590312 LIZ590311:LIZ590312 LSV590311:LSV590312 MCR590311:MCR590312 MMN590311:MMN590312 MWJ590311:MWJ590312 NGF590311:NGF590312 NQB590311:NQB590312 NZX590311:NZX590312 OJT590311:OJT590312 OTP590311:OTP590312 PDL590311:PDL590312 PNH590311:PNH590312 PXD590311:PXD590312 QGZ590311:QGZ590312 QQV590311:QQV590312 RAR590311:RAR590312 RKN590311:RKN590312 RUJ590311:RUJ590312 SEF590311:SEF590312 SOB590311:SOB590312 SXX590311:SXX590312 THT590311:THT590312 TRP590311:TRP590312 UBL590311:UBL590312 ULH590311:ULH590312 UVD590311:UVD590312 VEZ590311:VEZ590312 VOV590311:VOV590312 VYR590311:VYR590312 WIN590311:WIN590312 WSJ590311:WSJ590312 FX655847:FX655848 PT655847:PT655848 ZP655847:ZP655848 AJL655847:AJL655848 ATH655847:ATH655848 BDD655847:BDD655848 BMZ655847:BMZ655848 BWV655847:BWV655848 CGR655847:CGR655848 CQN655847:CQN655848 DAJ655847:DAJ655848 DKF655847:DKF655848 DUB655847:DUB655848 EDX655847:EDX655848 ENT655847:ENT655848 EXP655847:EXP655848 FHL655847:FHL655848 FRH655847:FRH655848 GBD655847:GBD655848 GKZ655847:GKZ655848 GUV655847:GUV655848 HER655847:HER655848 HON655847:HON655848 HYJ655847:HYJ655848 IIF655847:IIF655848 ISB655847:ISB655848 JBX655847:JBX655848 JLT655847:JLT655848 JVP655847:JVP655848 KFL655847:KFL655848 KPH655847:KPH655848 KZD655847:KZD655848 LIZ655847:LIZ655848 LSV655847:LSV655848 MCR655847:MCR655848 MMN655847:MMN655848 MWJ655847:MWJ655848 NGF655847:NGF655848 NQB655847:NQB655848 NZX655847:NZX655848 OJT655847:OJT655848 OTP655847:OTP655848 PDL655847:PDL655848 PNH655847:PNH655848 PXD655847:PXD655848 QGZ655847:QGZ655848 QQV655847:QQV655848 RAR655847:RAR655848 RKN655847:RKN655848 RUJ655847:RUJ655848 SEF655847:SEF655848 SOB655847:SOB655848 SXX655847:SXX655848 THT655847:THT655848 TRP655847:TRP655848 UBL655847:UBL655848 ULH655847:ULH655848 UVD655847:UVD655848 VEZ655847:VEZ655848 VOV655847:VOV655848 VYR655847:VYR655848 WIN655847:WIN655848 WSJ655847:WSJ655848 FX721383:FX721384 PT721383:PT721384 ZP721383:ZP721384 AJL721383:AJL721384 ATH721383:ATH721384 BDD721383:BDD721384 BMZ721383:BMZ721384 BWV721383:BWV721384 CGR721383:CGR721384 CQN721383:CQN721384 DAJ721383:DAJ721384 DKF721383:DKF721384 DUB721383:DUB721384 EDX721383:EDX721384 ENT721383:ENT721384 EXP721383:EXP721384 FHL721383:FHL721384 FRH721383:FRH721384 GBD721383:GBD721384 GKZ721383:GKZ721384 GUV721383:GUV721384 HER721383:HER721384 HON721383:HON721384 HYJ721383:HYJ721384 IIF721383:IIF721384 ISB721383:ISB721384 JBX721383:JBX721384 JLT721383:JLT721384 JVP721383:JVP721384 KFL721383:KFL721384 KPH721383:KPH721384 KZD721383:KZD721384 LIZ721383:LIZ721384 LSV721383:LSV721384 MCR721383:MCR721384 MMN721383:MMN721384 MWJ721383:MWJ721384 NGF721383:NGF721384 NQB721383:NQB721384 NZX721383:NZX721384 OJT721383:OJT721384 OTP721383:OTP721384 PDL721383:PDL721384 PNH721383:PNH721384 PXD721383:PXD721384 QGZ721383:QGZ721384 QQV721383:QQV721384 RAR721383:RAR721384 RKN721383:RKN721384 RUJ721383:RUJ721384 SEF721383:SEF721384 SOB721383:SOB721384 SXX721383:SXX721384 THT721383:THT721384 TRP721383:TRP721384 UBL721383:UBL721384 ULH721383:ULH721384 UVD721383:UVD721384 VEZ721383:VEZ721384 VOV721383:VOV721384 VYR721383:VYR721384 WIN721383:WIN721384 WSJ721383:WSJ721384 FX786919:FX786920 PT786919:PT786920 ZP786919:ZP786920 AJL786919:AJL786920 ATH786919:ATH786920 BDD786919:BDD786920 BMZ786919:BMZ786920 BWV786919:BWV786920 CGR786919:CGR786920 CQN786919:CQN786920 DAJ786919:DAJ786920 DKF786919:DKF786920 DUB786919:DUB786920 EDX786919:EDX786920 ENT786919:ENT786920 EXP786919:EXP786920 FHL786919:FHL786920 FRH786919:FRH786920 GBD786919:GBD786920 GKZ786919:GKZ786920 GUV786919:GUV786920 HER786919:HER786920 HON786919:HON786920 HYJ786919:HYJ786920 IIF786919:IIF786920 ISB786919:ISB786920 JBX786919:JBX786920 JLT786919:JLT786920 JVP786919:JVP786920 KFL786919:KFL786920 KPH786919:KPH786920 KZD786919:KZD786920 LIZ786919:LIZ786920 LSV786919:LSV786920 MCR786919:MCR786920 MMN786919:MMN786920 MWJ786919:MWJ786920 NGF786919:NGF786920 NQB786919:NQB786920 NZX786919:NZX786920 OJT786919:OJT786920 OTP786919:OTP786920 PDL786919:PDL786920 PNH786919:PNH786920 PXD786919:PXD786920 QGZ786919:QGZ786920 QQV786919:QQV786920 RAR786919:RAR786920 RKN786919:RKN786920 RUJ786919:RUJ786920 SEF786919:SEF786920 SOB786919:SOB786920 SXX786919:SXX786920 THT786919:THT786920 TRP786919:TRP786920 UBL786919:UBL786920 ULH786919:ULH786920 UVD786919:UVD786920 VEZ786919:VEZ786920 VOV786919:VOV786920 VYR786919:VYR786920 WIN786919:WIN786920 WSJ786919:WSJ786920 FX852455:FX852456 PT852455:PT852456 ZP852455:ZP852456 AJL852455:AJL852456 ATH852455:ATH852456 BDD852455:BDD852456 BMZ852455:BMZ852456 BWV852455:BWV852456 CGR852455:CGR852456 CQN852455:CQN852456 DAJ852455:DAJ852456 DKF852455:DKF852456 DUB852455:DUB852456 EDX852455:EDX852456 ENT852455:ENT852456 EXP852455:EXP852456 FHL852455:FHL852456 FRH852455:FRH852456 GBD852455:GBD852456 GKZ852455:GKZ852456 GUV852455:GUV852456 HER852455:HER852456 HON852455:HON852456 HYJ852455:HYJ852456 IIF852455:IIF852456 ISB852455:ISB852456 JBX852455:JBX852456 JLT852455:JLT852456 JVP852455:JVP852456 KFL852455:KFL852456 KPH852455:KPH852456 KZD852455:KZD852456 LIZ852455:LIZ852456 LSV852455:LSV852456 MCR852455:MCR852456 MMN852455:MMN852456 MWJ852455:MWJ852456 NGF852455:NGF852456 NQB852455:NQB852456 NZX852455:NZX852456 OJT852455:OJT852456 OTP852455:OTP852456 PDL852455:PDL852456 PNH852455:PNH852456 PXD852455:PXD852456 QGZ852455:QGZ852456 QQV852455:QQV852456 RAR852455:RAR852456 RKN852455:RKN852456 RUJ852455:RUJ852456 SEF852455:SEF852456 SOB852455:SOB852456 SXX852455:SXX852456 THT852455:THT852456 TRP852455:TRP852456 UBL852455:UBL852456 ULH852455:ULH852456 UVD852455:UVD852456 VEZ852455:VEZ852456 VOV852455:VOV852456 VYR852455:VYR852456 WIN852455:WIN852456 WSJ852455:WSJ852456 FX917991:FX917992 PT917991:PT917992 ZP917991:ZP917992 AJL917991:AJL917992 ATH917991:ATH917992 BDD917991:BDD917992 BMZ917991:BMZ917992 BWV917991:BWV917992 CGR917991:CGR917992 CQN917991:CQN917992 DAJ917991:DAJ917992 DKF917991:DKF917992 DUB917991:DUB917992 EDX917991:EDX917992 ENT917991:ENT917992 EXP917991:EXP917992 FHL917991:FHL917992 FRH917991:FRH917992 GBD917991:GBD917992 GKZ917991:GKZ917992 GUV917991:GUV917992 HER917991:HER917992 HON917991:HON917992 HYJ917991:HYJ917992 IIF917991:IIF917992 ISB917991:ISB917992 JBX917991:JBX917992 JLT917991:JLT917992 JVP917991:JVP917992 KFL917991:KFL917992 KPH917991:KPH917992 KZD917991:KZD917992 LIZ917991:LIZ917992 LSV917991:LSV917992 MCR917991:MCR917992 MMN917991:MMN917992 MWJ917991:MWJ917992 NGF917991:NGF917992 NQB917991:NQB917992 NZX917991:NZX917992 OJT917991:OJT917992 OTP917991:OTP917992 PDL917991:PDL917992 PNH917991:PNH917992 PXD917991:PXD917992 QGZ917991:QGZ917992 QQV917991:QQV917992 RAR917991:RAR917992 RKN917991:RKN917992 RUJ917991:RUJ917992 SEF917991:SEF917992 SOB917991:SOB917992 SXX917991:SXX917992 THT917991:THT917992 TRP917991:TRP917992 UBL917991:UBL917992 ULH917991:ULH917992 UVD917991:UVD917992 VEZ917991:VEZ917992 VOV917991:VOV917992 VYR917991:VYR917992 WIN917991:WIN917992 WSJ917991:WSJ917992 FX983527:FX983528 PT983527:PT983528 ZP983527:ZP983528 AJL983527:AJL983528 ATH983527:ATH983528 BDD983527:BDD983528 BMZ983527:BMZ983528 BWV983527:BWV983528 CGR983527:CGR983528 CQN983527:CQN983528 DAJ983527:DAJ983528 DKF983527:DKF983528 DUB983527:DUB983528 EDX983527:EDX983528 ENT983527:ENT983528 EXP983527:EXP983528 FHL983527:FHL983528 FRH983527:FRH983528 GBD983527:GBD983528 GKZ983527:GKZ983528 GUV983527:GUV983528 HER983527:HER983528 HON983527:HON983528 HYJ983527:HYJ983528 IIF983527:IIF983528 ISB983527:ISB983528 JBX983527:JBX983528 JLT983527:JLT983528 JVP983527:JVP983528 KFL983527:KFL983528 KPH983527:KPH983528 KZD983527:KZD983528 LIZ983527:LIZ983528 LSV983527:LSV983528 MCR983527:MCR983528 MMN983527:MMN983528 MWJ983527:MWJ983528 NGF983527:NGF983528 NQB983527:NQB983528 NZX983527:NZX983528 OJT983527:OJT983528 OTP983527:OTP983528 PDL983527:PDL983528 PNH983527:PNH983528 PXD983527:PXD983528 QGZ983527:QGZ983528 QQV983527:QQV983528 RAR983527:RAR983528 RKN983527:RKN983528 RUJ983527:RUJ983528 SEF983527:SEF983528 SOB983527:SOB983528 SXX983527:SXX983528 THT983527:THT983528 TRP983527:TRP983528 UBL983527:UBL983528 ULH983527:ULH983528 UVD983527:UVD983528 VEZ983527:VEZ983528 VOV983527:VOV983528 VYR983527:VYR983528 WIN983527:WIN983528 WSJ983527:WSJ983528 D65844:E65845 FV66006:FX66007 PR66006:PT66007 ZN66006:ZP66007 AJJ66006:AJL66007 ATF66006:ATH66007 BDB66006:BDD66007 BMX66006:BMZ66007 BWT66006:BWV66007 CGP66006:CGR66007 CQL66006:CQN66007 DAH66006:DAJ66007 DKD66006:DKF66007 DTZ66006:DUB66007 EDV66006:EDX66007 ENR66006:ENT66007 EXN66006:EXP66007 FHJ66006:FHL66007 FRF66006:FRH66007 GBB66006:GBD66007 GKX66006:GKZ66007 GUT66006:GUV66007 HEP66006:HER66007 HOL66006:HON66007 HYH66006:HYJ66007 IID66006:IIF66007 IRZ66006:ISB66007 JBV66006:JBX66007 JLR66006:JLT66007 JVN66006:JVP66007 KFJ66006:KFL66007 KPF66006:KPH66007 KZB66006:KZD66007 LIX66006:LIZ66007 LST66006:LSV66007 MCP66006:MCR66007 MML66006:MMN66007 MWH66006:MWJ66007 NGD66006:NGF66007 NPZ66006:NQB66007 NZV66006:NZX66007 OJR66006:OJT66007 OTN66006:OTP66007 PDJ66006:PDL66007 PNF66006:PNH66007 PXB66006:PXD66007 QGX66006:QGZ66007 QQT66006:QQV66007 RAP66006:RAR66007 RKL66006:RKN66007 RUH66006:RUJ66007 SED66006:SEF66007 SNZ66006:SOB66007 SXV66006:SXX66007 THR66006:THT66007 TRN66006:TRP66007 UBJ66006:UBL66007 ULF66006:ULH66007 UVB66006:UVD66007 VEX66006:VEZ66007 VOT66006:VOV66007 VYP66006:VYR66007 WIL66006:WIN66007 WSH66006:WSJ66007 D131380:E131381 FV131542:FX131543 PR131542:PT131543 ZN131542:ZP131543 AJJ131542:AJL131543 ATF131542:ATH131543 BDB131542:BDD131543 BMX131542:BMZ131543 BWT131542:BWV131543 CGP131542:CGR131543 CQL131542:CQN131543 DAH131542:DAJ131543 DKD131542:DKF131543 DTZ131542:DUB131543 EDV131542:EDX131543 ENR131542:ENT131543 EXN131542:EXP131543 FHJ131542:FHL131543 FRF131542:FRH131543 GBB131542:GBD131543 GKX131542:GKZ131543 GUT131542:GUV131543 HEP131542:HER131543 HOL131542:HON131543 HYH131542:HYJ131543 IID131542:IIF131543 IRZ131542:ISB131543 JBV131542:JBX131543 JLR131542:JLT131543 JVN131542:JVP131543 KFJ131542:KFL131543 KPF131542:KPH131543 KZB131542:KZD131543 LIX131542:LIZ131543 LST131542:LSV131543 MCP131542:MCR131543 MML131542:MMN131543 MWH131542:MWJ131543 NGD131542:NGF131543 NPZ131542:NQB131543 NZV131542:NZX131543 OJR131542:OJT131543 OTN131542:OTP131543 PDJ131542:PDL131543 PNF131542:PNH131543 PXB131542:PXD131543 QGX131542:QGZ131543 QQT131542:QQV131543 RAP131542:RAR131543 RKL131542:RKN131543 RUH131542:RUJ131543 SED131542:SEF131543 SNZ131542:SOB131543 SXV131542:SXX131543 THR131542:THT131543 TRN131542:TRP131543 UBJ131542:UBL131543 ULF131542:ULH131543 UVB131542:UVD131543 VEX131542:VEZ131543 VOT131542:VOV131543 VYP131542:VYR131543 WIL131542:WIN131543 WSH131542:WSJ131543 D196916:E196917 FV197078:FX197079 PR197078:PT197079 ZN197078:ZP197079 AJJ197078:AJL197079 ATF197078:ATH197079 BDB197078:BDD197079 BMX197078:BMZ197079 BWT197078:BWV197079 CGP197078:CGR197079 CQL197078:CQN197079 DAH197078:DAJ197079 DKD197078:DKF197079 DTZ197078:DUB197079 EDV197078:EDX197079 ENR197078:ENT197079 EXN197078:EXP197079 FHJ197078:FHL197079 FRF197078:FRH197079 GBB197078:GBD197079 GKX197078:GKZ197079 GUT197078:GUV197079 HEP197078:HER197079 HOL197078:HON197079 HYH197078:HYJ197079 IID197078:IIF197079 IRZ197078:ISB197079 JBV197078:JBX197079 JLR197078:JLT197079 JVN197078:JVP197079 KFJ197078:KFL197079 KPF197078:KPH197079 KZB197078:KZD197079 LIX197078:LIZ197079 LST197078:LSV197079 MCP197078:MCR197079 MML197078:MMN197079 MWH197078:MWJ197079 NGD197078:NGF197079 NPZ197078:NQB197079 NZV197078:NZX197079 OJR197078:OJT197079 OTN197078:OTP197079 PDJ197078:PDL197079 PNF197078:PNH197079 PXB197078:PXD197079 QGX197078:QGZ197079 QQT197078:QQV197079 RAP197078:RAR197079 RKL197078:RKN197079 RUH197078:RUJ197079 SED197078:SEF197079 SNZ197078:SOB197079 SXV197078:SXX197079 THR197078:THT197079 TRN197078:TRP197079 UBJ197078:UBL197079 ULF197078:ULH197079 UVB197078:UVD197079 VEX197078:VEZ197079 VOT197078:VOV197079 VYP197078:VYR197079 WIL197078:WIN197079 WSH197078:WSJ197079 D262452:E262453 FV262614:FX262615 PR262614:PT262615 ZN262614:ZP262615 AJJ262614:AJL262615 ATF262614:ATH262615 BDB262614:BDD262615 BMX262614:BMZ262615 BWT262614:BWV262615 CGP262614:CGR262615 CQL262614:CQN262615 DAH262614:DAJ262615 DKD262614:DKF262615 DTZ262614:DUB262615 EDV262614:EDX262615 ENR262614:ENT262615 EXN262614:EXP262615 FHJ262614:FHL262615 FRF262614:FRH262615 GBB262614:GBD262615 GKX262614:GKZ262615 GUT262614:GUV262615 HEP262614:HER262615 HOL262614:HON262615 HYH262614:HYJ262615 IID262614:IIF262615 IRZ262614:ISB262615 JBV262614:JBX262615 JLR262614:JLT262615 JVN262614:JVP262615 KFJ262614:KFL262615 KPF262614:KPH262615 KZB262614:KZD262615 LIX262614:LIZ262615 LST262614:LSV262615 MCP262614:MCR262615 MML262614:MMN262615 MWH262614:MWJ262615 NGD262614:NGF262615 NPZ262614:NQB262615 NZV262614:NZX262615 OJR262614:OJT262615 OTN262614:OTP262615 PDJ262614:PDL262615 PNF262614:PNH262615 PXB262614:PXD262615 QGX262614:QGZ262615 QQT262614:QQV262615 RAP262614:RAR262615 RKL262614:RKN262615 RUH262614:RUJ262615 SED262614:SEF262615 SNZ262614:SOB262615 SXV262614:SXX262615 THR262614:THT262615 TRN262614:TRP262615 UBJ262614:UBL262615 ULF262614:ULH262615 UVB262614:UVD262615 VEX262614:VEZ262615 VOT262614:VOV262615 VYP262614:VYR262615 WIL262614:WIN262615 WSH262614:WSJ262615 D327988:E327989 FV328150:FX328151 PR328150:PT328151 ZN328150:ZP328151 AJJ328150:AJL328151 ATF328150:ATH328151 BDB328150:BDD328151 BMX328150:BMZ328151 BWT328150:BWV328151 CGP328150:CGR328151 CQL328150:CQN328151 DAH328150:DAJ328151 DKD328150:DKF328151 DTZ328150:DUB328151 EDV328150:EDX328151 ENR328150:ENT328151 EXN328150:EXP328151 FHJ328150:FHL328151 FRF328150:FRH328151 GBB328150:GBD328151 GKX328150:GKZ328151 GUT328150:GUV328151 HEP328150:HER328151 HOL328150:HON328151 HYH328150:HYJ328151 IID328150:IIF328151 IRZ328150:ISB328151 JBV328150:JBX328151 JLR328150:JLT328151 JVN328150:JVP328151 KFJ328150:KFL328151 KPF328150:KPH328151 KZB328150:KZD328151 LIX328150:LIZ328151 LST328150:LSV328151 MCP328150:MCR328151 MML328150:MMN328151 MWH328150:MWJ328151 NGD328150:NGF328151 NPZ328150:NQB328151 NZV328150:NZX328151 OJR328150:OJT328151 OTN328150:OTP328151 PDJ328150:PDL328151 PNF328150:PNH328151 PXB328150:PXD328151 QGX328150:QGZ328151 QQT328150:QQV328151 RAP328150:RAR328151 RKL328150:RKN328151 RUH328150:RUJ328151 SED328150:SEF328151 SNZ328150:SOB328151 SXV328150:SXX328151 THR328150:THT328151 TRN328150:TRP328151 UBJ328150:UBL328151 ULF328150:ULH328151 UVB328150:UVD328151 VEX328150:VEZ328151 VOT328150:VOV328151 VYP328150:VYR328151 WIL328150:WIN328151 WSH328150:WSJ328151 D393524:E393525 FV393686:FX393687 PR393686:PT393687 ZN393686:ZP393687 AJJ393686:AJL393687 ATF393686:ATH393687 BDB393686:BDD393687 BMX393686:BMZ393687 BWT393686:BWV393687 CGP393686:CGR393687 CQL393686:CQN393687 DAH393686:DAJ393687 DKD393686:DKF393687 DTZ393686:DUB393687 EDV393686:EDX393687 ENR393686:ENT393687 EXN393686:EXP393687 FHJ393686:FHL393687 FRF393686:FRH393687 GBB393686:GBD393687 GKX393686:GKZ393687 GUT393686:GUV393687 HEP393686:HER393687 HOL393686:HON393687 HYH393686:HYJ393687 IID393686:IIF393687 IRZ393686:ISB393687 JBV393686:JBX393687 JLR393686:JLT393687 JVN393686:JVP393687 KFJ393686:KFL393687 KPF393686:KPH393687 KZB393686:KZD393687 LIX393686:LIZ393687 LST393686:LSV393687 MCP393686:MCR393687 MML393686:MMN393687 MWH393686:MWJ393687 NGD393686:NGF393687 NPZ393686:NQB393687 NZV393686:NZX393687 OJR393686:OJT393687 OTN393686:OTP393687 PDJ393686:PDL393687 PNF393686:PNH393687 PXB393686:PXD393687 QGX393686:QGZ393687 QQT393686:QQV393687 RAP393686:RAR393687 RKL393686:RKN393687 RUH393686:RUJ393687 SED393686:SEF393687 SNZ393686:SOB393687 SXV393686:SXX393687 THR393686:THT393687 TRN393686:TRP393687 UBJ393686:UBL393687 ULF393686:ULH393687 UVB393686:UVD393687 VEX393686:VEZ393687 VOT393686:VOV393687 VYP393686:VYR393687 WIL393686:WIN393687 WSH393686:WSJ393687 D459060:E459061 FV459222:FX459223 PR459222:PT459223 ZN459222:ZP459223 AJJ459222:AJL459223 ATF459222:ATH459223 BDB459222:BDD459223 BMX459222:BMZ459223 BWT459222:BWV459223 CGP459222:CGR459223 CQL459222:CQN459223 DAH459222:DAJ459223 DKD459222:DKF459223 DTZ459222:DUB459223 EDV459222:EDX459223 ENR459222:ENT459223 EXN459222:EXP459223 FHJ459222:FHL459223 FRF459222:FRH459223 GBB459222:GBD459223 GKX459222:GKZ459223 GUT459222:GUV459223 HEP459222:HER459223 HOL459222:HON459223 HYH459222:HYJ459223 IID459222:IIF459223 IRZ459222:ISB459223 JBV459222:JBX459223 JLR459222:JLT459223 JVN459222:JVP459223 KFJ459222:KFL459223 KPF459222:KPH459223 KZB459222:KZD459223 LIX459222:LIZ459223 LST459222:LSV459223 MCP459222:MCR459223 MML459222:MMN459223 MWH459222:MWJ459223 NGD459222:NGF459223 NPZ459222:NQB459223 NZV459222:NZX459223 OJR459222:OJT459223 OTN459222:OTP459223 PDJ459222:PDL459223 PNF459222:PNH459223 PXB459222:PXD459223 QGX459222:QGZ459223 QQT459222:QQV459223 RAP459222:RAR459223 RKL459222:RKN459223 RUH459222:RUJ459223 SED459222:SEF459223 SNZ459222:SOB459223 SXV459222:SXX459223 THR459222:THT459223 TRN459222:TRP459223 UBJ459222:UBL459223 ULF459222:ULH459223 UVB459222:UVD459223 VEX459222:VEZ459223 VOT459222:VOV459223 VYP459222:VYR459223 WIL459222:WIN459223 WSH459222:WSJ459223 D524596:E524597 FV524758:FX524759 PR524758:PT524759 ZN524758:ZP524759 AJJ524758:AJL524759 ATF524758:ATH524759 BDB524758:BDD524759 BMX524758:BMZ524759 BWT524758:BWV524759 CGP524758:CGR524759 CQL524758:CQN524759 DAH524758:DAJ524759 DKD524758:DKF524759 DTZ524758:DUB524759 EDV524758:EDX524759 ENR524758:ENT524759 EXN524758:EXP524759 FHJ524758:FHL524759 FRF524758:FRH524759 GBB524758:GBD524759 GKX524758:GKZ524759 GUT524758:GUV524759 HEP524758:HER524759 HOL524758:HON524759 HYH524758:HYJ524759 IID524758:IIF524759 IRZ524758:ISB524759 JBV524758:JBX524759 JLR524758:JLT524759 JVN524758:JVP524759 KFJ524758:KFL524759 KPF524758:KPH524759 KZB524758:KZD524759 LIX524758:LIZ524759 LST524758:LSV524759 MCP524758:MCR524759 MML524758:MMN524759 MWH524758:MWJ524759 NGD524758:NGF524759 NPZ524758:NQB524759 NZV524758:NZX524759 OJR524758:OJT524759 OTN524758:OTP524759 PDJ524758:PDL524759 PNF524758:PNH524759 PXB524758:PXD524759 QGX524758:QGZ524759 QQT524758:QQV524759 RAP524758:RAR524759 RKL524758:RKN524759 RUH524758:RUJ524759 SED524758:SEF524759 SNZ524758:SOB524759 SXV524758:SXX524759 THR524758:THT524759 TRN524758:TRP524759 UBJ524758:UBL524759 ULF524758:ULH524759 UVB524758:UVD524759 VEX524758:VEZ524759 VOT524758:VOV524759 VYP524758:VYR524759 WIL524758:WIN524759 WSH524758:WSJ524759 D590132:E590133 FV590294:FX590295 PR590294:PT590295 ZN590294:ZP590295 AJJ590294:AJL590295 ATF590294:ATH590295 BDB590294:BDD590295 BMX590294:BMZ590295 BWT590294:BWV590295 CGP590294:CGR590295 CQL590294:CQN590295 DAH590294:DAJ590295 DKD590294:DKF590295 DTZ590294:DUB590295 EDV590294:EDX590295 ENR590294:ENT590295 EXN590294:EXP590295 FHJ590294:FHL590295 FRF590294:FRH590295 GBB590294:GBD590295 GKX590294:GKZ590295 GUT590294:GUV590295 HEP590294:HER590295 HOL590294:HON590295 HYH590294:HYJ590295 IID590294:IIF590295 IRZ590294:ISB590295 JBV590294:JBX590295 JLR590294:JLT590295 JVN590294:JVP590295 KFJ590294:KFL590295 KPF590294:KPH590295 KZB590294:KZD590295 LIX590294:LIZ590295 LST590294:LSV590295 MCP590294:MCR590295 MML590294:MMN590295 MWH590294:MWJ590295 NGD590294:NGF590295 NPZ590294:NQB590295 NZV590294:NZX590295 OJR590294:OJT590295 OTN590294:OTP590295 PDJ590294:PDL590295 PNF590294:PNH590295 PXB590294:PXD590295 QGX590294:QGZ590295 QQT590294:QQV590295 RAP590294:RAR590295 RKL590294:RKN590295 RUH590294:RUJ590295 SED590294:SEF590295 SNZ590294:SOB590295 SXV590294:SXX590295 THR590294:THT590295 TRN590294:TRP590295 UBJ590294:UBL590295 ULF590294:ULH590295 UVB590294:UVD590295 VEX590294:VEZ590295 VOT590294:VOV590295 VYP590294:VYR590295 WIL590294:WIN590295 WSH590294:WSJ590295 D655668:E655669 FV655830:FX655831 PR655830:PT655831 ZN655830:ZP655831 AJJ655830:AJL655831 ATF655830:ATH655831 BDB655830:BDD655831 BMX655830:BMZ655831 BWT655830:BWV655831 CGP655830:CGR655831 CQL655830:CQN655831 DAH655830:DAJ655831 DKD655830:DKF655831 DTZ655830:DUB655831 EDV655830:EDX655831 ENR655830:ENT655831 EXN655830:EXP655831 FHJ655830:FHL655831 FRF655830:FRH655831 GBB655830:GBD655831 GKX655830:GKZ655831 GUT655830:GUV655831 HEP655830:HER655831 HOL655830:HON655831 HYH655830:HYJ655831 IID655830:IIF655831 IRZ655830:ISB655831 JBV655830:JBX655831 JLR655830:JLT655831 JVN655830:JVP655831 KFJ655830:KFL655831 KPF655830:KPH655831 KZB655830:KZD655831 LIX655830:LIZ655831 LST655830:LSV655831 MCP655830:MCR655831 MML655830:MMN655831 MWH655830:MWJ655831 NGD655830:NGF655831 NPZ655830:NQB655831 NZV655830:NZX655831 OJR655830:OJT655831 OTN655830:OTP655831 PDJ655830:PDL655831 PNF655830:PNH655831 PXB655830:PXD655831 QGX655830:QGZ655831 QQT655830:QQV655831 RAP655830:RAR655831 RKL655830:RKN655831 RUH655830:RUJ655831 SED655830:SEF655831 SNZ655830:SOB655831 SXV655830:SXX655831 THR655830:THT655831 TRN655830:TRP655831 UBJ655830:UBL655831 ULF655830:ULH655831 UVB655830:UVD655831 VEX655830:VEZ655831 VOT655830:VOV655831 VYP655830:VYR655831 WIL655830:WIN655831 WSH655830:WSJ655831 D721204:E721205 FV721366:FX721367 PR721366:PT721367 ZN721366:ZP721367 AJJ721366:AJL721367 ATF721366:ATH721367 BDB721366:BDD721367 BMX721366:BMZ721367 BWT721366:BWV721367 CGP721366:CGR721367 CQL721366:CQN721367 DAH721366:DAJ721367 DKD721366:DKF721367 DTZ721366:DUB721367 EDV721366:EDX721367 ENR721366:ENT721367 EXN721366:EXP721367 FHJ721366:FHL721367 FRF721366:FRH721367 GBB721366:GBD721367 GKX721366:GKZ721367 GUT721366:GUV721367 HEP721366:HER721367 HOL721366:HON721367 HYH721366:HYJ721367 IID721366:IIF721367 IRZ721366:ISB721367 JBV721366:JBX721367 JLR721366:JLT721367 JVN721366:JVP721367 KFJ721366:KFL721367 KPF721366:KPH721367 KZB721366:KZD721367 LIX721366:LIZ721367 LST721366:LSV721367 MCP721366:MCR721367 MML721366:MMN721367 MWH721366:MWJ721367 NGD721366:NGF721367 NPZ721366:NQB721367 NZV721366:NZX721367 OJR721366:OJT721367 OTN721366:OTP721367 PDJ721366:PDL721367 PNF721366:PNH721367 PXB721366:PXD721367 QGX721366:QGZ721367 QQT721366:QQV721367 RAP721366:RAR721367 RKL721366:RKN721367 RUH721366:RUJ721367 SED721366:SEF721367 SNZ721366:SOB721367 SXV721366:SXX721367 THR721366:THT721367 TRN721366:TRP721367 UBJ721366:UBL721367 ULF721366:ULH721367 UVB721366:UVD721367 VEX721366:VEZ721367 VOT721366:VOV721367 VYP721366:VYR721367 WIL721366:WIN721367 WSH721366:WSJ721367 D786740:E786741 FV786902:FX786903 PR786902:PT786903 ZN786902:ZP786903 AJJ786902:AJL786903 ATF786902:ATH786903 BDB786902:BDD786903 BMX786902:BMZ786903 BWT786902:BWV786903 CGP786902:CGR786903 CQL786902:CQN786903 DAH786902:DAJ786903 DKD786902:DKF786903 DTZ786902:DUB786903 EDV786902:EDX786903 ENR786902:ENT786903 EXN786902:EXP786903 FHJ786902:FHL786903 FRF786902:FRH786903 GBB786902:GBD786903 GKX786902:GKZ786903 GUT786902:GUV786903 HEP786902:HER786903 HOL786902:HON786903 HYH786902:HYJ786903 IID786902:IIF786903 IRZ786902:ISB786903 JBV786902:JBX786903 JLR786902:JLT786903 JVN786902:JVP786903 KFJ786902:KFL786903 KPF786902:KPH786903 KZB786902:KZD786903 LIX786902:LIZ786903 LST786902:LSV786903 MCP786902:MCR786903 MML786902:MMN786903 MWH786902:MWJ786903 NGD786902:NGF786903 NPZ786902:NQB786903 NZV786902:NZX786903 OJR786902:OJT786903 OTN786902:OTP786903 PDJ786902:PDL786903 PNF786902:PNH786903 PXB786902:PXD786903 QGX786902:QGZ786903 QQT786902:QQV786903 RAP786902:RAR786903 RKL786902:RKN786903 RUH786902:RUJ786903 SED786902:SEF786903 SNZ786902:SOB786903 SXV786902:SXX786903 THR786902:THT786903 TRN786902:TRP786903 UBJ786902:UBL786903 ULF786902:ULH786903 UVB786902:UVD786903 VEX786902:VEZ786903 VOT786902:VOV786903 VYP786902:VYR786903 WIL786902:WIN786903 WSH786902:WSJ786903 D852276:E852277 FV852438:FX852439 PR852438:PT852439 ZN852438:ZP852439 AJJ852438:AJL852439 ATF852438:ATH852439 BDB852438:BDD852439 BMX852438:BMZ852439 BWT852438:BWV852439 CGP852438:CGR852439 CQL852438:CQN852439 DAH852438:DAJ852439 DKD852438:DKF852439 DTZ852438:DUB852439 EDV852438:EDX852439 ENR852438:ENT852439 EXN852438:EXP852439 FHJ852438:FHL852439 FRF852438:FRH852439 GBB852438:GBD852439 GKX852438:GKZ852439 GUT852438:GUV852439 HEP852438:HER852439 HOL852438:HON852439 HYH852438:HYJ852439 IID852438:IIF852439 IRZ852438:ISB852439 JBV852438:JBX852439 JLR852438:JLT852439 JVN852438:JVP852439 KFJ852438:KFL852439 KPF852438:KPH852439 KZB852438:KZD852439 LIX852438:LIZ852439 LST852438:LSV852439 MCP852438:MCR852439 MML852438:MMN852439 MWH852438:MWJ852439 NGD852438:NGF852439 NPZ852438:NQB852439 NZV852438:NZX852439 OJR852438:OJT852439 OTN852438:OTP852439 PDJ852438:PDL852439 PNF852438:PNH852439 PXB852438:PXD852439 QGX852438:QGZ852439 QQT852438:QQV852439 RAP852438:RAR852439 RKL852438:RKN852439 RUH852438:RUJ852439 SED852438:SEF852439 SNZ852438:SOB852439 SXV852438:SXX852439 THR852438:THT852439 TRN852438:TRP852439 UBJ852438:UBL852439 ULF852438:ULH852439 UVB852438:UVD852439 VEX852438:VEZ852439 VOT852438:VOV852439 VYP852438:VYR852439 WIL852438:WIN852439 WSH852438:WSJ852439 D917812:E917813 FV917974:FX917975 PR917974:PT917975 ZN917974:ZP917975 AJJ917974:AJL917975 ATF917974:ATH917975 BDB917974:BDD917975 BMX917974:BMZ917975 BWT917974:BWV917975 CGP917974:CGR917975 CQL917974:CQN917975 DAH917974:DAJ917975 DKD917974:DKF917975 DTZ917974:DUB917975 EDV917974:EDX917975 ENR917974:ENT917975 EXN917974:EXP917975 FHJ917974:FHL917975 FRF917974:FRH917975 GBB917974:GBD917975 GKX917974:GKZ917975 GUT917974:GUV917975 HEP917974:HER917975 HOL917974:HON917975 HYH917974:HYJ917975 IID917974:IIF917975 IRZ917974:ISB917975 JBV917974:JBX917975 JLR917974:JLT917975 JVN917974:JVP917975 KFJ917974:KFL917975 KPF917974:KPH917975 KZB917974:KZD917975 LIX917974:LIZ917975 LST917974:LSV917975 MCP917974:MCR917975 MML917974:MMN917975 MWH917974:MWJ917975 NGD917974:NGF917975 NPZ917974:NQB917975 NZV917974:NZX917975 OJR917974:OJT917975 OTN917974:OTP917975 PDJ917974:PDL917975 PNF917974:PNH917975 PXB917974:PXD917975 QGX917974:QGZ917975 QQT917974:QQV917975 RAP917974:RAR917975 RKL917974:RKN917975 RUH917974:RUJ917975 SED917974:SEF917975 SNZ917974:SOB917975 SXV917974:SXX917975 THR917974:THT917975 TRN917974:TRP917975 UBJ917974:UBL917975 ULF917974:ULH917975 UVB917974:UVD917975 VEX917974:VEZ917975 VOT917974:VOV917975 VYP917974:VYR917975 WIL917974:WIN917975 WSH917974:WSJ917975 D983348:E983349 FV983510:FX983511 PR983510:PT983511 ZN983510:ZP983511 AJJ983510:AJL983511 ATF983510:ATH983511 BDB983510:BDD983511 BMX983510:BMZ983511 BWT983510:BWV983511 CGP983510:CGR983511 CQL983510:CQN983511 DAH983510:DAJ983511 DKD983510:DKF983511 DTZ983510:DUB983511 EDV983510:EDX983511 ENR983510:ENT983511 EXN983510:EXP983511 FHJ983510:FHL983511 FRF983510:FRH983511 GBB983510:GBD983511 GKX983510:GKZ983511 GUT983510:GUV983511 HEP983510:HER983511 HOL983510:HON983511 HYH983510:HYJ983511 IID983510:IIF983511 IRZ983510:ISB983511 JBV983510:JBX983511 JLR983510:JLT983511 JVN983510:JVP983511 KFJ983510:KFL983511 KPF983510:KPH983511 KZB983510:KZD983511 LIX983510:LIZ983511 LST983510:LSV983511 MCP983510:MCR983511 MML983510:MMN983511 MWH983510:MWJ983511 NGD983510:NGF983511 NPZ983510:NQB983511 NZV983510:NZX983511 OJR983510:OJT983511 OTN983510:OTP983511 PDJ983510:PDL983511 PNF983510:PNH983511 PXB983510:PXD983511 QGX983510:QGZ983511 QQT983510:QQV983511 RAP983510:RAR983511 RKL983510:RKN983511 RUH983510:RUJ983511 SED983510:SEF983511 SNZ983510:SOB983511 SXV983510:SXX983511 THR983510:THT983511 TRN983510:TRP983511 UBJ983510:UBL983511 ULF983510:ULH983511 UVB983510:UVD983511 VEX983510:VEZ983511 VOT983510:VOV983511 VYP983510:VYR983511 WIL983510:WIN983511 WSH983510:WSJ983511 FQ66000:FQ66003 PM66000:PM66003 ZI66000:ZI66003 AJE66000:AJE66003 ATA66000:ATA66003 BCW66000:BCW66003 BMS66000:BMS66003 BWO66000:BWO66003 CGK66000:CGK66003 CQG66000:CQG66003 DAC66000:DAC66003 DJY66000:DJY66003 DTU66000:DTU66003 EDQ66000:EDQ66003 ENM66000:ENM66003 EXI66000:EXI66003 FHE66000:FHE66003 FRA66000:FRA66003 GAW66000:GAW66003 GKS66000:GKS66003 GUO66000:GUO66003 HEK66000:HEK66003 HOG66000:HOG66003 HYC66000:HYC66003 IHY66000:IHY66003 IRU66000:IRU66003 JBQ66000:JBQ66003 JLM66000:JLM66003 JVI66000:JVI66003 KFE66000:KFE66003 KPA66000:KPA66003 KYW66000:KYW66003 LIS66000:LIS66003 LSO66000:LSO66003 MCK66000:MCK66003 MMG66000:MMG66003 MWC66000:MWC66003 NFY66000:NFY66003 NPU66000:NPU66003 NZQ66000:NZQ66003 OJM66000:OJM66003 OTI66000:OTI66003 PDE66000:PDE66003 PNA66000:PNA66003 PWW66000:PWW66003 QGS66000:QGS66003 QQO66000:QQO66003 RAK66000:RAK66003 RKG66000:RKG66003 RUC66000:RUC66003 SDY66000:SDY66003 SNU66000:SNU66003 SXQ66000:SXQ66003 THM66000:THM66003 TRI66000:TRI66003 UBE66000:UBE66003 ULA66000:ULA66003 UUW66000:UUW66003 VES66000:VES66003 VOO66000:VOO66003 VYK66000:VYK66003 WIG66000:WIG66003 WSC66000:WSC66003 FQ131536:FQ131539 PM131536:PM131539 ZI131536:ZI131539 AJE131536:AJE131539 ATA131536:ATA131539 BCW131536:BCW131539 BMS131536:BMS131539 BWO131536:BWO131539 CGK131536:CGK131539 CQG131536:CQG131539 DAC131536:DAC131539 DJY131536:DJY131539 DTU131536:DTU131539 EDQ131536:EDQ131539 ENM131536:ENM131539 EXI131536:EXI131539 FHE131536:FHE131539 FRA131536:FRA131539 GAW131536:GAW131539 GKS131536:GKS131539 GUO131536:GUO131539 HEK131536:HEK131539 HOG131536:HOG131539 HYC131536:HYC131539 IHY131536:IHY131539 IRU131536:IRU131539 JBQ131536:JBQ131539 JLM131536:JLM131539 JVI131536:JVI131539 KFE131536:KFE131539 KPA131536:KPA131539 KYW131536:KYW131539 LIS131536:LIS131539 LSO131536:LSO131539 MCK131536:MCK131539 MMG131536:MMG131539 MWC131536:MWC131539 NFY131536:NFY131539 NPU131536:NPU131539 NZQ131536:NZQ131539 OJM131536:OJM131539 OTI131536:OTI131539 PDE131536:PDE131539 PNA131536:PNA131539 PWW131536:PWW131539 QGS131536:QGS131539 QQO131536:QQO131539 RAK131536:RAK131539 RKG131536:RKG131539 RUC131536:RUC131539 SDY131536:SDY131539 SNU131536:SNU131539 SXQ131536:SXQ131539 THM131536:THM131539 TRI131536:TRI131539 UBE131536:UBE131539 ULA131536:ULA131539 UUW131536:UUW131539 VES131536:VES131539 VOO131536:VOO131539 VYK131536:VYK131539 WIG131536:WIG131539 WSC131536:WSC131539 FQ197072:FQ197075 PM197072:PM197075 ZI197072:ZI197075 AJE197072:AJE197075 ATA197072:ATA197075 BCW197072:BCW197075 BMS197072:BMS197075 BWO197072:BWO197075 CGK197072:CGK197075 CQG197072:CQG197075 DAC197072:DAC197075 DJY197072:DJY197075 DTU197072:DTU197075 EDQ197072:EDQ197075 ENM197072:ENM197075 EXI197072:EXI197075 FHE197072:FHE197075 FRA197072:FRA197075 GAW197072:GAW197075 GKS197072:GKS197075 GUO197072:GUO197075 HEK197072:HEK197075 HOG197072:HOG197075 HYC197072:HYC197075 IHY197072:IHY197075 IRU197072:IRU197075 JBQ197072:JBQ197075 JLM197072:JLM197075 JVI197072:JVI197075 KFE197072:KFE197075 KPA197072:KPA197075 KYW197072:KYW197075 LIS197072:LIS197075 LSO197072:LSO197075 MCK197072:MCK197075 MMG197072:MMG197075 MWC197072:MWC197075 NFY197072:NFY197075 NPU197072:NPU197075 NZQ197072:NZQ197075 OJM197072:OJM197075 OTI197072:OTI197075 PDE197072:PDE197075 PNA197072:PNA197075 PWW197072:PWW197075 QGS197072:QGS197075 QQO197072:QQO197075 RAK197072:RAK197075 RKG197072:RKG197075 RUC197072:RUC197075 SDY197072:SDY197075 SNU197072:SNU197075 SXQ197072:SXQ197075 THM197072:THM197075 TRI197072:TRI197075 UBE197072:UBE197075 ULA197072:ULA197075 UUW197072:UUW197075 VES197072:VES197075 VOO197072:VOO197075 VYK197072:VYK197075 WIG197072:WIG197075 WSC197072:WSC197075 FQ262608:FQ262611 PM262608:PM262611 ZI262608:ZI262611 AJE262608:AJE262611 ATA262608:ATA262611 BCW262608:BCW262611 BMS262608:BMS262611 BWO262608:BWO262611 CGK262608:CGK262611 CQG262608:CQG262611 DAC262608:DAC262611 DJY262608:DJY262611 DTU262608:DTU262611 EDQ262608:EDQ262611 ENM262608:ENM262611 EXI262608:EXI262611 FHE262608:FHE262611 FRA262608:FRA262611 GAW262608:GAW262611 GKS262608:GKS262611 GUO262608:GUO262611 HEK262608:HEK262611 HOG262608:HOG262611 HYC262608:HYC262611 IHY262608:IHY262611 IRU262608:IRU262611 JBQ262608:JBQ262611 JLM262608:JLM262611 JVI262608:JVI262611 KFE262608:KFE262611 KPA262608:KPA262611 KYW262608:KYW262611 LIS262608:LIS262611 LSO262608:LSO262611 MCK262608:MCK262611 MMG262608:MMG262611 MWC262608:MWC262611 NFY262608:NFY262611 NPU262608:NPU262611 NZQ262608:NZQ262611 OJM262608:OJM262611 OTI262608:OTI262611 PDE262608:PDE262611 PNA262608:PNA262611 PWW262608:PWW262611 QGS262608:QGS262611 QQO262608:QQO262611 RAK262608:RAK262611 RKG262608:RKG262611 RUC262608:RUC262611 SDY262608:SDY262611 SNU262608:SNU262611 SXQ262608:SXQ262611 THM262608:THM262611 TRI262608:TRI262611 UBE262608:UBE262611 ULA262608:ULA262611 UUW262608:UUW262611 VES262608:VES262611 VOO262608:VOO262611 VYK262608:VYK262611 WIG262608:WIG262611 WSC262608:WSC262611 FQ328144:FQ328147 PM328144:PM328147 ZI328144:ZI328147 AJE328144:AJE328147 ATA328144:ATA328147 BCW328144:BCW328147 BMS328144:BMS328147 BWO328144:BWO328147 CGK328144:CGK328147 CQG328144:CQG328147 DAC328144:DAC328147 DJY328144:DJY328147 DTU328144:DTU328147 EDQ328144:EDQ328147 ENM328144:ENM328147 EXI328144:EXI328147 FHE328144:FHE328147 FRA328144:FRA328147 GAW328144:GAW328147 GKS328144:GKS328147 GUO328144:GUO328147 HEK328144:HEK328147 HOG328144:HOG328147 HYC328144:HYC328147 IHY328144:IHY328147 IRU328144:IRU328147 JBQ328144:JBQ328147 JLM328144:JLM328147 JVI328144:JVI328147 KFE328144:KFE328147 KPA328144:KPA328147 KYW328144:KYW328147 LIS328144:LIS328147 LSO328144:LSO328147 MCK328144:MCK328147 MMG328144:MMG328147 MWC328144:MWC328147 NFY328144:NFY328147 NPU328144:NPU328147 NZQ328144:NZQ328147 OJM328144:OJM328147 OTI328144:OTI328147 PDE328144:PDE328147 PNA328144:PNA328147 PWW328144:PWW328147 QGS328144:QGS328147 QQO328144:QQO328147 RAK328144:RAK328147 RKG328144:RKG328147 RUC328144:RUC328147 SDY328144:SDY328147 SNU328144:SNU328147 SXQ328144:SXQ328147 THM328144:THM328147 TRI328144:TRI328147 UBE328144:UBE328147 ULA328144:ULA328147 UUW328144:UUW328147 VES328144:VES328147 VOO328144:VOO328147 VYK328144:VYK328147 WIG328144:WIG328147 WSC328144:WSC328147 FQ393680:FQ393683 PM393680:PM393683 ZI393680:ZI393683 AJE393680:AJE393683 ATA393680:ATA393683 BCW393680:BCW393683 BMS393680:BMS393683 BWO393680:BWO393683 CGK393680:CGK393683 CQG393680:CQG393683 DAC393680:DAC393683 DJY393680:DJY393683 DTU393680:DTU393683 EDQ393680:EDQ393683 ENM393680:ENM393683 EXI393680:EXI393683 FHE393680:FHE393683 FRA393680:FRA393683 GAW393680:GAW393683 GKS393680:GKS393683 GUO393680:GUO393683 HEK393680:HEK393683 HOG393680:HOG393683 HYC393680:HYC393683 IHY393680:IHY393683 IRU393680:IRU393683 JBQ393680:JBQ393683 JLM393680:JLM393683 JVI393680:JVI393683 KFE393680:KFE393683 KPA393680:KPA393683 KYW393680:KYW393683 LIS393680:LIS393683 LSO393680:LSO393683 MCK393680:MCK393683 MMG393680:MMG393683 MWC393680:MWC393683 NFY393680:NFY393683 NPU393680:NPU393683 NZQ393680:NZQ393683 OJM393680:OJM393683 OTI393680:OTI393683 PDE393680:PDE393683 PNA393680:PNA393683 PWW393680:PWW393683 QGS393680:QGS393683 QQO393680:QQO393683 RAK393680:RAK393683 RKG393680:RKG393683 RUC393680:RUC393683 SDY393680:SDY393683 SNU393680:SNU393683 SXQ393680:SXQ393683 THM393680:THM393683 TRI393680:TRI393683 UBE393680:UBE393683 ULA393680:ULA393683 UUW393680:UUW393683 VES393680:VES393683 VOO393680:VOO393683 VYK393680:VYK393683 WIG393680:WIG393683 WSC393680:WSC393683 FQ459216:FQ459219 PM459216:PM459219 ZI459216:ZI459219 AJE459216:AJE459219 ATA459216:ATA459219 BCW459216:BCW459219 BMS459216:BMS459219 BWO459216:BWO459219 CGK459216:CGK459219 CQG459216:CQG459219 DAC459216:DAC459219 DJY459216:DJY459219 DTU459216:DTU459219 EDQ459216:EDQ459219 ENM459216:ENM459219 EXI459216:EXI459219 FHE459216:FHE459219 FRA459216:FRA459219 GAW459216:GAW459219 GKS459216:GKS459219 GUO459216:GUO459219 HEK459216:HEK459219 HOG459216:HOG459219 HYC459216:HYC459219 IHY459216:IHY459219 IRU459216:IRU459219 JBQ459216:JBQ459219 JLM459216:JLM459219 JVI459216:JVI459219 KFE459216:KFE459219 KPA459216:KPA459219 KYW459216:KYW459219 LIS459216:LIS459219 LSO459216:LSO459219 MCK459216:MCK459219 MMG459216:MMG459219 MWC459216:MWC459219 NFY459216:NFY459219 NPU459216:NPU459219 NZQ459216:NZQ459219 OJM459216:OJM459219 OTI459216:OTI459219 PDE459216:PDE459219 PNA459216:PNA459219 PWW459216:PWW459219 QGS459216:QGS459219 QQO459216:QQO459219 RAK459216:RAK459219 RKG459216:RKG459219 RUC459216:RUC459219 SDY459216:SDY459219 SNU459216:SNU459219 SXQ459216:SXQ459219 THM459216:THM459219 TRI459216:TRI459219 UBE459216:UBE459219 ULA459216:ULA459219 UUW459216:UUW459219 VES459216:VES459219 VOO459216:VOO459219 VYK459216:VYK459219 WIG459216:WIG459219 WSC459216:WSC459219 FQ524752:FQ524755 PM524752:PM524755 ZI524752:ZI524755 AJE524752:AJE524755 ATA524752:ATA524755 BCW524752:BCW524755 BMS524752:BMS524755 BWO524752:BWO524755 CGK524752:CGK524755 CQG524752:CQG524755 DAC524752:DAC524755 DJY524752:DJY524755 DTU524752:DTU524755 EDQ524752:EDQ524755 ENM524752:ENM524755 EXI524752:EXI524755 FHE524752:FHE524755 FRA524752:FRA524755 GAW524752:GAW524755 GKS524752:GKS524755 GUO524752:GUO524755 HEK524752:HEK524755 HOG524752:HOG524755 HYC524752:HYC524755 IHY524752:IHY524755 IRU524752:IRU524755 JBQ524752:JBQ524755 JLM524752:JLM524755 JVI524752:JVI524755 KFE524752:KFE524755 KPA524752:KPA524755 KYW524752:KYW524755 LIS524752:LIS524755 LSO524752:LSO524755 MCK524752:MCK524755 MMG524752:MMG524755 MWC524752:MWC524755 NFY524752:NFY524755 NPU524752:NPU524755 NZQ524752:NZQ524755 OJM524752:OJM524755 OTI524752:OTI524755 PDE524752:PDE524755 PNA524752:PNA524755 PWW524752:PWW524755 QGS524752:QGS524755 QQO524752:QQO524755 RAK524752:RAK524755 RKG524752:RKG524755 RUC524752:RUC524755 SDY524752:SDY524755 SNU524752:SNU524755 SXQ524752:SXQ524755 THM524752:THM524755 TRI524752:TRI524755 UBE524752:UBE524755 ULA524752:ULA524755 UUW524752:UUW524755 VES524752:VES524755 VOO524752:VOO524755 VYK524752:VYK524755 WIG524752:WIG524755 WSC524752:WSC524755 FQ590288:FQ590291 PM590288:PM590291 ZI590288:ZI590291 AJE590288:AJE590291 ATA590288:ATA590291 BCW590288:BCW590291 BMS590288:BMS590291 BWO590288:BWO590291 CGK590288:CGK590291 CQG590288:CQG590291 DAC590288:DAC590291 DJY590288:DJY590291 DTU590288:DTU590291 EDQ590288:EDQ590291 ENM590288:ENM590291 EXI590288:EXI590291 FHE590288:FHE590291 FRA590288:FRA590291 GAW590288:GAW590291 GKS590288:GKS590291 GUO590288:GUO590291 HEK590288:HEK590291 HOG590288:HOG590291 HYC590288:HYC590291 IHY590288:IHY590291 IRU590288:IRU590291 JBQ590288:JBQ590291 JLM590288:JLM590291 JVI590288:JVI590291 KFE590288:KFE590291 KPA590288:KPA590291 KYW590288:KYW590291 LIS590288:LIS590291 LSO590288:LSO590291 MCK590288:MCK590291 MMG590288:MMG590291 MWC590288:MWC590291 NFY590288:NFY590291 NPU590288:NPU590291 NZQ590288:NZQ590291 OJM590288:OJM590291 OTI590288:OTI590291 PDE590288:PDE590291 PNA590288:PNA590291 PWW590288:PWW590291 QGS590288:QGS590291 QQO590288:QQO590291 RAK590288:RAK590291 RKG590288:RKG590291 RUC590288:RUC590291 SDY590288:SDY590291 SNU590288:SNU590291 SXQ590288:SXQ590291 THM590288:THM590291 TRI590288:TRI590291 UBE590288:UBE590291 ULA590288:ULA590291 UUW590288:UUW590291 VES590288:VES590291 VOO590288:VOO590291 VYK590288:VYK590291 WIG590288:WIG590291 WSC590288:WSC590291 FQ655824:FQ655827 PM655824:PM655827 ZI655824:ZI655827 AJE655824:AJE655827 ATA655824:ATA655827 BCW655824:BCW655827 BMS655824:BMS655827 BWO655824:BWO655827 CGK655824:CGK655827 CQG655824:CQG655827 DAC655824:DAC655827 DJY655824:DJY655827 DTU655824:DTU655827 EDQ655824:EDQ655827 ENM655824:ENM655827 EXI655824:EXI655827 FHE655824:FHE655827 FRA655824:FRA655827 GAW655824:GAW655827 GKS655824:GKS655827 GUO655824:GUO655827 HEK655824:HEK655827 HOG655824:HOG655827 HYC655824:HYC655827 IHY655824:IHY655827 IRU655824:IRU655827 JBQ655824:JBQ655827 JLM655824:JLM655827 JVI655824:JVI655827 KFE655824:KFE655827 KPA655824:KPA655827 KYW655824:KYW655827 LIS655824:LIS655827 LSO655824:LSO655827 MCK655824:MCK655827 MMG655824:MMG655827 MWC655824:MWC655827 NFY655824:NFY655827 NPU655824:NPU655827 NZQ655824:NZQ655827 OJM655824:OJM655827 OTI655824:OTI655827 PDE655824:PDE655827 PNA655824:PNA655827 PWW655824:PWW655827 QGS655824:QGS655827 QQO655824:QQO655827 RAK655824:RAK655827 RKG655824:RKG655827 RUC655824:RUC655827 SDY655824:SDY655827 SNU655824:SNU655827 SXQ655824:SXQ655827 THM655824:THM655827 TRI655824:TRI655827 UBE655824:UBE655827 ULA655824:ULA655827 UUW655824:UUW655827 VES655824:VES655827 VOO655824:VOO655827 VYK655824:VYK655827 WIG655824:WIG655827 WSC655824:WSC655827 FQ721360:FQ721363 PM721360:PM721363 ZI721360:ZI721363 AJE721360:AJE721363 ATA721360:ATA721363 BCW721360:BCW721363 BMS721360:BMS721363 BWO721360:BWO721363 CGK721360:CGK721363 CQG721360:CQG721363 DAC721360:DAC721363 DJY721360:DJY721363 DTU721360:DTU721363 EDQ721360:EDQ721363 ENM721360:ENM721363 EXI721360:EXI721363 FHE721360:FHE721363 FRA721360:FRA721363 GAW721360:GAW721363 GKS721360:GKS721363 GUO721360:GUO721363 HEK721360:HEK721363 HOG721360:HOG721363 HYC721360:HYC721363 IHY721360:IHY721363 IRU721360:IRU721363 JBQ721360:JBQ721363 JLM721360:JLM721363 JVI721360:JVI721363 KFE721360:KFE721363 KPA721360:KPA721363 KYW721360:KYW721363 LIS721360:LIS721363 LSO721360:LSO721363 MCK721360:MCK721363 MMG721360:MMG721363 MWC721360:MWC721363 NFY721360:NFY721363 NPU721360:NPU721363 NZQ721360:NZQ721363 OJM721360:OJM721363 OTI721360:OTI721363 PDE721360:PDE721363 PNA721360:PNA721363 PWW721360:PWW721363 QGS721360:QGS721363 QQO721360:QQO721363 RAK721360:RAK721363 RKG721360:RKG721363 RUC721360:RUC721363 SDY721360:SDY721363 SNU721360:SNU721363 SXQ721360:SXQ721363 THM721360:THM721363 TRI721360:TRI721363 UBE721360:UBE721363 ULA721360:ULA721363 UUW721360:UUW721363 VES721360:VES721363 VOO721360:VOO721363 VYK721360:VYK721363 WIG721360:WIG721363 WSC721360:WSC721363 FQ786896:FQ786899 PM786896:PM786899 ZI786896:ZI786899 AJE786896:AJE786899 ATA786896:ATA786899 BCW786896:BCW786899 BMS786896:BMS786899 BWO786896:BWO786899 CGK786896:CGK786899 CQG786896:CQG786899 DAC786896:DAC786899 DJY786896:DJY786899 DTU786896:DTU786899 EDQ786896:EDQ786899 ENM786896:ENM786899 EXI786896:EXI786899 FHE786896:FHE786899 FRA786896:FRA786899 GAW786896:GAW786899 GKS786896:GKS786899 GUO786896:GUO786899 HEK786896:HEK786899 HOG786896:HOG786899 HYC786896:HYC786899 IHY786896:IHY786899 IRU786896:IRU786899 JBQ786896:JBQ786899 JLM786896:JLM786899 JVI786896:JVI786899 KFE786896:KFE786899 KPA786896:KPA786899 KYW786896:KYW786899 LIS786896:LIS786899 LSO786896:LSO786899 MCK786896:MCK786899 MMG786896:MMG786899 MWC786896:MWC786899 NFY786896:NFY786899 NPU786896:NPU786899 NZQ786896:NZQ786899 OJM786896:OJM786899 OTI786896:OTI786899 PDE786896:PDE786899 PNA786896:PNA786899 PWW786896:PWW786899 QGS786896:QGS786899 QQO786896:QQO786899 RAK786896:RAK786899 RKG786896:RKG786899 RUC786896:RUC786899 SDY786896:SDY786899 SNU786896:SNU786899 SXQ786896:SXQ786899 THM786896:THM786899 TRI786896:TRI786899 UBE786896:UBE786899 ULA786896:ULA786899 UUW786896:UUW786899 VES786896:VES786899 VOO786896:VOO786899 VYK786896:VYK786899 WIG786896:WIG786899 WSC786896:WSC786899 FQ852432:FQ852435 PM852432:PM852435 ZI852432:ZI852435 AJE852432:AJE852435 ATA852432:ATA852435 BCW852432:BCW852435 BMS852432:BMS852435 BWO852432:BWO852435 CGK852432:CGK852435 CQG852432:CQG852435 DAC852432:DAC852435 DJY852432:DJY852435 DTU852432:DTU852435 EDQ852432:EDQ852435 ENM852432:ENM852435 EXI852432:EXI852435 FHE852432:FHE852435 FRA852432:FRA852435 GAW852432:GAW852435 GKS852432:GKS852435 GUO852432:GUO852435 HEK852432:HEK852435 HOG852432:HOG852435 HYC852432:HYC852435 IHY852432:IHY852435 IRU852432:IRU852435 JBQ852432:JBQ852435 JLM852432:JLM852435 JVI852432:JVI852435 KFE852432:KFE852435 KPA852432:KPA852435 KYW852432:KYW852435 LIS852432:LIS852435 LSO852432:LSO852435 MCK852432:MCK852435 MMG852432:MMG852435 MWC852432:MWC852435 NFY852432:NFY852435 NPU852432:NPU852435 NZQ852432:NZQ852435 OJM852432:OJM852435 OTI852432:OTI852435 PDE852432:PDE852435 PNA852432:PNA852435 PWW852432:PWW852435 QGS852432:QGS852435 QQO852432:QQO852435 RAK852432:RAK852435 RKG852432:RKG852435 RUC852432:RUC852435 SDY852432:SDY852435 SNU852432:SNU852435 SXQ852432:SXQ852435 THM852432:THM852435 TRI852432:TRI852435 UBE852432:UBE852435 ULA852432:ULA852435 UUW852432:UUW852435 VES852432:VES852435 VOO852432:VOO852435 VYK852432:VYK852435 WIG852432:WIG852435 WSC852432:WSC852435 FQ917968:FQ917971 PM917968:PM917971 ZI917968:ZI917971 AJE917968:AJE917971 ATA917968:ATA917971 BCW917968:BCW917971 BMS917968:BMS917971 BWO917968:BWO917971 CGK917968:CGK917971 CQG917968:CQG917971 DAC917968:DAC917971 DJY917968:DJY917971 DTU917968:DTU917971 EDQ917968:EDQ917971 ENM917968:ENM917971 EXI917968:EXI917971 FHE917968:FHE917971 FRA917968:FRA917971 GAW917968:GAW917971 GKS917968:GKS917971 GUO917968:GUO917971 HEK917968:HEK917971 HOG917968:HOG917971 HYC917968:HYC917971 IHY917968:IHY917971 IRU917968:IRU917971 JBQ917968:JBQ917971 JLM917968:JLM917971 JVI917968:JVI917971 KFE917968:KFE917971 KPA917968:KPA917971 KYW917968:KYW917971 LIS917968:LIS917971 LSO917968:LSO917971 MCK917968:MCK917971 MMG917968:MMG917971 MWC917968:MWC917971 NFY917968:NFY917971 NPU917968:NPU917971 NZQ917968:NZQ917971 OJM917968:OJM917971 OTI917968:OTI917971 PDE917968:PDE917971 PNA917968:PNA917971 PWW917968:PWW917971 QGS917968:QGS917971 QQO917968:QQO917971 RAK917968:RAK917971 RKG917968:RKG917971 RUC917968:RUC917971 SDY917968:SDY917971 SNU917968:SNU917971 SXQ917968:SXQ917971 THM917968:THM917971 TRI917968:TRI917971 UBE917968:UBE917971 ULA917968:ULA917971 UUW917968:UUW917971 VES917968:VES917971 VOO917968:VOO917971 VYK917968:VYK917971 WIG917968:WIG917971 WSC917968:WSC917971 FQ983504:FQ983507 PM983504:PM983507 ZI983504:ZI983507 AJE983504:AJE983507 ATA983504:ATA983507 BCW983504:BCW983507 BMS983504:BMS983507 BWO983504:BWO983507 CGK983504:CGK983507 CQG983504:CQG983507 DAC983504:DAC983507 DJY983504:DJY983507 DTU983504:DTU983507 EDQ983504:EDQ983507 ENM983504:ENM983507 EXI983504:EXI983507 FHE983504:FHE983507 FRA983504:FRA983507 GAW983504:GAW983507 GKS983504:GKS983507 GUO983504:GUO983507 HEK983504:HEK983507 HOG983504:HOG983507 HYC983504:HYC983507 IHY983504:IHY983507 IRU983504:IRU983507 JBQ983504:JBQ983507 JLM983504:JLM983507 JVI983504:JVI983507 KFE983504:KFE983507 KPA983504:KPA983507 KYW983504:KYW983507 LIS983504:LIS983507 LSO983504:LSO983507 MCK983504:MCK983507 MMG983504:MMG983507 MWC983504:MWC983507 NFY983504:NFY983507 NPU983504:NPU983507 NZQ983504:NZQ983507 OJM983504:OJM983507 OTI983504:OTI983507 PDE983504:PDE983507 PNA983504:PNA983507 PWW983504:PWW983507 QGS983504:QGS983507 QQO983504:QQO983507 RAK983504:RAK983507 RKG983504:RKG983507 RUC983504:RUC983507 SDY983504:SDY983507 SNU983504:SNU983507 SXQ983504:SXQ983507 THM983504:THM983507 TRI983504:TRI983507 UBE983504:UBE983507 ULA983504:ULA983507 UUW983504:UUW983507 VES983504:VES983507 VOO983504:VOO983507 VYK983504:VYK983507 WIG983504:WIG983507 WSC983504:WSC983507 B131374:C131377 FU66000:FU66003 PQ66000:PQ66003 ZM66000:ZM66003 AJI66000:AJI66003 ATE66000:ATE66003 BDA66000:BDA66003 BMW66000:BMW66003 BWS66000:BWS66003 CGO66000:CGO66003 CQK66000:CQK66003 DAG66000:DAG66003 DKC66000:DKC66003 DTY66000:DTY66003 EDU66000:EDU66003 ENQ66000:ENQ66003 EXM66000:EXM66003 FHI66000:FHI66003 FRE66000:FRE66003 GBA66000:GBA66003 GKW66000:GKW66003 GUS66000:GUS66003 HEO66000:HEO66003 HOK66000:HOK66003 HYG66000:HYG66003 IIC66000:IIC66003 IRY66000:IRY66003 JBU66000:JBU66003 JLQ66000:JLQ66003 JVM66000:JVM66003 KFI66000:KFI66003 KPE66000:KPE66003 KZA66000:KZA66003 LIW66000:LIW66003 LSS66000:LSS66003 MCO66000:MCO66003 MMK66000:MMK66003 MWG66000:MWG66003 NGC66000:NGC66003 NPY66000:NPY66003 NZU66000:NZU66003 OJQ66000:OJQ66003 OTM66000:OTM66003 PDI66000:PDI66003 PNE66000:PNE66003 PXA66000:PXA66003 QGW66000:QGW66003 QQS66000:QQS66003 RAO66000:RAO66003 RKK66000:RKK66003 RUG66000:RUG66003 SEC66000:SEC66003 SNY66000:SNY66003 SXU66000:SXU66003 THQ66000:THQ66003 TRM66000:TRM66003 UBI66000:UBI66003 ULE66000:ULE66003 UVA66000:UVA66003 VEW66000:VEW66003 VOS66000:VOS66003 VYO66000:VYO66003 WIK66000:WIK66003 WSG66000:WSG66003 B196910:C196913 FU131536:FU131539 PQ131536:PQ131539 ZM131536:ZM131539 AJI131536:AJI131539 ATE131536:ATE131539 BDA131536:BDA131539 BMW131536:BMW131539 BWS131536:BWS131539 CGO131536:CGO131539 CQK131536:CQK131539 DAG131536:DAG131539 DKC131536:DKC131539 DTY131536:DTY131539 EDU131536:EDU131539 ENQ131536:ENQ131539 EXM131536:EXM131539 FHI131536:FHI131539 FRE131536:FRE131539 GBA131536:GBA131539 GKW131536:GKW131539 GUS131536:GUS131539 HEO131536:HEO131539 HOK131536:HOK131539 HYG131536:HYG131539 IIC131536:IIC131539 IRY131536:IRY131539 JBU131536:JBU131539 JLQ131536:JLQ131539 JVM131536:JVM131539 KFI131536:KFI131539 KPE131536:KPE131539 KZA131536:KZA131539 LIW131536:LIW131539 LSS131536:LSS131539 MCO131536:MCO131539 MMK131536:MMK131539 MWG131536:MWG131539 NGC131536:NGC131539 NPY131536:NPY131539 NZU131536:NZU131539 OJQ131536:OJQ131539 OTM131536:OTM131539 PDI131536:PDI131539 PNE131536:PNE131539 PXA131536:PXA131539 QGW131536:QGW131539 QQS131536:QQS131539 RAO131536:RAO131539 RKK131536:RKK131539 RUG131536:RUG131539 SEC131536:SEC131539 SNY131536:SNY131539 SXU131536:SXU131539 THQ131536:THQ131539 TRM131536:TRM131539 UBI131536:UBI131539 ULE131536:ULE131539 UVA131536:UVA131539 VEW131536:VEW131539 VOS131536:VOS131539 VYO131536:VYO131539 WIK131536:WIK131539 WSG131536:WSG131539 B262446:C262449 FU197072:FU197075 PQ197072:PQ197075 ZM197072:ZM197075 AJI197072:AJI197075 ATE197072:ATE197075 BDA197072:BDA197075 BMW197072:BMW197075 BWS197072:BWS197075 CGO197072:CGO197075 CQK197072:CQK197075 DAG197072:DAG197075 DKC197072:DKC197075 DTY197072:DTY197075 EDU197072:EDU197075 ENQ197072:ENQ197075 EXM197072:EXM197075 FHI197072:FHI197075 FRE197072:FRE197075 GBA197072:GBA197075 GKW197072:GKW197075 GUS197072:GUS197075 HEO197072:HEO197075 HOK197072:HOK197075 HYG197072:HYG197075 IIC197072:IIC197075 IRY197072:IRY197075 JBU197072:JBU197075 JLQ197072:JLQ197075 JVM197072:JVM197075 KFI197072:KFI197075 KPE197072:KPE197075 KZA197072:KZA197075 LIW197072:LIW197075 LSS197072:LSS197075 MCO197072:MCO197075 MMK197072:MMK197075 MWG197072:MWG197075 NGC197072:NGC197075 NPY197072:NPY197075 NZU197072:NZU197075 OJQ197072:OJQ197075 OTM197072:OTM197075 PDI197072:PDI197075 PNE197072:PNE197075 PXA197072:PXA197075 QGW197072:QGW197075 QQS197072:QQS197075 RAO197072:RAO197075 RKK197072:RKK197075 RUG197072:RUG197075 SEC197072:SEC197075 SNY197072:SNY197075 SXU197072:SXU197075 THQ197072:THQ197075 TRM197072:TRM197075 UBI197072:UBI197075 ULE197072:ULE197075 UVA197072:UVA197075 VEW197072:VEW197075 VOS197072:VOS197075 VYO197072:VYO197075 WIK197072:WIK197075 WSG197072:WSG197075 B327982:C327985 FU262608:FU262611 PQ262608:PQ262611 ZM262608:ZM262611 AJI262608:AJI262611 ATE262608:ATE262611 BDA262608:BDA262611 BMW262608:BMW262611 BWS262608:BWS262611 CGO262608:CGO262611 CQK262608:CQK262611 DAG262608:DAG262611 DKC262608:DKC262611 DTY262608:DTY262611 EDU262608:EDU262611 ENQ262608:ENQ262611 EXM262608:EXM262611 FHI262608:FHI262611 FRE262608:FRE262611 GBA262608:GBA262611 GKW262608:GKW262611 GUS262608:GUS262611 HEO262608:HEO262611 HOK262608:HOK262611 HYG262608:HYG262611 IIC262608:IIC262611 IRY262608:IRY262611 JBU262608:JBU262611 JLQ262608:JLQ262611 JVM262608:JVM262611 KFI262608:KFI262611 KPE262608:KPE262611 KZA262608:KZA262611 LIW262608:LIW262611 LSS262608:LSS262611 MCO262608:MCO262611 MMK262608:MMK262611 MWG262608:MWG262611 NGC262608:NGC262611 NPY262608:NPY262611 NZU262608:NZU262611 OJQ262608:OJQ262611 OTM262608:OTM262611 PDI262608:PDI262611 PNE262608:PNE262611 PXA262608:PXA262611 QGW262608:QGW262611 QQS262608:QQS262611 RAO262608:RAO262611 RKK262608:RKK262611 RUG262608:RUG262611 SEC262608:SEC262611 SNY262608:SNY262611 SXU262608:SXU262611 THQ262608:THQ262611 TRM262608:TRM262611 UBI262608:UBI262611 ULE262608:ULE262611 UVA262608:UVA262611 VEW262608:VEW262611 VOS262608:VOS262611 VYO262608:VYO262611 WIK262608:WIK262611 WSG262608:WSG262611 B393518:C393521 FU328144:FU328147 PQ328144:PQ328147 ZM328144:ZM328147 AJI328144:AJI328147 ATE328144:ATE328147 BDA328144:BDA328147 BMW328144:BMW328147 BWS328144:BWS328147 CGO328144:CGO328147 CQK328144:CQK328147 DAG328144:DAG328147 DKC328144:DKC328147 DTY328144:DTY328147 EDU328144:EDU328147 ENQ328144:ENQ328147 EXM328144:EXM328147 FHI328144:FHI328147 FRE328144:FRE328147 GBA328144:GBA328147 GKW328144:GKW328147 GUS328144:GUS328147 HEO328144:HEO328147 HOK328144:HOK328147 HYG328144:HYG328147 IIC328144:IIC328147 IRY328144:IRY328147 JBU328144:JBU328147 JLQ328144:JLQ328147 JVM328144:JVM328147 KFI328144:KFI328147 KPE328144:KPE328147 KZA328144:KZA328147 LIW328144:LIW328147 LSS328144:LSS328147 MCO328144:MCO328147 MMK328144:MMK328147 MWG328144:MWG328147 NGC328144:NGC328147 NPY328144:NPY328147 NZU328144:NZU328147 OJQ328144:OJQ328147 OTM328144:OTM328147 PDI328144:PDI328147 PNE328144:PNE328147 PXA328144:PXA328147 QGW328144:QGW328147 QQS328144:QQS328147 RAO328144:RAO328147 RKK328144:RKK328147 RUG328144:RUG328147 SEC328144:SEC328147 SNY328144:SNY328147 SXU328144:SXU328147 THQ328144:THQ328147 TRM328144:TRM328147 UBI328144:UBI328147 ULE328144:ULE328147 UVA328144:UVA328147 VEW328144:VEW328147 VOS328144:VOS328147 VYO328144:VYO328147 WIK328144:WIK328147 WSG328144:WSG328147 B459054:C459057 FU393680:FU393683 PQ393680:PQ393683 ZM393680:ZM393683 AJI393680:AJI393683 ATE393680:ATE393683 BDA393680:BDA393683 BMW393680:BMW393683 BWS393680:BWS393683 CGO393680:CGO393683 CQK393680:CQK393683 DAG393680:DAG393683 DKC393680:DKC393683 DTY393680:DTY393683 EDU393680:EDU393683 ENQ393680:ENQ393683 EXM393680:EXM393683 FHI393680:FHI393683 FRE393680:FRE393683 GBA393680:GBA393683 GKW393680:GKW393683 GUS393680:GUS393683 HEO393680:HEO393683 HOK393680:HOK393683 HYG393680:HYG393683 IIC393680:IIC393683 IRY393680:IRY393683 JBU393680:JBU393683 JLQ393680:JLQ393683 JVM393680:JVM393683 KFI393680:KFI393683 KPE393680:KPE393683 KZA393680:KZA393683 LIW393680:LIW393683 LSS393680:LSS393683 MCO393680:MCO393683 MMK393680:MMK393683 MWG393680:MWG393683 NGC393680:NGC393683 NPY393680:NPY393683 NZU393680:NZU393683 OJQ393680:OJQ393683 OTM393680:OTM393683 PDI393680:PDI393683 PNE393680:PNE393683 PXA393680:PXA393683 QGW393680:QGW393683 QQS393680:QQS393683 RAO393680:RAO393683 RKK393680:RKK393683 RUG393680:RUG393683 SEC393680:SEC393683 SNY393680:SNY393683 SXU393680:SXU393683 THQ393680:THQ393683 TRM393680:TRM393683 UBI393680:UBI393683 ULE393680:ULE393683 UVA393680:UVA393683 VEW393680:VEW393683 VOS393680:VOS393683 VYO393680:VYO393683 WIK393680:WIK393683 WSG393680:WSG393683 B524590:C524593 FU459216:FU459219 PQ459216:PQ459219 ZM459216:ZM459219 AJI459216:AJI459219 ATE459216:ATE459219 BDA459216:BDA459219 BMW459216:BMW459219 BWS459216:BWS459219 CGO459216:CGO459219 CQK459216:CQK459219 DAG459216:DAG459219 DKC459216:DKC459219 DTY459216:DTY459219 EDU459216:EDU459219 ENQ459216:ENQ459219 EXM459216:EXM459219 FHI459216:FHI459219 FRE459216:FRE459219 GBA459216:GBA459219 GKW459216:GKW459219 GUS459216:GUS459219 HEO459216:HEO459219 HOK459216:HOK459219 HYG459216:HYG459219 IIC459216:IIC459219 IRY459216:IRY459219 JBU459216:JBU459219 JLQ459216:JLQ459219 JVM459216:JVM459219 KFI459216:KFI459219 KPE459216:KPE459219 KZA459216:KZA459219 LIW459216:LIW459219 LSS459216:LSS459219 MCO459216:MCO459219 MMK459216:MMK459219 MWG459216:MWG459219 NGC459216:NGC459219 NPY459216:NPY459219 NZU459216:NZU459219 OJQ459216:OJQ459219 OTM459216:OTM459219 PDI459216:PDI459219 PNE459216:PNE459219 PXA459216:PXA459219 QGW459216:QGW459219 QQS459216:QQS459219 RAO459216:RAO459219 RKK459216:RKK459219 RUG459216:RUG459219 SEC459216:SEC459219 SNY459216:SNY459219 SXU459216:SXU459219 THQ459216:THQ459219 TRM459216:TRM459219 UBI459216:UBI459219 ULE459216:ULE459219 UVA459216:UVA459219 VEW459216:VEW459219 VOS459216:VOS459219 VYO459216:VYO459219 WIK459216:WIK459219 WSG459216:WSG459219 B590126:C590129 FU524752:FU524755 PQ524752:PQ524755 ZM524752:ZM524755 AJI524752:AJI524755 ATE524752:ATE524755 BDA524752:BDA524755 BMW524752:BMW524755 BWS524752:BWS524755 CGO524752:CGO524755 CQK524752:CQK524755 DAG524752:DAG524755 DKC524752:DKC524755 DTY524752:DTY524755 EDU524752:EDU524755 ENQ524752:ENQ524755 EXM524752:EXM524755 FHI524752:FHI524755 FRE524752:FRE524755 GBA524752:GBA524755 GKW524752:GKW524755 GUS524752:GUS524755 HEO524752:HEO524755 HOK524752:HOK524755 HYG524752:HYG524755 IIC524752:IIC524755 IRY524752:IRY524755 JBU524752:JBU524755 JLQ524752:JLQ524755 JVM524752:JVM524755 KFI524752:KFI524755 KPE524752:KPE524755 KZA524752:KZA524755 LIW524752:LIW524755 LSS524752:LSS524755 MCO524752:MCO524755 MMK524752:MMK524755 MWG524752:MWG524755 NGC524752:NGC524755 NPY524752:NPY524755 NZU524752:NZU524755 OJQ524752:OJQ524755 OTM524752:OTM524755 PDI524752:PDI524755 PNE524752:PNE524755 PXA524752:PXA524755 QGW524752:QGW524755 QQS524752:QQS524755 RAO524752:RAO524755 RKK524752:RKK524755 RUG524752:RUG524755 SEC524752:SEC524755 SNY524752:SNY524755 SXU524752:SXU524755 THQ524752:THQ524755 TRM524752:TRM524755 UBI524752:UBI524755 ULE524752:ULE524755 UVA524752:UVA524755 VEW524752:VEW524755 VOS524752:VOS524755 VYO524752:VYO524755 WIK524752:WIK524755 WSG524752:WSG524755 B655662:C655665 FU590288:FU590291 PQ590288:PQ590291 ZM590288:ZM590291 AJI590288:AJI590291 ATE590288:ATE590291 BDA590288:BDA590291 BMW590288:BMW590291 BWS590288:BWS590291 CGO590288:CGO590291 CQK590288:CQK590291 DAG590288:DAG590291 DKC590288:DKC590291 DTY590288:DTY590291 EDU590288:EDU590291 ENQ590288:ENQ590291 EXM590288:EXM590291 FHI590288:FHI590291 FRE590288:FRE590291 GBA590288:GBA590291 GKW590288:GKW590291 GUS590288:GUS590291 HEO590288:HEO590291 HOK590288:HOK590291 HYG590288:HYG590291 IIC590288:IIC590291 IRY590288:IRY590291 JBU590288:JBU590291 JLQ590288:JLQ590291 JVM590288:JVM590291 KFI590288:KFI590291 KPE590288:KPE590291 KZA590288:KZA590291 LIW590288:LIW590291 LSS590288:LSS590291 MCO590288:MCO590291 MMK590288:MMK590291 MWG590288:MWG590291 NGC590288:NGC590291 NPY590288:NPY590291 NZU590288:NZU590291 OJQ590288:OJQ590291 OTM590288:OTM590291 PDI590288:PDI590291 PNE590288:PNE590291 PXA590288:PXA590291 QGW590288:QGW590291 QQS590288:QQS590291 RAO590288:RAO590291 RKK590288:RKK590291 RUG590288:RUG590291 SEC590288:SEC590291 SNY590288:SNY590291 SXU590288:SXU590291 THQ590288:THQ590291 TRM590288:TRM590291 UBI590288:UBI590291 ULE590288:ULE590291 UVA590288:UVA590291 VEW590288:VEW590291 VOS590288:VOS590291 VYO590288:VYO590291 WIK590288:WIK590291 WSG590288:WSG590291 B721198:C721201 FU655824:FU655827 PQ655824:PQ655827 ZM655824:ZM655827 AJI655824:AJI655827 ATE655824:ATE655827 BDA655824:BDA655827 BMW655824:BMW655827 BWS655824:BWS655827 CGO655824:CGO655827 CQK655824:CQK655827 DAG655824:DAG655827 DKC655824:DKC655827 DTY655824:DTY655827 EDU655824:EDU655827 ENQ655824:ENQ655827 EXM655824:EXM655827 FHI655824:FHI655827 FRE655824:FRE655827 GBA655824:GBA655827 GKW655824:GKW655827 GUS655824:GUS655827 HEO655824:HEO655827 HOK655824:HOK655827 HYG655824:HYG655827 IIC655824:IIC655827 IRY655824:IRY655827 JBU655824:JBU655827 JLQ655824:JLQ655827 JVM655824:JVM655827 KFI655824:KFI655827 KPE655824:KPE655827 KZA655824:KZA655827 LIW655824:LIW655827 LSS655824:LSS655827 MCO655824:MCO655827 MMK655824:MMK655827 MWG655824:MWG655827 NGC655824:NGC655827 NPY655824:NPY655827 NZU655824:NZU655827 OJQ655824:OJQ655827 OTM655824:OTM655827 PDI655824:PDI655827 PNE655824:PNE655827 PXA655824:PXA655827 QGW655824:QGW655827 QQS655824:QQS655827 RAO655824:RAO655827 RKK655824:RKK655827 RUG655824:RUG655827 SEC655824:SEC655827 SNY655824:SNY655827 SXU655824:SXU655827 THQ655824:THQ655827 TRM655824:TRM655827 UBI655824:UBI655827 ULE655824:ULE655827 UVA655824:UVA655827 VEW655824:VEW655827 VOS655824:VOS655827 VYO655824:VYO655827 WIK655824:WIK655827 WSG655824:WSG655827 B786734:C786737 FU721360:FU721363 PQ721360:PQ721363 ZM721360:ZM721363 AJI721360:AJI721363 ATE721360:ATE721363 BDA721360:BDA721363 BMW721360:BMW721363 BWS721360:BWS721363 CGO721360:CGO721363 CQK721360:CQK721363 DAG721360:DAG721363 DKC721360:DKC721363 DTY721360:DTY721363 EDU721360:EDU721363 ENQ721360:ENQ721363 EXM721360:EXM721363 FHI721360:FHI721363 FRE721360:FRE721363 GBA721360:GBA721363 GKW721360:GKW721363 GUS721360:GUS721363 HEO721360:HEO721363 HOK721360:HOK721363 HYG721360:HYG721363 IIC721360:IIC721363 IRY721360:IRY721363 JBU721360:JBU721363 JLQ721360:JLQ721363 JVM721360:JVM721363 KFI721360:KFI721363 KPE721360:KPE721363 KZA721360:KZA721363 LIW721360:LIW721363 LSS721360:LSS721363 MCO721360:MCO721363 MMK721360:MMK721363 MWG721360:MWG721363 NGC721360:NGC721363 NPY721360:NPY721363 NZU721360:NZU721363 OJQ721360:OJQ721363 OTM721360:OTM721363 PDI721360:PDI721363 PNE721360:PNE721363 PXA721360:PXA721363 QGW721360:QGW721363 QQS721360:QQS721363 RAO721360:RAO721363 RKK721360:RKK721363 RUG721360:RUG721363 SEC721360:SEC721363 SNY721360:SNY721363 SXU721360:SXU721363 THQ721360:THQ721363 TRM721360:TRM721363 UBI721360:UBI721363 ULE721360:ULE721363 UVA721360:UVA721363 VEW721360:VEW721363 VOS721360:VOS721363 VYO721360:VYO721363 WIK721360:WIK721363 WSG721360:WSG721363 B852270:C852273 FU786896:FU786899 PQ786896:PQ786899 ZM786896:ZM786899 AJI786896:AJI786899 ATE786896:ATE786899 BDA786896:BDA786899 BMW786896:BMW786899 BWS786896:BWS786899 CGO786896:CGO786899 CQK786896:CQK786899 DAG786896:DAG786899 DKC786896:DKC786899 DTY786896:DTY786899 EDU786896:EDU786899 ENQ786896:ENQ786899 EXM786896:EXM786899 FHI786896:FHI786899 FRE786896:FRE786899 GBA786896:GBA786899 GKW786896:GKW786899 GUS786896:GUS786899 HEO786896:HEO786899 HOK786896:HOK786899 HYG786896:HYG786899 IIC786896:IIC786899 IRY786896:IRY786899 JBU786896:JBU786899 JLQ786896:JLQ786899 JVM786896:JVM786899 KFI786896:KFI786899 KPE786896:KPE786899 KZA786896:KZA786899 LIW786896:LIW786899 LSS786896:LSS786899 MCO786896:MCO786899 MMK786896:MMK786899 MWG786896:MWG786899 NGC786896:NGC786899 NPY786896:NPY786899 NZU786896:NZU786899 OJQ786896:OJQ786899 OTM786896:OTM786899 PDI786896:PDI786899 PNE786896:PNE786899 PXA786896:PXA786899 QGW786896:QGW786899 QQS786896:QQS786899 RAO786896:RAO786899 RKK786896:RKK786899 RUG786896:RUG786899 SEC786896:SEC786899 SNY786896:SNY786899 SXU786896:SXU786899 THQ786896:THQ786899 TRM786896:TRM786899 UBI786896:UBI786899 ULE786896:ULE786899 UVA786896:UVA786899 VEW786896:VEW786899 VOS786896:VOS786899 VYO786896:VYO786899 WIK786896:WIK786899 WSG786896:WSG786899 B917806:C917809 FU852432:FU852435 PQ852432:PQ852435 ZM852432:ZM852435 AJI852432:AJI852435 ATE852432:ATE852435 BDA852432:BDA852435 BMW852432:BMW852435 BWS852432:BWS852435 CGO852432:CGO852435 CQK852432:CQK852435 DAG852432:DAG852435 DKC852432:DKC852435 DTY852432:DTY852435 EDU852432:EDU852435 ENQ852432:ENQ852435 EXM852432:EXM852435 FHI852432:FHI852435 FRE852432:FRE852435 GBA852432:GBA852435 GKW852432:GKW852435 GUS852432:GUS852435 HEO852432:HEO852435 HOK852432:HOK852435 HYG852432:HYG852435 IIC852432:IIC852435 IRY852432:IRY852435 JBU852432:JBU852435 JLQ852432:JLQ852435 JVM852432:JVM852435 KFI852432:KFI852435 KPE852432:KPE852435 KZA852432:KZA852435 LIW852432:LIW852435 LSS852432:LSS852435 MCO852432:MCO852435 MMK852432:MMK852435 MWG852432:MWG852435 NGC852432:NGC852435 NPY852432:NPY852435 NZU852432:NZU852435 OJQ852432:OJQ852435 OTM852432:OTM852435 PDI852432:PDI852435 PNE852432:PNE852435 PXA852432:PXA852435 QGW852432:QGW852435 QQS852432:QQS852435 RAO852432:RAO852435 RKK852432:RKK852435 RUG852432:RUG852435 SEC852432:SEC852435 SNY852432:SNY852435 SXU852432:SXU852435 THQ852432:THQ852435 TRM852432:TRM852435 UBI852432:UBI852435 ULE852432:ULE852435 UVA852432:UVA852435 VEW852432:VEW852435 VOS852432:VOS852435 VYO852432:VYO852435 WIK852432:WIK852435 WSG852432:WSG852435 B983342:C983345 FU917968:FU917971 PQ917968:PQ917971 ZM917968:ZM917971 AJI917968:AJI917971 ATE917968:ATE917971 BDA917968:BDA917971 BMW917968:BMW917971 BWS917968:BWS917971 CGO917968:CGO917971 CQK917968:CQK917971 DAG917968:DAG917971 DKC917968:DKC917971 DTY917968:DTY917971 EDU917968:EDU917971 ENQ917968:ENQ917971 EXM917968:EXM917971 FHI917968:FHI917971 FRE917968:FRE917971 GBA917968:GBA917971 GKW917968:GKW917971 GUS917968:GUS917971 HEO917968:HEO917971 HOK917968:HOK917971 HYG917968:HYG917971 IIC917968:IIC917971 IRY917968:IRY917971 JBU917968:JBU917971 JLQ917968:JLQ917971 JVM917968:JVM917971 KFI917968:KFI917971 KPE917968:KPE917971 KZA917968:KZA917971 LIW917968:LIW917971 LSS917968:LSS917971 MCO917968:MCO917971 MMK917968:MMK917971 MWG917968:MWG917971 NGC917968:NGC917971 NPY917968:NPY917971 NZU917968:NZU917971 OJQ917968:OJQ917971 OTM917968:OTM917971 PDI917968:PDI917971 PNE917968:PNE917971 PXA917968:PXA917971 QGW917968:QGW917971 QQS917968:QQS917971 RAO917968:RAO917971 RKK917968:RKK917971 RUG917968:RUG917971 SEC917968:SEC917971 SNY917968:SNY917971 SXU917968:SXU917971 THQ917968:THQ917971 TRM917968:TRM917971 UBI917968:UBI917971 ULE917968:ULE917971 UVA917968:UVA917971 VEW917968:VEW917971 VOS917968:VOS917971 VYO917968:VYO917971 WIK917968:WIK917971 WSG917968:WSG917971 FU983504:FU983507 PQ983504:PQ983507 ZM983504:ZM983507 AJI983504:AJI983507 ATE983504:ATE983507 BDA983504:BDA983507 BMW983504:BMW983507 BWS983504:BWS983507 CGO983504:CGO983507 CQK983504:CQK983507 DAG983504:DAG983507 DKC983504:DKC983507 DTY983504:DTY983507 EDU983504:EDU983507 ENQ983504:ENQ983507 EXM983504:EXM983507 FHI983504:FHI983507 FRE983504:FRE983507 GBA983504:GBA983507 GKW983504:GKW983507 GUS983504:GUS983507 HEO983504:HEO983507 HOK983504:HOK983507 HYG983504:HYG983507 IIC983504:IIC983507 IRY983504:IRY983507 JBU983504:JBU983507 JLQ983504:JLQ983507 JVM983504:JVM983507 KFI983504:KFI983507 KPE983504:KPE983507 KZA983504:KZA983507 LIW983504:LIW983507 LSS983504:LSS983507 MCO983504:MCO983507 MMK983504:MMK983507 MWG983504:MWG983507 NGC983504:NGC983507 NPY983504:NPY983507 NZU983504:NZU983507 OJQ983504:OJQ983507 OTM983504:OTM983507 PDI983504:PDI983507 PNE983504:PNE983507 PXA983504:PXA983507 QGW983504:QGW983507 QQS983504:QQS983507 RAO983504:RAO983507 RKK983504:RKK983507 RUG983504:RUG983507 SEC983504:SEC983507 SNY983504:SNY983507 SXU983504:SXU983507 THQ983504:THQ983507 TRM983504:TRM983507 UBI983504:UBI983507 ULE983504:ULE983507 UVA983504:UVA983507 VEW983504:VEW983507 VOS983504:VOS983507 VYO983504:VYO983507 WIK983504:WIK983507 WSG983504:WSG983507 IM190 SI190 ACE190 AMA190 AVW190 BFS190 BPO190 BZK190 CJG190 CTC190 DCY190 DMU190 DWQ190 EGM190 EQI190 FAE190 FKA190 FTW190 GDS190 GNO190 GXK190 HHG190 HRC190 IAY190 IKU190 IUQ190 JEM190 JOI190 JYE190 KIA190 KRW190 LBS190 LLO190 LVK190 MFG190 MPC190 MYY190 NIU190 NSQ190 OCM190 OMI190 OWE190 PGA190 PPW190 PZS190 QJO190 QTK190 RDG190 RNC190 RWY190 SGU190 SQQ190 TAM190 TKI190 TUE190 UEA190 UNW190 UXS190 VHO190 VRK190 WBG190 WLC190 WUY190 IM65975 SI65975 ACE65975 AMA65975 AVW65975 BFS65975 BPO65975 BZK65975 CJG65975 CTC65975 DCY65975 DMU65975 DWQ65975 EGM65975 EQI65975 FAE65975 FKA65975 FTW65975 GDS65975 GNO65975 GXK65975 HHG65975 HRC65975 IAY65975 IKU65975 IUQ65975 JEM65975 JOI65975 JYE65975 KIA65975 KRW65975 LBS65975 LLO65975 LVK65975 MFG65975 MPC65975 MYY65975 NIU65975 NSQ65975 OCM65975 OMI65975 OWE65975 PGA65975 PPW65975 PZS65975 QJO65975 QTK65975 RDG65975 RNC65975 RWY65975 SGU65975 SQQ65975 TAM65975 TKI65975 TUE65975 UEA65975 UNW65975 UXS65975 VHO65975 VRK65975 WBG65975 WLC65975 WUY65975 IM131511 SI131511 ACE131511 AMA131511 AVW131511 BFS131511 BPO131511 BZK131511 CJG131511 CTC131511 DCY131511 DMU131511 DWQ131511 EGM131511 EQI131511 FAE131511 FKA131511 FTW131511 GDS131511 GNO131511 GXK131511 HHG131511 HRC131511 IAY131511 IKU131511 IUQ131511 JEM131511 JOI131511 JYE131511 KIA131511 KRW131511 LBS131511 LLO131511 LVK131511 MFG131511 MPC131511 MYY131511 NIU131511 NSQ131511 OCM131511 OMI131511 OWE131511 PGA131511 PPW131511 PZS131511 QJO131511 QTK131511 RDG131511 RNC131511 RWY131511 SGU131511 SQQ131511 TAM131511 TKI131511 TUE131511 UEA131511 UNW131511 UXS131511 VHO131511 VRK131511 WBG131511 WLC131511 WUY131511 IM197047 SI197047 ACE197047 AMA197047 AVW197047 BFS197047 BPO197047 BZK197047 CJG197047 CTC197047 DCY197047 DMU197047 DWQ197047 EGM197047 EQI197047 FAE197047 FKA197047 FTW197047 GDS197047 GNO197047 GXK197047 HHG197047 HRC197047 IAY197047 IKU197047 IUQ197047 JEM197047 JOI197047 JYE197047 KIA197047 KRW197047 LBS197047 LLO197047 LVK197047 MFG197047 MPC197047 MYY197047 NIU197047 NSQ197047 OCM197047 OMI197047 OWE197047 PGA197047 PPW197047 PZS197047 QJO197047 QTK197047 RDG197047 RNC197047 RWY197047 SGU197047 SQQ197047 TAM197047 TKI197047 TUE197047 UEA197047 UNW197047 UXS197047 VHO197047 VRK197047 WBG197047 WLC197047 WUY197047 IM262583 SI262583 ACE262583 AMA262583 AVW262583 BFS262583 BPO262583 BZK262583 CJG262583 CTC262583 DCY262583 DMU262583 DWQ262583 EGM262583 EQI262583 FAE262583 FKA262583 FTW262583 GDS262583 GNO262583 GXK262583 HHG262583 HRC262583 IAY262583 IKU262583 IUQ262583 JEM262583 JOI262583 JYE262583 KIA262583 KRW262583 LBS262583 LLO262583 LVK262583 MFG262583 MPC262583 MYY262583 NIU262583 NSQ262583 OCM262583 OMI262583 OWE262583 PGA262583 PPW262583 PZS262583 QJO262583 QTK262583 RDG262583 RNC262583 RWY262583 SGU262583 SQQ262583 TAM262583 TKI262583 TUE262583 UEA262583 UNW262583 UXS262583 VHO262583 VRK262583 WBG262583 WLC262583 WUY262583 IM328119 SI328119 ACE328119 AMA328119 AVW328119 BFS328119 BPO328119 BZK328119 CJG328119 CTC328119 DCY328119 DMU328119 DWQ328119 EGM328119 EQI328119 FAE328119 FKA328119 FTW328119 GDS328119 GNO328119 GXK328119 HHG328119 HRC328119 IAY328119 IKU328119 IUQ328119 JEM328119 JOI328119 JYE328119 KIA328119 KRW328119 LBS328119 LLO328119 LVK328119 MFG328119 MPC328119 MYY328119 NIU328119 NSQ328119 OCM328119 OMI328119 OWE328119 PGA328119 PPW328119 PZS328119 QJO328119 QTK328119 RDG328119 RNC328119 RWY328119 SGU328119 SQQ328119 TAM328119 TKI328119 TUE328119 UEA328119 UNW328119 UXS328119 VHO328119 VRK328119 WBG328119 WLC328119 WUY328119 IM393655 SI393655 ACE393655 AMA393655 AVW393655 BFS393655 BPO393655 BZK393655 CJG393655 CTC393655 DCY393655 DMU393655 DWQ393655 EGM393655 EQI393655 FAE393655 FKA393655 FTW393655 GDS393655 GNO393655 GXK393655 HHG393655 HRC393655 IAY393655 IKU393655 IUQ393655 JEM393655 JOI393655 JYE393655 KIA393655 KRW393655 LBS393655 LLO393655 LVK393655 MFG393655 MPC393655 MYY393655 NIU393655 NSQ393655 OCM393655 OMI393655 OWE393655 PGA393655 PPW393655 PZS393655 QJO393655 QTK393655 RDG393655 RNC393655 RWY393655 SGU393655 SQQ393655 TAM393655 TKI393655 TUE393655 UEA393655 UNW393655 UXS393655 VHO393655 VRK393655 WBG393655 WLC393655 WUY393655 IM459191 SI459191 ACE459191 AMA459191 AVW459191 BFS459191 BPO459191 BZK459191 CJG459191 CTC459191 DCY459191 DMU459191 DWQ459191 EGM459191 EQI459191 FAE459191 FKA459191 FTW459191 GDS459191 GNO459191 GXK459191 HHG459191 HRC459191 IAY459191 IKU459191 IUQ459191 JEM459191 JOI459191 JYE459191 KIA459191 KRW459191 LBS459191 LLO459191 LVK459191 MFG459191 MPC459191 MYY459191 NIU459191 NSQ459191 OCM459191 OMI459191 OWE459191 PGA459191 PPW459191 PZS459191 QJO459191 QTK459191 RDG459191 RNC459191 RWY459191 SGU459191 SQQ459191 TAM459191 TKI459191 TUE459191 UEA459191 UNW459191 UXS459191 VHO459191 VRK459191 WBG459191 WLC459191 WUY459191 IM524727 SI524727 ACE524727 AMA524727 AVW524727 BFS524727 BPO524727 BZK524727 CJG524727 CTC524727 DCY524727 DMU524727 DWQ524727 EGM524727 EQI524727 FAE524727 FKA524727 FTW524727 GDS524727 GNO524727 GXK524727 HHG524727 HRC524727 IAY524727 IKU524727 IUQ524727 JEM524727 JOI524727 JYE524727 KIA524727 KRW524727 LBS524727 LLO524727 LVK524727 MFG524727 MPC524727 MYY524727 NIU524727 NSQ524727 OCM524727 OMI524727 OWE524727 PGA524727 PPW524727 PZS524727 QJO524727 QTK524727 RDG524727 RNC524727 RWY524727 SGU524727 SQQ524727 TAM524727 TKI524727 TUE524727 UEA524727 UNW524727 UXS524727 VHO524727 VRK524727 WBG524727 WLC524727 WUY524727 IM590263 SI590263 ACE590263 AMA590263 AVW590263 BFS590263 BPO590263 BZK590263 CJG590263 CTC590263 DCY590263 DMU590263 DWQ590263 EGM590263 EQI590263 FAE590263 FKA590263 FTW590263 GDS590263 GNO590263 GXK590263 HHG590263 HRC590263 IAY590263 IKU590263 IUQ590263 JEM590263 JOI590263 JYE590263 KIA590263 KRW590263 LBS590263 LLO590263 LVK590263 MFG590263 MPC590263 MYY590263 NIU590263 NSQ590263 OCM590263 OMI590263 OWE590263 PGA590263 PPW590263 PZS590263 QJO590263 QTK590263 RDG590263 RNC590263 RWY590263 SGU590263 SQQ590263 TAM590263 TKI590263 TUE590263 UEA590263 UNW590263 UXS590263 VHO590263 VRK590263 WBG590263 WLC590263 WUY590263 IM655799 SI655799 ACE655799 AMA655799 AVW655799 BFS655799 BPO655799 BZK655799 CJG655799 CTC655799 DCY655799 DMU655799 DWQ655799 EGM655799 EQI655799 FAE655799 FKA655799 FTW655799 GDS655799 GNO655799 GXK655799 HHG655799 HRC655799 IAY655799 IKU655799 IUQ655799 JEM655799 JOI655799 JYE655799 KIA655799 KRW655799 LBS655799 LLO655799 LVK655799 MFG655799 MPC655799 MYY655799 NIU655799 NSQ655799 OCM655799 OMI655799 OWE655799 PGA655799 PPW655799 PZS655799 QJO655799 QTK655799 RDG655799 RNC655799 RWY655799 SGU655799 SQQ655799 TAM655799 TKI655799 TUE655799 UEA655799 UNW655799 UXS655799 VHO655799 VRK655799 WBG655799 WLC655799 WUY655799 IM721335 SI721335 ACE721335 AMA721335 AVW721335 BFS721335 BPO721335 BZK721335 CJG721335 CTC721335 DCY721335 DMU721335 DWQ721335 EGM721335 EQI721335 FAE721335 FKA721335 FTW721335 GDS721335 GNO721335 GXK721335 HHG721335 HRC721335 IAY721335 IKU721335 IUQ721335 JEM721335 JOI721335 JYE721335 KIA721335 KRW721335 LBS721335 LLO721335 LVK721335 MFG721335 MPC721335 MYY721335 NIU721335 NSQ721335 OCM721335 OMI721335 OWE721335 PGA721335 PPW721335 PZS721335 QJO721335 QTK721335 RDG721335 RNC721335 RWY721335 SGU721335 SQQ721335 TAM721335 TKI721335 TUE721335 UEA721335 UNW721335 UXS721335 VHO721335 VRK721335 WBG721335 WLC721335 WUY721335 IM786871 SI786871 ACE786871 AMA786871 AVW786871 BFS786871 BPO786871 BZK786871 CJG786871 CTC786871 DCY786871 DMU786871 DWQ786871 EGM786871 EQI786871 FAE786871 FKA786871 FTW786871 GDS786871 GNO786871 GXK786871 HHG786871 HRC786871 IAY786871 IKU786871 IUQ786871 JEM786871 JOI786871 JYE786871 KIA786871 KRW786871 LBS786871 LLO786871 LVK786871 MFG786871 MPC786871 MYY786871 NIU786871 NSQ786871 OCM786871 OMI786871 OWE786871 PGA786871 PPW786871 PZS786871 QJO786871 QTK786871 RDG786871 RNC786871 RWY786871 SGU786871 SQQ786871 TAM786871 TKI786871 TUE786871 UEA786871 UNW786871 UXS786871 VHO786871 VRK786871 WBG786871 WLC786871 WUY786871 IM852407 SI852407 ACE852407 AMA852407 AVW852407 BFS852407 BPO852407 BZK852407 CJG852407 CTC852407 DCY852407 DMU852407 DWQ852407 EGM852407 EQI852407 FAE852407 FKA852407 FTW852407 GDS852407 GNO852407 GXK852407 HHG852407 HRC852407 IAY852407 IKU852407 IUQ852407 JEM852407 JOI852407 JYE852407 KIA852407 KRW852407 LBS852407 LLO852407 LVK852407 MFG852407 MPC852407 MYY852407 NIU852407 NSQ852407 OCM852407 OMI852407 OWE852407 PGA852407 PPW852407 PZS852407 QJO852407 QTK852407 RDG852407 RNC852407 RWY852407 SGU852407 SQQ852407 TAM852407 TKI852407 TUE852407 UEA852407 UNW852407 UXS852407 VHO852407 VRK852407 WBG852407 WLC852407 WUY852407 IM917943 SI917943 ACE917943 AMA917943 AVW917943 BFS917943 BPO917943 BZK917943 CJG917943 CTC917943 DCY917943 DMU917943 DWQ917943 EGM917943 EQI917943 FAE917943 FKA917943 FTW917943 GDS917943 GNO917943 GXK917943 HHG917943 HRC917943 IAY917943 IKU917943 IUQ917943 JEM917943 JOI917943 JYE917943 KIA917943 KRW917943 LBS917943 LLO917943 LVK917943 MFG917943 MPC917943 MYY917943 NIU917943 NSQ917943 OCM917943 OMI917943 OWE917943 PGA917943 PPW917943 PZS917943 QJO917943 QTK917943 RDG917943 RNC917943 RWY917943 SGU917943 SQQ917943 TAM917943 TKI917943 TUE917943 UEA917943 UNW917943 UXS917943 VHO917943 VRK917943 WBG917943 WLC917943 WUY917943 IM983479 SI983479 ACE983479 AMA983479 AVW983479 BFS983479 BPO983479 BZK983479 CJG983479 CTC983479 DCY983479 DMU983479 DWQ983479 EGM983479 EQI983479 FAE983479 FKA983479 FTW983479 GDS983479 GNO983479 GXK983479 HHG983479 HRC983479 IAY983479 IKU983479 IUQ983479 JEM983479 JOI983479 JYE983479 KIA983479 KRW983479 LBS983479 LLO983479 LVK983479 MFG983479 MPC983479 MYY983479 NIU983479 NSQ983479 OCM983479 OMI983479 OWE983479 PGA983479 PPW983479 PZS983479 QJO983479 QTK983479 RDG983479 RNC983479 RWY983479 SGU983479 SQQ983479 TAM983479 TKI983479 TUE983479 UEA983479 UNW983479 UXS983479 VHO983479 VRK983479 WBG983479 WLC983479 WUY983479 D65857:E65862 FV66019:FW66024 PR66019:PS66024 ZN66019:ZO66024 AJJ66019:AJK66024 ATF66019:ATG66024 BDB66019:BDC66024 BMX66019:BMY66024 BWT66019:BWU66024 CGP66019:CGQ66024 CQL66019:CQM66024 DAH66019:DAI66024 DKD66019:DKE66024 DTZ66019:DUA66024 EDV66019:EDW66024 ENR66019:ENS66024 EXN66019:EXO66024 FHJ66019:FHK66024 FRF66019:FRG66024 GBB66019:GBC66024 GKX66019:GKY66024 GUT66019:GUU66024 HEP66019:HEQ66024 HOL66019:HOM66024 HYH66019:HYI66024 IID66019:IIE66024 IRZ66019:ISA66024 JBV66019:JBW66024 JLR66019:JLS66024 JVN66019:JVO66024 KFJ66019:KFK66024 KPF66019:KPG66024 KZB66019:KZC66024 LIX66019:LIY66024 LST66019:LSU66024 MCP66019:MCQ66024 MML66019:MMM66024 MWH66019:MWI66024 NGD66019:NGE66024 NPZ66019:NQA66024 NZV66019:NZW66024 OJR66019:OJS66024 OTN66019:OTO66024 PDJ66019:PDK66024 PNF66019:PNG66024 PXB66019:PXC66024 QGX66019:QGY66024 QQT66019:QQU66024 RAP66019:RAQ66024 RKL66019:RKM66024 RUH66019:RUI66024 SED66019:SEE66024 SNZ66019:SOA66024 SXV66019:SXW66024 THR66019:THS66024 TRN66019:TRO66024 UBJ66019:UBK66024 ULF66019:ULG66024 UVB66019:UVC66024 VEX66019:VEY66024 VOT66019:VOU66024 VYP66019:VYQ66024 WIL66019:WIM66024 WSH66019:WSI66024 D131393:E131398 FV131555:FW131560 PR131555:PS131560 ZN131555:ZO131560 AJJ131555:AJK131560 ATF131555:ATG131560 BDB131555:BDC131560 BMX131555:BMY131560 BWT131555:BWU131560 CGP131555:CGQ131560 CQL131555:CQM131560 DAH131555:DAI131560 DKD131555:DKE131560 DTZ131555:DUA131560 EDV131555:EDW131560 ENR131555:ENS131560 EXN131555:EXO131560 FHJ131555:FHK131560 FRF131555:FRG131560 GBB131555:GBC131560 GKX131555:GKY131560 GUT131555:GUU131560 HEP131555:HEQ131560 HOL131555:HOM131560 HYH131555:HYI131560 IID131555:IIE131560 IRZ131555:ISA131560 JBV131555:JBW131560 JLR131555:JLS131560 JVN131555:JVO131560 KFJ131555:KFK131560 KPF131555:KPG131560 KZB131555:KZC131560 LIX131555:LIY131560 LST131555:LSU131560 MCP131555:MCQ131560 MML131555:MMM131560 MWH131555:MWI131560 NGD131555:NGE131560 NPZ131555:NQA131560 NZV131555:NZW131560 OJR131555:OJS131560 OTN131555:OTO131560 PDJ131555:PDK131560 PNF131555:PNG131560 PXB131555:PXC131560 QGX131555:QGY131560 QQT131555:QQU131560 RAP131555:RAQ131560 RKL131555:RKM131560 RUH131555:RUI131560 SED131555:SEE131560 SNZ131555:SOA131560 SXV131555:SXW131560 THR131555:THS131560 TRN131555:TRO131560 UBJ131555:UBK131560 ULF131555:ULG131560 UVB131555:UVC131560 VEX131555:VEY131560 VOT131555:VOU131560 VYP131555:VYQ131560 WIL131555:WIM131560 WSH131555:WSI131560 D196929:E196934 FV197091:FW197096 PR197091:PS197096 ZN197091:ZO197096 AJJ197091:AJK197096 ATF197091:ATG197096 BDB197091:BDC197096 BMX197091:BMY197096 BWT197091:BWU197096 CGP197091:CGQ197096 CQL197091:CQM197096 DAH197091:DAI197096 DKD197091:DKE197096 DTZ197091:DUA197096 EDV197091:EDW197096 ENR197091:ENS197096 EXN197091:EXO197096 FHJ197091:FHK197096 FRF197091:FRG197096 GBB197091:GBC197096 GKX197091:GKY197096 GUT197091:GUU197096 HEP197091:HEQ197096 HOL197091:HOM197096 HYH197091:HYI197096 IID197091:IIE197096 IRZ197091:ISA197096 JBV197091:JBW197096 JLR197091:JLS197096 JVN197091:JVO197096 KFJ197091:KFK197096 KPF197091:KPG197096 KZB197091:KZC197096 LIX197091:LIY197096 LST197091:LSU197096 MCP197091:MCQ197096 MML197091:MMM197096 MWH197091:MWI197096 NGD197091:NGE197096 NPZ197091:NQA197096 NZV197091:NZW197096 OJR197091:OJS197096 OTN197091:OTO197096 PDJ197091:PDK197096 PNF197091:PNG197096 PXB197091:PXC197096 QGX197091:QGY197096 QQT197091:QQU197096 RAP197091:RAQ197096 RKL197091:RKM197096 RUH197091:RUI197096 SED197091:SEE197096 SNZ197091:SOA197096 SXV197091:SXW197096 THR197091:THS197096 TRN197091:TRO197096 UBJ197091:UBK197096 ULF197091:ULG197096 UVB197091:UVC197096 VEX197091:VEY197096 VOT197091:VOU197096 VYP197091:VYQ197096 WIL197091:WIM197096 WSH197091:WSI197096 D262465:E262470 FV262627:FW262632 PR262627:PS262632 ZN262627:ZO262632 AJJ262627:AJK262632 ATF262627:ATG262632 BDB262627:BDC262632 BMX262627:BMY262632 BWT262627:BWU262632 CGP262627:CGQ262632 CQL262627:CQM262632 DAH262627:DAI262632 DKD262627:DKE262632 DTZ262627:DUA262632 EDV262627:EDW262632 ENR262627:ENS262632 EXN262627:EXO262632 FHJ262627:FHK262632 FRF262627:FRG262632 GBB262627:GBC262632 GKX262627:GKY262632 GUT262627:GUU262632 HEP262627:HEQ262632 HOL262627:HOM262632 HYH262627:HYI262632 IID262627:IIE262632 IRZ262627:ISA262632 JBV262627:JBW262632 JLR262627:JLS262632 JVN262627:JVO262632 KFJ262627:KFK262632 KPF262627:KPG262632 KZB262627:KZC262632 LIX262627:LIY262632 LST262627:LSU262632 MCP262627:MCQ262632 MML262627:MMM262632 MWH262627:MWI262632 NGD262627:NGE262632 NPZ262627:NQA262632 NZV262627:NZW262632 OJR262627:OJS262632 OTN262627:OTO262632 PDJ262627:PDK262632 PNF262627:PNG262632 PXB262627:PXC262632 QGX262627:QGY262632 QQT262627:QQU262632 RAP262627:RAQ262632 RKL262627:RKM262632 RUH262627:RUI262632 SED262627:SEE262632 SNZ262627:SOA262632 SXV262627:SXW262632 THR262627:THS262632 TRN262627:TRO262632 UBJ262627:UBK262632 ULF262627:ULG262632 UVB262627:UVC262632 VEX262627:VEY262632 VOT262627:VOU262632 VYP262627:VYQ262632 WIL262627:WIM262632 WSH262627:WSI262632 D328001:E328006 FV328163:FW328168 PR328163:PS328168 ZN328163:ZO328168 AJJ328163:AJK328168 ATF328163:ATG328168 BDB328163:BDC328168 BMX328163:BMY328168 BWT328163:BWU328168 CGP328163:CGQ328168 CQL328163:CQM328168 DAH328163:DAI328168 DKD328163:DKE328168 DTZ328163:DUA328168 EDV328163:EDW328168 ENR328163:ENS328168 EXN328163:EXO328168 FHJ328163:FHK328168 FRF328163:FRG328168 GBB328163:GBC328168 GKX328163:GKY328168 GUT328163:GUU328168 HEP328163:HEQ328168 HOL328163:HOM328168 HYH328163:HYI328168 IID328163:IIE328168 IRZ328163:ISA328168 JBV328163:JBW328168 JLR328163:JLS328168 JVN328163:JVO328168 KFJ328163:KFK328168 KPF328163:KPG328168 KZB328163:KZC328168 LIX328163:LIY328168 LST328163:LSU328168 MCP328163:MCQ328168 MML328163:MMM328168 MWH328163:MWI328168 NGD328163:NGE328168 NPZ328163:NQA328168 NZV328163:NZW328168 OJR328163:OJS328168 OTN328163:OTO328168 PDJ328163:PDK328168 PNF328163:PNG328168 PXB328163:PXC328168 QGX328163:QGY328168 QQT328163:QQU328168 RAP328163:RAQ328168 RKL328163:RKM328168 RUH328163:RUI328168 SED328163:SEE328168 SNZ328163:SOA328168 SXV328163:SXW328168 THR328163:THS328168 TRN328163:TRO328168 UBJ328163:UBK328168 ULF328163:ULG328168 UVB328163:UVC328168 VEX328163:VEY328168 VOT328163:VOU328168 VYP328163:VYQ328168 WIL328163:WIM328168 WSH328163:WSI328168 D393537:E393542 FV393699:FW393704 PR393699:PS393704 ZN393699:ZO393704 AJJ393699:AJK393704 ATF393699:ATG393704 BDB393699:BDC393704 BMX393699:BMY393704 BWT393699:BWU393704 CGP393699:CGQ393704 CQL393699:CQM393704 DAH393699:DAI393704 DKD393699:DKE393704 DTZ393699:DUA393704 EDV393699:EDW393704 ENR393699:ENS393704 EXN393699:EXO393704 FHJ393699:FHK393704 FRF393699:FRG393704 GBB393699:GBC393704 GKX393699:GKY393704 GUT393699:GUU393704 HEP393699:HEQ393704 HOL393699:HOM393704 HYH393699:HYI393704 IID393699:IIE393704 IRZ393699:ISA393704 JBV393699:JBW393704 JLR393699:JLS393704 JVN393699:JVO393704 KFJ393699:KFK393704 KPF393699:KPG393704 KZB393699:KZC393704 LIX393699:LIY393704 LST393699:LSU393704 MCP393699:MCQ393704 MML393699:MMM393704 MWH393699:MWI393704 NGD393699:NGE393704 NPZ393699:NQA393704 NZV393699:NZW393704 OJR393699:OJS393704 OTN393699:OTO393704 PDJ393699:PDK393704 PNF393699:PNG393704 PXB393699:PXC393704 QGX393699:QGY393704 QQT393699:QQU393704 RAP393699:RAQ393704 RKL393699:RKM393704 RUH393699:RUI393704 SED393699:SEE393704 SNZ393699:SOA393704 SXV393699:SXW393704 THR393699:THS393704 TRN393699:TRO393704 UBJ393699:UBK393704 ULF393699:ULG393704 UVB393699:UVC393704 VEX393699:VEY393704 VOT393699:VOU393704 VYP393699:VYQ393704 WIL393699:WIM393704 WSH393699:WSI393704 D459073:E459078 FV459235:FW459240 PR459235:PS459240 ZN459235:ZO459240 AJJ459235:AJK459240 ATF459235:ATG459240 BDB459235:BDC459240 BMX459235:BMY459240 BWT459235:BWU459240 CGP459235:CGQ459240 CQL459235:CQM459240 DAH459235:DAI459240 DKD459235:DKE459240 DTZ459235:DUA459240 EDV459235:EDW459240 ENR459235:ENS459240 EXN459235:EXO459240 FHJ459235:FHK459240 FRF459235:FRG459240 GBB459235:GBC459240 GKX459235:GKY459240 GUT459235:GUU459240 HEP459235:HEQ459240 HOL459235:HOM459240 HYH459235:HYI459240 IID459235:IIE459240 IRZ459235:ISA459240 JBV459235:JBW459240 JLR459235:JLS459240 JVN459235:JVO459240 KFJ459235:KFK459240 KPF459235:KPG459240 KZB459235:KZC459240 LIX459235:LIY459240 LST459235:LSU459240 MCP459235:MCQ459240 MML459235:MMM459240 MWH459235:MWI459240 NGD459235:NGE459240 NPZ459235:NQA459240 NZV459235:NZW459240 OJR459235:OJS459240 OTN459235:OTO459240 PDJ459235:PDK459240 PNF459235:PNG459240 PXB459235:PXC459240 QGX459235:QGY459240 QQT459235:QQU459240 RAP459235:RAQ459240 RKL459235:RKM459240 RUH459235:RUI459240 SED459235:SEE459240 SNZ459235:SOA459240 SXV459235:SXW459240 THR459235:THS459240 TRN459235:TRO459240 UBJ459235:UBK459240 ULF459235:ULG459240 UVB459235:UVC459240 VEX459235:VEY459240 VOT459235:VOU459240 VYP459235:VYQ459240 WIL459235:WIM459240 WSH459235:WSI459240 D524609:E524614 FV524771:FW524776 PR524771:PS524776 ZN524771:ZO524776 AJJ524771:AJK524776 ATF524771:ATG524776 BDB524771:BDC524776 BMX524771:BMY524776 BWT524771:BWU524776 CGP524771:CGQ524776 CQL524771:CQM524776 DAH524771:DAI524776 DKD524771:DKE524776 DTZ524771:DUA524776 EDV524771:EDW524776 ENR524771:ENS524776 EXN524771:EXO524776 FHJ524771:FHK524776 FRF524771:FRG524776 GBB524771:GBC524776 GKX524771:GKY524776 GUT524771:GUU524776 HEP524771:HEQ524776 HOL524771:HOM524776 HYH524771:HYI524776 IID524771:IIE524776 IRZ524771:ISA524776 JBV524771:JBW524776 JLR524771:JLS524776 JVN524771:JVO524776 KFJ524771:KFK524776 KPF524771:KPG524776 KZB524771:KZC524776 LIX524771:LIY524776 LST524771:LSU524776 MCP524771:MCQ524776 MML524771:MMM524776 MWH524771:MWI524776 NGD524771:NGE524776 NPZ524771:NQA524776 NZV524771:NZW524776 OJR524771:OJS524776 OTN524771:OTO524776 PDJ524771:PDK524776 PNF524771:PNG524776 PXB524771:PXC524776 QGX524771:QGY524776 QQT524771:QQU524776 RAP524771:RAQ524776 RKL524771:RKM524776 RUH524771:RUI524776 SED524771:SEE524776 SNZ524771:SOA524776 SXV524771:SXW524776 THR524771:THS524776 TRN524771:TRO524776 UBJ524771:UBK524776 ULF524771:ULG524776 UVB524771:UVC524776 VEX524771:VEY524776 VOT524771:VOU524776 VYP524771:VYQ524776 WIL524771:WIM524776 WSH524771:WSI524776 D590145:E590150 FV590307:FW590312 PR590307:PS590312 ZN590307:ZO590312 AJJ590307:AJK590312 ATF590307:ATG590312 BDB590307:BDC590312 BMX590307:BMY590312 BWT590307:BWU590312 CGP590307:CGQ590312 CQL590307:CQM590312 DAH590307:DAI590312 DKD590307:DKE590312 DTZ590307:DUA590312 EDV590307:EDW590312 ENR590307:ENS590312 EXN590307:EXO590312 FHJ590307:FHK590312 FRF590307:FRG590312 GBB590307:GBC590312 GKX590307:GKY590312 GUT590307:GUU590312 HEP590307:HEQ590312 HOL590307:HOM590312 HYH590307:HYI590312 IID590307:IIE590312 IRZ590307:ISA590312 JBV590307:JBW590312 JLR590307:JLS590312 JVN590307:JVO590312 KFJ590307:KFK590312 KPF590307:KPG590312 KZB590307:KZC590312 LIX590307:LIY590312 LST590307:LSU590312 MCP590307:MCQ590312 MML590307:MMM590312 MWH590307:MWI590312 NGD590307:NGE590312 NPZ590307:NQA590312 NZV590307:NZW590312 OJR590307:OJS590312 OTN590307:OTO590312 PDJ590307:PDK590312 PNF590307:PNG590312 PXB590307:PXC590312 QGX590307:QGY590312 QQT590307:QQU590312 RAP590307:RAQ590312 RKL590307:RKM590312 RUH590307:RUI590312 SED590307:SEE590312 SNZ590307:SOA590312 SXV590307:SXW590312 THR590307:THS590312 TRN590307:TRO590312 UBJ590307:UBK590312 ULF590307:ULG590312 UVB590307:UVC590312 VEX590307:VEY590312 VOT590307:VOU590312 VYP590307:VYQ590312 WIL590307:WIM590312 WSH590307:WSI590312 D655681:E655686 FV655843:FW655848 PR655843:PS655848 ZN655843:ZO655848 AJJ655843:AJK655848 ATF655843:ATG655848 BDB655843:BDC655848 BMX655843:BMY655848 BWT655843:BWU655848 CGP655843:CGQ655848 CQL655843:CQM655848 DAH655843:DAI655848 DKD655843:DKE655848 DTZ655843:DUA655848 EDV655843:EDW655848 ENR655843:ENS655848 EXN655843:EXO655848 FHJ655843:FHK655848 FRF655843:FRG655848 GBB655843:GBC655848 GKX655843:GKY655848 GUT655843:GUU655848 HEP655843:HEQ655848 HOL655843:HOM655848 HYH655843:HYI655848 IID655843:IIE655848 IRZ655843:ISA655848 JBV655843:JBW655848 JLR655843:JLS655848 JVN655843:JVO655848 KFJ655843:KFK655848 KPF655843:KPG655848 KZB655843:KZC655848 LIX655843:LIY655848 LST655843:LSU655848 MCP655843:MCQ655848 MML655843:MMM655848 MWH655843:MWI655848 NGD655843:NGE655848 NPZ655843:NQA655848 NZV655843:NZW655848 OJR655843:OJS655848 OTN655843:OTO655848 PDJ655843:PDK655848 PNF655843:PNG655848 PXB655843:PXC655848 QGX655843:QGY655848 QQT655843:QQU655848 RAP655843:RAQ655848 RKL655843:RKM655848 RUH655843:RUI655848 SED655843:SEE655848 SNZ655843:SOA655848 SXV655843:SXW655848 THR655843:THS655848 TRN655843:TRO655848 UBJ655843:UBK655848 ULF655843:ULG655848 UVB655843:UVC655848 VEX655843:VEY655848 VOT655843:VOU655848 VYP655843:VYQ655848 WIL655843:WIM655848 WSH655843:WSI655848 D721217:E721222 FV721379:FW721384 PR721379:PS721384 ZN721379:ZO721384 AJJ721379:AJK721384 ATF721379:ATG721384 BDB721379:BDC721384 BMX721379:BMY721384 BWT721379:BWU721384 CGP721379:CGQ721384 CQL721379:CQM721384 DAH721379:DAI721384 DKD721379:DKE721384 DTZ721379:DUA721384 EDV721379:EDW721384 ENR721379:ENS721384 EXN721379:EXO721384 FHJ721379:FHK721384 FRF721379:FRG721384 GBB721379:GBC721384 GKX721379:GKY721384 GUT721379:GUU721384 HEP721379:HEQ721384 HOL721379:HOM721384 HYH721379:HYI721384 IID721379:IIE721384 IRZ721379:ISA721384 JBV721379:JBW721384 JLR721379:JLS721384 JVN721379:JVO721384 KFJ721379:KFK721384 KPF721379:KPG721384 KZB721379:KZC721384 LIX721379:LIY721384 LST721379:LSU721384 MCP721379:MCQ721384 MML721379:MMM721384 MWH721379:MWI721384 NGD721379:NGE721384 NPZ721379:NQA721384 NZV721379:NZW721384 OJR721379:OJS721384 OTN721379:OTO721384 PDJ721379:PDK721384 PNF721379:PNG721384 PXB721379:PXC721384 QGX721379:QGY721384 QQT721379:QQU721384 RAP721379:RAQ721384 RKL721379:RKM721384 RUH721379:RUI721384 SED721379:SEE721384 SNZ721379:SOA721384 SXV721379:SXW721384 THR721379:THS721384 TRN721379:TRO721384 UBJ721379:UBK721384 ULF721379:ULG721384 UVB721379:UVC721384 VEX721379:VEY721384 VOT721379:VOU721384 VYP721379:VYQ721384 WIL721379:WIM721384 WSH721379:WSI721384 D786753:E786758 FV786915:FW786920 PR786915:PS786920 ZN786915:ZO786920 AJJ786915:AJK786920 ATF786915:ATG786920 BDB786915:BDC786920 BMX786915:BMY786920 BWT786915:BWU786920 CGP786915:CGQ786920 CQL786915:CQM786920 DAH786915:DAI786920 DKD786915:DKE786920 DTZ786915:DUA786920 EDV786915:EDW786920 ENR786915:ENS786920 EXN786915:EXO786920 FHJ786915:FHK786920 FRF786915:FRG786920 GBB786915:GBC786920 GKX786915:GKY786920 GUT786915:GUU786920 HEP786915:HEQ786920 HOL786915:HOM786920 HYH786915:HYI786920 IID786915:IIE786920 IRZ786915:ISA786920 JBV786915:JBW786920 JLR786915:JLS786920 JVN786915:JVO786920 KFJ786915:KFK786920 KPF786915:KPG786920 KZB786915:KZC786920 LIX786915:LIY786920 LST786915:LSU786920 MCP786915:MCQ786920 MML786915:MMM786920 MWH786915:MWI786920 NGD786915:NGE786920 NPZ786915:NQA786920 NZV786915:NZW786920 OJR786915:OJS786920 OTN786915:OTO786920 PDJ786915:PDK786920 PNF786915:PNG786920 PXB786915:PXC786920 QGX786915:QGY786920 QQT786915:QQU786920 RAP786915:RAQ786920 RKL786915:RKM786920 RUH786915:RUI786920 SED786915:SEE786920 SNZ786915:SOA786920 SXV786915:SXW786920 THR786915:THS786920 TRN786915:TRO786920 UBJ786915:UBK786920 ULF786915:ULG786920 UVB786915:UVC786920 VEX786915:VEY786920 VOT786915:VOU786920 VYP786915:VYQ786920 WIL786915:WIM786920 WSH786915:WSI786920 D852289:E852294 FV852451:FW852456 PR852451:PS852456 ZN852451:ZO852456 AJJ852451:AJK852456 ATF852451:ATG852456 BDB852451:BDC852456 BMX852451:BMY852456 BWT852451:BWU852456 CGP852451:CGQ852456 CQL852451:CQM852456 DAH852451:DAI852456 DKD852451:DKE852456 DTZ852451:DUA852456 EDV852451:EDW852456 ENR852451:ENS852456 EXN852451:EXO852456 FHJ852451:FHK852456 FRF852451:FRG852456 GBB852451:GBC852456 GKX852451:GKY852456 GUT852451:GUU852456 HEP852451:HEQ852456 HOL852451:HOM852456 HYH852451:HYI852456 IID852451:IIE852456 IRZ852451:ISA852456 JBV852451:JBW852456 JLR852451:JLS852456 JVN852451:JVO852456 KFJ852451:KFK852456 KPF852451:KPG852456 KZB852451:KZC852456 LIX852451:LIY852456 LST852451:LSU852456 MCP852451:MCQ852456 MML852451:MMM852456 MWH852451:MWI852456 NGD852451:NGE852456 NPZ852451:NQA852456 NZV852451:NZW852456 OJR852451:OJS852456 OTN852451:OTO852456 PDJ852451:PDK852456 PNF852451:PNG852456 PXB852451:PXC852456 QGX852451:QGY852456 QQT852451:QQU852456 RAP852451:RAQ852456 RKL852451:RKM852456 RUH852451:RUI852456 SED852451:SEE852456 SNZ852451:SOA852456 SXV852451:SXW852456 THR852451:THS852456 TRN852451:TRO852456 UBJ852451:UBK852456 ULF852451:ULG852456 UVB852451:UVC852456 VEX852451:VEY852456 VOT852451:VOU852456 VYP852451:VYQ852456 WIL852451:WIM852456 WSH852451:WSI852456 D917825:E917830 FV917987:FW917992 PR917987:PS917992 ZN917987:ZO917992 AJJ917987:AJK917992 ATF917987:ATG917992 BDB917987:BDC917992 BMX917987:BMY917992 BWT917987:BWU917992 CGP917987:CGQ917992 CQL917987:CQM917992 DAH917987:DAI917992 DKD917987:DKE917992 DTZ917987:DUA917992 EDV917987:EDW917992 ENR917987:ENS917992 EXN917987:EXO917992 FHJ917987:FHK917992 FRF917987:FRG917992 GBB917987:GBC917992 GKX917987:GKY917992 GUT917987:GUU917992 HEP917987:HEQ917992 HOL917987:HOM917992 HYH917987:HYI917992 IID917987:IIE917992 IRZ917987:ISA917992 JBV917987:JBW917992 JLR917987:JLS917992 JVN917987:JVO917992 KFJ917987:KFK917992 KPF917987:KPG917992 KZB917987:KZC917992 LIX917987:LIY917992 LST917987:LSU917992 MCP917987:MCQ917992 MML917987:MMM917992 MWH917987:MWI917992 NGD917987:NGE917992 NPZ917987:NQA917992 NZV917987:NZW917992 OJR917987:OJS917992 OTN917987:OTO917992 PDJ917987:PDK917992 PNF917987:PNG917992 PXB917987:PXC917992 QGX917987:QGY917992 QQT917987:QQU917992 RAP917987:RAQ917992 RKL917987:RKM917992 RUH917987:RUI917992 SED917987:SEE917992 SNZ917987:SOA917992 SXV917987:SXW917992 THR917987:THS917992 TRN917987:TRO917992 UBJ917987:UBK917992 ULF917987:ULG917992 UVB917987:UVC917992 VEX917987:VEY917992 VOT917987:VOU917992 VYP917987:VYQ917992 WIL917987:WIM917992 WSH917987:WSI917992 D983361:E983366 FV983523:FW983528 PR983523:PS983528 ZN983523:ZO983528 AJJ983523:AJK983528 ATF983523:ATG983528 BDB983523:BDC983528 BMX983523:BMY983528 BWT983523:BWU983528 CGP983523:CGQ983528 CQL983523:CQM983528 DAH983523:DAI983528 DKD983523:DKE983528 DTZ983523:DUA983528 EDV983523:EDW983528 ENR983523:ENS983528 EXN983523:EXO983528 FHJ983523:FHK983528 FRF983523:FRG983528 GBB983523:GBC983528 GKX983523:GKY983528 GUT983523:GUU983528 HEP983523:HEQ983528 HOL983523:HOM983528 HYH983523:HYI983528 IID983523:IIE983528 IRZ983523:ISA983528 JBV983523:JBW983528 JLR983523:JLS983528 JVN983523:JVO983528 KFJ983523:KFK983528 KPF983523:KPG983528 KZB983523:KZC983528 LIX983523:LIY983528 LST983523:LSU983528 MCP983523:MCQ983528 MML983523:MMM983528 MWH983523:MWI983528 NGD983523:NGE983528 NPZ983523:NQA983528 NZV983523:NZW983528 OJR983523:OJS983528 OTN983523:OTO983528 PDJ983523:PDK983528 PNF983523:PNG983528 PXB983523:PXC983528 QGX983523:QGY983528 QQT983523:QQU983528 RAP983523:RAQ983528 RKL983523:RKM983528 RUH983523:RUI983528 SED983523:SEE983528 SNZ983523:SOA983528 SXV983523:SXW983528 THR983523:THS983528 TRN983523:TRO983528 UBJ983523:UBK983528 ULF983523:ULG983528 UVB983523:UVC983528 VEX983523:VEY983528 VOT983523:VOU983528 VYP983523:VYQ983528 WIL983523:WIM983528 WSH983523:WSI983528 D65851:E65854 FV66013:FX66016 PR66013:PT66016 ZN66013:ZP66016 AJJ66013:AJL66016 ATF66013:ATH66016 BDB66013:BDD66016 BMX66013:BMZ66016 BWT66013:BWV66016 CGP66013:CGR66016 CQL66013:CQN66016 DAH66013:DAJ66016 DKD66013:DKF66016 DTZ66013:DUB66016 EDV66013:EDX66016 ENR66013:ENT66016 EXN66013:EXP66016 FHJ66013:FHL66016 FRF66013:FRH66016 GBB66013:GBD66016 GKX66013:GKZ66016 GUT66013:GUV66016 HEP66013:HER66016 HOL66013:HON66016 HYH66013:HYJ66016 IID66013:IIF66016 IRZ66013:ISB66016 JBV66013:JBX66016 JLR66013:JLT66016 JVN66013:JVP66016 KFJ66013:KFL66016 KPF66013:KPH66016 KZB66013:KZD66016 LIX66013:LIZ66016 LST66013:LSV66016 MCP66013:MCR66016 MML66013:MMN66016 MWH66013:MWJ66016 NGD66013:NGF66016 NPZ66013:NQB66016 NZV66013:NZX66016 OJR66013:OJT66016 OTN66013:OTP66016 PDJ66013:PDL66016 PNF66013:PNH66016 PXB66013:PXD66016 QGX66013:QGZ66016 QQT66013:QQV66016 RAP66013:RAR66016 RKL66013:RKN66016 RUH66013:RUJ66016 SED66013:SEF66016 SNZ66013:SOB66016 SXV66013:SXX66016 THR66013:THT66016 TRN66013:TRP66016 UBJ66013:UBL66016 ULF66013:ULH66016 UVB66013:UVD66016 VEX66013:VEZ66016 VOT66013:VOV66016 VYP66013:VYR66016 WIL66013:WIN66016 WSH66013:WSJ66016 D131387:E131390 FV131549:FX131552 PR131549:PT131552 ZN131549:ZP131552 AJJ131549:AJL131552 ATF131549:ATH131552 BDB131549:BDD131552 BMX131549:BMZ131552 BWT131549:BWV131552 CGP131549:CGR131552 CQL131549:CQN131552 DAH131549:DAJ131552 DKD131549:DKF131552 DTZ131549:DUB131552 EDV131549:EDX131552 ENR131549:ENT131552 EXN131549:EXP131552 FHJ131549:FHL131552 FRF131549:FRH131552 GBB131549:GBD131552 GKX131549:GKZ131552 GUT131549:GUV131552 HEP131549:HER131552 HOL131549:HON131552 HYH131549:HYJ131552 IID131549:IIF131552 IRZ131549:ISB131552 JBV131549:JBX131552 JLR131549:JLT131552 JVN131549:JVP131552 KFJ131549:KFL131552 KPF131549:KPH131552 KZB131549:KZD131552 LIX131549:LIZ131552 LST131549:LSV131552 MCP131549:MCR131552 MML131549:MMN131552 MWH131549:MWJ131552 NGD131549:NGF131552 NPZ131549:NQB131552 NZV131549:NZX131552 OJR131549:OJT131552 OTN131549:OTP131552 PDJ131549:PDL131552 PNF131549:PNH131552 PXB131549:PXD131552 QGX131549:QGZ131552 QQT131549:QQV131552 RAP131549:RAR131552 RKL131549:RKN131552 RUH131549:RUJ131552 SED131549:SEF131552 SNZ131549:SOB131552 SXV131549:SXX131552 THR131549:THT131552 TRN131549:TRP131552 UBJ131549:UBL131552 ULF131549:ULH131552 UVB131549:UVD131552 VEX131549:VEZ131552 VOT131549:VOV131552 VYP131549:VYR131552 WIL131549:WIN131552 WSH131549:WSJ131552 D196923:E196926 FV197085:FX197088 PR197085:PT197088 ZN197085:ZP197088 AJJ197085:AJL197088 ATF197085:ATH197088 BDB197085:BDD197088 BMX197085:BMZ197088 BWT197085:BWV197088 CGP197085:CGR197088 CQL197085:CQN197088 DAH197085:DAJ197088 DKD197085:DKF197088 DTZ197085:DUB197088 EDV197085:EDX197088 ENR197085:ENT197088 EXN197085:EXP197088 FHJ197085:FHL197088 FRF197085:FRH197088 GBB197085:GBD197088 GKX197085:GKZ197088 GUT197085:GUV197088 HEP197085:HER197088 HOL197085:HON197088 HYH197085:HYJ197088 IID197085:IIF197088 IRZ197085:ISB197088 JBV197085:JBX197088 JLR197085:JLT197088 JVN197085:JVP197088 KFJ197085:KFL197088 KPF197085:KPH197088 KZB197085:KZD197088 LIX197085:LIZ197088 LST197085:LSV197088 MCP197085:MCR197088 MML197085:MMN197088 MWH197085:MWJ197088 NGD197085:NGF197088 NPZ197085:NQB197088 NZV197085:NZX197088 OJR197085:OJT197088 OTN197085:OTP197088 PDJ197085:PDL197088 PNF197085:PNH197088 PXB197085:PXD197088 QGX197085:QGZ197088 QQT197085:QQV197088 RAP197085:RAR197088 RKL197085:RKN197088 RUH197085:RUJ197088 SED197085:SEF197088 SNZ197085:SOB197088 SXV197085:SXX197088 THR197085:THT197088 TRN197085:TRP197088 UBJ197085:UBL197088 ULF197085:ULH197088 UVB197085:UVD197088 VEX197085:VEZ197088 VOT197085:VOV197088 VYP197085:VYR197088 WIL197085:WIN197088 WSH197085:WSJ197088 D262459:E262462 FV262621:FX262624 PR262621:PT262624 ZN262621:ZP262624 AJJ262621:AJL262624 ATF262621:ATH262624 BDB262621:BDD262624 BMX262621:BMZ262624 BWT262621:BWV262624 CGP262621:CGR262624 CQL262621:CQN262624 DAH262621:DAJ262624 DKD262621:DKF262624 DTZ262621:DUB262624 EDV262621:EDX262624 ENR262621:ENT262624 EXN262621:EXP262624 FHJ262621:FHL262624 FRF262621:FRH262624 GBB262621:GBD262624 GKX262621:GKZ262624 GUT262621:GUV262624 HEP262621:HER262624 HOL262621:HON262624 HYH262621:HYJ262624 IID262621:IIF262624 IRZ262621:ISB262624 JBV262621:JBX262624 JLR262621:JLT262624 JVN262621:JVP262624 KFJ262621:KFL262624 KPF262621:KPH262624 KZB262621:KZD262624 LIX262621:LIZ262624 LST262621:LSV262624 MCP262621:MCR262624 MML262621:MMN262624 MWH262621:MWJ262624 NGD262621:NGF262624 NPZ262621:NQB262624 NZV262621:NZX262624 OJR262621:OJT262624 OTN262621:OTP262624 PDJ262621:PDL262624 PNF262621:PNH262624 PXB262621:PXD262624 QGX262621:QGZ262624 QQT262621:QQV262624 RAP262621:RAR262624 RKL262621:RKN262624 RUH262621:RUJ262624 SED262621:SEF262624 SNZ262621:SOB262624 SXV262621:SXX262624 THR262621:THT262624 TRN262621:TRP262624 UBJ262621:UBL262624 ULF262621:ULH262624 UVB262621:UVD262624 VEX262621:VEZ262624 VOT262621:VOV262624 VYP262621:VYR262624 WIL262621:WIN262624 WSH262621:WSJ262624 D327995:E327998 FV328157:FX328160 PR328157:PT328160 ZN328157:ZP328160 AJJ328157:AJL328160 ATF328157:ATH328160 BDB328157:BDD328160 BMX328157:BMZ328160 BWT328157:BWV328160 CGP328157:CGR328160 CQL328157:CQN328160 DAH328157:DAJ328160 DKD328157:DKF328160 DTZ328157:DUB328160 EDV328157:EDX328160 ENR328157:ENT328160 EXN328157:EXP328160 FHJ328157:FHL328160 FRF328157:FRH328160 GBB328157:GBD328160 GKX328157:GKZ328160 GUT328157:GUV328160 HEP328157:HER328160 HOL328157:HON328160 HYH328157:HYJ328160 IID328157:IIF328160 IRZ328157:ISB328160 JBV328157:JBX328160 JLR328157:JLT328160 JVN328157:JVP328160 KFJ328157:KFL328160 KPF328157:KPH328160 KZB328157:KZD328160 LIX328157:LIZ328160 LST328157:LSV328160 MCP328157:MCR328160 MML328157:MMN328160 MWH328157:MWJ328160 NGD328157:NGF328160 NPZ328157:NQB328160 NZV328157:NZX328160 OJR328157:OJT328160 OTN328157:OTP328160 PDJ328157:PDL328160 PNF328157:PNH328160 PXB328157:PXD328160 QGX328157:QGZ328160 QQT328157:QQV328160 RAP328157:RAR328160 RKL328157:RKN328160 RUH328157:RUJ328160 SED328157:SEF328160 SNZ328157:SOB328160 SXV328157:SXX328160 THR328157:THT328160 TRN328157:TRP328160 UBJ328157:UBL328160 ULF328157:ULH328160 UVB328157:UVD328160 VEX328157:VEZ328160 VOT328157:VOV328160 VYP328157:VYR328160 WIL328157:WIN328160 WSH328157:WSJ328160 D393531:E393534 FV393693:FX393696 PR393693:PT393696 ZN393693:ZP393696 AJJ393693:AJL393696 ATF393693:ATH393696 BDB393693:BDD393696 BMX393693:BMZ393696 BWT393693:BWV393696 CGP393693:CGR393696 CQL393693:CQN393696 DAH393693:DAJ393696 DKD393693:DKF393696 DTZ393693:DUB393696 EDV393693:EDX393696 ENR393693:ENT393696 EXN393693:EXP393696 FHJ393693:FHL393696 FRF393693:FRH393696 GBB393693:GBD393696 GKX393693:GKZ393696 GUT393693:GUV393696 HEP393693:HER393696 HOL393693:HON393696 HYH393693:HYJ393696 IID393693:IIF393696 IRZ393693:ISB393696 JBV393693:JBX393696 JLR393693:JLT393696 JVN393693:JVP393696 KFJ393693:KFL393696 KPF393693:KPH393696 KZB393693:KZD393696 LIX393693:LIZ393696 LST393693:LSV393696 MCP393693:MCR393696 MML393693:MMN393696 MWH393693:MWJ393696 NGD393693:NGF393696 NPZ393693:NQB393696 NZV393693:NZX393696 OJR393693:OJT393696 OTN393693:OTP393696 PDJ393693:PDL393696 PNF393693:PNH393696 PXB393693:PXD393696 QGX393693:QGZ393696 QQT393693:QQV393696 RAP393693:RAR393696 RKL393693:RKN393696 RUH393693:RUJ393696 SED393693:SEF393696 SNZ393693:SOB393696 SXV393693:SXX393696 THR393693:THT393696 TRN393693:TRP393696 UBJ393693:UBL393696 ULF393693:ULH393696 UVB393693:UVD393696 VEX393693:VEZ393696 VOT393693:VOV393696 VYP393693:VYR393696 WIL393693:WIN393696 WSH393693:WSJ393696 D459067:E459070 FV459229:FX459232 PR459229:PT459232 ZN459229:ZP459232 AJJ459229:AJL459232 ATF459229:ATH459232 BDB459229:BDD459232 BMX459229:BMZ459232 BWT459229:BWV459232 CGP459229:CGR459232 CQL459229:CQN459232 DAH459229:DAJ459232 DKD459229:DKF459232 DTZ459229:DUB459232 EDV459229:EDX459232 ENR459229:ENT459232 EXN459229:EXP459232 FHJ459229:FHL459232 FRF459229:FRH459232 GBB459229:GBD459232 GKX459229:GKZ459232 GUT459229:GUV459232 HEP459229:HER459232 HOL459229:HON459232 HYH459229:HYJ459232 IID459229:IIF459232 IRZ459229:ISB459232 JBV459229:JBX459232 JLR459229:JLT459232 JVN459229:JVP459232 KFJ459229:KFL459232 KPF459229:KPH459232 KZB459229:KZD459232 LIX459229:LIZ459232 LST459229:LSV459232 MCP459229:MCR459232 MML459229:MMN459232 MWH459229:MWJ459232 NGD459229:NGF459232 NPZ459229:NQB459232 NZV459229:NZX459232 OJR459229:OJT459232 OTN459229:OTP459232 PDJ459229:PDL459232 PNF459229:PNH459232 PXB459229:PXD459232 QGX459229:QGZ459232 QQT459229:QQV459232 RAP459229:RAR459232 RKL459229:RKN459232 RUH459229:RUJ459232 SED459229:SEF459232 SNZ459229:SOB459232 SXV459229:SXX459232 THR459229:THT459232 TRN459229:TRP459232 UBJ459229:UBL459232 ULF459229:ULH459232 UVB459229:UVD459232 VEX459229:VEZ459232 VOT459229:VOV459232 VYP459229:VYR459232 WIL459229:WIN459232 WSH459229:WSJ459232 D524603:E524606 FV524765:FX524768 PR524765:PT524768 ZN524765:ZP524768 AJJ524765:AJL524768 ATF524765:ATH524768 BDB524765:BDD524768 BMX524765:BMZ524768 BWT524765:BWV524768 CGP524765:CGR524768 CQL524765:CQN524768 DAH524765:DAJ524768 DKD524765:DKF524768 DTZ524765:DUB524768 EDV524765:EDX524768 ENR524765:ENT524768 EXN524765:EXP524768 FHJ524765:FHL524768 FRF524765:FRH524768 GBB524765:GBD524768 GKX524765:GKZ524768 GUT524765:GUV524768 HEP524765:HER524768 HOL524765:HON524768 HYH524765:HYJ524768 IID524765:IIF524768 IRZ524765:ISB524768 JBV524765:JBX524768 JLR524765:JLT524768 JVN524765:JVP524768 KFJ524765:KFL524768 KPF524765:KPH524768 KZB524765:KZD524768 LIX524765:LIZ524768 LST524765:LSV524768 MCP524765:MCR524768 MML524765:MMN524768 MWH524765:MWJ524768 NGD524765:NGF524768 NPZ524765:NQB524768 NZV524765:NZX524768 OJR524765:OJT524768 OTN524765:OTP524768 PDJ524765:PDL524768 PNF524765:PNH524768 PXB524765:PXD524768 QGX524765:QGZ524768 QQT524765:QQV524768 RAP524765:RAR524768 RKL524765:RKN524768 RUH524765:RUJ524768 SED524765:SEF524768 SNZ524765:SOB524768 SXV524765:SXX524768 THR524765:THT524768 TRN524765:TRP524768 UBJ524765:UBL524768 ULF524765:ULH524768 UVB524765:UVD524768 VEX524765:VEZ524768 VOT524765:VOV524768 VYP524765:VYR524768 WIL524765:WIN524768 WSH524765:WSJ524768 D590139:E590142 FV590301:FX590304 PR590301:PT590304 ZN590301:ZP590304 AJJ590301:AJL590304 ATF590301:ATH590304 BDB590301:BDD590304 BMX590301:BMZ590304 BWT590301:BWV590304 CGP590301:CGR590304 CQL590301:CQN590304 DAH590301:DAJ590304 DKD590301:DKF590304 DTZ590301:DUB590304 EDV590301:EDX590304 ENR590301:ENT590304 EXN590301:EXP590304 FHJ590301:FHL590304 FRF590301:FRH590304 GBB590301:GBD590304 GKX590301:GKZ590304 GUT590301:GUV590304 HEP590301:HER590304 HOL590301:HON590304 HYH590301:HYJ590304 IID590301:IIF590304 IRZ590301:ISB590304 JBV590301:JBX590304 JLR590301:JLT590304 JVN590301:JVP590304 KFJ590301:KFL590304 KPF590301:KPH590304 KZB590301:KZD590304 LIX590301:LIZ590304 LST590301:LSV590304 MCP590301:MCR590304 MML590301:MMN590304 MWH590301:MWJ590304 NGD590301:NGF590304 NPZ590301:NQB590304 NZV590301:NZX590304 OJR590301:OJT590304 OTN590301:OTP590304 PDJ590301:PDL590304 PNF590301:PNH590304 PXB590301:PXD590304 QGX590301:QGZ590304 QQT590301:QQV590304 RAP590301:RAR590304 RKL590301:RKN590304 RUH590301:RUJ590304 SED590301:SEF590304 SNZ590301:SOB590304 SXV590301:SXX590304 THR590301:THT590304 TRN590301:TRP590304 UBJ590301:UBL590304 ULF590301:ULH590304 UVB590301:UVD590304 VEX590301:VEZ590304 VOT590301:VOV590304 VYP590301:VYR590304 WIL590301:WIN590304 WSH590301:WSJ590304 D655675:E655678 FV655837:FX655840 PR655837:PT655840 ZN655837:ZP655840 AJJ655837:AJL655840 ATF655837:ATH655840 BDB655837:BDD655840 BMX655837:BMZ655840 BWT655837:BWV655840 CGP655837:CGR655840 CQL655837:CQN655840 DAH655837:DAJ655840 DKD655837:DKF655840 DTZ655837:DUB655840 EDV655837:EDX655840 ENR655837:ENT655840 EXN655837:EXP655840 FHJ655837:FHL655840 FRF655837:FRH655840 GBB655837:GBD655840 GKX655837:GKZ655840 GUT655837:GUV655840 HEP655837:HER655840 HOL655837:HON655840 HYH655837:HYJ655840 IID655837:IIF655840 IRZ655837:ISB655840 JBV655837:JBX655840 JLR655837:JLT655840 JVN655837:JVP655840 KFJ655837:KFL655840 KPF655837:KPH655840 KZB655837:KZD655840 LIX655837:LIZ655840 LST655837:LSV655840 MCP655837:MCR655840 MML655837:MMN655840 MWH655837:MWJ655840 NGD655837:NGF655840 NPZ655837:NQB655840 NZV655837:NZX655840 OJR655837:OJT655840 OTN655837:OTP655840 PDJ655837:PDL655840 PNF655837:PNH655840 PXB655837:PXD655840 QGX655837:QGZ655840 QQT655837:QQV655840 RAP655837:RAR655840 RKL655837:RKN655840 RUH655837:RUJ655840 SED655837:SEF655840 SNZ655837:SOB655840 SXV655837:SXX655840 THR655837:THT655840 TRN655837:TRP655840 UBJ655837:UBL655840 ULF655837:ULH655840 UVB655837:UVD655840 VEX655837:VEZ655840 VOT655837:VOV655840 VYP655837:VYR655840 WIL655837:WIN655840 WSH655837:WSJ655840 D721211:E721214 FV721373:FX721376 PR721373:PT721376 ZN721373:ZP721376 AJJ721373:AJL721376 ATF721373:ATH721376 BDB721373:BDD721376 BMX721373:BMZ721376 BWT721373:BWV721376 CGP721373:CGR721376 CQL721373:CQN721376 DAH721373:DAJ721376 DKD721373:DKF721376 DTZ721373:DUB721376 EDV721373:EDX721376 ENR721373:ENT721376 EXN721373:EXP721376 FHJ721373:FHL721376 FRF721373:FRH721376 GBB721373:GBD721376 GKX721373:GKZ721376 GUT721373:GUV721376 HEP721373:HER721376 HOL721373:HON721376 HYH721373:HYJ721376 IID721373:IIF721376 IRZ721373:ISB721376 JBV721373:JBX721376 JLR721373:JLT721376 JVN721373:JVP721376 KFJ721373:KFL721376 KPF721373:KPH721376 KZB721373:KZD721376 LIX721373:LIZ721376 LST721373:LSV721376 MCP721373:MCR721376 MML721373:MMN721376 MWH721373:MWJ721376 NGD721373:NGF721376 NPZ721373:NQB721376 NZV721373:NZX721376 OJR721373:OJT721376 OTN721373:OTP721376 PDJ721373:PDL721376 PNF721373:PNH721376 PXB721373:PXD721376 QGX721373:QGZ721376 QQT721373:QQV721376 RAP721373:RAR721376 RKL721373:RKN721376 RUH721373:RUJ721376 SED721373:SEF721376 SNZ721373:SOB721376 SXV721373:SXX721376 THR721373:THT721376 TRN721373:TRP721376 UBJ721373:UBL721376 ULF721373:ULH721376 UVB721373:UVD721376 VEX721373:VEZ721376 VOT721373:VOV721376 VYP721373:VYR721376 WIL721373:WIN721376 WSH721373:WSJ721376 D786747:E786750 FV786909:FX786912 PR786909:PT786912 ZN786909:ZP786912 AJJ786909:AJL786912 ATF786909:ATH786912 BDB786909:BDD786912 BMX786909:BMZ786912 BWT786909:BWV786912 CGP786909:CGR786912 CQL786909:CQN786912 DAH786909:DAJ786912 DKD786909:DKF786912 DTZ786909:DUB786912 EDV786909:EDX786912 ENR786909:ENT786912 EXN786909:EXP786912 FHJ786909:FHL786912 FRF786909:FRH786912 GBB786909:GBD786912 GKX786909:GKZ786912 GUT786909:GUV786912 HEP786909:HER786912 HOL786909:HON786912 HYH786909:HYJ786912 IID786909:IIF786912 IRZ786909:ISB786912 JBV786909:JBX786912 JLR786909:JLT786912 JVN786909:JVP786912 KFJ786909:KFL786912 KPF786909:KPH786912 KZB786909:KZD786912 LIX786909:LIZ786912 LST786909:LSV786912 MCP786909:MCR786912 MML786909:MMN786912 MWH786909:MWJ786912 NGD786909:NGF786912 NPZ786909:NQB786912 NZV786909:NZX786912 OJR786909:OJT786912 OTN786909:OTP786912 PDJ786909:PDL786912 PNF786909:PNH786912 PXB786909:PXD786912 QGX786909:QGZ786912 QQT786909:QQV786912 RAP786909:RAR786912 RKL786909:RKN786912 RUH786909:RUJ786912 SED786909:SEF786912 SNZ786909:SOB786912 SXV786909:SXX786912 THR786909:THT786912 TRN786909:TRP786912 UBJ786909:UBL786912 ULF786909:ULH786912 UVB786909:UVD786912 VEX786909:VEZ786912 VOT786909:VOV786912 VYP786909:VYR786912 WIL786909:WIN786912 WSH786909:WSJ786912 D852283:E852286 FV852445:FX852448 PR852445:PT852448 ZN852445:ZP852448 AJJ852445:AJL852448 ATF852445:ATH852448 BDB852445:BDD852448 BMX852445:BMZ852448 BWT852445:BWV852448 CGP852445:CGR852448 CQL852445:CQN852448 DAH852445:DAJ852448 DKD852445:DKF852448 DTZ852445:DUB852448 EDV852445:EDX852448 ENR852445:ENT852448 EXN852445:EXP852448 FHJ852445:FHL852448 FRF852445:FRH852448 GBB852445:GBD852448 GKX852445:GKZ852448 GUT852445:GUV852448 HEP852445:HER852448 HOL852445:HON852448 HYH852445:HYJ852448 IID852445:IIF852448 IRZ852445:ISB852448 JBV852445:JBX852448 JLR852445:JLT852448 JVN852445:JVP852448 KFJ852445:KFL852448 KPF852445:KPH852448 KZB852445:KZD852448 LIX852445:LIZ852448 LST852445:LSV852448 MCP852445:MCR852448 MML852445:MMN852448 MWH852445:MWJ852448 NGD852445:NGF852448 NPZ852445:NQB852448 NZV852445:NZX852448 OJR852445:OJT852448 OTN852445:OTP852448 PDJ852445:PDL852448 PNF852445:PNH852448 PXB852445:PXD852448 QGX852445:QGZ852448 QQT852445:QQV852448 RAP852445:RAR852448 RKL852445:RKN852448 RUH852445:RUJ852448 SED852445:SEF852448 SNZ852445:SOB852448 SXV852445:SXX852448 THR852445:THT852448 TRN852445:TRP852448 UBJ852445:UBL852448 ULF852445:ULH852448 UVB852445:UVD852448 VEX852445:VEZ852448 VOT852445:VOV852448 VYP852445:VYR852448 WIL852445:WIN852448 WSH852445:WSJ852448 D917819:E917822 FV917981:FX917984 PR917981:PT917984 ZN917981:ZP917984 AJJ917981:AJL917984 ATF917981:ATH917984 BDB917981:BDD917984 BMX917981:BMZ917984 BWT917981:BWV917984 CGP917981:CGR917984 CQL917981:CQN917984 DAH917981:DAJ917984 DKD917981:DKF917984 DTZ917981:DUB917984 EDV917981:EDX917984 ENR917981:ENT917984 EXN917981:EXP917984 FHJ917981:FHL917984 FRF917981:FRH917984 GBB917981:GBD917984 GKX917981:GKZ917984 GUT917981:GUV917984 HEP917981:HER917984 HOL917981:HON917984 HYH917981:HYJ917984 IID917981:IIF917984 IRZ917981:ISB917984 JBV917981:JBX917984 JLR917981:JLT917984 JVN917981:JVP917984 KFJ917981:KFL917984 KPF917981:KPH917984 KZB917981:KZD917984 LIX917981:LIZ917984 LST917981:LSV917984 MCP917981:MCR917984 MML917981:MMN917984 MWH917981:MWJ917984 NGD917981:NGF917984 NPZ917981:NQB917984 NZV917981:NZX917984 OJR917981:OJT917984 OTN917981:OTP917984 PDJ917981:PDL917984 PNF917981:PNH917984 PXB917981:PXD917984 QGX917981:QGZ917984 QQT917981:QQV917984 RAP917981:RAR917984 RKL917981:RKN917984 RUH917981:RUJ917984 SED917981:SEF917984 SNZ917981:SOB917984 SXV917981:SXX917984 THR917981:THT917984 TRN917981:TRP917984 UBJ917981:UBL917984 ULF917981:ULH917984 UVB917981:UVD917984 VEX917981:VEZ917984 VOT917981:VOV917984 VYP917981:VYR917984 WIL917981:WIN917984 WSH917981:WSJ917984 D983355:E983358 FV983517:FX983520 PR983517:PT983520 ZN983517:ZP983520 AJJ983517:AJL983520 ATF983517:ATH983520 BDB983517:BDD983520 BMX983517:BMZ983520 BWT983517:BWV983520 CGP983517:CGR983520 CQL983517:CQN983520 DAH983517:DAJ983520 DKD983517:DKF983520 DTZ983517:DUB983520 EDV983517:EDX983520 ENR983517:ENT983520 EXN983517:EXP983520 FHJ983517:FHL983520 FRF983517:FRH983520 GBB983517:GBD983520 GKX983517:GKZ983520 GUT983517:GUV983520 HEP983517:HER983520 HOL983517:HON983520 HYH983517:HYJ983520 IID983517:IIF983520 IRZ983517:ISB983520 JBV983517:JBX983520 JLR983517:JLT983520 JVN983517:JVP983520 KFJ983517:KFL983520 KPF983517:KPH983520 KZB983517:KZD983520 LIX983517:LIZ983520 LST983517:LSV983520 MCP983517:MCR983520 MML983517:MMN983520 MWH983517:MWJ983520 NGD983517:NGF983520 NPZ983517:NQB983520 NZV983517:NZX983520 OJR983517:OJT983520 OTN983517:OTP983520 PDJ983517:PDL983520 PNF983517:PNH983520 PXB983517:PXD983520 QGX983517:QGZ983520 QQT983517:QQV983520 RAP983517:RAR983520 RKL983517:RKN983520 RUH983517:RUJ983520 SED983517:SEF983520 SNZ983517:SOB983520 SXV983517:SXX983520 THR983517:THT983520 TRN983517:TRP983520 UBJ983517:UBL983520 ULF983517:ULH983520 UVB983517:UVD983520 VEX983517:VEZ983520 VOT983517:VOV983520 VYP983517:VYR983520 WIL983517:WIN983520 WSH983517:WSJ983520 FT66034:FT66039 PP66034:PP66039 ZL66034:ZL66039 AJH66034:AJH66039 ATD66034:ATD66039 BCZ66034:BCZ66039 BMV66034:BMV66039 BWR66034:BWR66039 CGN66034:CGN66039 CQJ66034:CQJ66039 DAF66034:DAF66039 DKB66034:DKB66039 DTX66034:DTX66039 EDT66034:EDT66039 ENP66034:ENP66039 EXL66034:EXL66039 FHH66034:FHH66039 FRD66034:FRD66039 GAZ66034:GAZ66039 GKV66034:GKV66039 GUR66034:GUR66039 HEN66034:HEN66039 HOJ66034:HOJ66039 HYF66034:HYF66039 IIB66034:IIB66039 IRX66034:IRX66039 JBT66034:JBT66039 JLP66034:JLP66039 JVL66034:JVL66039 KFH66034:KFH66039 KPD66034:KPD66039 KYZ66034:KYZ66039 LIV66034:LIV66039 LSR66034:LSR66039 MCN66034:MCN66039 MMJ66034:MMJ66039 MWF66034:MWF66039 NGB66034:NGB66039 NPX66034:NPX66039 NZT66034:NZT66039 OJP66034:OJP66039 OTL66034:OTL66039 PDH66034:PDH66039 PND66034:PND66039 PWZ66034:PWZ66039 QGV66034:QGV66039 QQR66034:QQR66039 RAN66034:RAN66039 RKJ66034:RKJ66039 RUF66034:RUF66039 SEB66034:SEB66039 SNX66034:SNX66039 SXT66034:SXT66039 THP66034:THP66039 TRL66034:TRL66039 UBH66034:UBH66039 ULD66034:ULD66039 UUZ66034:UUZ66039 VEV66034:VEV66039 VOR66034:VOR66039 VYN66034:VYN66039 WIJ66034:WIJ66039 WSF66034:WSF66039 FT131570:FT131575 PP131570:PP131575 ZL131570:ZL131575 AJH131570:AJH131575 ATD131570:ATD131575 BCZ131570:BCZ131575 BMV131570:BMV131575 BWR131570:BWR131575 CGN131570:CGN131575 CQJ131570:CQJ131575 DAF131570:DAF131575 DKB131570:DKB131575 DTX131570:DTX131575 EDT131570:EDT131575 ENP131570:ENP131575 EXL131570:EXL131575 FHH131570:FHH131575 FRD131570:FRD131575 GAZ131570:GAZ131575 GKV131570:GKV131575 GUR131570:GUR131575 HEN131570:HEN131575 HOJ131570:HOJ131575 HYF131570:HYF131575 IIB131570:IIB131575 IRX131570:IRX131575 JBT131570:JBT131575 JLP131570:JLP131575 JVL131570:JVL131575 KFH131570:KFH131575 KPD131570:KPD131575 KYZ131570:KYZ131575 LIV131570:LIV131575 LSR131570:LSR131575 MCN131570:MCN131575 MMJ131570:MMJ131575 MWF131570:MWF131575 NGB131570:NGB131575 NPX131570:NPX131575 NZT131570:NZT131575 OJP131570:OJP131575 OTL131570:OTL131575 PDH131570:PDH131575 PND131570:PND131575 PWZ131570:PWZ131575 QGV131570:QGV131575 QQR131570:QQR131575 RAN131570:RAN131575 RKJ131570:RKJ131575 RUF131570:RUF131575 SEB131570:SEB131575 SNX131570:SNX131575 SXT131570:SXT131575 THP131570:THP131575 TRL131570:TRL131575 UBH131570:UBH131575 ULD131570:ULD131575 UUZ131570:UUZ131575 VEV131570:VEV131575 VOR131570:VOR131575 VYN131570:VYN131575 WIJ131570:WIJ131575 WSF131570:WSF131575 FT197106:FT197111 PP197106:PP197111 ZL197106:ZL197111 AJH197106:AJH197111 ATD197106:ATD197111 BCZ197106:BCZ197111 BMV197106:BMV197111 BWR197106:BWR197111 CGN197106:CGN197111 CQJ197106:CQJ197111 DAF197106:DAF197111 DKB197106:DKB197111 DTX197106:DTX197111 EDT197106:EDT197111 ENP197106:ENP197111 EXL197106:EXL197111 FHH197106:FHH197111 FRD197106:FRD197111 GAZ197106:GAZ197111 GKV197106:GKV197111 GUR197106:GUR197111 HEN197106:HEN197111 HOJ197106:HOJ197111 HYF197106:HYF197111 IIB197106:IIB197111 IRX197106:IRX197111 JBT197106:JBT197111 JLP197106:JLP197111 JVL197106:JVL197111 KFH197106:KFH197111 KPD197106:KPD197111 KYZ197106:KYZ197111 LIV197106:LIV197111 LSR197106:LSR197111 MCN197106:MCN197111 MMJ197106:MMJ197111 MWF197106:MWF197111 NGB197106:NGB197111 NPX197106:NPX197111 NZT197106:NZT197111 OJP197106:OJP197111 OTL197106:OTL197111 PDH197106:PDH197111 PND197106:PND197111 PWZ197106:PWZ197111 QGV197106:QGV197111 QQR197106:QQR197111 RAN197106:RAN197111 RKJ197106:RKJ197111 RUF197106:RUF197111 SEB197106:SEB197111 SNX197106:SNX197111 SXT197106:SXT197111 THP197106:THP197111 TRL197106:TRL197111 UBH197106:UBH197111 ULD197106:ULD197111 UUZ197106:UUZ197111 VEV197106:VEV197111 VOR197106:VOR197111 VYN197106:VYN197111 WIJ197106:WIJ197111 WSF197106:WSF197111 FT262642:FT262647 PP262642:PP262647 ZL262642:ZL262647 AJH262642:AJH262647 ATD262642:ATD262647 BCZ262642:BCZ262647 BMV262642:BMV262647 BWR262642:BWR262647 CGN262642:CGN262647 CQJ262642:CQJ262647 DAF262642:DAF262647 DKB262642:DKB262647 DTX262642:DTX262647 EDT262642:EDT262647 ENP262642:ENP262647 EXL262642:EXL262647 FHH262642:FHH262647 FRD262642:FRD262647 GAZ262642:GAZ262647 GKV262642:GKV262647 GUR262642:GUR262647 HEN262642:HEN262647 HOJ262642:HOJ262647 HYF262642:HYF262647 IIB262642:IIB262647 IRX262642:IRX262647 JBT262642:JBT262647 JLP262642:JLP262647 JVL262642:JVL262647 KFH262642:KFH262647 KPD262642:KPD262647 KYZ262642:KYZ262647 LIV262642:LIV262647 LSR262642:LSR262647 MCN262642:MCN262647 MMJ262642:MMJ262647 MWF262642:MWF262647 NGB262642:NGB262647 NPX262642:NPX262647 NZT262642:NZT262647 OJP262642:OJP262647 OTL262642:OTL262647 PDH262642:PDH262647 PND262642:PND262647 PWZ262642:PWZ262647 QGV262642:QGV262647 QQR262642:QQR262647 RAN262642:RAN262647 RKJ262642:RKJ262647 RUF262642:RUF262647 SEB262642:SEB262647 SNX262642:SNX262647 SXT262642:SXT262647 THP262642:THP262647 TRL262642:TRL262647 UBH262642:UBH262647 ULD262642:ULD262647 UUZ262642:UUZ262647 VEV262642:VEV262647 VOR262642:VOR262647 VYN262642:VYN262647 WIJ262642:WIJ262647 WSF262642:WSF262647 FT328178:FT328183 PP328178:PP328183 ZL328178:ZL328183 AJH328178:AJH328183 ATD328178:ATD328183 BCZ328178:BCZ328183 BMV328178:BMV328183 BWR328178:BWR328183 CGN328178:CGN328183 CQJ328178:CQJ328183 DAF328178:DAF328183 DKB328178:DKB328183 DTX328178:DTX328183 EDT328178:EDT328183 ENP328178:ENP328183 EXL328178:EXL328183 FHH328178:FHH328183 FRD328178:FRD328183 GAZ328178:GAZ328183 GKV328178:GKV328183 GUR328178:GUR328183 HEN328178:HEN328183 HOJ328178:HOJ328183 HYF328178:HYF328183 IIB328178:IIB328183 IRX328178:IRX328183 JBT328178:JBT328183 JLP328178:JLP328183 JVL328178:JVL328183 KFH328178:KFH328183 KPD328178:KPD328183 KYZ328178:KYZ328183 LIV328178:LIV328183 LSR328178:LSR328183 MCN328178:MCN328183 MMJ328178:MMJ328183 MWF328178:MWF328183 NGB328178:NGB328183 NPX328178:NPX328183 NZT328178:NZT328183 OJP328178:OJP328183 OTL328178:OTL328183 PDH328178:PDH328183 PND328178:PND328183 PWZ328178:PWZ328183 QGV328178:QGV328183 QQR328178:QQR328183 RAN328178:RAN328183 RKJ328178:RKJ328183 RUF328178:RUF328183 SEB328178:SEB328183 SNX328178:SNX328183 SXT328178:SXT328183 THP328178:THP328183 TRL328178:TRL328183 UBH328178:UBH328183 ULD328178:ULD328183 UUZ328178:UUZ328183 VEV328178:VEV328183 VOR328178:VOR328183 VYN328178:VYN328183 WIJ328178:WIJ328183 WSF328178:WSF328183 FT393714:FT393719 PP393714:PP393719 ZL393714:ZL393719 AJH393714:AJH393719 ATD393714:ATD393719 BCZ393714:BCZ393719 BMV393714:BMV393719 BWR393714:BWR393719 CGN393714:CGN393719 CQJ393714:CQJ393719 DAF393714:DAF393719 DKB393714:DKB393719 DTX393714:DTX393719 EDT393714:EDT393719 ENP393714:ENP393719 EXL393714:EXL393719 FHH393714:FHH393719 FRD393714:FRD393719 GAZ393714:GAZ393719 GKV393714:GKV393719 GUR393714:GUR393719 HEN393714:HEN393719 HOJ393714:HOJ393719 HYF393714:HYF393719 IIB393714:IIB393719 IRX393714:IRX393719 JBT393714:JBT393719 JLP393714:JLP393719 JVL393714:JVL393719 KFH393714:KFH393719 KPD393714:KPD393719 KYZ393714:KYZ393719 LIV393714:LIV393719 LSR393714:LSR393719 MCN393714:MCN393719 MMJ393714:MMJ393719 MWF393714:MWF393719 NGB393714:NGB393719 NPX393714:NPX393719 NZT393714:NZT393719 OJP393714:OJP393719 OTL393714:OTL393719 PDH393714:PDH393719 PND393714:PND393719 PWZ393714:PWZ393719 QGV393714:QGV393719 QQR393714:QQR393719 RAN393714:RAN393719 RKJ393714:RKJ393719 RUF393714:RUF393719 SEB393714:SEB393719 SNX393714:SNX393719 SXT393714:SXT393719 THP393714:THP393719 TRL393714:TRL393719 UBH393714:UBH393719 ULD393714:ULD393719 UUZ393714:UUZ393719 VEV393714:VEV393719 VOR393714:VOR393719 VYN393714:VYN393719 WIJ393714:WIJ393719 WSF393714:WSF393719 FT459250:FT459255 PP459250:PP459255 ZL459250:ZL459255 AJH459250:AJH459255 ATD459250:ATD459255 BCZ459250:BCZ459255 BMV459250:BMV459255 BWR459250:BWR459255 CGN459250:CGN459255 CQJ459250:CQJ459255 DAF459250:DAF459255 DKB459250:DKB459255 DTX459250:DTX459255 EDT459250:EDT459255 ENP459250:ENP459255 EXL459250:EXL459255 FHH459250:FHH459255 FRD459250:FRD459255 GAZ459250:GAZ459255 GKV459250:GKV459255 GUR459250:GUR459255 HEN459250:HEN459255 HOJ459250:HOJ459255 HYF459250:HYF459255 IIB459250:IIB459255 IRX459250:IRX459255 JBT459250:JBT459255 JLP459250:JLP459255 JVL459250:JVL459255 KFH459250:KFH459255 KPD459250:KPD459255 KYZ459250:KYZ459255 LIV459250:LIV459255 LSR459250:LSR459255 MCN459250:MCN459255 MMJ459250:MMJ459255 MWF459250:MWF459255 NGB459250:NGB459255 NPX459250:NPX459255 NZT459250:NZT459255 OJP459250:OJP459255 OTL459250:OTL459255 PDH459250:PDH459255 PND459250:PND459255 PWZ459250:PWZ459255 QGV459250:QGV459255 QQR459250:QQR459255 RAN459250:RAN459255 RKJ459250:RKJ459255 RUF459250:RUF459255 SEB459250:SEB459255 SNX459250:SNX459255 SXT459250:SXT459255 THP459250:THP459255 TRL459250:TRL459255 UBH459250:UBH459255 ULD459250:ULD459255 UUZ459250:UUZ459255 VEV459250:VEV459255 VOR459250:VOR459255 VYN459250:VYN459255 WIJ459250:WIJ459255 WSF459250:WSF459255 FT524786:FT524791 PP524786:PP524791 ZL524786:ZL524791 AJH524786:AJH524791 ATD524786:ATD524791 BCZ524786:BCZ524791 BMV524786:BMV524791 BWR524786:BWR524791 CGN524786:CGN524791 CQJ524786:CQJ524791 DAF524786:DAF524791 DKB524786:DKB524791 DTX524786:DTX524791 EDT524786:EDT524791 ENP524786:ENP524791 EXL524786:EXL524791 FHH524786:FHH524791 FRD524786:FRD524791 GAZ524786:GAZ524791 GKV524786:GKV524791 GUR524786:GUR524791 HEN524786:HEN524791 HOJ524786:HOJ524791 HYF524786:HYF524791 IIB524786:IIB524791 IRX524786:IRX524791 JBT524786:JBT524791 JLP524786:JLP524791 JVL524786:JVL524791 KFH524786:KFH524791 KPD524786:KPD524791 KYZ524786:KYZ524791 LIV524786:LIV524791 LSR524786:LSR524791 MCN524786:MCN524791 MMJ524786:MMJ524791 MWF524786:MWF524791 NGB524786:NGB524791 NPX524786:NPX524791 NZT524786:NZT524791 OJP524786:OJP524791 OTL524786:OTL524791 PDH524786:PDH524791 PND524786:PND524791 PWZ524786:PWZ524791 QGV524786:QGV524791 QQR524786:QQR524791 RAN524786:RAN524791 RKJ524786:RKJ524791 RUF524786:RUF524791 SEB524786:SEB524791 SNX524786:SNX524791 SXT524786:SXT524791 THP524786:THP524791 TRL524786:TRL524791 UBH524786:UBH524791 ULD524786:ULD524791 UUZ524786:UUZ524791 VEV524786:VEV524791 VOR524786:VOR524791 VYN524786:VYN524791 WIJ524786:WIJ524791 WSF524786:WSF524791 FT590322:FT590327 PP590322:PP590327 ZL590322:ZL590327 AJH590322:AJH590327 ATD590322:ATD590327 BCZ590322:BCZ590327 BMV590322:BMV590327 BWR590322:BWR590327 CGN590322:CGN590327 CQJ590322:CQJ590327 DAF590322:DAF590327 DKB590322:DKB590327 DTX590322:DTX590327 EDT590322:EDT590327 ENP590322:ENP590327 EXL590322:EXL590327 FHH590322:FHH590327 FRD590322:FRD590327 GAZ590322:GAZ590327 GKV590322:GKV590327 GUR590322:GUR590327 HEN590322:HEN590327 HOJ590322:HOJ590327 HYF590322:HYF590327 IIB590322:IIB590327 IRX590322:IRX590327 JBT590322:JBT590327 JLP590322:JLP590327 JVL590322:JVL590327 KFH590322:KFH590327 KPD590322:KPD590327 KYZ590322:KYZ590327 LIV590322:LIV590327 LSR590322:LSR590327 MCN590322:MCN590327 MMJ590322:MMJ590327 MWF590322:MWF590327 NGB590322:NGB590327 NPX590322:NPX590327 NZT590322:NZT590327 OJP590322:OJP590327 OTL590322:OTL590327 PDH590322:PDH590327 PND590322:PND590327 PWZ590322:PWZ590327 QGV590322:QGV590327 QQR590322:QQR590327 RAN590322:RAN590327 RKJ590322:RKJ590327 RUF590322:RUF590327 SEB590322:SEB590327 SNX590322:SNX590327 SXT590322:SXT590327 THP590322:THP590327 TRL590322:TRL590327 UBH590322:UBH590327 ULD590322:ULD590327 UUZ590322:UUZ590327 VEV590322:VEV590327 VOR590322:VOR590327 VYN590322:VYN590327 WIJ590322:WIJ590327 WSF590322:WSF590327 FT655858:FT655863 PP655858:PP655863 ZL655858:ZL655863 AJH655858:AJH655863 ATD655858:ATD655863 BCZ655858:BCZ655863 BMV655858:BMV655863 BWR655858:BWR655863 CGN655858:CGN655863 CQJ655858:CQJ655863 DAF655858:DAF655863 DKB655858:DKB655863 DTX655858:DTX655863 EDT655858:EDT655863 ENP655858:ENP655863 EXL655858:EXL655863 FHH655858:FHH655863 FRD655858:FRD655863 GAZ655858:GAZ655863 GKV655858:GKV655863 GUR655858:GUR655863 HEN655858:HEN655863 HOJ655858:HOJ655863 HYF655858:HYF655863 IIB655858:IIB655863 IRX655858:IRX655863 JBT655858:JBT655863 JLP655858:JLP655863 JVL655858:JVL655863 KFH655858:KFH655863 KPD655858:KPD655863 KYZ655858:KYZ655863 LIV655858:LIV655863 LSR655858:LSR655863 MCN655858:MCN655863 MMJ655858:MMJ655863 MWF655858:MWF655863 NGB655858:NGB655863 NPX655858:NPX655863 NZT655858:NZT655863 OJP655858:OJP655863 OTL655858:OTL655863 PDH655858:PDH655863 PND655858:PND655863 PWZ655858:PWZ655863 QGV655858:QGV655863 QQR655858:QQR655863 RAN655858:RAN655863 RKJ655858:RKJ655863 RUF655858:RUF655863 SEB655858:SEB655863 SNX655858:SNX655863 SXT655858:SXT655863 THP655858:THP655863 TRL655858:TRL655863 UBH655858:UBH655863 ULD655858:ULD655863 UUZ655858:UUZ655863 VEV655858:VEV655863 VOR655858:VOR655863 VYN655858:VYN655863 WIJ655858:WIJ655863 WSF655858:WSF655863 FT721394:FT721399 PP721394:PP721399 ZL721394:ZL721399 AJH721394:AJH721399 ATD721394:ATD721399 BCZ721394:BCZ721399 BMV721394:BMV721399 BWR721394:BWR721399 CGN721394:CGN721399 CQJ721394:CQJ721399 DAF721394:DAF721399 DKB721394:DKB721399 DTX721394:DTX721399 EDT721394:EDT721399 ENP721394:ENP721399 EXL721394:EXL721399 FHH721394:FHH721399 FRD721394:FRD721399 GAZ721394:GAZ721399 GKV721394:GKV721399 GUR721394:GUR721399 HEN721394:HEN721399 HOJ721394:HOJ721399 HYF721394:HYF721399 IIB721394:IIB721399 IRX721394:IRX721399 JBT721394:JBT721399 JLP721394:JLP721399 JVL721394:JVL721399 KFH721394:KFH721399 KPD721394:KPD721399 KYZ721394:KYZ721399 LIV721394:LIV721399 LSR721394:LSR721399 MCN721394:MCN721399 MMJ721394:MMJ721399 MWF721394:MWF721399 NGB721394:NGB721399 NPX721394:NPX721399 NZT721394:NZT721399 OJP721394:OJP721399 OTL721394:OTL721399 PDH721394:PDH721399 PND721394:PND721399 PWZ721394:PWZ721399 QGV721394:QGV721399 QQR721394:QQR721399 RAN721394:RAN721399 RKJ721394:RKJ721399 RUF721394:RUF721399 SEB721394:SEB721399 SNX721394:SNX721399 SXT721394:SXT721399 THP721394:THP721399 TRL721394:TRL721399 UBH721394:UBH721399 ULD721394:ULD721399 UUZ721394:UUZ721399 VEV721394:VEV721399 VOR721394:VOR721399 VYN721394:VYN721399 WIJ721394:WIJ721399 WSF721394:WSF721399 FT786930:FT786935 PP786930:PP786935 ZL786930:ZL786935 AJH786930:AJH786935 ATD786930:ATD786935 BCZ786930:BCZ786935 BMV786930:BMV786935 BWR786930:BWR786935 CGN786930:CGN786935 CQJ786930:CQJ786935 DAF786930:DAF786935 DKB786930:DKB786935 DTX786930:DTX786935 EDT786930:EDT786935 ENP786930:ENP786935 EXL786930:EXL786935 FHH786930:FHH786935 FRD786930:FRD786935 GAZ786930:GAZ786935 GKV786930:GKV786935 GUR786930:GUR786935 HEN786930:HEN786935 HOJ786930:HOJ786935 HYF786930:HYF786935 IIB786930:IIB786935 IRX786930:IRX786935 JBT786930:JBT786935 JLP786930:JLP786935 JVL786930:JVL786935 KFH786930:KFH786935 KPD786930:KPD786935 KYZ786930:KYZ786935 LIV786930:LIV786935 LSR786930:LSR786935 MCN786930:MCN786935 MMJ786930:MMJ786935 MWF786930:MWF786935 NGB786930:NGB786935 NPX786930:NPX786935 NZT786930:NZT786935 OJP786930:OJP786935 OTL786930:OTL786935 PDH786930:PDH786935 PND786930:PND786935 PWZ786930:PWZ786935 QGV786930:QGV786935 QQR786930:QQR786935 RAN786930:RAN786935 RKJ786930:RKJ786935 RUF786930:RUF786935 SEB786930:SEB786935 SNX786930:SNX786935 SXT786930:SXT786935 THP786930:THP786935 TRL786930:TRL786935 UBH786930:UBH786935 ULD786930:ULD786935 UUZ786930:UUZ786935 VEV786930:VEV786935 VOR786930:VOR786935 VYN786930:VYN786935 WIJ786930:WIJ786935 WSF786930:WSF786935 FT852466:FT852471 PP852466:PP852471 ZL852466:ZL852471 AJH852466:AJH852471 ATD852466:ATD852471 BCZ852466:BCZ852471 BMV852466:BMV852471 BWR852466:BWR852471 CGN852466:CGN852471 CQJ852466:CQJ852471 DAF852466:DAF852471 DKB852466:DKB852471 DTX852466:DTX852471 EDT852466:EDT852471 ENP852466:ENP852471 EXL852466:EXL852471 FHH852466:FHH852471 FRD852466:FRD852471 GAZ852466:GAZ852471 GKV852466:GKV852471 GUR852466:GUR852471 HEN852466:HEN852471 HOJ852466:HOJ852471 HYF852466:HYF852471 IIB852466:IIB852471 IRX852466:IRX852471 JBT852466:JBT852471 JLP852466:JLP852471 JVL852466:JVL852471 KFH852466:KFH852471 KPD852466:KPD852471 KYZ852466:KYZ852471 LIV852466:LIV852471 LSR852466:LSR852471 MCN852466:MCN852471 MMJ852466:MMJ852471 MWF852466:MWF852471 NGB852466:NGB852471 NPX852466:NPX852471 NZT852466:NZT852471 OJP852466:OJP852471 OTL852466:OTL852471 PDH852466:PDH852471 PND852466:PND852471 PWZ852466:PWZ852471 QGV852466:QGV852471 QQR852466:QQR852471 RAN852466:RAN852471 RKJ852466:RKJ852471 RUF852466:RUF852471 SEB852466:SEB852471 SNX852466:SNX852471 SXT852466:SXT852471 THP852466:THP852471 TRL852466:TRL852471 UBH852466:UBH852471 ULD852466:ULD852471 UUZ852466:UUZ852471 VEV852466:VEV852471 VOR852466:VOR852471 VYN852466:VYN852471 WIJ852466:WIJ852471 WSF852466:WSF852471 FT918002:FT918007 PP918002:PP918007 ZL918002:ZL918007 AJH918002:AJH918007 ATD918002:ATD918007 BCZ918002:BCZ918007 BMV918002:BMV918007 BWR918002:BWR918007 CGN918002:CGN918007 CQJ918002:CQJ918007 DAF918002:DAF918007 DKB918002:DKB918007 DTX918002:DTX918007 EDT918002:EDT918007 ENP918002:ENP918007 EXL918002:EXL918007 FHH918002:FHH918007 FRD918002:FRD918007 GAZ918002:GAZ918007 GKV918002:GKV918007 GUR918002:GUR918007 HEN918002:HEN918007 HOJ918002:HOJ918007 HYF918002:HYF918007 IIB918002:IIB918007 IRX918002:IRX918007 JBT918002:JBT918007 JLP918002:JLP918007 JVL918002:JVL918007 KFH918002:KFH918007 KPD918002:KPD918007 KYZ918002:KYZ918007 LIV918002:LIV918007 LSR918002:LSR918007 MCN918002:MCN918007 MMJ918002:MMJ918007 MWF918002:MWF918007 NGB918002:NGB918007 NPX918002:NPX918007 NZT918002:NZT918007 OJP918002:OJP918007 OTL918002:OTL918007 PDH918002:PDH918007 PND918002:PND918007 PWZ918002:PWZ918007 QGV918002:QGV918007 QQR918002:QQR918007 RAN918002:RAN918007 RKJ918002:RKJ918007 RUF918002:RUF918007 SEB918002:SEB918007 SNX918002:SNX918007 SXT918002:SXT918007 THP918002:THP918007 TRL918002:TRL918007 UBH918002:UBH918007 ULD918002:ULD918007 UUZ918002:UUZ918007 VEV918002:VEV918007 VOR918002:VOR918007 VYN918002:VYN918007 WIJ918002:WIJ918007 WSF918002:WSF918007 FT983538:FT983543 PP983538:PP983543 ZL983538:ZL983543 AJH983538:AJH983543 ATD983538:ATD983543 BCZ983538:BCZ983543 BMV983538:BMV983543 BWR983538:BWR983543 CGN983538:CGN983543 CQJ983538:CQJ983543 DAF983538:DAF983543 DKB983538:DKB983543 DTX983538:DTX983543 EDT983538:EDT983543 ENP983538:ENP983543 EXL983538:EXL983543 FHH983538:FHH983543 FRD983538:FRD983543 GAZ983538:GAZ983543 GKV983538:GKV983543 GUR983538:GUR983543 HEN983538:HEN983543 HOJ983538:HOJ983543 HYF983538:HYF983543 IIB983538:IIB983543 IRX983538:IRX983543 JBT983538:JBT983543 JLP983538:JLP983543 JVL983538:JVL983543 KFH983538:KFH983543 KPD983538:KPD983543 KYZ983538:KYZ983543 LIV983538:LIV983543 LSR983538:LSR983543 MCN983538:MCN983543 MMJ983538:MMJ983543 MWF983538:MWF983543 NGB983538:NGB983543 NPX983538:NPX983543 NZT983538:NZT983543 OJP983538:OJP983543 OTL983538:OTL983543 PDH983538:PDH983543 PND983538:PND983543 PWZ983538:PWZ983543 QGV983538:QGV983543 QQR983538:QQR983543 RAN983538:RAN983543 RKJ983538:RKJ983543 RUF983538:RUF983543 SEB983538:SEB983543 SNX983538:SNX983543 SXT983538:SXT983543 THP983538:THP983543 TRL983538:TRL983543 UBH983538:UBH983543 ULD983538:ULD983543 UUZ983538:UUZ983543 VEV983538:VEV983543 VOR983538:VOR983543 VYN983538:VYN983543 WIJ983538:WIJ983543 WSF983538:WSF983543 FS66042:FT66058 PO66042:PP66058 ZK66042:ZL66058 AJG66042:AJH66058 ATC66042:ATD66058 BCY66042:BCZ66058 BMU66042:BMV66058 BWQ66042:BWR66058 CGM66042:CGN66058 CQI66042:CQJ66058 DAE66042:DAF66058 DKA66042:DKB66058 DTW66042:DTX66058 EDS66042:EDT66058 ENO66042:ENP66058 EXK66042:EXL66058 FHG66042:FHH66058 FRC66042:FRD66058 GAY66042:GAZ66058 GKU66042:GKV66058 GUQ66042:GUR66058 HEM66042:HEN66058 HOI66042:HOJ66058 HYE66042:HYF66058 IIA66042:IIB66058 IRW66042:IRX66058 JBS66042:JBT66058 JLO66042:JLP66058 JVK66042:JVL66058 KFG66042:KFH66058 KPC66042:KPD66058 KYY66042:KYZ66058 LIU66042:LIV66058 LSQ66042:LSR66058 MCM66042:MCN66058 MMI66042:MMJ66058 MWE66042:MWF66058 NGA66042:NGB66058 NPW66042:NPX66058 NZS66042:NZT66058 OJO66042:OJP66058 OTK66042:OTL66058 PDG66042:PDH66058 PNC66042:PND66058 PWY66042:PWZ66058 QGU66042:QGV66058 QQQ66042:QQR66058 RAM66042:RAN66058 RKI66042:RKJ66058 RUE66042:RUF66058 SEA66042:SEB66058 SNW66042:SNX66058 SXS66042:SXT66058 THO66042:THP66058 TRK66042:TRL66058 UBG66042:UBH66058 ULC66042:ULD66058 UUY66042:UUZ66058 VEU66042:VEV66058 VOQ66042:VOR66058 VYM66042:VYN66058 WII66042:WIJ66058 WSE66042:WSF66058 FS131578:FT131594 PO131578:PP131594 ZK131578:ZL131594 AJG131578:AJH131594 ATC131578:ATD131594 BCY131578:BCZ131594 BMU131578:BMV131594 BWQ131578:BWR131594 CGM131578:CGN131594 CQI131578:CQJ131594 DAE131578:DAF131594 DKA131578:DKB131594 DTW131578:DTX131594 EDS131578:EDT131594 ENO131578:ENP131594 EXK131578:EXL131594 FHG131578:FHH131594 FRC131578:FRD131594 GAY131578:GAZ131594 GKU131578:GKV131594 GUQ131578:GUR131594 HEM131578:HEN131594 HOI131578:HOJ131594 HYE131578:HYF131594 IIA131578:IIB131594 IRW131578:IRX131594 JBS131578:JBT131594 JLO131578:JLP131594 JVK131578:JVL131594 KFG131578:KFH131594 KPC131578:KPD131594 KYY131578:KYZ131594 LIU131578:LIV131594 LSQ131578:LSR131594 MCM131578:MCN131594 MMI131578:MMJ131594 MWE131578:MWF131594 NGA131578:NGB131594 NPW131578:NPX131594 NZS131578:NZT131594 OJO131578:OJP131594 OTK131578:OTL131594 PDG131578:PDH131594 PNC131578:PND131594 PWY131578:PWZ131594 QGU131578:QGV131594 QQQ131578:QQR131594 RAM131578:RAN131594 RKI131578:RKJ131594 RUE131578:RUF131594 SEA131578:SEB131594 SNW131578:SNX131594 SXS131578:SXT131594 THO131578:THP131594 TRK131578:TRL131594 UBG131578:UBH131594 ULC131578:ULD131594 UUY131578:UUZ131594 VEU131578:VEV131594 VOQ131578:VOR131594 VYM131578:VYN131594 WII131578:WIJ131594 WSE131578:WSF131594 FS197114:FT197130 PO197114:PP197130 ZK197114:ZL197130 AJG197114:AJH197130 ATC197114:ATD197130 BCY197114:BCZ197130 BMU197114:BMV197130 BWQ197114:BWR197130 CGM197114:CGN197130 CQI197114:CQJ197130 DAE197114:DAF197130 DKA197114:DKB197130 DTW197114:DTX197130 EDS197114:EDT197130 ENO197114:ENP197130 EXK197114:EXL197130 FHG197114:FHH197130 FRC197114:FRD197130 GAY197114:GAZ197130 GKU197114:GKV197130 GUQ197114:GUR197130 HEM197114:HEN197130 HOI197114:HOJ197130 HYE197114:HYF197130 IIA197114:IIB197130 IRW197114:IRX197130 JBS197114:JBT197130 JLO197114:JLP197130 JVK197114:JVL197130 KFG197114:KFH197130 KPC197114:KPD197130 KYY197114:KYZ197130 LIU197114:LIV197130 LSQ197114:LSR197130 MCM197114:MCN197130 MMI197114:MMJ197130 MWE197114:MWF197130 NGA197114:NGB197130 NPW197114:NPX197130 NZS197114:NZT197130 OJO197114:OJP197130 OTK197114:OTL197130 PDG197114:PDH197130 PNC197114:PND197130 PWY197114:PWZ197130 QGU197114:QGV197130 QQQ197114:QQR197130 RAM197114:RAN197130 RKI197114:RKJ197130 RUE197114:RUF197130 SEA197114:SEB197130 SNW197114:SNX197130 SXS197114:SXT197130 THO197114:THP197130 TRK197114:TRL197130 UBG197114:UBH197130 ULC197114:ULD197130 UUY197114:UUZ197130 VEU197114:VEV197130 VOQ197114:VOR197130 VYM197114:VYN197130 WII197114:WIJ197130 WSE197114:WSF197130 FS262650:FT262666 PO262650:PP262666 ZK262650:ZL262666 AJG262650:AJH262666 ATC262650:ATD262666 BCY262650:BCZ262666 BMU262650:BMV262666 BWQ262650:BWR262666 CGM262650:CGN262666 CQI262650:CQJ262666 DAE262650:DAF262666 DKA262650:DKB262666 DTW262650:DTX262666 EDS262650:EDT262666 ENO262650:ENP262666 EXK262650:EXL262666 FHG262650:FHH262666 FRC262650:FRD262666 GAY262650:GAZ262666 GKU262650:GKV262666 GUQ262650:GUR262666 HEM262650:HEN262666 HOI262650:HOJ262666 HYE262650:HYF262666 IIA262650:IIB262666 IRW262650:IRX262666 JBS262650:JBT262666 JLO262650:JLP262666 JVK262650:JVL262666 KFG262650:KFH262666 KPC262650:KPD262666 KYY262650:KYZ262666 LIU262650:LIV262666 LSQ262650:LSR262666 MCM262650:MCN262666 MMI262650:MMJ262666 MWE262650:MWF262666 NGA262650:NGB262666 NPW262650:NPX262666 NZS262650:NZT262666 OJO262650:OJP262666 OTK262650:OTL262666 PDG262650:PDH262666 PNC262650:PND262666 PWY262650:PWZ262666 QGU262650:QGV262666 QQQ262650:QQR262666 RAM262650:RAN262666 RKI262650:RKJ262666 RUE262650:RUF262666 SEA262650:SEB262666 SNW262650:SNX262666 SXS262650:SXT262666 THO262650:THP262666 TRK262650:TRL262666 UBG262650:UBH262666 ULC262650:ULD262666 UUY262650:UUZ262666 VEU262650:VEV262666 VOQ262650:VOR262666 VYM262650:VYN262666 WII262650:WIJ262666 WSE262650:WSF262666 FS328186:FT328202 PO328186:PP328202 ZK328186:ZL328202 AJG328186:AJH328202 ATC328186:ATD328202 BCY328186:BCZ328202 BMU328186:BMV328202 BWQ328186:BWR328202 CGM328186:CGN328202 CQI328186:CQJ328202 DAE328186:DAF328202 DKA328186:DKB328202 DTW328186:DTX328202 EDS328186:EDT328202 ENO328186:ENP328202 EXK328186:EXL328202 FHG328186:FHH328202 FRC328186:FRD328202 GAY328186:GAZ328202 GKU328186:GKV328202 GUQ328186:GUR328202 HEM328186:HEN328202 HOI328186:HOJ328202 HYE328186:HYF328202 IIA328186:IIB328202 IRW328186:IRX328202 JBS328186:JBT328202 JLO328186:JLP328202 JVK328186:JVL328202 KFG328186:KFH328202 KPC328186:KPD328202 KYY328186:KYZ328202 LIU328186:LIV328202 LSQ328186:LSR328202 MCM328186:MCN328202 MMI328186:MMJ328202 MWE328186:MWF328202 NGA328186:NGB328202 NPW328186:NPX328202 NZS328186:NZT328202 OJO328186:OJP328202 OTK328186:OTL328202 PDG328186:PDH328202 PNC328186:PND328202 PWY328186:PWZ328202 QGU328186:QGV328202 QQQ328186:QQR328202 RAM328186:RAN328202 RKI328186:RKJ328202 RUE328186:RUF328202 SEA328186:SEB328202 SNW328186:SNX328202 SXS328186:SXT328202 THO328186:THP328202 TRK328186:TRL328202 UBG328186:UBH328202 ULC328186:ULD328202 UUY328186:UUZ328202 VEU328186:VEV328202 VOQ328186:VOR328202 VYM328186:VYN328202 WII328186:WIJ328202 WSE328186:WSF328202 FS393722:FT393738 PO393722:PP393738 ZK393722:ZL393738 AJG393722:AJH393738 ATC393722:ATD393738 BCY393722:BCZ393738 BMU393722:BMV393738 BWQ393722:BWR393738 CGM393722:CGN393738 CQI393722:CQJ393738 DAE393722:DAF393738 DKA393722:DKB393738 DTW393722:DTX393738 EDS393722:EDT393738 ENO393722:ENP393738 EXK393722:EXL393738 FHG393722:FHH393738 FRC393722:FRD393738 GAY393722:GAZ393738 GKU393722:GKV393738 GUQ393722:GUR393738 HEM393722:HEN393738 HOI393722:HOJ393738 HYE393722:HYF393738 IIA393722:IIB393738 IRW393722:IRX393738 JBS393722:JBT393738 JLO393722:JLP393738 JVK393722:JVL393738 KFG393722:KFH393738 KPC393722:KPD393738 KYY393722:KYZ393738 LIU393722:LIV393738 LSQ393722:LSR393738 MCM393722:MCN393738 MMI393722:MMJ393738 MWE393722:MWF393738 NGA393722:NGB393738 NPW393722:NPX393738 NZS393722:NZT393738 OJO393722:OJP393738 OTK393722:OTL393738 PDG393722:PDH393738 PNC393722:PND393738 PWY393722:PWZ393738 QGU393722:QGV393738 QQQ393722:QQR393738 RAM393722:RAN393738 RKI393722:RKJ393738 RUE393722:RUF393738 SEA393722:SEB393738 SNW393722:SNX393738 SXS393722:SXT393738 THO393722:THP393738 TRK393722:TRL393738 UBG393722:UBH393738 ULC393722:ULD393738 UUY393722:UUZ393738 VEU393722:VEV393738 VOQ393722:VOR393738 VYM393722:VYN393738 WII393722:WIJ393738 WSE393722:WSF393738 FS459258:FT459274 PO459258:PP459274 ZK459258:ZL459274 AJG459258:AJH459274 ATC459258:ATD459274 BCY459258:BCZ459274 BMU459258:BMV459274 BWQ459258:BWR459274 CGM459258:CGN459274 CQI459258:CQJ459274 DAE459258:DAF459274 DKA459258:DKB459274 DTW459258:DTX459274 EDS459258:EDT459274 ENO459258:ENP459274 EXK459258:EXL459274 FHG459258:FHH459274 FRC459258:FRD459274 GAY459258:GAZ459274 GKU459258:GKV459274 GUQ459258:GUR459274 HEM459258:HEN459274 HOI459258:HOJ459274 HYE459258:HYF459274 IIA459258:IIB459274 IRW459258:IRX459274 JBS459258:JBT459274 JLO459258:JLP459274 JVK459258:JVL459274 KFG459258:KFH459274 KPC459258:KPD459274 KYY459258:KYZ459274 LIU459258:LIV459274 LSQ459258:LSR459274 MCM459258:MCN459274 MMI459258:MMJ459274 MWE459258:MWF459274 NGA459258:NGB459274 NPW459258:NPX459274 NZS459258:NZT459274 OJO459258:OJP459274 OTK459258:OTL459274 PDG459258:PDH459274 PNC459258:PND459274 PWY459258:PWZ459274 QGU459258:QGV459274 QQQ459258:QQR459274 RAM459258:RAN459274 RKI459258:RKJ459274 RUE459258:RUF459274 SEA459258:SEB459274 SNW459258:SNX459274 SXS459258:SXT459274 THO459258:THP459274 TRK459258:TRL459274 UBG459258:UBH459274 ULC459258:ULD459274 UUY459258:UUZ459274 VEU459258:VEV459274 VOQ459258:VOR459274 VYM459258:VYN459274 WII459258:WIJ459274 WSE459258:WSF459274 FS524794:FT524810 PO524794:PP524810 ZK524794:ZL524810 AJG524794:AJH524810 ATC524794:ATD524810 BCY524794:BCZ524810 BMU524794:BMV524810 BWQ524794:BWR524810 CGM524794:CGN524810 CQI524794:CQJ524810 DAE524794:DAF524810 DKA524794:DKB524810 DTW524794:DTX524810 EDS524794:EDT524810 ENO524794:ENP524810 EXK524794:EXL524810 FHG524794:FHH524810 FRC524794:FRD524810 GAY524794:GAZ524810 GKU524794:GKV524810 GUQ524794:GUR524810 HEM524794:HEN524810 HOI524794:HOJ524810 HYE524794:HYF524810 IIA524794:IIB524810 IRW524794:IRX524810 JBS524794:JBT524810 JLO524794:JLP524810 JVK524794:JVL524810 KFG524794:KFH524810 KPC524794:KPD524810 KYY524794:KYZ524810 LIU524794:LIV524810 LSQ524794:LSR524810 MCM524794:MCN524810 MMI524794:MMJ524810 MWE524794:MWF524810 NGA524794:NGB524810 NPW524794:NPX524810 NZS524794:NZT524810 OJO524794:OJP524810 OTK524794:OTL524810 PDG524794:PDH524810 PNC524794:PND524810 PWY524794:PWZ524810 QGU524794:QGV524810 QQQ524794:QQR524810 RAM524794:RAN524810 RKI524794:RKJ524810 RUE524794:RUF524810 SEA524794:SEB524810 SNW524794:SNX524810 SXS524794:SXT524810 THO524794:THP524810 TRK524794:TRL524810 UBG524794:UBH524810 ULC524794:ULD524810 UUY524794:UUZ524810 VEU524794:VEV524810 VOQ524794:VOR524810 VYM524794:VYN524810 WII524794:WIJ524810 WSE524794:WSF524810 FS590330:FT590346 PO590330:PP590346 ZK590330:ZL590346 AJG590330:AJH590346 ATC590330:ATD590346 BCY590330:BCZ590346 BMU590330:BMV590346 BWQ590330:BWR590346 CGM590330:CGN590346 CQI590330:CQJ590346 DAE590330:DAF590346 DKA590330:DKB590346 DTW590330:DTX590346 EDS590330:EDT590346 ENO590330:ENP590346 EXK590330:EXL590346 FHG590330:FHH590346 FRC590330:FRD590346 GAY590330:GAZ590346 GKU590330:GKV590346 GUQ590330:GUR590346 HEM590330:HEN590346 HOI590330:HOJ590346 HYE590330:HYF590346 IIA590330:IIB590346 IRW590330:IRX590346 JBS590330:JBT590346 JLO590330:JLP590346 JVK590330:JVL590346 KFG590330:KFH590346 KPC590330:KPD590346 KYY590330:KYZ590346 LIU590330:LIV590346 LSQ590330:LSR590346 MCM590330:MCN590346 MMI590330:MMJ590346 MWE590330:MWF590346 NGA590330:NGB590346 NPW590330:NPX590346 NZS590330:NZT590346 OJO590330:OJP590346 OTK590330:OTL590346 PDG590330:PDH590346 PNC590330:PND590346 PWY590330:PWZ590346 QGU590330:QGV590346 QQQ590330:QQR590346 RAM590330:RAN590346 RKI590330:RKJ590346 RUE590330:RUF590346 SEA590330:SEB590346 SNW590330:SNX590346 SXS590330:SXT590346 THO590330:THP590346 TRK590330:TRL590346 UBG590330:UBH590346 ULC590330:ULD590346 UUY590330:UUZ590346 VEU590330:VEV590346 VOQ590330:VOR590346 VYM590330:VYN590346 WII590330:WIJ590346 WSE590330:WSF590346 FS655866:FT655882 PO655866:PP655882 ZK655866:ZL655882 AJG655866:AJH655882 ATC655866:ATD655882 BCY655866:BCZ655882 BMU655866:BMV655882 BWQ655866:BWR655882 CGM655866:CGN655882 CQI655866:CQJ655882 DAE655866:DAF655882 DKA655866:DKB655882 DTW655866:DTX655882 EDS655866:EDT655882 ENO655866:ENP655882 EXK655866:EXL655882 FHG655866:FHH655882 FRC655866:FRD655882 GAY655866:GAZ655882 GKU655866:GKV655882 GUQ655866:GUR655882 HEM655866:HEN655882 HOI655866:HOJ655882 HYE655866:HYF655882 IIA655866:IIB655882 IRW655866:IRX655882 JBS655866:JBT655882 JLO655866:JLP655882 JVK655866:JVL655882 KFG655866:KFH655882 KPC655866:KPD655882 KYY655866:KYZ655882 LIU655866:LIV655882 LSQ655866:LSR655882 MCM655866:MCN655882 MMI655866:MMJ655882 MWE655866:MWF655882 NGA655866:NGB655882 NPW655866:NPX655882 NZS655866:NZT655882 OJO655866:OJP655882 OTK655866:OTL655882 PDG655866:PDH655882 PNC655866:PND655882 PWY655866:PWZ655882 QGU655866:QGV655882 QQQ655866:QQR655882 RAM655866:RAN655882 RKI655866:RKJ655882 RUE655866:RUF655882 SEA655866:SEB655882 SNW655866:SNX655882 SXS655866:SXT655882 THO655866:THP655882 TRK655866:TRL655882 UBG655866:UBH655882 ULC655866:ULD655882 UUY655866:UUZ655882 VEU655866:VEV655882 VOQ655866:VOR655882 VYM655866:VYN655882 WII655866:WIJ655882 WSE655866:WSF655882 FS721402:FT721418 PO721402:PP721418 ZK721402:ZL721418 AJG721402:AJH721418 ATC721402:ATD721418 BCY721402:BCZ721418 BMU721402:BMV721418 BWQ721402:BWR721418 CGM721402:CGN721418 CQI721402:CQJ721418 DAE721402:DAF721418 DKA721402:DKB721418 DTW721402:DTX721418 EDS721402:EDT721418 ENO721402:ENP721418 EXK721402:EXL721418 FHG721402:FHH721418 FRC721402:FRD721418 GAY721402:GAZ721418 GKU721402:GKV721418 GUQ721402:GUR721418 HEM721402:HEN721418 HOI721402:HOJ721418 HYE721402:HYF721418 IIA721402:IIB721418 IRW721402:IRX721418 JBS721402:JBT721418 JLO721402:JLP721418 JVK721402:JVL721418 KFG721402:KFH721418 KPC721402:KPD721418 KYY721402:KYZ721418 LIU721402:LIV721418 LSQ721402:LSR721418 MCM721402:MCN721418 MMI721402:MMJ721418 MWE721402:MWF721418 NGA721402:NGB721418 NPW721402:NPX721418 NZS721402:NZT721418 OJO721402:OJP721418 OTK721402:OTL721418 PDG721402:PDH721418 PNC721402:PND721418 PWY721402:PWZ721418 QGU721402:QGV721418 QQQ721402:QQR721418 RAM721402:RAN721418 RKI721402:RKJ721418 RUE721402:RUF721418 SEA721402:SEB721418 SNW721402:SNX721418 SXS721402:SXT721418 THO721402:THP721418 TRK721402:TRL721418 UBG721402:UBH721418 ULC721402:ULD721418 UUY721402:UUZ721418 VEU721402:VEV721418 VOQ721402:VOR721418 VYM721402:VYN721418 WII721402:WIJ721418 WSE721402:WSF721418 FS786938:FT786954 PO786938:PP786954 ZK786938:ZL786954 AJG786938:AJH786954 ATC786938:ATD786954 BCY786938:BCZ786954 BMU786938:BMV786954 BWQ786938:BWR786954 CGM786938:CGN786954 CQI786938:CQJ786954 DAE786938:DAF786954 DKA786938:DKB786954 DTW786938:DTX786954 EDS786938:EDT786954 ENO786938:ENP786954 EXK786938:EXL786954 FHG786938:FHH786954 FRC786938:FRD786954 GAY786938:GAZ786954 GKU786938:GKV786954 GUQ786938:GUR786954 HEM786938:HEN786954 HOI786938:HOJ786954 HYE786938:HYF786954 IIA786938:IIB786954 IRW786938:IRX786954 JBS786938:JBT786954 JLO786938:JLP786954 JVK786938:JVL786954 KFG786938:KFH786954 KPC786938:KPD786954 KYY786938:KYZ786954 LIU786938:LIV786954 LSQ786938:LSR786954 MCM786938:MCN786954 MMI786938:MMJ786954 MWE786938:MWF786954 NGA786938:NGB786954 NPW786938:NPX786954 NZS786938:NZT786954 OJO786938:OJP786954 OTK786938:OTL786954 PDG786938:PDH786954 PNC786938:PND786954 PWY786938:PWZ786954 QGU786938:QGV786954 QQQ786938:QQR786954 RAM786938:RAN786954 RKI786938:RKJ786954 RUE786938:RUF786954 SEA786938:SEB786954 SNW786938:SNX786954 SXS786938:SXT786954 THO786938:THP786954 TRK786938:TRL786954 UBG786938:UBH786954 ULC786938:ULD786954 UUY786938:UUZ786954 VEU786938:VEV786954 VOQ786938:VOR786954 VYM786938:VYN786954 WII786938:WIJ786954 WSE786938:WSF786954 FS852474:FT852490 PO852474:PP852490 ZK852474:ZL852490 AJG852474:AJH852490 ATC852474:ATD852490 BCY852474:BCZ852490 BMU852474:BMV852490 BWQ852474:BWR852490 CGM852474:CGN852490 CQI852474:CQJ852490 DAE852474:DAF852490 DKA852474:DKB852490 DTW852474:DTX852490 EDS852474:EDT852490 ENO852474:ENP852490 EXK852474:EXL852490 FHG852474:FHH852490 FRC852474:FRD852490 GAY852474:GAZ852490 GKU852474:GKV852490 GUQ852474:GUR852490 HEM852474:HEN852490 HOI852474:HOJ852490 HYE852474:HYF852490 IIA852474:IIB852490 IRW852474:IRX852490 JBS852474:JBT852490 JLO852474:JLP852490 JVK852474:JVL852490 KFG852474:KFH852490 KPC852474:KPD852490 KYY852474:KYZ852490 LIU852474:LIV852490 LSQ852474:LSR852490 MCM852474:MCN852490 MMI852474:MMJ852490 MWE852474:MWF852490 NGA852474:NGB852490 NPW852474:NPX852490 NZS852474:NZT852490 OJO852474:OJP852490 OTK852474:OTL852490 PDG852474:PDH852490 PNC852474:PND852490 PWY852474:PWZ852490 QGU852474:QGV852490 QQQ852474:QQR852490 RAM852474:RAN852490 RKI852474:RKJ852490 RUE852474:RUF852490 SEA852474:SEB852490 SNW852474:SNX852490 SXS852474:SXT852490 THO852474:THP852490 TRK852474:TRL852490 UBG852474:UBH852490 ULC852474:ULD852490 UUY852474:UUZ852490 VEU852474:VEV852490 VOQ852474:VOR852490 VYM852474:VYN852490 WII852474:WIJ852490 WSE852474:WSF852490 FS918010:FT918026 PO918010:PP918026 ZK918010:ZL918026 AJG918010:AJH918026 ATC918010:ATD918026 BCY918010:BCZ918026 BMU918010:BMV918026 BWQ918010:BWR918026 CGM918010:CGN918026 CQI918010:CQJ918026 DAE918010:DAF918026 DKA918010:DKB918026 DTW918010:DTX918026 EDS918010:EDT918026 ENO918010:ENP918026 EXK918010:EXL918026 FHG918010:FHH918026 FRC918010:FRD918026 GAY918010:GAZ918026 GKU918010:GKV918026 GUQ918010:GUR918026 HEM918010:HEN918026 HOI918010:HOJ918026 HYE918010:HYF918026 IIA918010:IIB918026 IRW918010:IRX918026 JBS918010:JBT918026 JLO918010:JLP918026 JVK918010:JVL918026 KFG918010:KFH918026 KPC918010:KPD918026 KYY918010:KYZ918026 LIU918010:LIV918026 LSQ918010:LSR918026 MCM918010:MCN918026 MMI918010:MMJ918026 MWE918010:MWF918026 NGA918010:NGB918026 NPW918010:NPX918026 NZS918010:NZT918026 OJO918010:OJP918026 OTK918010:OTL918026 PDG918010:PDH918026 PNC918010:PND918026 PWY918010:PWZ918026 QGU918010:QGV918026 QQQ918010:QQR918026 RAM918010:RAN918026 RKI918010:RKJ918026 RUE918010:RUF918026 SEA918010:SEB918026 SNW918010:SNX918026 SXS918010:SXT918026 THO918010:THP918026 TRK918010:TRL918026 UBG918010:UBH918026 ULC918010:ULD918026 UUY918010:UUZ918026 VEU918010:VEV918026 VOQ918010:VOR918026 VYM918010:VYN918026 WII918010:WIJ918026 WSE918010:WSF918026 FS983546:FT983562 PO983546:PP983562 ZK983546:ZL983562 AJG983546:AJH983562 ATC983546:ATD983562 BCY983546:BCZ983562 BMU983546:BMV983562 BWQ983546:BWR983562 CGM983546:CGN983562 CQI983546:CQJ983562 DAE983546:DAF983562 DKA983546:DKB983562 DTW983546:DTX983562 EDS983546:EDT983562 ENO983546:ENP983562 EXK983546:EXL983562 FHG983546:FHH983562 FRC983546:FRD983562 GAY983546:GAZ983562 GKU983546:GKV983562 GUQ983546:GUR983562 HEM983546:HEN983562 HOI983546:HOJ983562 HYE983546:HYF983562 IIA983546:IIB983562 IRW983546:IRX983562 JBS983546:JBT983562 JLO983546:JLP983562 JVK983546:JVL983562 KFG983546:KFH983562 KPC983546:KPD983562 KYY983546:KYZ983562 LIU983546:LIV983562 LSQ983546:LSR983562 MCM983546:MCN983562 MMI983546:MMJ983562 MWE983546:MWF983562 NGA983546:NGB983562 NPW983546:NPX983562 NZS983546:NZT983562 OJO983546:OJP983562 OTK983546:OTL983562 PDG983546:PDH983562 PNC983546:PND983562 PWY983546:PWZ983562 QGU983546:QGV983562 QQQ983546:QQR983562 RAM983546:RAN983562 RKI983546:RKJ983562 RUE983546:RUF983562 SEA983546:SEB983562 SNW983546:SNX983562 SXS983546:SXT983562 THO983546:THP983562 TRK983546:TRL983562 UBG983546:UBH983562 ULC983546:ULD983562 UUY983546:UUZ983562 VEU983546:VEV983562 VOQ983546:VOR983562 VYM983546:VYN983562 WII983546:WIJ983562 WSE983546:WSF983562 FS66034:FS66037 PO66034:PO66037 ZK66034:ZK66037 AJG66034:AJG66037 ATC66034:ATC66037 BCY66034:BCY66037 BMU66034:BMU66037 BWQ66034:BWQ66037 CGM66034:CGM66037 CQI66034:CQI66037 DAE66034:DAE66037 DKA66034:DKA66037 DTW66034:DTW66037 EDS66034:EDS66037 ENO66034:ENO66037 EXK66034:EXK66037 FHG66034:FHG66037 FRC66034:FRC66037 GAY66034:GAY66037 GKU66034:GKU66037 GUQ66034:GUQ66037 HEM66034:HEM66037 HOI66034:HOI66037 HYE66034:HYE66037 IIA66034:IIA66037 IRW66034:IRW66037 JBS66034:JBS66037 JLO66034:JLO66037 JVK66034:JVK66037 KFG66034:KFG66037 KPC66034:KPC66037 KYY66034:KYY66037 LIU66034:LIU66037 LSQ66034:LSQ66037 MCM66034:MCM66037 MMI66034:MMI66037 MWE66034:MWE66037 NGA66034:NGA66037 NPW66034:NPW66037 NZS66034:NZS66037 OJO66034:OJO66037 OTK66034:OTK66037 PDG66034:PDG66037 PNC66034:PNC66037 PWY66034:PWY66037 QGU66034:QGU66037 QQQ66034:QQQ66037 RAM66034:RAM66037 RKI66034:RKI66037 RUE66034:RUE66037 SEA66034:SEA66037 SNW66034:SNW66037 SXS66034:SXS66037 THO66034:THO66037 TRK66034:TRK66037 UBG66034:UBG66037 ULC66034:ULC66037 UUY66034:UUY66037 VEU66034:VEU66037 VOQ66034:VOQ66037 VYM66034:VYM66037 WII66034:WII66037 WSE66034:WSE66037 FS131570:FS131573 PO131570:PO131573 ZK131570:ZK131573 AJG131570:AJG131573 ATC131570:ATC131573 BCY131570:BCY131573 BMU131570:BMU131573 BWQ131570:BWQ131573 CGM131570:CGM131573 CQI131570:CQI131573 DAE131570:DAE131573 DKA131570:DKA131573 DTW131570:DTW131573 EDS131570:EDS131573 ENO131570:ENO131573 EXK131570:EXK131573 FHG131570:FHG131573 FRC131570:FRC131573 GAY131570:GAY131573 GKU131570:GKU131573 GUQ131570:GUQ131573 HEM131570:HEM131573 HOI131570:HOI131573 HYE131570:HYE131573 IIA131570:IIA131573 IRW131570:IRW131573 JBS131570:JBS131573 JLO131570:JLO131573 JVK131570:JVK131573 KFG131570:KFG131573 KPC131570:KPC131573 KYY131570:KYY131573 LIU131570:LIU131573 LSQ131570:LSQ131573 MCM131570:MCM131573 MMI131570:MMI131573 MWE131570:MWE131573 NGA131570:NGA131573 NPW131570:NPW131573 NZS131570:NZS131573 OJO131570:OJO131573 OTK131570:OTK131573 PDG131570:PDG131573 PNC131570:PNC131573 PWY131570:PWY131573 QGU131570:QGU131573 QQQ131570:QQQ131573 RAM131570:RAM131573 RKI131570:RKI131573 RUE131570:RUE131573 SEA131570:SEA131573 SNW131570:SNW131573 SXS131570:SXS131573 THO131570:THO131573 TRK131570:TRK131573 UBG131570:UBG131573 ULC131570:ULC131573 UUY131570:UUY131573 VEU131570:VEU131573 VOQ131570:VOQ131573 VYM131570:VYM131573 WII131570:WII131573 WSE131570:WSE131573 FS197106:FS197109 PO197106:PO197109 ZK197106:ZK197109 AJG197106:AJG197109 ATC197106:ATC197109 BCY197106:BCY197109 BMU197106:BMU197109 BWQ197106:BWQ197109 CGM197106:CGM197109 CQI197106:CQI197109 DAE197106:DAE197109 DKA197106:DKA197109 DTW197106:DTW197109 EDS197106:EDS197109 ENO197106:ENO197109 EXK197106:EXK197109 FHG197106:FHG197109 FRC197106:FRC197109 GAY197106:GAY197109 GKU197106:GKU197109 GUQ197106:GUQ197109 HEM197106:HEM197109 HOI197106:HOI197109 HYE197106:HYE197109 IIA197106:IIA197109 IRW197106:IRW197109 JBS197106:JBS197109 JLO197106:JLO197109 JVK197106:JVK197109 KFG197106:KFG197109 KPC197106:KPC197109 KYY197106:KYY197109 LIU197106:LIU197109 LSQ197106:LSQ197109 MCM197106:MCM197109 MMI197106:MMI197109 MWE197106:MWE197109 NGA197106:NGA197109 NPW197106:NPW197109 NZS197106:NZS197109 OJO197106:OJO197109 OTK197106:OTK197109 PDG197106:PDG197109 PNC197106:PNC197109 PWY197106:PWY197109 QGU197106:QGU197109 QQQ197106:QQQ197109 RAM197106:RAM197109 RKI197106:RKI197109 RUE197106:RUE197109 SEA197106:SEA197109 SNW197106:SNW197109 SXS197106:SXS197109 THO197106:THO197109 TRK197106:TRK197109 UBG197106:UBG197109 ULC197106:ULC197109 UUY197106:UUY197109 VEU197106:VEU197109 VOQ197106:VOQ197109 VYM197106:VYM197109 WII197106:WII197109 WSE197106:WSE197109 FS262642:FS262645 PO262642:PO262645 ZK262642:ZK262645 AJG262642:AJG262645 ATC262642:ATC262645 BCY262642:BCY262645 BMU262642:BMU262645 BWQ262642:BWQ262645 CGM262642:CGM262645 CQI262642:CQI262645 DAE262642:DAE262645 DKA262642:DKA262645 DTW262642:DTW262645 EDS262642:EDS262645 ENO262642:ENO262645 EXK262642:EXK262645 FHG262642:FHG262645 FRC262642:FRC262645 GAY262642:GAY262645 GKU262642:GKU262645 GUQ262642:GUQ262645 HEM262642:HEM262645 HOI262642:HOI262645 HYE262642:HYE262645 IIA262642:IIA262645 IRW262642:IRW262645 JBS262642:JBS262645 JLO262642:JLO262645 JVK262642:JVK262645 KFG262642:KFG262645 KPC262642:KPC262645 KYY262642:KYY262645 LIU262642:LIU262645 LSQ262642:LSQ262645 MCM262642:MCM262645 MMI262642:MMI262645 MWE262642:MWE262645 NGA262642:NGA262645 NPW262642:NPW262645 NZS262642:NZS262645 OJO262642:OJO262645 OTK262642:OTK262645 PDG262642:PDG262645 PNC262642:PNC262645 PWY262642:PWY262645 QGU262642:QGU262645 QQQ262642:QQQ262645 RAM262642:RAM262645 RKI262642:RKI262645 RUE262642:RUE262645 SEA262642:SEA262645 SNW262642:SNW262645 SXS262642:SXS262645 THO262642:THO262645 TRK262642:TRK262645 UBG262642:UBG262645 ULC262642:ULC262645 UUY262642:UUY262645 VEU262642:VEU262645 VOQ262642:VOQ262645 VYM262642:VYM262645 WII262642:WII262645 WSE262642:WSE262645 FS328178:FS328181 PO328178:PO328181 ZK328178:ZK328181 AJG328178:AJG328181 ATC328178:ATC328181 BCY328178:BCY328181 BMU328178:BMU328181 BWQ328178:BWQ328181 CGM328178:CGM328181 CQI328178:CQI328181 DAE328178:DAE328181 DKA328178:DKA328181 DTW328178:DTW328181 EDS328178:EDS328181 ENO328178:ENO328181 EXK328178:EXK328181 FHG328178:FHG328181 FRC328178:FRC328181 GAY328178:GAY328181 GKU328178:GKU328181 GUQ328178:GUQ328181 HEM328178:HEM328181 HOI328178:HOI328181 HYE328178:HYE328181 IIA328178:IIA328181 IRW328178:IRW328181 JBS328178:JBS328181 JLO328178:JLO328181 JVK328178:JVK328181 KFG328178:KFG328181 KPC328178:KPC328181 KYY328178:KYY328181 LIU328178:LIU328181 LSQ328178:LSQ328181 MCM328178:MCM328181 MMI328178:MMI328181 MWE328178:MWE328181 NGA328178:NGA328181 NPW328178:NPW328181 NZS328178:NZS328181 OJO328178:OJO328181 OTK328178:OTK328181 PDG328178:PDG328181 PNC328178:PNC328181 PWY328178:PWY328181 QGU328178:QGU328181 QQQ328178:QQQ328181 RAM328178:RAM328181 RKI328178:RKI328181 RUE328178:RUE328181 SEA328178:SEA328181 SNW328178:SNW328181 SXS328178:SXS328181 THO328178:THO328181 TRK328178:TRK328181 UBG328178:UBG328181 ULC328178:ULC328181 UUY328178:UUY328181 VEU328178:VEU328181 VOQ328178:VOQ328181 VYM328178:VYM328181 WII328178:WII328181 WSE328178:WSE328181 FS393714:FS393717 PO393714:PO393717 ZK393714:ZK393717 AJG393714:AJG393717 ATC393714:ATC393717 BCY393714:BCY393717 BMU393714:BMU393717 BWQ393714:BWQ393717 CGM393714:CGM393717 CQI393714:CQI393717 DAE393714:DAE393717 DKA393714:DKA393717 DTW393714:DTW393717 EDS393714:EDS393717 ENO393714:ENO393717 EXK393714:EXK393717 FHG393714:FHG393717 FRC393714:FRC393717 GAY393714:GAY393717 GKU393714:GKU393717 GUQ393714:GUQ393717 HEM393714:HEM393717 HOI393714:HOI393717 HYE393714:HYE393717 IIA393714:IIA393717 IRW393714:IRW393717 JBS393714:JBS393717 JLO393714:JLO393717 JVK393714:JVK393717 KFG393714:KFG393717 KPC393714:KPC393717 KYY393714:KYY393717 LIU393714:LIU393717 LSQ393714:LSQ393717 MCM393714:MCM393717 MMI393714:MMI393717 MWE393714:MWE393717 NGA393714:NGA393717 NPW393714:NPW393717 NZS393714:NZS393717 OJO393714:OJO393717 OTK393714:OTK393717 PDG393714:PDG393717 PNC393714:PNC393717 PWY393714:PWY393717 QGU393714:QGU393717 QQQ393714:QQQ393717 RAM393714:RAM393717 RKI393714:RKI393717 RUE393714:RUE393717 SEA393714:SEA393717 SNW393714:SNW393717 SXS393714:SXS393717 THO393714:THO393717 TRK393714:TRK393717 UBG393714:UBG393717 ULC393714:ULC393717 UUY393714:UUY393717 VEU393714:VEU393717 VOQ393714:VOQ393717 VYM393714:VYM393717 WII393714:WII393717 WSE393714:WSE393717 FS459250:FS459253 PO459250:PO459253 ZK459250:ZK459253 AJG459250:AJG459253 ATC459250:ATC459253 BCY459250:BCY459253 BMU459250:BMU459253 BWQ459250:BWQ459253 CGM459250:CGM459253 CQI459250:CQI459253 DAE459250:DAE459253 DKA459250:DKA459253 DTW459250:DTW459253 EDS459250:EDS459253 ENO459250:ENO459253 EXK459250:EXK459253 FHG459250:FHG459253 FRC459250:FRC459253 GAY459250:GAY459253 GKU459250:GKU459253 GUQ459250:GUQ459253 HEM459250:HEM459253 HOI459250:HOI459253 HYE459250:HYE459253 IIA459250:IIA459253 IRW459250:IRW459253 JBS459250:JBS459253 JLO459250:JLO459253 JVK459250:JVK459253 KFG459250:KFG459253 KPC459250:KPC459253 KYY459250:KYY459253 LIU459250:LIU459253 LSQ459250:LSQ459253 MCM459250:MCM459253 MMI459250:MMI459253 MWE459250:MWE459253 NGA459250:NGA459253 NPW459250:NPW459253 NZS459250:NZS459253 OJO459250:OJO459253 OTK459250:OTK459253 PDG459250:PDG459253 PNC459250:PNC459253 PWY459250:PWY459253 QGU459250:QGU459253 QQQ459250:QQQ459253 RAM459250:RAM459253 RKI459250:RKI459253 RUE459250:RUE459253 SEA459250:SEA459253 SNW459250:SNW459253 SXS459250:SXS459253 THO459250:THO459253 TRK459250:TRK459253 UBG459250:UBG459253 ULC459250:ULC459253 UUY459250:UUY459253 VEU459250:VEU459253 VOQ459250:VOQ459253 VYM459250:VYM459253 WII459250:WII459253 WSE459250:WSE459253 FS524786:FS524789 PO524786:PO524789 ZK524786:ZK524789 AJG524786:AJG524789 ATC524786:ATC524789 BCY524786:BCY524789 BMU524786:BMU524789 BWQ524786:BWQ524789 CGM524786:CGM524789 CQI524786:CQI524789 DAE524786:DAE524789 DKA524786:DKA524789 DTW524786:DTW524789 EDS524786:EDS524789 ENO524786:ENO524789 EXK524786:EXK524789 FHG524786:FHG524789 FRC524786:FRC524789 GAY524786:GAY524789 GKU524786:GKU524789 GUQ524786:GUQ524789 HEM524786:HEM524789 HOI524786:HOI524789 HYE524786:HYE524789 IIA524786:IIA524789 IRW524786:IRW524789 JBS524786:JBS524789 JLO524786:JLO524789 JVK524786:JVK524789 KFG524786:KFG524789 KPC524786:KPC524789 KYY524786:KYY524789 LIU524786:LIU524789 LSQ524786:LSQ524789 MCM524786:MCM524789 MMI524786:MMI524789 MWE524786:MWE524789 NGA524786:NGA524789 NPW524786:NPW524789 NZS524786:NZS524789 OJO524786:OJO524789 OTK524786:OTK524789 PDG524786:PDG524789 PNC524786:PNC524789 PWY524786:PWY524789 QGU524786:QGU524789 QQQ524786:QQQ524789 RAM524786:RAM524789 RKI524786:RKI524789 RUE524786:RUE524789 SEA524786:SEA524789 SNW524786:SNW524789 SXS524786:SXS524789 THO524786:THO524789 TRK524786:TRK524789 UBG524786:UBG524789 ULC524786:ULC524789 UUY524786:UUY524789 VEU524786:VEU524789 VOQ524786:VOQ524789 VYM524786:VYM524789 WII524786:WII524789 WSE524786:WSE524789 FS590322:FS590325 PO590322:PO590325 ZK590322:ZK590325 AJG590322:AJG590325 ATC590322:ATC590325 BCY590322:BCY590325 BMU590322:BMU590325 BWQ590322:BWQ590325 CGM590322:CGM590325 CQI590322:CQI590325 DAE590322:DAE590325 DKA590322:DKA590325 DTW590322:DTW590325 EDS590322:EDS590325 ENO590322:ENO590325 EXK590322:EXK590325 FHG590322:FHG590325 FRC590322:FRC590325 GAY590322:GAY590325 GKU590322:GKU590325 GUQ590322:GUQ590325 HEM590322:HEM590325 HOI590322:HOI590325 HYE590322:HYE590325 IIA590322:IIA590325 IRW590322:IRW590325 JBS590322:JBS590325 JLO590322:JLO590325 JVK590322:JVK590325 KFG590322:KFG590325 KPC590322:KPC590325 KYY590322:KYY590325 LIU590322:LIU590325 LSQ590322:LSQ590325 MCM590322:MCM590325 MMI590322:MMI590325 MWE590322:MWE590325 NGA590322:NGA590325 NPW590322:NPW590325 NZS590322:NZS590325 OJO590322:OJO590325 OTK590322:OTK590325 PDG590322:PDG590325 PNC590322:PNC590325 PWY590322:PWY590325 QGU590322:QGU590325 QQQ590322:QQQ590325 RAM590322:RAM590325 RKI590322:RKI590325 RUE590322:RUE590325 SEA590322:SEA590325 SNW590322:SNW590325 SXS590322:SXS590325 THO590322:THO590325 TRK590322:TRK590325 UBG590322:UBG590325 ULC590322:ULC590325 UUY590322:UUY590325 VEU590322:VEU590325 VOQ590322:VOQ590325 VYM590322:VYM590325 WII590322:WII590325 WSE590322:WSE590325 FS655858:FS655861 PO655858:PO655861 ZK655858:ZK655861 AJG655858:AJG655861 ATC655858:ATC655861 BCY655858:BCY655861 BMU655858:BMU655861 BWQ655858:BWQ655861 CGM655858:CGM655861 CQI655858:CQI655861 DAE655858:DAE655861 DKA655858:DKA655861 DTW655858:DTW655861 EDS655858:EDS655861 ENO655858:ENO655861 EXK655858:EXK655861 FHG655858:FHG655861 FRC655858:FRC655861 GAY655858:GAY655861 GKU655858:GKU655861 GUQ655858:GUQ655861 HEM655858:HEM655861 HOI655858:HOI655861 HYE655858:HYE655861 IIA655858:IIA655861 IRW655858:IRW655861 JBS655858:JBS655861 JLO655858:JLO655861 JVK655858:JVK655861 KFG655858:KFG655861 KPC655858:KPC655861 KYY655858:KYY655861 LIU655858:LIU655861 LSQ655858:LSQ655861 MCM655858:MCM655861 MMI655858:MMI655861 MWE655858:MWE655861 NGA655858:NGA655861 NPW655858:NPW655861 NZS655858:NZS655861 OJO655858:OJO655861 OTK655858:OTK655861 PDG655858:PDG655861 PNC655858:PNC655861 PWY655858:PWY655861 QGU655858:QGU655861 QQQ655858:QQQ655861 RAM655858:RAM655861 RKI655858:RKI655861 RUE655858:RUE655861 SEA655858:SEA655861 SNW655858:SNW655861 SXS655858:SXS655861 THO655858:THO655861 TRK655858:TRK655861 UBG655858:UBG655861 ULC655858:ULC655861 UUY655858:UUY655861 VEU655858:VEU655861 VOQ655858:VOQ655861 VYM655858:VYM655861 WII655858:WII655861 WSE655858:WSE655861 FS721394:FS721397 PO721394:PO721397 ZK721394:ZK721397 AJG721394:AJG721397 ATC721394:ATC721397 BCY721394:BCY721397 BMU721394:BMU721397 BWQ721394:BWQ721397 CGM721394:CGM721397 CQI721394:CQI721397 DAE721394:DAE721397 DKA721394:DKA721397 DTW721394:DTW721397 EDS721394:EDS721397 ENO721394:ENO721397 EXK721394:EXK721397 FHG721394:FHG721397 FRC721394:FRC721397 GAY721394:GAY721397 GKU721394:GKU721397 GUQ721394:GUQ721397 HEM721394:HEM721397 HOI721394:HOI721397 HYE721394:HYE721397 IIA721394:IIA721397 IRW721394:IRW721397 JBS721394:JBS721397 JLO721394:JLO721397 JVK721394:JVK721397 KFG721394:KFG721397 KPC721394:KPC721397 KYY721394:KYY721397 LIU721394:LIU721397 LSQ721394:LSQ721397 MCM721394:MCM721397 MMI721394:MMI721397 MWE721394:MWE721397 NGA721394:NGA721397 NPW721394:NPW721397 NZS721394:NZS721397 OJO721394:OJO721397 OTK721394:OTK721397 PDG721394:PDG721397 PNC721394:PNC721397 PWY721394:PWY721397 QGU721394:QGU721397 QQQ721394:QQQ721397 RAM721394:RAM721397 RKI721394:RKI721397 RUE721394:RUE721397 SEA721394:SEA721397 SNW721394:SNW721397 SXS721394:SXS721397 THO721394:THO721397 TRK721394:TRK721397 UBG721394:UBG721397 ULC721394:ULC721397 UUY721394:UUY721397 VEU721394:VEU721397 VOQ721394:VOQ721397 VYM721394:VYM721397 WII721394:WII721397 WSE721394:WSE721397 FS786930:FS786933 PO786930:PO786933 ZK786930:ZK786933 AJG786930:AJG786933 ATC786930:ATC786933 BCY786930:BCY786933 BMU786930:BMU786933 BWQ786930:BWQ786933 CGM786930:CGM786933 CQI786930:CQI786933 DAE786930:DAE786933 DKA786930:DKA786933 DTW786930:DTW786933 EDS786930:EDS786933 ENO786930:ENO786933 EXK786930:EXK786933 FHG786930:FHG786933 FRC786930:FRC786933 GAY786930:GAY786933 GKU786930:GKU786933 GUQ786930:GUQ786933 HEM786930:HEM786933 HOI786930:HOI786933 HYE786930:HYE786933 IIA786930:IIA786933 IRW786930:IRW786933 JBS786930:JBS786933 JLO786930:JLO786933 JVK786930:JVK786933 KFG786930:KFG786933 KPC786930:KPC786933 KYY786930:KYY786933 LIU786930:LIU786933 LSQ786930:LSQ786933 MCM786930:MCM786933 MMI786930:MMI786933 MWE786930:MWE786933 NGA786930:NGA786933 NPW786930:NPW786933 NZS786930:NZS786933 OJO786930:OJO786933 OTK786930:OTK786933 PDG786930:PDG786933 PNC786930:PNC786933 PWY786930:PWY786933 QGU786930:QGU786933 QQQ786930:QQQ786933 RAM786930:RAM786933 RKI786930:RKI786933 RUE786930:RUE786933 SEA786930:SEA786933 SNW786930:SNW786933 SXS786930:SXS786933 THO786930:THO786933 TRK786930:TRK786933 UBG786930:UBG786933 ULC786930:ULC786933 UUY786930:UUY786933 VEU786930:VEU786933 VOQ786930:VOQ786933 VYM786930:VYM786933 WII786930:WII786933 WSE786930:WSE786933 FS852466:FS852469 PO852466:PO852469 ZK852466:ZK852469 AJG852466:AJG852469 ATC852466:ATC852469 BCY852466:BCY852469 BMU852466:BMU852469 BWQ852466:BWQ852469 CGM852466:CGM852469 CQI852466:CQI852469 DAE852466:DAE852469 DKA852466:DKA852469 DTW852466:DTW852469 EDS852466:EDS852469 ENO852466:ENO852469 EXK852466:EXK852469 FHG852466:FHG852469 FRC852466:FRC852469 GAY852466:GAY852469 GKU852466:GKU852469 GUQ852466:GUQ852469 HEM852466:HEM852469 HOI852466:HOI852469 HYE852466:HYE852469 IIA852466:IIA852469 IRW852466:IRW852469 JBS852466:JBS852469 JLO852466:JLO852469 JVK852466:JVK852469 KFG852466:KFG852469 KPC852466:KPC852469 KYY852466:KYY852469 LIU852466:LIU852469 LSQ852466:LSQ852469 MCM852466:MCM852469 MMI852466:MMI852469 MWE852466:MWE852469 NGA852466:NGA852469 NPW852466:NPW852469 NZS852466:NZS852469 OJO852466:OJO852469 OTK852466:OTK852469 PDG852466:PDG852469 PNC852466:PNC852469 PWY852466:PWY852469 QGU852466:QGU852469 QQQ852466:QQQ852469 RAM852466:RAM852469 RKI852466:RKI852469 RUE852466:RUE852469 SEA852466:SEA852469 SNW852466:SNW852469 SXS852466:SXS852469 THO852466:THO852469 TRK852466:TRK852469 UBG852466:UBG852469 ULC852466:ULC852469 UUY852466:UUY852469 VEU852466:VEU852469 VOQ852466:VOQ852469 VYM852466:VYM852469 WII852466:WII852469 WSE852466:WSE852469 FS918002:FS918005 PO918002:PO918005 ZK918002:ZK918005 AJG918002:AJG918005 ATC918002:ATC918005 BCY918002:BCY918005 BMU918002:BMU918005 BWQ918002:BWQ918005 CGM918002:CGM918005 CQI918002:CQI918005 DAE918002:DAE918005 DKA918002:DKA918005 DTW918002:DTW918005 EDS918002:EDS918005 ENO918002:ENO918005 EXK918002:EXK918005 FHG918002:FHG918005 FRC918002:FRC918005 GAY918002:GAY918005 GKU918002:GKU918005 GUQ918002:GUQ918005 HEM918002:HEM918005 HOI918002:HOI918005 HYE918002:HYE918005 IIA918002:IIA918005 IRW918002:IRW918005 JBS918002:JBS918005 JLO918002:JLO918005 JVK918002:JVK918005 KFG918002:KFG918005 KPC918002:KPC918005 KYY918002:KYY918005 LIU918002:LIU918005 LSQ918002:LSQ918005 MCM918002:MCM918005 MMI918002:MMI918005 MWE918002:MWE918005 NGA918002:NGA918005 NPW918002:NPW918005 NZS918002:NZS918005 OJO918002:OJO918005 OTK918002:OTK918005 PDG918002:PDG918005 PNC918002:PNC918005 PWY918002:PWY918005 QGU918002:QGU918005 QQQ918002:QQQ918005 RAM918002:RAM918005 RKI918002:RKI918005 RUE918002:RUE918005 SEA918002:SEA918005 SNW918002:SNW918005 SXS918002:SXS918005 THO918002:THO918005 TRK918002:TRK918005 UBG918002:UBG918005 ULC918002:ULC918005 UUY918002:UUY918005 VEU918002:VEU918005 VOQ918002:VOQ918005 VYM918002:VYM918005 WII918002:WII918005 WSE918002:WSE918005 FS983538:FS983541 PO983538:PO983541 ZK983538:ZK983541 AJG983538:AJG983541 ATC983538:ATC983541 BCY983538:BCY983541 BMU983538:BMU983541 BWQ983538:BWQ983541 CGM983538:CGM983541 CQI983538:CQI983541 DAE983538:DAE983541 DKA983538:DKA983541 DTW983538:DTW983541 EDS983538:EDS983541 ENO983538:ENO983541 EXK983538:EXK983541 FHG983538:FHG983541 FRC983538:FRC983541 GAY983538:GAY983541 GKU983538:GKU983541 GUQ983538:GUQ983541 HEM983538:HEM983541 HOI983538:HOI983541 HYE983538:HYE983541 IIA983538:IIA983541 IRW983538:IRW983541 JBS983538:JBS983541 JLO983538:JLO983541 JVK983538:JVK983541 KFG983538:KFG983541 KPC983538:KPC983541 KYY983538:KYY983541 LIU983538:LIU983541 LSQ983538:LSQ983541 MCM983538:MCM983541 MMI983538:MMI983541 MWE983538:MWE983541 NGA983538:NGA983541 NPW983538:NPW983541 NZS983538:NZS983541 OJO983538:OJO983541 OTK983538:OTK983541 PDG983538:PDG983541 PNC983538:PNC983541 PWY983538:PWY983541 QGU983538:QGU983541 QQQ983538:QQQ983541 RAM983538:RAM983541 RKI983538:RKI983541 RUE983538:RUE983541 SEA983538:SEA983541 SNW983538:SNW983541 SXS983538:SXS983541 THO983538:THO983541 TRK983538:TRK983541 UBG983538:UBG983541 ULC983538:ULC983541 UUY983538:UUY983541 VEU983538:VEU983541 VOQ983538:VOQ983541 VYM983538:VYM983541 WII983538:WII983541 WSE983538:WSE983541 IM5 SI5 ACE5 AMA5 AVW5 BFS5 BPO5 BZK5 CJG5 CTC5 DCY5 DMU5 DWQ5 EGM5 EQI5 FAE5 FKA5 FTW5 GDS5 GNO5 GXK5 HHG5 HRC5 IAY5 IKU5 IUQ5 JEM5 JOI5 JYE5 KIA5 KRW5 LBS5 LLO5 LVK5 MFG5 MPC5 MYY5 NIU5 NSQ5 OCM5 OMI5 OWE5 PGA5 PPW5 PZS5 QJO5 QTK5 RDG5 RNC5 RWY5 SGU5 SQQ5 TAM5 TKI5 TUE5 UEA5 UNW5 UXS5 VHO5 VRK5 WBG5 WLC5 WUY5 IM65944 SI65944 ACE65944 AMA65944 AVW65944 BFS65944 BPO65944 BZK65944 CJG65944 CTC65944 DCY65944 DMU65944 DWQ65944 EGM65944 EQI65944 FAE65944 FKA65944 FTW65944 GDS65944 GNO65944 GXK65944 HHG65944 HRC65944 IAY65944 IKU65944 IUQ65944 JEM65944 JOI65944 JYE65944 KIA65944 KRW65944 LBS65944 LLO65944 LVK65944 MFG65944 MPC65944 MYY65944 NIU65944 NSQ65944 OCM65944 OMI65944 OWE65944 PGA65944 PPW65944 PZS65944 QJO65944 QTK65944 RDG65944 RNC65944 RWY65944 SGU65944 SQQ65944 TAM65944 TKI65944 TUE65944 UEA65944 UNW65944 UXS65944 VHO65944 VRK65944 WBG65944 WLC65944 WUY65944 IM131480 SI131480 ACE131480 AMA131480 AVW131480 BFS131480 BPO131480 BZK131480 CJG131480 CTC131480 DCY131480 DMU131480 DWQ131480 EGM131480 EQI131480 FAE131480 FKA131480 FTW131480 GDS131480 GNO131480 GXK131480 HHG131480 HRC131480 IAY131480 IKU131480 IUQ131480 JEM131480 JOI131480 JYE131480 KIA131480 KRW131480 LBS131480 LLO131480 LVK131480 MFG131480 MPC131480 MYY131480 NIU131480 NSQ131480 OCM131480 OMI131480 OWE131480 PGA131480 PPW131480 PZS131480 QJO131480 QTK131480 RDG131480 RNC131480 RWY131480 SGU131480 SQQ131480 TAM131480 TKI131480 TUE131480 UEA131480 UNW131480 UXS131480 VHO131480 VRK131480 WBG131480 WLC131480 WUY131480 IM197016 SI197016 ACE197016 AMA197016 AVW197016 BFS197016 BPO197016 BZK197016 CJG197016 CTC197016 DCY197016 DMU197016 DWQ197016 EGM197016 EQI197016 FAE197016 FKA197016 FTW197016 GDS197016 GNO197016 GXK197016 HHG197016 HRC197016 IAY197016 IKU197016 IUQ197016 JEM197016 JOI197016 JYE197016 KIA197016 KRW197016 LBS197016 LLO197016 LVK197016 MFG197016 MPC197016 MYY197016 NIU197016 NSQ197016 OCM197016 OMI197016 OWE197016 PGA197016 PPW197016 PZS197016 QJO197016 QTK197016 RDG197016 RNC197016 RWY197016 SGU197016 SQQ197016 TAM197016 TKI197016 TUE197016 UEA197016 UNW197016 UXS197016 VHO197016 VRK197016 WBG197016 WLC197016 WUY197016 IM262552 SI262552 ACE262552 AMA262552 AVW262552 BFS262552 BPO262552 BZK262552 CJG262552 CTC262552 DCY262552 DMU262552 DWQ262552 EGM262552 EQI262552 FAE262552 FKA262552 FTW262552 GDS262552 GNO262552 GXK262552 HHG262552 HRC262552 IAY262552 IKU262552 IUQ262552 JEM262552 JOI262552 JYE262552 KIA262552 KRW262552 LBS262552 LLO262552 LVK262552 MFG262552 MPC262552 MYY262552 NIU262552 NSQ262552 OCM262552 OMI262552 OWE262552 PGA262552 PPW262552 PZS262552 QJO262552 QTK262552 RDG262552 RNC262552 RWY262552 SGU262552 SQQ262552 TAM262552 TKI262552 TUE262552 UEA262552 UNW262552 UXS262552 VHO262552 VRK262552 WBG262552 WLC262552 WUY262552 IM328088 SI328088 ACE328088 AMA328088 AVW328088 BFS328088 BPO328088 BZK328088 CJG328088 CTC328088 DCY328088 DMU328088 DWQ328088 EGM328088 EQI328088 FAE328088 FKA328088 FTW328088 GDS328088 GNO328088 GXK328088 HHG328088 HRC328088 IAY328088 IKU328088 IUQ328088 JEM328088 JOI328088 JYE328088 KIA328088 KRW328088 LBS328088 LLO328088 LVK328088 MFG328088 MPC328088 MYY328088 NIU328088 NSQ328088 OCM328088 OMI328088 OWE328088 PGA328088 PPW328088 PZS328088 QJO328088 QTK328088 RDG328088 RNC328088 RWY328088 SGU328088 SQQ328088 TAM328088 TKI328088 TUE328088 UEA328088 UNW328088 UXS328088 VHO328088 VRK328088 WBG328088 WLC328088 WUY328088 IM393624 SI393624 ACE393624 AMA393624 AVW393624 BFS393624 BPO393624 BZK393624 CJG393624 CTC393624 DCY393624 DMU393624 DWQ393624 EGM393624 EQI393624 FAE393624 FKA393624 FTW393624 GDS393624 GNO393624 GXK393624 HHG393624 HRC393624 IAY393624 IKU393624 IUQ393624 JEM393624 JOI393624 JYE393624 KIA393624 KRW393624 LBS393624 LLO393624 LVK393624 MFG393624 MPC393624 MYY393624 NIU393624 NSQ393624 OCM393624 OMI393624 OWE393624 PGA393624 PPW393624 PZS393624 QJO393624 QTK393624 RDG393624 RNC393624 RWY393624 SGU393624 SQQ393624 TAM393624 TKI393624 TUE393624 UEA393624 UNW393624 UXS393624 VHO393624 VRK393624 WBG393624 WLC393624 WUY393624 IM459160 SI459160 ACE459160 AMA459160 AVW459160 BFS459160 BPO459160 BZK459160 CJG459160 CTC459160 DCY459160 DMU459160 DWQ459160 EGM459160 EQI459160 FAE459160 FKA459160 FTW459160 GDS459160 GNO459160 GXK459160 HHG459160 HRC459160 IAY459160 IKU459160 IUQ459160 JEM459160 JOI459160 JYE459160 KIA459160 KRW459160 LBS459160 LLO459160 LVK459160 MFG459160 MPC459160 MYY459160 NIU459160 NSQ459160 OCM459160 OMI459160 OWE459160 PGA459160 PPW459160 PZS459160 QJO459160 QTK459160 RDG459160 RNC459160 RWY459160 SGU459160 SQQ459160 TAM459160 TKI459160 TUE459160 UEA459160 UNW459160 UXS459160 VHO459160 VRK459160 WBG459160 WLC459160 WUY459160 IM524696 SI524696 ACE524696 AMA524696 AVW524696 BFS524696 BPO524696 BZK524696 CJG524696 CTC524696 DCY524696 DMU524696 DWQ524696 EGM524696 EQI524696 FAE524696 FKA524696 FTW524696 GDS524696 GNO524696 GXK524696 HHG524696 HRC524696 IAY524696 IKU524696 IUQ524696 JEM524696 JOI524696 JYE524696 KIA524696 KRW524696 LBS524696 LLO524696 LVK524696 MFG524696 MPC524696 MYY524696 NIU524696 NSQ524696 OCM524696 OMI524696 OWE524696 PGA524696 PPW524696 PZS524696 QJO524696 QTK524696 RDG524696 RNC524696 RWY524696 SGU524696 SQQ524696 TAM524696 TKI524696 TUE524696 UEA524696 UNW524696 UXS524696 VHO524696 VRK524696 WBG524696 WLC524696 WUY524696 IM590232 SI590232 ACE590232 AMA590232 AVW590232 BFS590232 BPO590232 BZK590232 CJG590232 CTC590232 DCY590232 DMU590232 DWQ590232 EGM590232 EQI590232 FAE590232 FKA590232 FTW590232 GDS590232 GNO590232 GXK590232 HHG590232 HRC590232 IAY590232 IKU590232 IUQ590232 JEM590232 JOI590232 JYE590232 KIA590232 KRW590232 LBS590232 LLO590232 LVK590232 MFG590232 MPC590232 MYY590232 NIU590232 NSQ590232 OCM590232 OMI590232 OWE590232 PGA590232 PPW590232 PZS590232 QJO590232 QTK590232 RDG590232 RNC590232 RWY590232 SGU590232 SQQ590232 TAM590232 TKI590232 TUE590232 UEA590232 UNW590232 UXS590232 VHO590232 VRK590232 WBG590232 WLC590232 WUY590232 IM655768 SI655768 ACE655768 AMA655768 AVW655768 BFS655768 BPO655768 BZK655768 CJG655768 CTC655768 DCY655768 DMU655768 DWQ655768 EGM655768 EQI655768 FAE655768 FKA655768 FTW655768 GDS655768 GNO655768 GXK655768 HHG655768 HRC655768 IAY655768 IKU655768 IUQ655768 JEM655768 JOI655768 JYE655768 KIA655768 KRW655768 LBS655768 LLO655768 LVK655768 MFG655768 MPC655768 MYY655768 NIU655768 NSQ655768 OCM655768 OMI655768 OWE655768 PGA655768 PPW655768 PZS655768 QJO655768 QTK655768 RDG655768 RNC655768 RWY655768 SGU655768 SQQ655768 TAM655768 TKI655768 TUE655768 UEA655768 UNW655768 UXS655768 VHO655768 VRK655768 WBG655768 WLC655768 WUY655768 IM721304 SI721304 ACE721304 AMA721304 AVW721304 BFS721304 BPO721304 BZK721304 CJG721304 CTC721304 DCY721304 DMU721304 DWQ721304 EGM721304 EQI721304 FAE721304 FKA721304 FTW721304 GDS721304 GNO721304 GXK721304 HHG721304 HRC721304 IAY721304 IKU721304 IUQ721304 JEM721304 JOI721304 JYE721304 KIA721304 KRW721304 LBS721304 LLO721304 LVK721304 MFG721304 MPC721304 MYY721304 NIU721304 NSQ721304 OCM721304 OMI721304 OWE721304 PGA721304 PPW721304 PZS721304 QJO721304 QTK721304 RDG721304 RNC721304 RWY721304 SGU721304 SQQ721304 TAM721304 TKI721304 TUE721304 UEA721304 UNW721304 UXS721304 VHO721304 VRK721304 WBG721304 WLC721304 WUY721304 IM786840 SI786840 ACE786840 AMA786840 AVW786840 BFS786840 BPO786840 BZK786840 CJG786840 CTC786840 DCY786840 DMU786840 DWQ786840 EGM786840 EQI786840 FAE786840 FKA786840 FTW786840 GDS786840 GNO786840 GXK786840 HHG786840 HRC786840 IAY786840 IKU786840 IUQ786840 JEM786840 JOI786840 JYE786840 KIA786840 KRW786840 LBS786840 LLO786840 LVK786840 MFG786840 MPC786840 MYY786840 NIU786840 NSQ786840 OCM786840 OMI786840 OWE786840 PGA786840 PPW786840 PZS786840 QJO786840 QTK786840 RDG786840 RNC786840 RWY786840 SGU786840 SQQ786840 TAM786840 TKI786840 TUE786840 UEA786840 UNW786840 UXS786840 VHO786840 VRK786840 WBG786840 WLC786840 WUY786840 IM852376 SI852376 ACE852376 AMA852376 AVW852376 BFS852376 BPO852376 BZK852376 CJG852376 CTC852376 DCY852376 DMU852376 DWQ852376 EGM852376 EQI852376 FAE852376 FKA852376 FTW852376 GDS852376 GNO852376 GXK852376 HHG852376 HRC852376 IAY852376 IKU852376 IUQ852376 JEM852376 JOI852376 JYE852376 KIA852376 KRW852376 LBS852376 LLO852376 LVK852376 MFG852376 MPC852376 MYY852376 NIU852376 NSQ852376 OCM852376 OMI852376 OWE852376 PGA852376 PPW852376 PZS852376 QJO852376 QTK852376 RDG852376 RNC852376 RWY852376 SGU852376 SQQ852376 TAM852376 TKI852376 TUE852376 UEA852376 UNW852376 UXS852376 VHO852376 VRK852376 WBG852376 WLC852376 WUY852376 IM917912 SI917912 ACE917912 AMA917912 AVW917912 BFS917912 BPO917912 BZK917912 CJG917912 CTC917912 DCY917912 DMU917912 DWQ917912 EGM917912 EQI917912 FAE917912 FKA917912 FTW917912 GDS917912 GNO917912 GXK917912 HHG917912 HRC917912 IAY917912 IKU917912 IUQ917912 JEM917912 JOI917912 JYE917912 KIA917912 KRW917912 LBS917912 LLO917912 LVK917912 MFG917912 MPC917912 MYY917912 NIU917912 NSQ917912 OCM917912 OMI917912 OWE917912 PGA917912 PPW917912 PZS917912 QJO917912 QTK917912 RDG917912 RNC917912 RWY917912 SGU917912 SQQ917912 TAM917912 TKI917912 TUE917912 UEA917912 UNW917912 UXS917912 VHO917912 VRK917912 WBG917912 WLC917912 WUY917912 IM983448 SI983448 ACE983448 AMA983448 AVW983448 BFS983448 BPO983448 BZK983448 CJG983448 CTC983448 DCY983448 DMU983448 DWQ983448 EGM983448 EQI983448 FAE983448 FKA983448 FTW983448 GDS983448 GNO983448 GXK983448 HHG983448 HRC983448 IAY983448 IKU983448 IUQ983448 JEM983448 JOI983448 JYE983448 KIA983448 KRW983448 LBS983448 LLO983448 LVK983448 MFG983448 MPC983448 MYY983448 NIU983448 NSQ983448 OCM983448 OMI983448 OWE983448 PGA983448 PPW983448 PZS983448 QJO983448 QTK983448 RDG983448 RNC983448 RWY983448 SGU983448 SQQ983448 TAM983448 TKI983448 TUE983448 UEA983448 UNW983448 UXS983448 VHO983448 VRK983448 WBG983448 WLC983448 WUY983448 IM3 SI3 ACE3 AMA3 AVW3 BFS3 BPO3 BZK3 CJG3 CTC3 DCY3 DMU3 DWQ3 EGM3 EQI3 FAE3 FKA3 FTW3 GDS3 GNO3 GXK3 HHG3 HRC3 IAY3 IKU3 IUQ3 JEM3 JOI3 JYE3 KIA3 KRW3 LBS3 LLO3 LVK3 MFG3 MPC3 MYY3 NIU3 NSQ3 OCM3 OMI3 OWE3 PGA3 PPW3 PZS3 QJO3 QTK3 RDG3 RNC3 RWY3 SGU3 SQQ3 TAM3 TKI3 TUE3 UEA3 UNW3 UXS3 VHO3 VRK3 WBG3 WLC3 WUY3 IM65941 SI65941 ACE65941 AMA65941 AVW65941 BFS65941 BPO65941 BZK65941 CJG65941 CTC65941 DCY65941 DMU65941 DWQ65941 EGM65941 EQI65941 FAE65941 FKA65941 FTW65941 GDS65941 GNO65941 GXK65941 HHG65941 HRC65941 IAY65941 IKU65941 IUQ65941 JEM65941 JOI65941 JYE65941 KIA65941 KRW65941 LBS65941 LLO65941 LVK65941 MFG65941 MPC65941 MYY65941 NIU65941 NSQ65941 OCM65941 OMI65941 OWE65941 PGA65941 PPW65941 PZS65941 QJO65941 QTK65941 RDG65941 RNC65941 RWY65941 SGU65941 SQQ65941 TAM65941 TKI65941 TUE65941 UEA65941 UNW65941 UXS65941 VHO65941 VRK65941 WBG65941 WLC65941 WUY65941 IM131477 SI131477 ACE131477 AMA131477 AVW131477 BFS131477 BPO131477 BZK131477 CJG131477 CTC131477 DCY131477 DMU131477 DWQ131477 EGM131477 EQI131477 FAE131477 FKA131477 FTW131477 GDS131477 GNO131477 GXK131477 HHG131477 HRC131477 IAY131477 IKU131477 IUQ131477 JEM131477 JOI131477 JYE131477 KIA131477 KRW131477 LBS131477 LLO131477 LVK131477 MFG131477 MPC131477 MYY131477 NIU131477 NSQ131477 OCM131477 OMI131477 OWE131477 PGA131477 PPW131477 PZS131477 QJO131477 QTK131477 RDG131477 RNC131477 RWY131477 SGU131477 SQQ131477 TAM131477 TKI131477 TUE131477 UEA131477 UNW131477 UXS131477 VHO131477 VRK131477 WBG131477 WLC131477 WUY131477 IM197013 SI197013 ACE197013 AMA197013 AVW197013 BFS197013 BPO197013 BZK197013 CJG197013 CTC197013 DCY197013 DMU197013 DWQ197013 EGM197013 EQI197013 FAE197013 FKA197013 FTW197013 GDS197013 GNO197013 GXK197013 HHG197013 HRC197013 IAY197013 IKU197013 IUQ197013 JEM197013 JOI197013 JYE197013 KIA197013 KRW197013 LBS197013 LLO197013 LVK197013 MFG197013 MPC197013 MYY197013 NIU197013 NSQ197013 OCM197013 OMI197013 OWE197013 PGA197013 PPW197013 PZS197013 QJO197013 QTK197013 RDG197013 RNC197013 RWY197013 SGU197013 SQQ197013 TAM197013 TKI197013 TUE197013 UEA197013 UNW197013 UXS197013 VHO197013 VRK197013 WBG197013 WLC197013 WUY197013 IM262549 SI262549 ACE262549 AMA262549 AVW262549 BFS262549 BPO262549 BZK262549 CJG262549 CTC262549 DCY262549 DMU262549 DWQ262549 EGM262549 EQI262549 FAE262549 FKA262549 FTW262549 GDS262549 GNO262549 GXK262549 HHG262549 HRC262549 IAY262549 IKU262549 IUQ262549 JEM262549 JOI262549 JYE262549 KIA262549 KRW262549 LBS262549 LLO262549 LVK262549 MFG262549 MPC262549 MYY262549 NIU262549 NSQ262549 OCM262549 OMI262549 OWE262549 PGA262549 PPW262549 PZS262549 QJO262549 QTK262549 RDG262549 RNC262549 RWY262549 SGU262549 SQQ262549 TAM262549 TKI262549 TUE262549 UEA262549 UNW262549 UXS262549 VHO262549 VRK262549 WBG262549 WLC262549 WUY262549 IM328085 SI328085 ACE328085 AMA328085 AVW328085 BFS328085 BPO328085 BZK328085 CJG328085 CTC328085 DCY328085 DMU328085 DWQ328085 EGM328085 EQI328085 FAE328085 FKA328085 FTW328085 GDS328085 GNO328085 GXK328085 HHG328085 HRC328085 IAY328085 IKU328085 IUQ328085 JEM328085 JOI328085 JYE328085 KIA328085 KRW328085 LBS328085 LLO328085 LVK328085 MFG328085 MPC328085 MYY328085 NIU328085 NSQ328085 OCM328085 OMI328085 OWE328085 PGA328085 PPW328085 PZS328085 QJO328085 QTK328085 RDG328085 RNC328085 RWY328085 SGU328085 SQQ328085 TAM328085 TKI328085 TUE328085 UEA328085 UNW328085 UXS328085 VHO328085 VRK328085 WBG328085 WLC328085 WUY328085 IM393621 SI393621 ACE393621 AMA393621 AVW393621 BFS393621 BPO393621 BZK393621 CJG393621 CTC393621 DCY393621 DMU393621 DWQ393621 EGM393621 EQI393621 FAE393621 FKA393621 FTW393621 GDS393621 GNO393621 GXK393621 HHG393621 HRC393621 IAY393621 IKU393621 IUQ393621 JEM393621 JOI393621 JYE393621 KIA393621 KRW393621 LBS393621 LLO393621 LVK393621 MFG393621 MPC393621 MYY393621 NIU393621 NSQ393621 OCM393621 OMI393621 OWE393621 PGA393621 PPW393621 PZS393621 QJO393621 QTK393621 RDG393621 RNC393621 RWY393621 SGU393621 SQQ393621 TAM393621 TKI393621 TUE393621 UEA393621 UNW393621 UXS393621 VHO393621 VRK393621 WBG393621 WLC393621 WUY393621 IM459157 SI459157 ACE459157 AMA459157 AVW459157 BFS459157 BPO459157 BZK459157 CJG459157 CTC459157 DCY459157 DMU459157 DWQ459157 EGM459157 EQI459157 FAE459157 FKA459157 FTW459157 GDS459157 GNO459157 GXK459157 HHG459157 HRC459157 IAY459157 IKU459157 IUQ459157 JEM459157 JOI459157 JYE459157 KIA459157 KRW459157 LBS459157 LLO459157 LVK459157 MFG459157 MPC459157 MYY459157 NIU459157 NSQ459157 OCM459157 OMI459157 OWE459157 PGA459157 PPW459157 PZS459157 QJO459157 QTK459157 RDG459157 RNC459157 RWY459157 SGU459157 SQQ459157 TAM459157 TKI459157 TUE459157 UEA459157 UNW459157 UXS459157 VHO459157 VRK459157 WBG459157 WLC459157 WUY459157 IM524693 SI524693 ACE524693 AMA524693 AVW524693 BFS524693 BPO524693 BZK524693 CJG524693 CTC524693 DCY524693 DMU524693 DWQ524693 EGM524693 EQI524693 FAE524693 FKA524693 FTW524693 GDS524693 GNO524693 GXK524693 HHG524693 HRC524693 IAY524693 IKU524693 IUQ524693 JEM524693 JOI524693 JYE524693 KIA524693 KRW524693 LBS524693 LLO524693 LVK524693 MFG524693 MPC524693 MYY524693 NIU524693 NSQ524693 OCM524693 OMI524693 OWE524693 PGA524693 PPW524693 PZS524693 QJO524693 QTK524693 RDG524693 RNC524693 RWY524693 SGU524693 SQQ524693 TAM524693 TKI524693 TUE524693 UEA524693 UNW524693 UXS524693 VHO524693 VRK524693 WBG524693 WLC524693 WUY524693 IM590229 SI590229 ACE590229 AMA590229 AVW590229 BFS590229 BPO590229 BZK590229 CJG590229 CTC590229 DCY590229 DMU590229 DWQ590229 EGM590229 EQI590229 FAE590229 FKA590229 FTW590229 GDS590229 GNO590229 GXK590229 HHG590229 HRC590229 IAY590229 IKU590229 IUQ590229 JEM590229 JOI590229 JYE590229 KIA590229 KRW590229 LBS590229 LLO590229 LVK590229 MFG590229 MPC590229 MYY590229 NIU590229 NSQ590229 OCM590229 OMI590229 OWE590229 PGA590229 PPW590229 PZS590229 QJO590229 QTK590229 RDG590229 RNC590229 RWY590229 SGU590229 SQQ590229 TAM590229 TKI590229 TUE590229 UEA590229 UNW590229 UXS590229 VHO590229 VRK590229 WBG590229 WLC590229 WUY590229 IM655765 SI655765 ACE655765 AMA655765 AVW655765 BFS655765 BPO655765 BZK655765 CJG655765 CTC655765 DCY655765 DMU655765 DWQ655765 EGM655765 EQI655765 FAE655765 FKA655765 FTW655765 GDS655765 GNO655765 GXK655765 HHG655765 HRC655765 IAY655765 IKU655765 IUQ655765 JEM655765 JOI655765 JYE655765 KIA655765 KRW655765 LBS655765 LLO655765 LVK655765 MFG655765 MPC655765 MYY655765 NIU655765 NSQ655765 OCM655765 OMI655765 OWE655765 PGA655765 PPW655765 PZS655765 QJO655765 QTK655765 RDG655765 RNC655765 RWY655765 SGU655765 SQQ655765 TAM655765 TKI655765 TUE655765 UEA655765 UNW655765 UXS655765 VHO655765 VRK655765 WBG655765 WLC655765 WUY655765 IM721301 SI721301 ACE721301 AMA721301 AVW721301 BFS721301 BPO721301 BZK721301 CJG721301 CTC721301 DCY721301 DMU721301 DWQ721301 EGM721301 EQI721301 FAE721301 FKA721301 FTW721301 GDS721301 GNO721301 GXK721301 HHG721301 HRC721301 IAY721301 IKU721301 IUQ721301 JEM721301 JOI721301 JYE721301 KIA721301 KRW721301 LBS721301 LLO721301 LVK721301 MFG721301 MPC721301 MYY721301 NIU721301 NSQ721301 OCM721301 OMI721301 OWE721301 PGA721301 PPW721301 PZS721301 QJO721301 QTK721301 RDG721301 RNC721301 RWY721301 SGU721301 SQQ721301 TAM721301 TKI721301 TUE721301 UEA721301 UNW721301 UXS721301 VHO721301 VRK721301 WBG721301 WLC721301 WUY721301 IM786837 SI786837 ACE786837 AMA786837 AVW786837 BFS786837 BPO786837 BZK786837 CJG786837 CTC786837 DCY786837 DMU786837 DWQ786837 EGM786837 EQI786837 FAE786837 FKA786837 FTW786837 GDS786837 GNO786837 GXK786837 HHG786837 HRC786837 IAY786837 IKU786837 IUQ786837 JEM786837 JOI786837 JYE786837 KIA786837 KRW786837 LBS786837 LLO786837 LVK786837 MFG786837 MPC786837 MYY786837 NIU786837 NSQ786837 OCM786837 OMI786837 OWE786837 PGA786837 PPW786837 PZS786837 QJO786837 QTK786837 RDG786837 RNC786837 RWY786837 SGU786837 SQQ786837 TAM786837 TKI786837 TUE786837 UEA786837 UNW786837 UXS786837 VHO786837 VRK786837 WBG786837 WLC786837 WUY786837 IM852373 SI852373 ACE852373 AMA852373 AVW852373 BFS852373 BPO852373 BZK852373 CJG852373 CTC852373 DCY852373 DMU852373 DWQ852373 EGM852373 EQI852373 FAE852373 FKA852373 FTW852373 GDS852373 GNO852373 GXK852373 HHG852373 HRC852373 IAY852373 IKU852373 IUQ852373 JEM852373 JOI852373 JYE852373 KIA852373 KRW852373 LBS852373 LLO852373 LVK852373 MFG852373 MPC852373 MYY852373 NIU852373 NSQ852373 OCM852373 OMI852373 OWE852373 PGA852373 PPW852373 PZS852373 QJO852373 QTK852373 RDG852373 RNC852373 RWY852373 SGU852373 SQQ852373 TAM852373 TKI852373 TUE852373 UEA852373 UNW852373 UXS852373 VHO852373 VRK852373 WBG852373 WLC852373 WUY852373 IM917909 SI917909 ACE917909 AMA917909 AVW917909 BFS917909 BPO917909 BZK917909 CJG917909 CTC917909 DCY917909 DMU917909 DWQ917909 EGM917909 EQI917909 FAE917909 FKA917909 FTW917909 GDS917909 GNO917909 GXK917909 HHG917909 HRC917909 IAY917909 IKU917909 IUQ917909 JEM917909 JOI917909 JYE917909 KIA917909 KRW917909 LBS917909 LLO917909 LVK917909 MFG917909 MPC917909 MYY917909 NIU917909 NSQ917909 OCM917909 OMI917909 OWE917909 PGA917909 PPW917909 PZS917909 QJO917909 QTK917909 RDG917909 RNC917909 RWY917909 SGU917909 SQQ917909 TAM917909 TKI917909 TUE917909 UEA917909 UNW917909 UXS917909 VHO917909 VRK917909 WBG917909 WLC917909 WUY917909 IM983445 SI983445 ACE983445 AMA983445 AVW983445 BFS983445 BPO983445 BZK983445 CJG983445 CTC983445 DCY983445 DMU983445 DWQ983445 EGM983445 EQI983445 FAE983445 FKA983445 FTW983445 GDS983445 GNO983445 GXK983445 HHG983445 HRC983445 IAY983445 IKU983445 IUQ983445 JEM983445 JOI983445 JYE983445 KIA983445 KRW983445 LBS983445 LLO983445 LVK983445 MFG983445 MPC983445 MYY983445 NIU983445 NSQ983445 OCM983445 OMI983445 OWE983445 PGA983445 PPW983445 PZS983445 QJO983445 QTK983445 RDG983445 RNC983445 RWY983445 SGU983445 SQQ983445 TAM983445 TKI983445 TUE983445 UEA983445 UNW983445 UXS983445 VHO983445 VRK983445 WBG983445 WLC983445 WUY983445 FX66019:FX66021 PT66019:PT66021 ZP66019:ZP66021 AJL66019:AJL66021 ATH66019:ATH66021 BDD66019:BDD66021 BMZ66019:BMZ66021 BWV66019:BWV66021 CGR66019:CGR66021 CQN66019:CQN66021 DAJ66019:DAJ66021 DKF66019:DKF66021 DUB66019:DUB66021 EDX66019:EDX66021 ENT66019:ENT66021 EXP66019:EXP66021 FHL66019:FHL66021 FRH66019:FRH66021 GBD66019:GBD66021 GKZ66019:GKZ66021 GUV66019:GUV66021 HER66019:HER66021 HON66019:HON66021 HYJ66019:HYJ66021 IIF66019:IIF66021 ISB66019:ISB66021 JBX66019:JBX66021 JLT66019:JLT66021 JVP66019:JVP66021 KFL66019:KFL66021 KPH66019:KPH66021 KZD66019:KZD66021 LIZ66019:LIZ66021 LSV66019:LSV66021 MCR66019:MCR66021 MMN66019:MMN66021 MWJ66019:MWJ66021 NGF66019:NGF66021 NQB66019:NQB66021 NZX66019:NZX66021 OJT66019:OJT66021 OTP66019:OTP66021 PDL66019:PDL66021 PNH66019:PNH66021 PXD66019:PXD66021 QGZ66019:QGZ66021 QQV66019:QQV66021 RAR66019:RAR66021 RKN66019:RKN66021 RUJ66019:RUJ66021 SEF66019:SEF66021 SOB66019:SOB66021 SXX66019:SXX66021 THT66019:THT66021 TRP66019:TRP66021 UBL66019:UBL66021 ULH66019:ULH66021 UVD66019:UVD66021 VEZ66019:VEZ66021 VOV66019:VOV66021 VYR66019:VYR66021 WIN66019:WIN66021 WSJ66019:WSJ66021 FX131555:FX131557 PT131555:PT131557 ZP131555:ZP131557 AJL131555:AJL131557 ATH131555:ATH131557 BDD131555:BDD131557 BMZ131555:BMZ131557 BWV131555:BWV131557 CGR131555:CGR131557 CQN131555:CQN131557 DAJ131555:DAJ131557 DKF131555:DKF131557 DUB131555:DUB131557 EDX131555:EDX131557 ENT131555:ENT131557 EXP131555:EXP131557 FHL131555:FHL131557 FRH131555:FRH131557 GBD131555:GBD131557 GKZ131555:GKZ131557 GUV131555:GUV131557 HER131555:HER131557 HON131555:HON131557 HYJ131555:HYJ131557 IIF131555:IIF131557 ISB131555:ISB131557 JBX131555:JBX131557 JLT131555:JLT131557 JVP131555:JVP131557 KFL131555:KFL131557 KPH131555:KPH131557 KZD131555:KZD131557 LIZ131555:LIZ131557 LSV131555:LSV131557 MCR131555:MCR131557 MMN131555:MMN131557 MWJ131555:MWJ131557 NGF131555:NGF131557 NQB131555:NQB131557 NZX131555:NZX131557 OJT131555:OJT131557 OTP131555:OTP131557 PDL131555:PDL131557 PNH131555:PNH131557 PXD131555:PXD131557 QGZ131555:QGZ131557 QQV131555:QQV131557 RAR131555:RAR131557 RKN131555:RKN131557 RUJ131555:RUJ131557 SEF131555:SEF131557 SOB131555:SOB131557 SXX131555:SXX131557 THT131555:THT131557 TRP131555:TRP131557 UBL131555:UBL131557 ULH131555:ULH131557 UVD131555:UVD131557 VEZ131555:VEZ131557 VOV131555:VOV131557 VYR131555:VYR131557 WIN131555:WIN131557 WSJ131555:WSJ131557 FX197091:FX197093 PT197091:PT197093 ZP197091:ZP197093 AJL197091:AJL197093 ATH197091:ATH197093 BDD197091:BDD197093 BMZ197091:BMZ197093 BWV197091:BWV197093 CGR197091:CGR197093 CQN197091:CQN197093 DAJ197091:DAJ197093 DKF197091:DKF197093 DUB197091:DUB197093 EDX197091:EDX197093 ENT197091:ENT197093 EXP197091:EXP197093 FHL197091:FHL197093 FRH197091:FRH197093 GBD197091:GBD197093 GKZ197091:GKZ197093 GUV197091:GUV197093 HER197091:HER197093 HON197091:HON197093 HYJ197091:HYJ197093 IIF197091:IIF197093 ISB197091:ISB197093 JBX197091:JBX197093 JLT197091:JLT197093 JVP197091:JVP197093 KFL197091:KFL197093 KPH197091:KPH197093 KZD197091:KZD197093 LIZ197091:LIZ197093 LSV197091:LSV197093 MCR197091:MCR197093 MMN197091:MMN197093 MWJ197091:MWJ197093 NGF197091:NGF197093 NQB197091:NQB197093 NZX197091:NZX197093 OJT197091:OJT197093 OTP197091:OTP197093 PDL197091:PDL197093 PNH197091:PNH197093 PXD197091:PXD197093 QGZ197091:QGZ197093 QQV197091:QQV197093 RAR197091:RAR197093 RKN197091:RKN197093 RUJ197091:RUJ197093 SEF197091:SEF197093 SOB197091:SOB197093 SXX197091:SXX197093 THT197091:THT197093 TRP197091:TRP197093 UBL197091:UBL197093 ULH197091:ULH197093 UVD197091:UVD197093 VEZ197091:VEZ197093 VOV197091:VOV197093 VYR197091:VYR197093 WIN197091:WIN197093 WSJ197091:WSJ197093 FX262627:FX262629 PT262627:PT262629 ZP262627:ZP262629 AJL262627:AJL262629 ATH262627:ATH262629 BDD262627:BDD262629 BMZ262627:BMZ262629 BWV262627:BWV262629 CGR262627:CGR262629 CQN262627:CQN262629 DAJ262627:DAJ262629 DKF262627:DKF262629 DUB262627:DUB262629 EDX262627:EDX262629 ENT262627:ENT262629 EXP262627:EXP262629 FHL262627:FHL262629 FRH262627:FRH262629 GBD262627:GBD262629 GKZ262627:GKZ262629 GUV262627:GUV262629 HER262627:HER262629 HON262627:HON262629 HYJ262627:HYJ262629 IIF262627:IIF262629 ISB262627:ISB262629 JBX262627:JBX262629 JLT262627:JLT262629 JVP262627:JVP262629 KFL262627:KFL262629 KPH262627:KPH262629 KZD262627:KZD262629 LIZ262627:LIZ262629 LSV262627:LSV262629 MCR262627:MCR262629 MMN262627:MMN262629 MWJ262627:MWJ262629 NGF262627:NGF262629 NQB262627:NQB262629 NZX262627:NZX262629 OJT262627:OJT262629 OTP262627:OTP262629 PDL262627:PDL262629 PNH262627:PNH262629 PXD262627:PXD262629 QGZ262627:QGZ262629 QQV262627:QQV262629 RAR262627:RAR262629 RKN262627:RKN262629 RUJ262627:RUJ262629 SEF262627:SEF262629 SOB262627:SOB262629 SXX262627:SXX262629 THT262627:THT262629 TRP262627:TRP262629 UBL262627:UBL262629 ULH262627:ULH262629 UVD262627:UVD262629 VEZ262627:VEZ262629 VOV262627:VOV262629 VYR262627:VYR262629 WIN262627:WIN262629 WSJ262627:WSJ262629 FX328163:FX328165 PT328163:PT328165 ZP328163:ZP328165 AJL328163:AJL328165 ATH328163:ATH328165 BDD328163:BDD328165 BMZ328163:BMZ328165 BWV328163:BWV328165 CGR328163:CGR328165 CQN328163:CQN328165 DAJ328163:DAJ328165 DKF328163:DKF328165 DUB328163:DUB328165 EDX328163:EDX328165 ENT328163:ENT328165 EXP328163:EXP328165 FHL328163:FHL328165 FRH328163:FRH328165 GBD328163:GBD328165 GKZ328163:GKZ328165 GUV328163:GUV328165 HER328163:HER328165 HON328163:HON328165 HYJ328163:HYJ328165 IIF328163:IIF328165 ISB328163:ISB328165 JBX328163:JBX328165 JLT328163:JLT328165 JVP328163:JVP328165 KFL328163:KFL328165 KPH328163:KPH328165 KZD328163:KZD328165 LIZ328163:LIZ328165 LSV328163:LSV328165 MCR328163:MCR328165 MMN328163:MMN328165 MWJ328163:MWJ328165 NGF328163:NGF328165 NQB328163:NQB328165 NZX328163:NZX328165 OJT328163:OJT328165 OTP328163:OTP328165 PDL328163:PDL328165 PNH328163:PNH328165 PXD328163:PXD328165 QGZ328163:QGZ328165 QQV328163:QQV328165 RAR328163:RAR328165 RKN328163:RKN328165 RUJ328163:RUJ328165 SEF328163:SEF328165 SOB328163:SOB328165 SXX328163:SXX328165 THT328163:THT328165 TRP328163:TRP328165 UBL328163:UBL328165 ULH328163:ULH328165 UVD328163:UVD328165 VEZ328163:VEZ328165 VOV328163:VOV328165 VYR328163:VYR328165 WIN328163:WIN328165 WSJ328163:WSJ328165 FX393699:FX393701 PT393699:PT393701 ZP393699:ZP393701 AJL393699:AJL393701 ATH393699:ATH393701 BDD393699:BDD393701 BMZ393699:BMZ393701 BWV393699:BWV393701 CGR393699:CGR393701 CQN393699:CQN393701 DAJ393699:DAJ393701 DKF393699:DKF393701 DUB393699:DUB393701 EDX393699:EDX393701 ENT393699:ENT393701 EXP393699:EXP393701 FHL393699:FHL393701 FRH393699:FRH393701 GBD393699:GBD393701 GKZ393699:GKZ393701 GUV393699:GUV393701 HER393699:HER393701 HON393699:HON393701 HYJ393699:HYJ393701 IIF393699:IIF393701 ISB393699:ISB393701 JBX393699:JBX393701 JLT393699:JLT393701 JVP393699:JVP393701 KFL393699:KFL393701 KPH393699:KPH393701 KZD393699:KZD393701 LIZ393699:LIZ393701 LSV393699:LSV393701 MCR393699:MCR393701 MMN393699:MMN393701 MWJ393699:MWJ393701 NGF393699:NGF393701 NQB393699:NQB393701 NZX393699:NZX393701 OJT393699:OJT393701 OTP393699:OTP393701 PDL393699:PDL393701 PNH393699:PNH393701 PXD393699:PXD393701 QGZ393699:QGZ393701 QQV393699:QQV393701 RAR393699:RAR393701 RKN393699:RKN393701 RUJ393699:RUJ393701 SEF393699:SEF393701 SOB393699:SOB393701 SXX393699:SXX393701 THT393699:THT393701 TRP393699:TRP393701 UBL393699:UBL393701 ULH393699:ULH393701 UVD393699:UVD393701 VEZ393699:VEZ393701 VOV393699:VOV393701 VYR393699:VYR393701 WIN393699:WIN393701 WSJ393699:WSJ393701 FX459235:FX459237 PT459235:PT459237 ZP459235:ZP459237 AJL459235:AJL459237 ATH459235:ATH459237 BDD459235:BDD459237 BMZ459235:BMZ459237 BWV459235:BWV459237 CGR459235:CGR459237 CQN459235:CQN459237 DAJ459235:DAJ459237 DKF459235:DKF459237 DUB459235:DUB459237 EDX459235:EDX459237 ENT459235:ENT459237 EXP459235:EXP459237 FHL459235:FHL459237 FRH459235:FRH459237 GBD459235:GBD459237 GKZ459235:GKZ459237 GUV459235:GUV459237 HER459235:HER459237 HON459235:HON459237 HYJ459235:HYJ459237 IIF459235:IIF459237 ISB459235:ISB459237 JBX459235:JBX459237 JLT459235:JLT459237 JVP459235:JVP459237 KFL459235:KFL459237 KPH459235:KPH459237 KZD459235:KZD459237 LIZ459235:LIZ459237 LSV459235:LSV459237 MCR459235:MCR459237 MMN459235:MMN459237 MWJ459235:MWJ459237 NGF459235:NGF459237 NQB459235:NQB459237 NZX459235:NZX459237 OJT459235:OJT459237 OTP459235:OTP459237 PDL459235:PDL459237 PNH459235:PNH459237 PXD459235:PXD459237 QGZ459235:QGZ459237 QQV459235:QQV459237 RAR459235:RAR459237 RKN459235:RKN459237 RUJ459235:RUJ459237 SEF459235:SEF459237 SOB459235:SOB459237 SXX459235:SXX459237 THT459235:THT459237 TRP459235:TRP459237 UBL459235:UBL459237 ULH459235:ULH459237 UVD459235:UVD459237 VEZ459235:VEZ459237 VOV459235:VOV459237 VYR459235:VYR459237 WIN459235:WIN459237 WSJ459235:WSJ459237 FX524771:FX524773 PT524771:PT524773 ZP524771:ZP524773 AJL524771:AJL524773 ATH524771:ATH524773 BDD524771:BDD524773 BMZ524771:BMZ524773 BWV524771:BWV524773 CGR524771:CGR524773 CQN524771:CQN524773 DAJ524771:DAJ524773 DKF524771:DKF524773 DUB524771:DUB524773 EDX524771:EDX524773 ENT524771:ENT524773 EXP524771:EXP524773 FHL524771:FHL524773 FRH524771:FRH524773 GBD524771:GBD524773 GKZ524771:GKZ524773 GUV524771:GUV524773 HER524771:HER524773 HON524771:HON524773 HYJ524771:HYJ524773 IIF524771:IIF524773 ISB524771:ISB524773 JBX524771:JBX524773 JLT524771:JLT524773 JVP524771:JVP524773 KFL524771:KFL524773 KPH524771:KPH524773 KZD524771:KZD524773 LIZ524771:LIZ524773 LSV524771:LSV524773 MCR524771:MCR524773 MMN524771:MMN524773 MWJ524771:MWJ524773 NGF524771:NGF524773 NQB524771:NQB524773 NZX524771:NZX524773 OJT524771:OJT524773 OTP524771:OTP524773 PDL524771:PDL524773 PNH524771:PNH524773 PXD524771:PXD524773 QGZ524771:QGZ524773 QQV524771:QQV524773 RAR524771:RAR524773 RKN524771:RKN524773 RUJ524771:RUJ524773 SEF524771:SEF524773 SOB524771:SOB524773 SXX524771:SXX524773 THT524771:THT524773 TRP524771:TRP524773 UBL524771:UBL524773 ULH524771:ULH524773 UVD524771:UVD524773 VEZ524771:VEZ524773 VOV524771:VOV524773 VYR524771:VYR524773 WIN524771:WIN524773 WSJ524771:WSJ524773 FX590307:FX590309 PT590307:PT590309 ZP590307:ZP590309 AJL590307:AJL590309 ATH590307:ATH590309 BDD590307:BDD590309 BMZ590307:BMZ590309 BWV590307:BWV590309 CGR590307:CGR590309 CQN590307:CQN590309 DAJ590307:DAJ590309 DKF590307:DKF590309 DUB590307:DUB590309 EDX590307:EDX590309 ENT590307:ENT590309 EXP590307:EXP590309 FHL590307:FHL590309 FRH590307:FRH590309 GBD590307:GBD590309 GKZ590307:GKZ590309 GUV590307:GUV590309 HER590307:HER590309 HON590307:HON590309 HYJ590307:HYJ590309 IIF590307:IIF590309 ISB590307:ISB590309 JBX590307:JBX590309 JLT590307:JLT590309 JVP590307:JVP590309 KFL590307:KFL590309 KPH590307:KPH590309 KZD590307:KZD590309 LIZ590307:LIZ590309 LSV590307:LSV590309 MCR590307:MCR590309 MMN590307:MMN590309 MWJ590307:MWJ590309 NGF590307:NGF590309 NQB590307:NQB590309 NZX590307:NZX590309 OJT590307:OJT590309 OTP590307:OTP590309 PDL590307:PDL590309 PNH590307:PNH590309 PXD590307:PXD590309 QGZ590307:QGZ590309 QQV590307:QQV590309 RAR590307:RAR590309 RKN590307:RKN590309 RUJ590307:RUJ590309 SEF590307:SEF590309 SOB590307:SOB590309 SXX590307:SXX590309 THT590307:THT590309 TRP590307:TRP590309 UBL590307:UBL590309 ULH590307:ULH590309 UVD590307:UVD590309 VEZ590307:VEZ590309 VOV590307:VOV590309 VYR590307:VYR590309 WIN590307:WIN590309 WSJ590307:WSJ590309 FX655843:FX655845 PT655843:PT655845 ZP655843:ZP655845 AJL655843:AJL655845 ATH655843:ATH655845 BDD655843:BDD655845 BMZ655843:BMZ655845 BWV655843:BWV655845 CGR655843:CGR655845 CQN655843:CQN655845 DAJ655843:DAJ655845 DKF655843:DKF655845 DUB655843:DUB655845 EDX655843:EDX655845 ENT655843:ENT655845 EXP655843:EXP655845 FHL655843:FHL655845 FRH655843:FRH655845 GBD655843:GBD655845 GKZ655843:GKZ655845 GUV655843:GUV655845 HER655843:HER655845 HON655843:HON655845 HYJ655843:HYJ655845 IIF655843:IIF655845 ISB655843:ISB655845 JBX655843:JBX655845 JLT655843:JLT655845 JVP655843:JVP655845 KFL655843:KFL655845 KPH655843:KPH655845 KZD655843:KZD655845 LIZ655843:LIZ655845 LSV655843:LSV655845 MCR655843:MCR655845 MMN655843:MMN655845 MWJ655843:MWJ655845 NGF655843:NGF655845 NQB655843:NQB655845 NZX655843:NZX655845 OJT655843:OJT655845 OTP655843:OTP655845 PDL655843:PDL655845 PNH655843:PNH655845 PXD655843:PXD655845 QGZ655843:QGZ655845 QQV655843:QQV655845 RAR655843:RAR655845 RKN655843:RKN655845 RUJ655843:RUJ655845 SEF655843:SEF655845 SOB655843:SOB655845 SXX655843:SXX655845 THT655843:THT655845 TRP655843:TRP655845 UBL655843:UBL655845 ULH655843:ULH655845 UVD655843:UVD655845 VEZ655843:VEZ655845 VOV655843:VOV655845 VYR655843:VYR655845 WIN655843:WIN655845 WSJ655843:WSJ655845 FX721379:FX721381 PT721379:PT721381 ZP721379:ZP721381 AJL721379:AJL721381 ATH721379:ATH721381 BDD721379:BDD721381 BMZ721379:BMZ721381 BWV721379:BWV721381 CGR721379:CGR721381 CQN721379:CQN721381 DAJ721379:DAJ721381 DKF721379:DKF721381 DUB721379:DUB721381 EDX721379:EDX721381 ENT721379:ENT721381 EXP721379:EXP721381 FHL721379:FHL721381 FRH721379:FRH721381 GBD721379:GBD721381 GKZ721379:GKZ721381 GUV721379:GUV721381 HER721379:HER721381 HON721379:HON721381 HYJ721379:HYJ721381 IIF721379:IIF721381 ISB721379:ISB721381 JBX721379:JBX721381 JLT721379:JLT721381 JVP721379:JVP721381 KFL721379:KFL721381 KPH721379:KPH721381 KZD721379:KZD721381 LIZ721379:LIZ721381 LSV721379:LSV721381 MCR721379:MCR721381 MMN721379:MMN721381 MWJ721379:MWJ721381 NGF721379:NGF721381 NQB721379:NQB721381 NZX721379:NZX721381 OJT721379:OJT721381 OTP721379:OTP721381 PDL721379:PDL721381 PNH721379:PNH721381 PXD721379:PXD721381 QGZ721379:QGZ721381 QQV721379:QQV721381 RAR721379:RAR721381 RKN721379:RKN721381 RUJ721379:RUJ721381 SEF721379:SEF721381 SOB721379:SOB721381 SXX721379:SXX721381 THT721379:THT721381 TRP721379:TRP721381 UBL721379:UBL721381 ULH721379:ULH721381 UVD721379:UVD721381 VEZ721379:VEZ721381 VOV721379:VOV721381 VYR721379:VYR721381 WIN721379:WIN721381 WSJ721379:WSJ721381 FX786915:FX786917 PT786915:PT786917 ZP786915:ZP786917 AJL786915:AJL786917 ATH786915:ATH786917 BDD786915:BDD786917 BMZ786915:BMZ786917 BWV786915:BWV786917 CGR786915:CGR786917 CQN786915:CQN786917 DAJ786915:DAJ786917 DKF786915:DKF786917 DUB786915:DUB786917 EDX786915:EDX786917 ENT786915:ENT786917 EXP786915:EXP786917 FHL786915:FHL786917 FRH786915:FRH786917 GBD786915:GBD786917 GKZ786915:GKZ786917 GUV786915:GUV786917 HER786915:HER786917 HON786915:HON786917 HYJ786915:HYJ786917 IIF786915:IIF786917 ISB786915:ISB786917 JBX786915:JBX786917 JLT786915:JLT786917 JVP786915:JVP786917 KFL786915:KFL786917 KPH786915:KPH786917 KZD786915:KZD786917 LIZ786915:LIZ786917 LSV786915:LSV786917 MCR786915:MCR786917 MMN786915:MMN786917 MWJ786915:MWJ786917 NGF786915:NGF786917 NQB786915:NQB786917 NZX786915:NZX786917 OJT786915:OJT786917 OTP786915:OTP786917 PDL786915:PDL786917 PNH786915:PNH786917 PXD786915:PXD786917 QGZ786915:QGZ786917 QQV786915:QQV786917 RAR786915:RAR786917 RKN786915:RKN786917 RUJ786915:RUJ786917 SEF786915:SEF786917 SOB786915:SOB786917 SXX786915:SXX786917 THT786915:THT786917 TRP786915:TRP786917 UBL786915:UBL786917 ULH786915:ULH786917 UVD786915:UVD786917 VEZ786915:VEZ786917 VOV786915:VOV786917 VYR786915:VYR786917 WIN786915:WIN786917 WSJ786915:WSJ786917 FX852451:FX852453 PT852451:PT852453 ZP852451:ZP852453 AJL852451:AJL852453 ATH852451:ATH852453 BDD852451:BDD852453 BMZ852451:BMZ852453 BWV852451:BWV852453 CGR852451:CGR852453 CQN852451:CQN852453 DAJ852451:DAJ852453 DKF852451:DKF852453 DUB852451:DUB852453 EDX852451:EDX852453 ENT852451:ENT852453 EXP852451:EXP852453 FHL852451:FHL852453 FRH852451:FRH852453 GBD852451:GBD852453 GKZ852451:GKZ852453 GUV852451:GUV852453 HER852451:HER852453 HON852451:HON852453 HYJ852451:HYJ852453 IIF852451:IIF852453 ISB852451:ISB852453 JBX852451:JBX852453 JLT852451:JLT852453 JVP852451:JVP852453 KFL852451:KFL852453 KPH852451:KPH852453 KZD852451:KZD852453 LIZ852451:LIZ852453 LSV852451:LSV852453 MCR852451:MCR852453 MMN852451:MMN852453 MWJ852451:MWJ852453 NGF852451:NGF852453 NQB852451:NQB852453 NZX852451:NZX852453 OJT852451:OJT852453 OTP852451:OTP852453 PDL852451:PDL852453 PNH852451:PNH852453 PXD852451:PXD852453 QGZ852451:QGZ852453 QQV852451:QQV852453 RAR852451:RAR852453 RKN852451:RKN852453 RUJ852451:RUJ852453 SEF852451:SEF852453 SOB852451:SOB852453 SXX852451:SXX852453 THT852451:THT852453 TRP852451:TRP852453 UBL852451:UBL852453 ULH852451:ULH852453 UVD852451:UVD852453 VEZ852451:VEZ852453 VOV852451:VOV852453 VYR852451:VYR852453 WIN852451:WIN852453 WSJ852451:WSJ852453 FX917987:FX917989 PT917987:PT917989 ZP917987:ZP917989 AJL917987:AJL917989 ATH917987:ATH917989 BDD917987:BDD917989 BMZ917987:BMZ917989 BWV917987:BWV917989 CGR917987:CGR917989 CQN917987:CQN917989 DAJ917987:DAJ917989 DKF917987:DKF917989 DUB917987:DUB917989 EDX917987:EDX917989 ENT917987:ENT917989 EXP917987:EXP917989 FHL917987:FHL917989 FRH917987:FRH917989 GBD917987:GBD917989 GKZ917987:GKZ917989 GUV917987:GUV917989 HER917987:HER917989 HON917987:HON917989 HYJ917987:HYJ917989 IIF917987:IIF917989 ISB917987:ISB917989 JBX917987:JBX917989 JLT917987:JLT917989 JVP917987:JVP917989 KFL917987:KFL917989 KPH917987:KPH917989 KZD917987:KZD917989 LIZ917987:LIZ917989 LSV917987:LSV917989 MCR917987:MCR917989 MMN917987:MMN917989 MWJ917987:MWJ917989 NGF917987:NGF917989 NQB917987:NQB917989 NZX917987:NZX917989 OJT917987:OJT917989 OTP917987:OTP917989 PDL917987:PDL917989 PNH917987:PNH917989 PXD917987:PXD917989 QGZ917987:QGZ917989 QQV917987:QQV917989 RAR917987:RAR917989 RKN917987:RKN917989 RUJ917987:RUJ917989 SEF917987:SEF917989 SOB917987:SOB917989 SXX917987:SXX917989 THT917987:THT917989 TRP917987:TRP917989 UBL917987:UBL917989 ULH917987:ULH917989 UVD917987:UVD917989 VEZ917987:VEZ917989 VOV917987:VOV917989 VYR917987:VYR917989 WIN917987:WIN917989 WSJ917987:WSJ917989 FX983523:FX983525 PT983523:PT983525 ZP983523:ZP983525 AJL983523:AJL983525 ATH983523:ATH983525 BDD983523:BDD983525 BMZ983523:BMZ983525 BWV983523:BWV983525 CGR983523:CGR983525 CQN983523:CQN983525 DAJ983523:DAJ983525 DKF983523:DKF983525 DUB983523:DUB983525 EDX983523:EDX983525 ENT983523:ENT983525 EXP983523:EXP983525 FHL983523:FHL983525 FRH983523:FRH983525 GBD983523:GBD983525 GKZ983523:GKZ983525 GUV983523:GUV983525 HER983523:HER983525 HON983523:HON983525 HYJ983523:HYJ983525 IIF983523:IIF983525 ISB983523:ISB983525 JBX983523:JBX983525 JLT983523:JLT983525 JVP983523:JVP983525 KFL983523:KFL983525 KPH983523:KPH983525 KZD983523:KZD983525 LIZ983523:LIZ983525 LSV983523:LSV983525 MCR983523:MCR983525 MMN983523:MMN983525 MWJ983523:MWJ983525 NGF983523:NGF983525 NQB983523:NQB983525 NZX983523:NZX983525 OJT983523:OJT983525 OTP983523:OTP983525 PDL983523:PDL983525 PNH983523:PNH983525 PXD983523:PXD983525 QGZ983523:QGZ983525 QQV983523:QQV983525 RAR983523:RAR983525 RKN983523:RKN983525 RUJ983523:RUJ983525 SEF983523:SEF983525 SOB983523:SOB983525 SXX983523:SXX983525 THT983523:THT983525 TRP983523:TRP983525 UBL983523:UBL983525 ULH983523:ULH983525 UVD983523:UVD983525 VEZ983523:VEZ983525 VOV983523:VOV983525 VYR983523:VYR983525 WIN983523:WIN983525 WSJ983523:WSJ983525 FS66006:FT66033 PO66006:PP66033 ZK66006:ZL66033 AJG66006:AJH66033 ATC66006:ATD66033 BCY66006:BCZ66033 BMU66006:BMV66033 BWQ66006:BWR66033 CGM66006:CGN66033 CQI66006:CQJ66033 DAE66006:DAF66033 DKA66006:DKB66033 DTW66006:DTX66033 EDS66006:EDT66033 ENO66006:ENP66033 EXK66006:EXL66033 FHG66006:FHH66033 FRC66006:FRD66033 GAY66006:GAZ66033 GKU66006:GKV66033 GUQ66006:GUR66033 HEM66006:HEN66033 HOI66006:HOJ66033 HYE66006:HYF66033 IIA66006:IIB66033 IRW66006:IRX66033 JBS66006:JBT66033 JLO66006:JLP66033 JVK66006:JVL66033 KFG66006:KFH66033 KPC66006:KPD66033 KYY66006:KYZ66033 LIU66006:LIV66033 LSQ66006:LSR66033 MCM66006:MCN66033 MMI66006:MMJ66033 MWE66006:MWF66033 NGA66006:NGB66033 NPW66006:NPX66033 NZS66006:NZT66033 OJO66006:OJP66033 OTK66006:OTL66033 PDG66006:PDH66033 PNC66006:PND66033 PWY66006:PWZ66033 QGU66006:QGV66033 QQQ66006:QQR66033 RAM66006:RAN66033 RKI66006:RKJ66033 RUE66006:RUF66033 SEA66006:SEB66033 SNW66006:SNX66033 SXS66006:SXT66033 THO66006:THP66033 TRK66006:TRL66033 UBG66006:UBH66033 ULC66006:ULD66033 UUY66006:UUZ66033 VEU66006:VEV66033 VOQ66006:VOR66033 VYM66006:VYN66033 WII66006:WIJ66033 WSE66006:WSF66033 FS131542:FT131569 PO131542:PP131569 ZK131542:ZL131569 AJG131542:AJH131569 ATC131542:ATD131569 BCY131542:BCZ131569 BMU131542:BMV131569 BWQ131542:BWR131569 CGM131542:CGN131569 CQI131542:CQJ131569 DAE131542:DAF131569 DKA131542:DKB131569 DTW131542:DTX131569 EDS131542:EDT131569 ENO131542:ENP131569 EXK131542:EXL131569 FHG131542:FHH131569 FRC131542:FRD131569 GAY131542:GAZ131569 GKU131542:GKV131569 GUQ131542:GUR131569 HEM131542:HEN131569 HOI131542:HOJ131569 HYE131542:HYF131569 IIA131542:IIB131569 IRW131542:IRX131569 JBS131542:JBT131569 JLO131542:JLP131569 JVK131542:JVL131569 KFG131542:KFH131569 KPC131542:KPD131569 KYY131542:KYZ131569 LIU131542:LIV131569 LSQ131542:LSR131569 MCM131542:MCN131569 MMI131542:MMJ131569 MWE131542:MWF131569 NGA131542:NGB131569 NPW131542:NPX131569 NZS131542:NZT131569 OJO131542:OJP131569 OTK131542:OTL131569 PDG131542:PDH131569 PNC131542:PND131569 PWY131542:PWZ131569 QGU131542:QGV131569 QQQ131542:QQR131569 RAM131542:RAN131569 RKI131542:RKJ131569 RUE131542:RUF131569 SEA131542:SEB131569 SNW131542:SNX131569 SXS131542:SXT131569 THO131542:THP131569 TRK131542:TRL131569 UBG131542:UBH131569 ULC131542:ULD131569 UUY131542:UUZ131569 VEU131542:VEV131569 VOQ131542:VOR131569 VYM131542:VYN131569 WII131542:WIJ131569 WSE131542:WSF131569 FS197078:FT197105 PO197078:PP197105 ZK197078:ZL197105 AJG197078:AJH197105 ATC197078:ATD197105 BCY197078:BCZ197105 BMU197078:BMV197105 BWQ197078:BWR197105 CGM197078:CGN197105 CQI197078:CQJ197105 DAE197078:DAF197105 DKA197078:DKB197105 DTW197078:DTX197105 EDS197078:EDT197105 ENO197078:ENP197105 EXK197078:EXL197105 FHG197078:FHH197105 FRC197078:FRD197105 GAY197078:GAZ197105 GKU197078:GKV197105 GUQ197078:GUR197105 HEM197078:HEN197105 HOI197078:HOJ197105 HYE197078:HYF197105 IIA197078:IIB197105 IRW197078:IRX197105 JBS197078:JBT197105 JLO197078:JLP197105 JVK197078:JVL197105 KFG197078:KFH197105 KPC197078:KPD197105 KYY197078:KYZ197105 LIU197078:LIV197105 LSQ197078:LSR197105 MCM197078:MCN197105 MMI197078:MMJ197105 MWE197078:MWF197105 NGA197078:NGB197105 NPW197078:NPX197105 NZS197078:NZT197105 OJO197078:OJP197105 OTK197078:OTL197105 PDG197078:PDH197105 PNC197078:PND197105 PWY197078:PWZ197105 QGU197078:QGV197105 QQQ197078:QQR197105 RAM197078:RAN197105 RKI197078:RKJ197105 RUE197078:RUF197105 SEA197078:SEB197105 SNW197078:SNX197105 SXS197078:SXT197105 THO197078:THP197105 TRK197078:TRL197105 UBG197078:UBH197105 ULC197078:ULD197105 UUY197078:UUZ197105 VEU197078:VEV197105 VOQ197078:VOR197105 VYM197078:VYN197105 WII197078:WIJ197105 WSE197078:WSF197105 FS262614:FT262641 PO262614:PP262641 ZK262614:ZL262641 AJG262614:AJH262641 ATC262614:ATD262641 BCY262614:BCZ262641 BMU262614:BMV262641 BWQ262614:BWR262641 CGM262614:CGN262641 CQI262614:CQJ262641 DAE262614:DAF262641 DKA262614:DKB262641 DTW262614:DTX262641 EDS262614:EDT262641 ENO262614:ENP262641 EXK262614:EXL262641 FHG262614:FHH262641 FRC262614:FRD262641 GAY262614:GAZ262641 GKU262614:GKV262641 GUQ262614:GUR262641 HEM262614:HEN262641 HOI262614:HOJ262641 HYE262614:HYF262641 IIA262614:IIB262641 IRW262614:IRX262641 JBS262614:JBT262641 JLO262614:JLP262641 JVK262614:JVL262641 KFG262614:KFH262641 KPC262614:KPD262641 KYY262614:KYZ262641 LIU262614:LIV262641 LSQ262614:LSR262641 MCM262614:MCN262641 MMI262614:MMJ262641 MWE262614:MWF262641 NGA262614:NGB262641 NPW262614:NPX262641 NZS262614:NZT262641 OJO262614:OJP262641 OTK262614:OTL262641 PDG262614:PDH262641 PNC262614:PND262641 PWY262614:PWZ262641 QGU262614:QGV262641 QQQ262614:QQR262641 RAM262614:RAN262641 RKI262614:RKJ262641 RUE262614:RUF262641 SEA262614:SEB262641 SNW262614:SNX262641 SXS262614:SXT262641 THO262614:THP262641 TRK262614:TRL262641 UBG262614:UBH262641 ULC262614:ULD262641 UUY262614:UUZ262641 VEU262614:VEV262641 VOQ262614:VOR262641 VYM262614:VYN262641 WII262614:WIJ262641 WSE262614:WSF262641 FS328150:FT328177 PO328150:PP328177 ZK328150:ZL328177 AJG328150:AJH328177 ATC328150:ATD328177 BCY328150:BCZ328177 BMU328150:BMV328177 BWQ328150:BWR328177 CGM328150:CGN328177 CQI328150:CQJ328177 DAE328150:DAF328177 DKA328150:DKB328177 DTW328150:DTX328177 EDS328150:EDT328177 ENO328150:ENP328177 EXK328150:EXL328177 FHG328150:FHH328177 FRC328150:FRD328177 GAY328150:GAZ328177 GKU328150:GKV328177 GUQ328150:GUR328177 HEM328150:HEN328177 HOI328150:HOJ328177 HYE328150:HYF328177 IIA328150:IIB328177 IRW328150:IRX328177 JBS328150:JBT328177 JLO328150:JLP328177 JVK328150:JVL328177 KFG328150:KFH328177 KPC328150:KPD328177 KYY328150:KYZ328177 LIU328150:LIV328177 LSQ328150:LSR328177 MCM328150:MCN328177 MMI328150:MMJ328177 MWE328150:MWF328177 NGA328150:NGB328177 NPW328150:NPX328177 NZS328150:NZT328177 OJO328150:OJP328177 OTK328150:OTL328177 PDG328150:PDH328177 PNC328150:PND328177 PWY328150:PWZ328177 QGU328150:QGV328177 QQQ328150:QQR328177 RAM328150:RAN328177 RKI328150:RKJ328177 RUE328150:RUF328177 SEA328150:SEB328177 SNW328150:SNX328177 SXS328150:SXT328177 THO328150:THP328177 TRK328150:TRL328177 UBG328150:UBH328177 ULC328150:ULD328177 UUY328150:UUZ328177 VEU328150:VEV328177 VOQ328150:VOR328177 VYM328150:VYN328177 WII328150:WIJ328177 WSE328150:WSF328177 FS393686:FT393713 PO393686:PP393713 ZK393686:ZL393713 AJG393686:AJH393713 ATC393686:ATD393713 BCY393686:BCZ393713 BMU393686:BMV393713 BWQ393686:BWR393713 CGM393686:CGN393713 CQI393686:CQJ393713 DAE393686:DAF393713 DKA393686:DKB393713 DTW393686:DTX393713 EDS393686:EDT393713 ENO393686:ENP393713 EXK393686:EXL393713 FHG393686:FHH393713 FRC393686:FRD393713 GAY393686:GAZ393713 GKU393686:GKV393713 GUQ393686:GUR393713 HEM393686:HEN393713 HOI393686:HOJ393713 HYE393686:HYF393713 IIA393686:IIB393713 IRW393686:IRX393713 JBS393686:JBT393713 JLO393686:JLP393713 JVK393686:JVL393713 KFG393686:KFH393713 KPC393686:KPD393713 KYY393686:KYZ393713 LIU393686:LIV393713 LSQ393686:LSR393713 MCM393686:MCN393713 MMI393686:MMJ393713 MWE393686:MWF393713 NGA393686:NGB393713 NPW393686:NPX393713 NZS393686:NZT393713 OJO393686:OJP393713 OTK393686:OTL393713 PDG393686:PDH393713 PNC393686:PND393713 PWY393686:PWZ393713 QGU393686:QGV393713 QQQ393686:QQR393713 RAM393686:RAN393713 RKI393686:RKJ393713 RUE393686:RUF393713 SEA393686:SEB393713 SNW393686:SNX393713 SXS393686:SXT393713 THO393686:THP393713 TRK393686:TRL393713 UBG393686:UBH393713 ULC393686:ULD393713 UUY393686:UUZ393713 VEU393686:VEV393713 VOQ393686:VOR393713 VYM393686:VYN393713 WII393686:WIJ393713 WSE393686:WSF393713 FS459222:FT459249 PO459222:PP459249 ZK459222:ZL459249 AJG459222:AJH459249 ATC459222:ATD459249 BCY459222:BCZ459249 BMU459222:BMV459249 BWQ459222:BWR459249 CGM459222:CGN459249 CQI459222:CQJ459249 DAE459222:DAF459249 DKA459222:DKB459249 DTW459222:DTX459249 EDS459222:EDT459249 ENO459222:ENP459249 EXK459222:EXL459249 FHG459222:FHH459249 FRC459222:FRD459249 GAY459222:GAZ459249 GKU459222:GKV459249 GUQ459222:GUR459249 HEM459222:HEN459249 HOI459222:HOJ459249 HYE459222:HYF459249 IIA459222:IIB459249 IRW459222:IRX459249 JBS459222:JBT459249 JLO459222:JLP459249 JVK459222:JVL459249 KFG459222:KFH459249 KPC459222:KPD459249 KYY459222:KYZ459249 LIU459222:LIV459249 LSQ459222:LSR459249 MCM459222:MCN459249 MMI459222:MMJ459249 MWE459222:MWF459249 NGA459222:NGB459249 NPW459222:NPX459249 NZS459222:NZT459249 OJO459222:OJP459249 OTK459222:OTL459249 PDG459222:PDH459249 PNC459222:PND459249 PWY459222:PWZ459249 QGU459222:QGV459249 QQQ459222:QQR459249 RAM459222:RAN459249 RKI459222:RKJ459249 RUE459222:RUF459249 SEA459222:SEB459249 SNW459222:SNX459249 SXS459222:SXT459249 THO459222:THP459249 TRK459222:TRL459249 UBG459222:UBH459249 ULC459222:ULD459249 UUY459222:UUZ459249 VEU459222:VEV459249 VOQ459222:VOR459249 VYM459222:VYN459249 WII459222:WIJ459249 WSE459222:WSF459249 FS524758:FT524785 PO524758:PP524785 ZK524758:ZL524785 AJG524758:AJH524785 ATC524758:ATD524785 BCY524758:BCZ524785 BMU524758:BMV524785 BWQ524758:BWR524785 CGM524758:CGN524785 CQI524758:CQJ524785 DAE524758:DAF524785 DKA524758:DKB524785 DTW524758:DTX524785 EDS524758:EDT524785 ENO524758:ENP524785 EXK524758:EXL524785 FHG524758:FHH524785 FRC524758:FRD524785 GAY524758:GAZ524785 GKU524758:GKV524785 GUQ524758:GUR524785 HEM524758:HEN524785 HOI524758:HOJ524785 HYE524758:HYF524785 IIA524758:IIB524785 IRW524758:IRX524785 JBS524758:JBT524785 JLO524758:JLP524785 JVK524758:JVL524785 KFG524758:KFH524785 KPC524758:KPD524785 KYY524758:KYZ524785 LIU524758:LIV524785 LSQ524758:LSR524785 MCM524758:MCN524785 MMI524758:MMJ524785 MWE524758:MWF524785 NGA524758:NGB524785 NPW524758:NPX524785 NZS524758:NZT524785 OJO524758:OJP524785 OTK524758:OTL524785 PDG524758:PDH524785 PNC524758:PND524785 PWY524758:PWZ524785 QGU524758:QGV524785 QQQ524758:QQR524785 RAM524758:RAN524785 RKI524758:RKJ524785 RUE524758:RUF524785 SEA524758:SEB524785 SNW524758:SNX524785 SXS524758:SXT524785 THO524758:THP524785 TRK524758:TRL524785 UBG524758:UBH524785 ULC524758:ULD524785 UUY524758:UUZ524785 VEU524758:VEV524785 VOQ524758:VOR524785 VYM524758:VYN524785 WII524758:WIJ524785 WSE524758:WSF524785 FS590294:FT590321 PO590294:PP590321 ZK590294:ZL590321 AJG590294:AJH590321 ATC590294:ATD590321 BCY590294:BCZ590321 BMU590294:BMV590321 BWQ590294:BWR590321 CGM590294:CGN590321 CQI590294:CQJ590321 DAE590294:DAF590321 DKA590294:DKB590321 DTW590294:DTX590321 EDS590294:EDT590321 ENO590294:ENP590321 EXK590294:EXL590321 FHG590294:FHH590321 FRC590294:FRD590321 GAY590294:GAZ590321 GKU590294:GKV590321 GUQ590294:GUR590321 HEM590294:HEN590321 HOI590294:HOJ590321 HYE590294:HYF590321 IIA590294:IIB590321 IRW590294:IRX590321 JBS590294:JBT590321 JLO590294:JLP590321 JVK590294:JVL590321 KFG590294:KFH590321 KPC590294:KPD590321 KYY590294:KYZ590321 LIU590294:LIV590321 LSQ590294:LSR590321 MCM590294:MCN590321 MMI590294:MMJ590321 MWE590294:MWF590321 NGA590294:NGB590321 NPW590294:NPX590321 NZS590294:NZT590321 OJO590294:OJP590321 OTK590294:OTL590321 PDG590294:PDH590321 PNC590294:PND590321 PWY590294:PWZ590321 QGU590294:QGV590321 QQQ590294:QQR590321 RAM590294:RAN590321 RKI590294:RKJ590321 RUE590294:RUF590321 SEA590294:SEB590321 SNW590294:SNX590321 SXS590294:SXT590321 THO590294:THP590321 TRK590294:TRL590321 UBG590294:UBH590321 ULC590294:ULD590321 UUY590294:UUZ590321 VEU590294:VEV590321 VOQ590294:VOR590321 VYM590294:VYN590321 WII590294:WIJ590321 WSE590294:WSF590321 FS655830:FT655857 PO655830:PP655857 ZK655830:ZL655857 AJG655830:AJH655857 ATC655830:ATD655857 BCY655830:BCZ655857 BMU655830:BMV655857 BWQ655830:BWR655857 CGM655830:CGN655857 CQI655830:CQJ655857 DAE655830:DAF655857 DKA655830:DKB655857 DTW655830:DTX655857 EDS655830:EDT655857 ENO655830:ENP655857 EXK655830:EXL655857 FHG655830:FHH655857 FRC655830:FRD655857 GAY655830:GAZ655857 GKU655830:GKV655857 GUQ655830:GUR655857 HEM655830:HEN655857 HOI655830:HOJ655857 HYE655830:HYF655857 IIA655830:IIB655857 IRW655830:IRX655857 JBS655830:JBT655857 JLO655830:JLP655857 JVK655830:JVL655857 KFG655830:KFH655857 KPC655830:KPD655857 KYY655830:KYZ655857 LIU655830:LIV655857 LSQ655830:LSR655857 MCM655830:MCN655857 MMI655830:MMJ655857 MWE655830:MWF655857 NGA655830:NGB655857 NPW655830:NPX655857 NZS655830:NZT655857 OJO655830:OJP655857 OTK655830:OTL655857 PDG655830:PDH655857 PNC655830:PND655857 PWY655830:PWZ655857 QGU655830:QGV655857 QQQ655830:QQR655857 RAM655830:RAN655857 RKI655830:RKJ655857 RUE655830:RUF655857 SEA655830:SEB655857 SNW655830:SNX655857 SXS655830:SXT655857 THO655830:THP655857 TRK655830:TRL655857 UBG655830:UBH655857 ULC655830:ULD655857 UUY655830:UUZ655857 VEU655830:VEV655857 VOQ655830:VOR655857 VYM655830:VYN655857 WII655830:WIJ655857 WSE655830:WSF655857 FS721366:FT721393 PO721366:PP721393 ZK721366:ZL721393 AJG721366:AJH721393 ATC721366:ATD721393 BCY721366:BCZ721393 BMU721366:BMV721393 BWQ721366:BWR721393 CGM721366:CGN721393 CQI721366:CQJ721393 DAE721366:DAF721393 DKA721366:DKB721393 DTW721366:DTX721393 EDS721366:EDT721393 ENO721366:ENP721393 EXK721366:EXL721393 FHG721366:FHH721393 FRC721366:FRD721393 GAY721366:GAZ721393 GKU721366:GKV721393 GUQ721366:GUR721393 HEM721366:HEN721393 HOI721366:HOJ721393 HYE721366:HYF721393 IIA721366:IIB721393 IRW721366:IRX721393 JBS721366:JBT721393 JLO721366:JLP721393 JVK721366:JVL721393 KFG721366:KFH721393 KPC721366:KPD721393 KYY721366:KYZ721393 LIU721366:LIV721393 LSQ721366:LSR721393 MCM721366:MCN721393 MMI721366:MMJ721393 MWE721366:MWF721393 NGA721366:NGB721393 NPW721366:NPX721393 NZS721366:NZT721393 OJO721366:OJP721393 OTK721366:OTL721393 PDG721366:PDH721393 PNC721366:PND721393 PWY721366:PWZ721393 QGU721366:QGV721393 QQQ721366:QQR721393 RAM721366:RAN721393 RKI721366:RKJ721393 RUE721366:RUF721393 SEA721366:SEB721393 SNW721366:SNX721393 SXS721366:SXT721393 THO721366:THP721393 TRK721366:TRL721393 UBG721366:UBH721393 ULC721366:ULD721393 UUY721366:UUZ721393 VEU721366:VEV721393 VOQ721366:VOR721393 VYM721366:VYN721393 WII721366:WIJ721393 WSE721366:WSF721393 FS786902:FT786929 PO786902:PP786929 ZK786902:ZL786929 AJG786902:AJH786929 ATC786902:ATD786929 BCY786902:BCZ786929 BMU786902:BMV786929 BWQ786902:BWR786929 CGM786902:CGN786929 CQI786902:CQJ786929 DAE786902:DAF786929 DKA786902:DKB786929 DTW786902:DTX786929 EDS786902:EDT786929 ENO786902:ENP786929 EXK786902:EXL786929 FHG786902:FHH786929 FRC786902:FRD786929 GAY786902:GAZ786929 GKU786902:GKV786929 GUQ786902:GUR786929 HEM786902:HEN786929 HOI786902:HOJ786929 HYE786902:HYF786929 IIA786902:IIB786929 IRW786902:IRX786929 JBS786902:JBT786929 JLO786902:JLP786929 JVK786902:JVL786929 KFG786902:KFH786929 KPC786902:KPD786929 KYY786902:KYZ786929 LIU786902:LIV786929 LSQ786902:LSR786929 MCM786902:MCN786929 MMI786902:MMJ786929 MWE786902:MWF786929 NGA786902:NGB786929 NPW786902:NPX786929 NZS786902:NZT786929 OJO786902:OJP786929 OTK786902:OTL786929 PDG786902:PDH786929 PNC786902:PND786929 PWY786902:PWZ786929 QGU786902:QGV786929 QQQ786902:QQR786929 RAM786902:RAN786929 RKI786902:RKJ786929 RUE786902:RUF786929 SEA786902:SEB786929 SNW786902:SNX786929 SXS786902:SXT786929 THO786902:THP786929 TRK786902:TRL786929 UBG786902:UBH786929 ULC786902:ULD786929 UUY786902:UUZ786929 VEU786902:VEV786929 VOQ786902:VOR786929 VYM786902:VYN786929 WII786902:WIJ786929 WSE786902:WSF786929 FS852438:FT852465 PO852438:PP852465 ZK852438:ZL852465 AJG852438:AJH852465 ATC852438:ATD852465 BCY852438:BCZ852465 BMU852438:BMV852465 BWQ852438:BWR852465 CGM852438:CGN852465 CQI852438:CQJ852465 DAE852438:DAF852465 DKA852438:DKB852465 DTW852438:DTX852465 EDS852438:EDT852465 ENO852438:ENP852465 EXK852438:EXL852465 FHG852438:FHH852465 FRC852438:FRD852465 GAY852438:GAZ852465 GKU852438:GKV852465 GUQ852438:GUR852465 HEM852438:HEN852465 HOI852438:HOJ852465 HYE852438:HYF852465 IIA852438:IIB852465 IRW852438:IRX852465 JBS852438:JBT852465 JLO852438:JLP852465 JVK852438:JVL852465 KFG852438:KFH852465 KPC852438:KPD852465 KYY852438:KYZ852465 LIU852438:LIV852465 LSQ852438:LSR852465 MCM852438:MCN852465 MMI852438:MMJ852465 MWE852438:MWF852465 NGA852438:NGB852465 NPW852438:NPX852465 NZS852438:NZT852465 OJO852438:OJP852465 OTK852438:OTL852465 PDG852438:PDH852465 PNC852438:PND852465 PWY852438:PWZ852465 QGU852438:QGV852465 QQQ852438:QQR852465 RAM852438:RAN852465 RKI852438:RKJ852465 RUE852438:RUF852465 SEA852438:SEB852465 SNW852438:SNX852465 SXS852438:SXT852465 THO852438:THP852465 TRK852438:TRL852465 UBG852438:UBH852465 ULC852438:ULD852465 UUY852438:UUZ852465 VEU852438:VEV852465 VOQ852438:VOR852465 VYM852438:VYN852465 WII852438:WIJ852465 WSE852438:WSF852465 FS917974:FT918001 PO917974:PP918001 ZK917974:ZL918001 AJG917974:AJH918001 ATC917974:ATD918001 BCY917974:BCZ918001 BMU917974:BMV918001 BWQ917974:BWR918001 CGM917974:CGN918001 CQI917974:CQJ918001 DAE917974:DAF918001 DKA917974:DKB918001 DTW917974:DTX918001 EDS917974:EDT918001 ENO917974:ENP918001 EXK917974:EXL918001 FHG917974:FHH918001 FRC917974:FRD918001 GAY917974:GAZ918001 GKU917974:GKV918001 GUQ917974:GUR918001 HEM917974:HEN918001 HOI917974:HOJ918001 HYE917974:HYF918001 IIA917974:IIB918001 IRW917974:IRX918001 JBS917974:JBT918001 JLO917974:JLP918001 JVK917974:JVL918001 KFG917974:KFH918001 KPC917974:KPD918001 KYY917974:KYZ918001 LIU917974:LIV918001 LSQ917974:LSR918001 MCM917974:MCN918001 MMI917974:MMJ918001 MWE917974:MWF918001 NGA917974:NGB918001 NPW917974:NPX918001 NZS917974:NZT918001 OJO917974:OJP918001 OTK917974:OTL918001 PDG917974:PDH918001 PNC917974:PND918001 PWY917974:PWZ918001 QGU917974:QGV918001 QQQ917974:QQR918001 RAM917974:RAN918001 RKI917974:RKJ918001 RUE917974:RUF918001 SEA917974:SEB918001 SNW917974:SNX918001 SXS917974:SXT918001 THO917974:THP918001 TRK917974:TRL918001 UBG917974:UBH918001 ULC917974:ULD918001 UUY917974:UUZ918001 VEU917974:VEV918001 VOQ917974:VOR918001 VYM917974:VYN918001 WII917974:WIJ918001 WSE917974:WSF918001 FS983510:FT983537 PO983510:PP983537 ZK983510:ZL983537 AJG983510:AJH983537 ATC983510:ATD983537 BCY983510:BCZ983537 BMU983510:BMV983537 BWQ983510:BWR983537 CGM983510:CGN983537 CQI983510:CQJ983537 DAE983510:DAF983537 DKA983510:DKB983537 DTW983510:DTX983537 EDS983510:EDT983537 ENO983510:ENP983537 EXK983510:EXL983537 FHG983510:FHH983537 FRC983510:FRD983537 GAY983510:GAZ983537 GKU983510:GKV983537 GUQ983510:GUR983537 HEM983510:HEN983537 HOI983510:HOJ983537 HYE983510:HYF983537 IIA983510:IIB983537 IRW983510:IRX983537 JBS983510:JBT983537 JLO983510:JLP983537 JVK983510:JVL983537 KFG983510:KFH983537 KPC983510:KPD983537 KYY983510:KYZ983537 LIU983510:LIV983537 LSQ983510:LSR983537 MCM983510:MCN983537 MMI983510:MMJ983537 MWE983510:MWF983537 NGA983510:NGB983537 NPW983510:NPX983537 NZS983510:NZT983537 OJO983510:OJP983537 OTK983510:OTL983537 PDG983510:PDH983537 PNC983510:PND983537 PWY983510:PWZ983537 QGU983510:QGV983537 QQQ983510:QQR983537 RAM983510:RAN983537 RKI983510:RKJ983537 RUE983510:RUF983537 SEA983510:SEB983537 SNW983510:SNX983537 SXS983510:SXT983537 THO983510:THP983537 TRK983510:TRL983537 UBG983510:UBH983537 ULC983510:ULD983537 UUY983510:UUZ983537 VEU983510:VEV983537 VOQ983510:VOR983537 VYM983510:VYN983537 WII983510:WIJ983537 WSE983510:WSF983537 WSH293:WSJ293 WIL293:WIN293 VYP293:VYR293 VOT293:VOV293 VEX293:VEZ293 UVB293:UVD293 ULF293:ULH293 UBJ293:UBL293 TRN293:TRP293 THR293:THT293 SXV293:SXX293 SNZ293:SOB293 SED293:SEF293 RUH293:RUJ293 RKL293:RKN293 RAP293:RAR293 QQT293:QQV293 QGX293:QGZ293 PXB293:PXD293 PNF293:PNH293 PDJ293:PDL293 OTN293:OTP293 OJR293:OJT293 NZV293:NZX293 NPZ293:NQB293 NGD293:NGF293 MWH293:MWJ293 MML293:MMN293 MCP293:MCR293 LST293:LSV293 LIX293:LIZ293 KZB293:KZD293 KPF293:KPH293 KFJ293:KFL293 JVN293:JVP293 JLR293:JLT293 JBV293:JBX293 IRZ293:ISB293 IID293:IIF293 HYH293:HYJ293 HOL293:HON293 HEP293:HER293 GUT293:GUV293 GKX293:GKZ293 GBB293:GBD293 FRF293:FRH293 FHJ293:FHL293 EXN293:EXP293 ENR293:ENT293 EDV293:EDX293 DTZ293:DUB293 DKD293:DKF293 DAH293:DAJ293 CQL293:CQN293 CGP293:CGR293 BWT293:BWV293 BMX293:BMZ293 BDB293:BDD293 ATF293:ATH293 AJJ293:AJL293 ZN293:ZP293 PR293:PT293 FV293:FX293 B65838:C65841 WSH347:WSJ348 WIL347:WIN348 VYP347:VYR348 VOT347:VOV348 VEX347:VEZ348 UVB347:UVD348 ULF347:ULH348 UBJ347:UBL348 TRN347:TRP348 THR347:THT348 SXV347:SXX348 SNZ347:SOB348 SED347:SEF348 RUH347:RUJ348 RKL347:RKN348 RAP347:RAR348 QQT347:QQV348 QGX347:QGZ348 PXB347:PXD348 PNF347:PNH348 PDJ347:PDL348 OTN347:OTP348 OJR347:OJT348 NZV347:NZX348 NPZ347:NQB348 NGD347:NGF348 MWH347:MWJ348 MML347:MMN348 MCP347:MCR348 LST347:LSV348 LIX347:LIZ348 KZB347:KZD348 KPF347:KPH348 KFJ347:KFL348 JVN347:JVP348 JLR347:JLT348 JBV347:JBX348 IRZ347:ISB348 IID347:IIF348 HYH347:HYJ348 HOL347:HON348 HEP347:HER348 GUT347:GUV348 GKX347:GKZ348 GBB347:GBD348 FRF347:FRH348 FHJ347:FHL348 EXN347:EXP348 ENR347:ENT348 EDV347:EDX348 DTZ347:DUB348 DKD347:DKF348 DAH347:DAJ348 CQL347:CQN348 CGP347:CGR348 BWT347:BWV348 BMX347:BMZ348 BDB347:BDD348 ATF347:ATH348 AJJ347:AJL348 ZN347:ZP348 PR347:PT348 FV347:FX348 D244:E245 FR374:FR384 PN374:PN384 ZJ374:ZJ384 AJF374:AJF384 ATB374:ATB384 BCX374:BCX384 BMT374:BMT384 BWP374:BWP384 CGL374:CGL384 CQH374:CQH384 DAD374:DAD384 DJZ374:DJZ384 DTV374:DTV384 EDR374:EDR384 ENN374:ENN384 EXJ374:EXJ384 FHF374:FHF384 FRB374:FRB384 GAX374:GAX384 GKT374:GKT384 GUP374:GUP384 HEL374:HEL384 HOH374:HOH384 HYD374:HYD384 IHZ374:IHZ384 IRV374:IRV384 JBR374:JBR384 JLN374:JLN384 JVJ374:JVJ384 KFF374:KFF384 KPB374:KPB384 KYX374:KYX384 LIT374:LIT384 LSP374:LSP384 MCL374:MCL384 MMH374:MMH384 MWD374:MWD384 NFZ374:NFZ384 NPV374:NPV384 NZR374:NZR384 OJN374:OJN384 OTJ374:OTJ384 PDF374:PDF384 PNB374:PNB384 PWX374:PWX384 QGT374:QGT384 QQP374:QQP384 RAL374:RAL384 RKH374:RKH384 RUD374:RUD384 SDZ374:SDZ384 SNV374:SNV384 SXR374:SXR384 THN374:THN384 TRJ374:TRJ384 UBF374:UBF384 ULB374:ULB384 UUX374:UUX384 VET374:VET384 VOP374:VOP384 VYL374:VYL384 WIH374:WIH384 WUY134 WLC134 WBG134 VRK134 VHO134 UXS134 UNW134 UEA134 TUE134 TKI134 TAM134 SQQ134 SGU134 RWY134 RNC134 RDG134 QTK134 QJO134 PZS134 PPW134 PGA134 OWE134 OMI134 OCM134 NSQ134 NIU134 MYY134 MPC134 MFG134 LVK134 LLO134 LBS134 KRW134 KIA134 JYE134 JOI134 JEM134 IUQ134 IKU134 IAY134 HRC134 HHG134 GXK134 GNO134 GDS134 FTW134 FKA134 FAE134 EQI134 EGM134 DWQ134 DMU134 DCY134 CTC134 CJG134 BZK134 BPO134 BFS134 AVW134 AMA134 ACE134 SI134 IM134 WSD374:WSD384 D207:E207 WSE498:WSF498 WII498:WIJ498 VYM498:VYN498 VOQ498:VOR498 VEU498:VEV498 UUY498:UUZ498 ULC498:ULD498 UBG498:UBH498 TRK498:TRL498 THO498:THP498 SXS498:SXT498 SNW498:SNX498 SEA498:SEB498 RUE498:RUF498 RKI498:RKJ498 RAM498:RAN498 QQQ498:QQR498 QGU498:QGV498 PWY498:PWZ498 PNC498:PND498 PDG498:PDH498 OTK498:OTL498 OJO498:OJP498 NZS498:NZT498 NPW498:NPX498 NGA498:NGB498 MWE498:MWF498 MMI498:MMJ498 MCM498:MCN498 LSQ498:LSR498 LIU498:LIV498 KYY498:KYZ498 KPC498:KPD498 KFG498:KFH498 JVK498:JVL498 JLO498:JLP498 JBS498:JBT498 IRW498:IRX498 IIA498:IIB498 HYE498:HYF498 HOI498:HOJ498 HEM498:HEN498 GUQ498:GUR498 GKU498:GKV498 GAY498:GAZ498 FRC498:FRD498 FHG498:FHH498 EXK498:EXL498 ENO498:ENP498 EDS498:EDT498 DTW498:DTX498 DKA498:DKB498 DAE498:DAF498 CQI498:CQJ498 CGM498:CGN498 BWQ498:BWR498 BMU498:BMV498 BCY498:BCZ498 ATC498:ATD498 AJG498:AJH498 ZK498:ZL498 PO498:PP498 FS498:FT498 CQJ370:CQJ375 DAF370:DAF375 DKB370:DKB375 DTX370:DTX375 EDT370:EDT375 ENP370:ENP375 EXL370:EXL375 FHH370:FHH375 FRD370:FRD375 GAZ370:GAZ375 GKV370:GKV375 GUR370:GUR375 HEN370:HEN375 HOJ370:HOJ375 HYF370:HYF375 IIB370:IIB375 IRX370:IRX375 JBT370:JBT375 JLP370:JLP375 JVL370:JVL375 KFH370:KFH375 KPD370:KPD375 KYZ370:KYZ375 LIV370:LIV375 LSR370:LSR375 MCN370:MCN375 MMJ370:MMJ375 MWF370:MWF375 NGB370:NGB375 NPX370:NPX375 NZT370:NZT375 OJP370:OJP375 OTL370:OTL375 PDH370:PDH375 PND370:PND375 PWZ370:PWZ375 QGV370:QGV375 QQR370:QQR375 RAN370:RAN375 RKJ370:RKJ375 RUF370:RUF375 SEB370:SEB375 SNX370:SNX375 SXT370:SXT375 THP370:THP375 TRL370:TRL375 UBH370:UBH375 ULD370:ULD375 UUZ370:UUZ375 VEV370:VEV375 VOR370:VOR375 VYN370:VYN375 WIJ370:WIJ375 WSF370:WSF375 WSE370:WSE373 WII370:WII373 VYM370:VYM373 VOQ370:VOQ373 VEU370:VEU373 UUY370:UUY373 ULC370:ULC373 UBG370:UBG373 TRK370:TRK373 THO370:THO373 SXS370:SXS373 SNW370:SNW373 SEA370:SEA373 RUE370:RUE373 RKI370:RKI373 RAM370:RAM373 QQQ370:QQQ373 QGU370:QGU373 PWY370:PWY373 PNC370:PNC373 PDG370:PDG373 OTK370:OTK373 OJO370:OJO373 NZS370:NZS373 NPW370:NPW373 NGA370:NGA373 MWE370:MWE373 MMI370:MMI373 MCM370:MCM373 LSQ370:LSQ373 LIU370:LIU373 KYY370:KYY373 KPC370:KPC373 KFG370:KFG373 JVK370:JVK373 JLO370:JLO373 JBS370:JBS373 IRW370:IRW373 IIA370:IIA373 HYE370:HYE373 HOI370:HOI373 HEM370:HEM373 GUQ370:GUQ373 GKU370:GKU373 GAY370:GAY373 FRC370:FRC373 FHG370:FHG373 EXK370:EXK373 ENO370:ENO373 EDS370:EDS373 DTW370:DTW373 DKA370:DKA373 DAE370:DAE373 CQI370:CQI373 ZL370:ZL375 ZK370:ZK373 AJG370:AJG373 AJH370:AJH375 PO370:PO373 PP370:PP375 FT370:FT375 FS370:FS373 ATD370:ATD375 ATC370:ATC373 IM136:IM139 SI136:SI139 ACE136:ACE139 AMA136:AMA139 AVW136:AVW139 BFS136:BFS139 BPO136:BPO139 BZK136:BZK139 CJG136:CJG139 CTC136:CTC139 DCY136:DCY139 DMU136:DMU139 DWQ136:DWQ139 EGM136:EGM139 EQI136:EQI139 FAE136:FAE139 FKA136:FKA139 FTW136:FTW139 GDS136:GDS139 GNO136:GNO139 GXK136:GXK139 HHG136:HHG139 HRC136:HRC139 IAY136:IAY139 IKU136:IKU139 IUQ136:IUQ139 JEM136:JEM139 JOI136:JOI139 JYE136:JYE139 KIA136:KIA139 KRW136:KRW139 LBS136:LBS139 LLO136:LLO139 LVK136:LVK139 MFG136:MFG139 MPC136:MPC139 MYY136:MYY139 NIU136:NIU139 NSQ136:NSQ139 OCM136:OCM139 OMI136:OMI139 OWE136:OWE139 PGA136:PGA139 PPW136:PPW139 PZS136:PZS139 QJO136:QJO139 QTK136:QTK139 RDG136:RDG139 RNC136:RNC139 RWY136:RWY139 SGU136:SGU139 SQQ136:SQQ139 TAM136:TAM139 TKI136:TKI139 TUE136:TUE139 UEA136:UEA139 UNW136:UNW139 UXS136:UXS139 VHO136:VHO139 VRK136:VRK139 WBG136:WBG139 WLC136:WLC139 WUY136:WUY139 BCY370:BCY373 BCZ370:BCZ375 BMU370:BMU373 BMV370:BMV375 BWR370:BWR375 WBG90:WBG93 WUY210 WLC90:WLC93 IM210 WUY90:WUY93 SI210 IM90:IM93 ACE210 SI90:SI93 AMA210 ACE90:ACE93 AVW210 AMA90:AMA93 BFS210 AVW90:AVW93 BPO210 BFS90:BFS93 BZK210 BPO90:BPO93 CJG210 BZK90:BZK93 CTC210 CJG90:CJG93 DCY210 CTC90:CTC93 DMU210 DCY90:DCY93 DWQ210 DMU90:DMU93 EGM210 DWQ90:DWQ93 EQI210 EGM90:EGM93 FAE210 EQI90:EQI93 FKA210 FAE90:FAE93 FTW210 FKA90:FKA93 GDS210 FTW90:FTW93 GNO210 GDS90:GDS93 GXK210 GNO90:GNO93 HHG210 GXK90:GXK93 HRC210 HHG90:HHG93 IAY210 HRC90:HRC93 IKU210 IAY90:IAY93 IUQ210 IKU90:IKU93 JEM210 IUQ90:IUQ93 JOI210 JEM90:JEM93 JYE210 JOI90:JOI93 KIA210 JYE90:JYE93 KRW210 KIA90:KIA93 LBS210 KRW90:KRW93 LLO210 LBS90:LBS93 LVK210 LLO90:LLO93 MFG210 LVK90:LVK93 MPC210 MFG90:MFG93 MYY210 MPC90:MPC93 NIU210 MYY90:MYY93 NSQ210 NIU90:NIU93 OCM210 NSQ90:NSQ93 OMI210 OCM90:OCM93 OWE210 OMI90:OMI93 PGA210 OWE90:OWE93 PPW210 PGA90:PGA93 PZS210 PPW90:PPW93 QJO210 PZS90:PZS93 QTK210 QJO90:QJO93 RDG210 QTK90:QTK93 RNC210 RDG90:RDG93 RWY210 RNC90:RNC93 SGU210 RWY90:RWY93 SQQ210 SGU90:SGU93 TAM210 SQQ90:SQQ93 TKI210 TAM90:TAM93 TUE210 TKI90:TKI93 UEA210 TUE90:TUE93 UNW210 UEA90:UEA93 UXS210 UNW90:UNW93 VHO210 UXS90:UXS93 VRK210 VHO90:VHO93 WBG210 VRK90:VRK93 BWQ370:BWQ373 WLC210 CGN369:CGN375 CGM369:CGM373 WIL301:WIN312 IM96:IM120 WUY141:WUY150 WUY96:WUY120 WLC96:WLC120 WBG96:WBG120 VRK96:VRK120 VHO96:VHO120 UXS96:UXS120 UNW96:UNW120 UEA96:UEA120 TUE96:TUE120 TKI96:TKI120 TAM96:TAM120 SQQ96:SQQ120 SGU96:SGU120 RWY96:RWY120 RNC96:RNC120 RDG96:RDG120 QTK96:QTK120 QJO96:QJO120 PZS96:PZS120 PPW96:PPW120 PGA96:PGA120 OWE96:OWE120 OMI96:OMI120 OCM96:OCM120 NSQ96:NSQ120 NIU96:NIU120 MYY96:MYY120 MPC96:MPC120 MFG96:MFG120 LVK96:LVK120 LLO96:LLO120 LBS96:LBS120 KRW96:KRW120 KIA96:KIA120 JYE96:JYE120 JOI96:JOI120 JEM96:JEM120 IUQ96:IUQ120 IKU96:IKU120 IAY96:IAY120 HRC96:HRC120 HHG96:HHG120 GXK96:GXK120 GNO96:GNO120 GDS96:GDS120 FTW96:FTW120 FKA96:FKA120 FAE96:FAE120 EQI96:EQI120 EGM96:EGM120 DWQ96:DWQ120 DMU96:DMU120 DCY96:DCY120 CTC96:CTC120 CJG96:CJG120 BZK96:BZK120 BPO96:BPO120 BFS96:BFS120 AVW96:AVW120 AMA96:AMA120 ACE96:ACE120 SI96:SI120 IM141:IM150 SI141:SI150 ACE141:ACE150 AMA141:AMA150 AVW141:AVW150 BFS141:BFS150 BPO141:BPO150 BZK141:BZK150 CJG141:CJG150 CTC141:CTC150 DCY141:DCY150 DMU141:DMU150 DWQ141:DWQ150 EGM141:EGM150 EQI141:EQI150 FAE141:FAE150 FKA141:FKA150 FTW141:FTW150 GDS141:GDS150 GNO141:GNO150 GXK141:GXK150 HHG141:HHG150 HRC141:HRC150 IAY141:IAY150 IKU141:IKU150 IUQ141:IUQ150 JEM141:JEM150 JOI141:JOI150 JYE141:JYE150 KIA141:KIA150 KRW141:KRW150 LBS141:LBS150 LLO141:LLO150 LVK141:LVK150 MFG141:MFG150 MPC141:MPC150 MYY141:MYY150 NIU141:NIU150 NSQ141:NSQ150 OCM141:OCM150 OMI141:OMI150 OWE141:OWE150 PGA141:PGA150 PPW141:PPW150 PZS141:PZS150 QJO141:QJO150 QTK141:QTK150 RDG141:RDG150 RNC141:RNC150 RWY141:RWY150 SGU141:SGU150 SQQ141:SQQ150 TAM141:TAM150 TKI141:TKI150 TUE141:TUE150 UEA141:UEA150 UNW141:UNW150 UXS141:UXS150 VHO141:VHO150 VRK141:VRK150 WBG141:WBG150 WLC141:WLC150 WSE442:WSF486 WSH301:WSJ312 FV301:FX312 PR301:PT312 ZN301:ZP312 AJJ301:AJL312 ATF301:ATH312 BDB301:BDD312 BMX301:BMZ312 BWT301:BWV312 CGP301:CGR312 CQL301:CQN312 DAH301:DAJ312 DKD301:DKF312 DTZ301:DUB312 EDV301:EDX312 ENR301:ENT312 EXN301:EXP312 FHJ301:FHL312 FRF301:FRH312 GBB301:GBD312 GKX301:GKZ312 GUT301:GUV312 HEP301:HER312 HOL301:HON312 HYH301:HYJ312 IID301:IIF312 IRZ301:ISB312 JBV301:JBX312 JLR301:JLT312 JVN301:JVP312 KFJ301:KFL312 KPF301:KPH312 KZB301:KZD312 LIX301:LIZ312 LST301:LSV312 MCP301:MCR312 MML301:MMN312 MWH301:MWJ312 NGD301:NGF312 NPZ301:NQB312 NZV301:NZX312 OJR301:OJT312 OTN301:OTP312 PDJ301:PDL312 PNF301:PNH312 PXB301:PXD312 QGX301:QGZ312 QQT301:QQV312 RAP301:RAR312 RKL301:RKN312 RUH301:RUJ312 SED301:SEF312 SNZ301:SOB312 SXV301:SXX312 THR301:THT312 TRN301:TRP312 UBJ301:UBL312 ULF301:ULH312 UVB301:UVD312 VEX301:VEZ312 VOT301:VOV312 VYP301:VYR312 FS442:FT486 PO442:PP486 WII442:WIJ486 VYM442:VYN486 VOQ442:VOR486 VEU442:VEV486 UUY442:UUZ486 ULC442:ULD486 UBG442:UBH486 TRK442:TRL486 THO442:THP486 SXS442:SXT486 SNW442:SNX486 SEA442:SEB486 RUE442:RUF486 RKI442:RKJ486 RAM442:RAN486 QQQ442:QQR486 QGU442:QGV486 PWY442:PWZ486 PNC442:PND486 PDG442:PDH486 OTK442:OTL486 OJO442:OJP486 NZS442:NZT486 NPW442:NPX486 NGA442:NGB486 MWE442:MWF486 MMI442:MMJ486 MCM442:MCN486 LSQ442:LSR486 LIU442:LIV486 KYY442:KYZ486 KPC442:KPD486 KFG442:KFH486 JVK442:JVL486 JLO442:JLP486 JBS442:JBT486 IRW442:IRX486 IIA442:IIB486 HYE442:HYF486 HOI442:HOJ486 HEM442:HEN486 GUQ442:GUR486 GKU442:GKV486 GAY442:GAZ486 FRC442:FRD486 FHG442:FHH486 EXK442:EXL486 ENO442:ENP486 EDS442:EDT486 DTW442:DTX486 DKA442:DKB486 DAE442:DAF486 CQI442:CQJ486 CGM442:CGN486 BWQ442:BWR486 BMU442:BMV486 BCY442:BCZ486 ATC442:ATD486 AJG442:AJH486 ZK442:ZL486 D209:E215 WSE385:WSF440 FS385:FT440 PO385:PP440 WII385:WIJ440 VYM385:VYN440 VOQ385:VOR440 VEU385:VEV440 UUY385:UUZ440 ULC385:ULD440 UBG385:UBH440 TRK385:TRL440 THO385:THP440 SXS385:SXT440 SNW385:SNX440 SEA385:SEB440 RUE385:RUF440 RKI385:RKJ440 RAM385:RAN440 QQQ385:QQR440 QGU385:QGV440 PWY385:PWZ440 PNC385:PND440 PDG385:PDH440 OTK385:OTL440 OJO385:OJP440 NZS385:NZT440 NPW385:NPX440 NGA385:NGB440 MWE385:MWF440 MMI385:MMJ440 MCM385:MCN440 LSQ385:LSR440 LIU385:LIV440 KYY385:KYZ440 KPC385:KPD440 KFG385:KFH440 JVK385:JVL440 JLO385:JLP440 JBS385:JBT440 IRW385:IRX440 IIA385:IIB440 HYE385:HYF440 HOI385:HOJ440 HEM385:HEN440 GUQ385:GUR440 GKU385:GKV440 GAY385:GAZ440 FRC385:FRD440 FHG385:FHH440 EXK385:EXL440 ENO385:ENP440 EDS385:EDT440 DTW385:DTX440 DKA385:DKB440 DAE385:DAF440 CQI385:CQJ440 CGM385:CGN440 BWQ385:BWR440 BMU385:BMV440 BCY385:BCZ440 ATC385:ATD440 AJG385:AJH440 ZK385:ZL440 CQI293:CQJ369 DAE293:DAF369 DKA293:DKB369 DTW293:DTX369 EDS293:EDT369 ENO293:ENP369 EXK293:EXL369 FHG293:FHH369 FRC293:FRD369 GAY293:GAZ369 GKU293:GKV369 GUQ293:GUR369 HEM293:HEN369 HOI293:HOJ369 HYE293:HYF369 IIA293:IIB369 IRW293:IRX369 JBS293:JBT369 JLO293:JLP369 JVK293:JVL369 KFG293:KFH369 KPC293:KPD369 KYY293:KYZ369 LIU293:LIV369 LSQ293:LSR369 MCM293:MCN369 MMI293:MMJ369 MWE293:MWF369 NGA293:NGB369 NPW293:NPX369 NZS293:NZT369 OJO293:OJP369 OTK293:OTL369 PDG293:PDH369 PNC293:PND369 PWY293:PWZ369 QGU293:QGV369 QQQ293:QQR369 RAM293:RAN369 RKI293:RKJ369 RUE293:RUF369 SEA293:SEB369 SNW293:SNX369 SXS293:SXT369 THO293:THP369 TRK293:TRL369 UBG293:UBH369 ULC293:ULD369 UUY293:UUZ369 VEU293:VEV369 VOQ293:VOR369 VYM293:VYN369 WII293:WIJ369 WSE293:WSF369 ZK293:ZL369 AJG293:AJH369 PO293:PP369 FS293:FT369 ATC293:ATD369 BCY293:BCZ369 BMU293:BMV369 BWQ293:BWR369 CGM293:CGN368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N185"/>
  <sheetViews>
    <sheetView tabSelected="1" view="pageBreakPreview" zoomScale="115" zoomScaleNormal="100" zoomScaleSheetLayoutView="115" workbookViewId="0">
      <selection sqref="A1:F1"/>
    </sheetView>
  </sheetViews>
  <sheetFormatPr defaultColWidth="9" defaultRowHeight="13" x14ac:dyDescent="0.2"/>
  <cols>
    <col min="1" max="1" width="2.36328125" style="4" customWidth="1"/>
    <col min="2" max="2" width="11.08984375" style="4" customWidth="1"/>
    <col min="3" max="3" width="35.36328125" style="4" customWidth="1"/>
    <col min="4" max="4" width="31.7265625" style="4" customWidth="1"/>
    <col min="5" max="6" width="11.08984375" style="4" customWidth="1"/>
    <col min="7" max="7" width="21.6328125" style="64" customWidth="1"/>
    <col min="8" max="16384" width="9" style="4"/>
  </cols>
  <sheetData>
    <row r="1" spans="1:7" ht="27" customHeight="1" x14ac:dyDescent="0.2">
      <c r="A1" s="524" t="s">
        <v>22</v>
      </c>
      <c r="B1" s="524"/>
      <c r="C1" s="524"/>
      <c r="D1" s="524"/>
      <c r="E1" s="524"/>
      <c r="F1" s="524"/>
    </row>
    <row r="2" spans="1:7" ht="23.25" customHeight="1" x14ac:dyDescent="0.2">
      <c r="B2" s="7"/>
      <c r="C2" s="7"/>
      <c r="D2" s="7"/>
      <c r="E2" s="7"/>
      <c r="F2" s="7"/>
    </row>
    <row r="3" spans="1:7" ht="9" customHeight="1" x14ac:dyDescent="0.2">
      <c r="B3" s="525" t="s">
        <v>27</v>
      </c>
      <c r="C3" s="526"/>
      <c r="D3" s="526"/>
      <c r="E3" s="526"/>
      <c r="F3" s="526"/>
      <c r="G3" s="527"/>
    </row>
    <row r="4" spans="1:7" ht="63.75" customHeight="1" x14ac:dyDescent="0.2">
      <c r="B4" s="526"/>
      <c r="C4" s="526"/>
      <c r="D4" s="526"/>
      <c r="E4" s="526"/>
      <c r="F4" s="526"/>
      <c r="G4" s="527"/>
    </row>
    <row r="5" spans="1:7" ht="7.5" customHeight="1" x14ac:dyDescent="0.2">
      <c r="C5" s="6"/>
    </row>
    <row r="6" spans="1:7" ht="31.75" customHeight="1" x14ac:dyDescent="0.2">
      <c r="C6" s="6"/>
      <c r="D6" s="528" t="s">
        <v>1603</v>
      </c>
      <c r="E6" s="529"/>
      <c r="F6" s="529"/>
      <c r="G6" s="527"/>
    </row>
    <row r="7" spans="1:7" ht="25.5" customHeight="1" thickBot="1" x14ac:dyDescent="0.25">
      <c r="B7" s="15" t="s">
        <v>11</v>
      </c>
      <c r="C7" s="10"/>
      <c r="D7" s="3"/>
      <c r="E7" s="2"/>
      <c r="F7" s="2"/>
    </row>
    <row r="8" spans="1:7" ht="30.25" customHeight="1" thickBot="1" x14ac:dyDescent="0.25">
      <c r="B8" s="11" t="s">
        <v>10</v>
      </c>
      <c r="C8" s="12" t="s">
        <v>9</v>
      </c>
      <c r="D8" s="13" t="s">
        <v>8</v>
      </c>
      <c r="E8" s="13" t="s">
        <v>7</v>
      </c>
      <c r="F8" s="14" t="s">
        <v>21</v>
      </c>
      <c r="G8" s="73" t="s">
        <v>33</v>
      </c>
    </row>
    <row r="9" spans="1:7" ht="30.25" customHeight="1" x14ac:dyDescent="0.2">
      <c r="B9" s="184" t="s">
        <v>51</v>
      </c>
      <c r="C9" s="185" t="s">
        <v>117</v>
      </c>
      <c r="D9" s="186" t="s">
        <v>118</v>
      </c>
      <c r="E9" s="187" t="s">
        <v>119</v>
      </c>
      <c r="F9" s="188" t="s">
        <v>1175</v>
      </c>
      <c r="G9" s="189"/>
    </row>
    <row r="10" spans="1:7" ht="30.25" customHeight="1" x14ac:dyDescent="0.2">
      <c r="B10" s="190" t="s">
        <v>51</v>
      </c>
      <c r="C10" s="131" t="s">
        <v>637</v>
      </c>
      <c r="D10" s="191" t="s">
        <v>634</v>
      </c>
      <c r="E10" s="133" t="s">
        <v>638</v>
      </c>
      <c r="F10" s="134" t="s">
        <v>639</v>
      </c>
      <c r="G10" s="135"/>
    </row>
    <row r="11" spans="1:7" ht="30.25" customHeight="1" x14ac:dyDescent="0.2">
      <c r="B11" s="190" t="s">
        <v>110</v>
      </c>
      <c r="C11" s="131" t="s">
        <v>111</v>
      </c>
      <c r="D11" s="191" t="s">
        <v>114</v>
      </c>
      <c r="E11" s="133" t="s">
        <v>113</v>
      </c>
      <c r="F11" s="134" t="s">
        <v>113</v>
      </c>
      <c r="G11" s="135"/>
    </row>
    <row r="12" spans="1:7" ht="30.25" customHeight="1" x14ac:dyDescent="0.2">
      <c r="B12" s="190" t="s">
        <v>51</v>
      </c>
      <c r="C12" s="131" t="s">
        <v>723</v>
      </c>
      <c r="D12" s="191" t="s">
        <v>116</v>
      </c>
      <c r="E12" s="133" t="s">
        <v>720</v>
      </c>
      <c r="F12" s="134" t="s">
        <v>724</v>
      </c>
      <c r="G12" s="135" t="s">
        <v>722</v>
      </c>
    </row>
    <row r="13" spans="1:7" ht="30.25" customHeight="1" x14ac:dyDescent="0.2">
      <c r="B13" s="130" t="s">
        <v>38</v>
      </c>
      <c r="C13" s="131" t="s">
        <v>691</v>
      </c>
      <c r="D13" s="191" t="s">
        <v>1186</v>
      </c>
      <c r="E13" s="133" t="s">
        <v>692</v>
      </c>
      <c r="F13" s="134" t="s">
        <v>1187</v>
      </c>
      <c r="G13" s="135" t="s">
        <v>1597</v>
      </c>
    </row>
    <row r="14" spans="1:7" ht="30.25" customHeight="1" x14ac:dyDescent="0.2">
      <c r="B14" s="130" t="s">
        <v>423</v>
      </c>
      <c r="C14" s="131" t="s">
        <v>418</v>
      </c>
      <c r="D14" s="191" t="s">
        <v>419</v>
      </c>
      <c r="E14" s="133" t="s">
        <v>420</v>
      </c>
      <c r="F14" s="134" t="s">
        <v>421</v>
      </c>
      <c r="G14" s="135"/>
    </row>
    <row r="15" spans="1:7" ht="30.25" customHeight="1" x14ac:dyDescent="0.2">
      <c r="B15" s="130" t="s">
        <v>38</v>
      </c>
      <c r="C15" s="131" t="s">
        <v>640</v>
      </c>
      <c r="D15" s="191" t="s">
        <v>641</v>
      </c>
      <c r="E15" s="133" t="s">
        <v>477</v>
      </c>
      <c r="F15" s="134" t="s">
        <v>642</v>
      </c>
      <c r="G15" s="135"/>
    </row>
    <row r="16" spans="1:7" ht="30.25" customHeight="1" x14ac:dyDescent="0.2">
      <c r="B16" s="130" t="s">
        <v>570</v>
      </c>
      <c r="C16" s="131" t="s">
        <v>565</v>
      </c>
      <c r="D16" s="191" t="s">
        <v>566</v>
      </c>
      <c r="E16" s="133" t="s">
        <v>567</v>
      </c>
      <c r="F16" s="134" t="s">
        <v>567</v>
      </c>
      <c r="G16" s="135"/>
    </row>
    <row r="17" spans="1:14" ht="30.25" customHeight="1" x14ac:dyDescent="0.2">
      <c r="B17" s="130" t="s">
        <v>38</v>
      </c>
      <c r="C17" s="131" t="s">
        <v>1327</v>
      </c>
      <c r="D17" s="191" t="s">
        <v>1328</v>
      </c>
      <c r="E17" s="133" t="s">
        <v>1329</v>
      </c>
      <c r="F17" s="134" t="s">
        <v>1330</v>
      </c>
      <c r="G17" s="135"/>
    </row>
    <row r="18" spans="1:14" ht="30.25" customHeight="1" x14ac:dyDescent="0.2">
      <c r="B18" s="130" t="s">
        <v>38</v>
      </c>
      <c r="C18" s="131" t="s">
        <v>921</v>
      </c>
      <c r="D18" s="191" t="s">
        <v>922</v>
      </c>
      <c r="E18" s="133" t="s">
        <v>923</v>
      </c>
      <c r="F18" s="134" t="s">
        <v>923</v>
      </c>
      <c r="G18" s="135"/>
    </row>
    <row r="19" spans="1:14" ht="30.25" customHeight="1" x14ac:dyDescent="0.2">
      <c r="B19" s="130" t="s">
        <v>983</v>
      </c>
      <c r="C19" s="131" t="s">
        <v>979</v>
      </c>
      <c r="D19" s="191" t="s">
        <v>980</v>
      </c>
      <c r="E19" s="133" t="s">
        <v>981</v>
      </c>
      <c r="F19" s="134"/>
      <c r="G19" s="135"/>
    </row>
    <row r="20" spans="1:14" ht="30.25" customHeight="1" x14ac:dyDescent="0.2">
      <c r="B20" s="130" t="s">
        <v>1062</v>
      </c>
      <c r="C20" s="131" t="s">
        <v>1037</v>
      </c>
      <c r="D20" s="191" t="s">
        <v>1038</v>
      </c>
      <c r="E20" s="133" t="s">
        <v>1039</v>
      </c>
      <c r="F20" s="134" t="s">
        <v>1039</v>
      </c>
      <c r="G20" s="135"/>
    </row>
    <row r="21" spans="1:14" ht="30.25" customHeight="1" x14ac:dyDescent="0.2">
      <c r="B21" s="130" t="s">
        <v>1062</v>
      </c>
      <c r="C21" s="131" t="s">
        <v>1040</v>
      </c>
      <c r="D21" s="191" t="s">
        <v>1041</v>
      </c>
      <c r="E21" s="133" t="s">
        <v>1042</v>
      </c>
      <c r="F21" s="134" t="s">
        <v>1043</v>
      </c>
      <c r="G21" s="135"/>
    </row>
    <row r="22" spans="1:14" ht="30.25" customHeight="1" x14ac:dyDescent="0.2">
      <c r="B22" s="130" t="s">
        <v>1315</v>
      </c>
      <c r="C22" s="131" t="s">
        <v>1305</v>
      </c>
      <c r="D22" s="191" t="s">
        <v>1306</v>
      </c>
      <c r="E22" s="133" t="s">
        <v>507</v>
      </c>
      <c r="F22" s="134" t="s">
        <v>508</v>
      </c>
      <c r="G22" s="135"/>
    </row>
    <row r="23" spans="1:14" ht="30.25" customHeight="1" thickBot="1" x14ac:dyDescent="0.25">
      <c r="B23" s="192" t="s">
        <v>1361</v>
      </c>
      <c r="C23" s="193" t="s">
        <v>1337</v>
      </c>
      <c r="D23" s="194" t="s">
        <v>1338</v>
      </c>
      <c r="E23" s="195" t="s">
        <v>1339</v>
      </c>
      <c r="F23" s="196" t="s">
        <v>1340</v>
      </c>
      <c r="G23" s="197"/>
    </row>
    <row r="24" spans="1:14" ht="30.25" customHeight="1" x14ac:dyDescent="0.2">
      <c r="B24" s="198" t="s">
        <v>55</v>
      </c>
      <c r="C24" s="185" t="s">
        <v>151</v>
      </c>
      <c r="D24" s="186" t="s">
        <v>1184</v>
      </c>
      <c r="E24" s="187" t="s">
        <v>152</v>
      </c>
      <c r="F24" s="188" t="s">
        <v>153</v>
      </c>
      <c r="G24" s="189"/>
    </row>
    <row r="25" spans="1:14" ht="30.25" customHeight="1" x14ac:dyDescent="0.2">
      <c r="A25" s="8"/>
      <c r="B25" s="130" t="s">
        <v>55</v>
      </c>
      <c r="C25" s="131" t="s">
        <v>155</v>
      </c>
      <c r="D25" s="191" t="s">
        <v>449</v>
      </c>
      <c r="E25" s="133" t="s">
        <v>65</v>
      </c>
      <c r="F25" s="134" t="s">
        <v>156</v>
      </c>
      <c r="G25" s="199" t="s">
        <v>1475</v>
      </c>
      <c r="H25" s="5"/>
    </row>
    <row r="26" spans="1:14" ht="30.25" customHeight="1" x14ac:dyDescent="0.2">
      <c r="B26" s="130" t="s">
        <v>157</v>
      </c>
      <c r="C26" s="200" t="s">
        <v>161</v>
      </c>
      <c r="D26" s="132" t="s">
        <v>159</v>
      </c>
      <c r="E26" s="201" t="s">
        <v>162</v>
      </c>
      <c r="F26" s="202" t="s">
        <v>163</v>
      </c>
      <c r="G26" s="140"/>
    </row>
    <row r="27" spans="1:14" ht="30.25" customHeight="1" x14ac:dyDescent="0.2">
      <c r="B27" s="130" t="s">
        <v>154</v>
      </c>
      <c r="C27" s="203" t="s">
        <v>392</v>
      </c>
      <c r="D27" s="132" t="s">
        <v>320</v>
      </c>
      <c r="E27" s="201" t="s">
        <v>383</v>
      </c>
      <c r="F27" s="202" t="s">
        <v>322</v>
      </c>
      <c r="G27" s="140"/>
    </row>
    <row r="28" spans="1:14" ht="30.25" customHeight="1" x14ac:dyDescent="0.2">
      <c r="B28" s="130" t="s">
        <v>714</v>
      </c>
      <c r="C28" s="204" t="s">
        <v>147</v>
      </c>
      <c r="D28" s="204" t="s">
        <v>715</v>
      </c>
      <c r="E28" s="205" t="s">
        <v>149</v>
      </c>
      <c r="F28" s="205" t="s">
        <v>713</v>
      </c>
      <c r="G28" s="135"/>
    </row>
    <row r="29" spans="1:14" ht="30.25" customHeight="1" x14ac:dyDescent="0.2">
      <c r="B29" s="130" t="s">
        <v>323</v>
      </c>
      <c r="C29" s="136" t="s">
        <v>316</v>
      </c>
      <c r="D29" s="132" t="s">
        <v>317</v>
      </c>
      <c r="E29" s="201" t="s">
        <v>318</v>
      </c>
      <c r="F29" s="133" t="s">
        <v>319</v>
      </c>
      <c r="G29" s="135"/>
    </row>
    <row r="30" spans="1:14" ht="30.25" customHeight="1" x14ac:dyDescent="0.2">
      <c r="B30" s="130" t="s">
        <v>36</v>
      </c>
      <c r="C30" s="136" t="s">
        <v>478</v>
      </c>
      <c r="D30" s="132" t="s">
        <v>1238</v>
      </c>
      <c r="E30" s="201" t="s">
        <v>401</v>
      </c>
      <c r="F30" s="133" t="s">
        <v>402</v>
      </c>
      <c r="G30" s="135"/>
    </row>
    <row r="31" spans="1:14" ht="30.25" customHeight="1" x14ac:dyDescent="0.2">
      <c r="B31" s="130" t="s">
        <v>36</v>
      </c>
      <c r="C31" s="131" t="s">
        <v>492</v>
      </c>
      <c r="D31" s="191" t="s">
        <v>493</v>
      </c>
      <c r="E31" s="133" t="s">
        <v>494</v>
      </c>
      <c r="F31" s="134" t="s">
        <v>495</v>
      </c>
      <c r="G31" s="135"/>
    </row>
    <row r="32" spans="1:14" s="1" customFormat="1" ht="30.25" customHeight="1" x14ac:dyDescent="0.2">
      <c r="A32" s="4"/>
      <c r="B32" s="130" t="s">
        <v>36</v>
      </c>
      <c r="C32" s="131" t="s">
        <v>1117</v>
      </c>
      <c r="D32" s="191" t="s">
        <v>1118</v>
      </c>
      <c r="E32" s="133" t="s">
        <v>1119</v>
      </c>
      <c r="F32" s="134" t="s">
        <v>1120</v>
      </c>
      <c r="G32" s="135"/>
      <c r="H32" s="4"/>
      <c r="I32" s="5"/>
      <c r="J32" s="5"/>
      <c r="K32" s="5"/>
      <c r="L32" s="5"/>
      <c r="M32" s="5"/>
      <c r="N32" s="5"/>
    </row>
    <row r="33" spans="2:7" ht="30.25" customHeight="1" x14ac:dyDescent="0.2">
      <c r="B33" s="130" t="s">
        <v>48</v>
      </c>
      <c r="C33" s="131" t="s">
        <v>504</v>
      </c>
      <c r="D33" s="191" t="s">
        <v>505</v>
      </c>
      <c r="E33" s="133" t="s">
        <v>503</v>
      </c>
      <c r="F33" s="134" t="s">
        <v>503</v>
      </c>
      <c r="G33" s="135"/>
    </row>
    <row r="34" spans="2:7" ht="30.25" customHeight="1" x14ac:dyDescent="0.2">
      <c r="B34" s="130" t="s">
        <v>36</v>
      </c>
      <c r="C34" s="131" t="s">
        <v>1189</v>
      </c>
      <c r="D34" s="191" t="s">
        <v>1190</v>
      </c>
      <c r="E34" s="133" t="s">
        <v>1191</v>
      </c>
      <c r="F34" s="134" t="s">
        <v>1191</v>
      </c>
      <c r="G34" s="135"/>
    </row>
    <row r="35" spans="2:7" ht="30.25" customHeight="1" x14ac:dyDescent="0.2">
      <c r="B35" s="130" t="s">
        <v>36</v>
      </c>
      <c r="C35" s="131" t="s">
        <v>774</v>
      </c>
      <c r="D35" s="191" t="s">
        <v>775</v>
      </c>
      <c r="E35" s="133" t="s">
        <v>776</v>
      </c>
      <c r="F35" s="134" t="s">
        <v>776</v>
      </c>
      <c r="G35" s="135"/>
    </row>
    <row r="36" spans="2:7" ht="30.25" customHeight="1" x14ac:dyDescent="0.2">
      <c r="B36" s="130" t="s">
        <v>36</v>
      </c>
      <c r="C36" s="131" t="s">
        <v>1307</v>
      </c>
      <c r="D36" s="191" t="s">
        <v>1308</v>
      </c>
      <c r="E36" s="133" t="s">
        <v>1309</v>
      </c>
      <c r="F36" s="134" t="s">
        <v>1310</v>
      </c>
      <c r="G36" s="135"/>
    </row>
    <row r="37" spans="2:7" ht="30.25" customHeight="1" x14ac:dyDescent="0.2">
      <c r="B37" s="130" t="s">
        <v>36</v>
      </c>
      <c r="C37" s="131" t="s">
        <v>832</v>
      </c>
      <c r="D37" s="191" t="s">
        <v>833</v>
      </c>
      <c r="E37" s="133" t="s">
        <v>834</v>
      </c>
      <c r="F37" s="134" t="s">
        <v>834</v>
      </c>
      <c r="G37" s="135"/>
    </row>
    <row r="38" spans="2:7" ht="30.25" customHeight="1" x14ac:dyDescent="0.2">
      <c r="B38" s="130" t="s">
        <v>895</v>
      </c>
      <c r="C38" s="131" t="s">
        <v>883</v>
      </c>
      <c r="D38" s="191" t="s">
        <v>884</v>
      </c>
      <c r="E38" s="133" t="s">
        <v>885</v>
      </c>
      <c r="F38" s="134" t="s">
        <v>886</v>
      </c>
      <c r="G38" s="135"/>
    </row>
    <row r="39" spans="2:7" ht="30.25" customHeight="1" x14ac:dyDescent="0.2">
      <c r="B39" s="130" t="s">
        <v>935</v>
      </c>
      <c r="C39" s="131" t="s">
        <v>931</v>
      </c>
      <c r="D39" s="191" t="s">
        <v>932</v>
      </c>
      <c r="E39" s="133" t="s">
        <v>933</v>
      </c>
      <c r="F39" s="134" t="s">
        <v>933</v>
      </c>
      <c r="G39" s="135"/>
    </row>
    <row r="40" spans="2:7" ht="30.25" customHeight="1" x14ac:dyDescent="0.2">
      <c r="B40" s="130" t="s">
        <v>944</v>
      </c>
      <c r="C40" s="131" t="s">
        <v>938</v>
      </c>
      <c r="D40" s="191" t="s">
        <v>939</v>
      </c>
      <c r="E40" s="133" t="s">
        <v>150</v>
      </c>
      <c r="F40" s="134" t="s">
        <v>150</v>
      </c>
      <c r="G40" s="135"/>
    </row>
    <row r="41" spans="2:7" ht="30.25" customHeight="1" x14ac:dyDescent="0.2">
      <c r="B41" s="130" t="s">
        <v>36</v>
      </c>
      <c r="C41" s="131" t="s">
        <v>1124</v>
      </c>
      <c r="D41" s="191" t="s">
        <v>1125</v>
      </c>
      <c r="E41" s="133" t="s">
        <v>1126</v>
      </c>
      <c r="F41" s="134" t="s">
        <v>1127</v>
      </c>
      <c r="G41" s="135"/>
    </row>
    <row r="42" spans="2:7" ht="30.25" customHeight="1" x14ac:dyDescent="0.2">
      <c r="B42" s="130" t="s">
        <v>36</v>
      </c>
      <c r="C42" s="131" t="s">
        <v>1131</v>
      </c>
      <c r="D42" s="191" t="s">
        <v>1132</v>
      </c>
      <c r="E42" s="133" t="s">
        <v>1133</v>
      </c>
      <c r="F42" s="134" t="s">
        <v>1193</v>
      </c>
      <c r="G42" s="135"/>
    </row>
    <row r="43" spans="2:7" ht="30.25" customHeight="1" x14ac:dyDescent="0.2">
      <c r="B43" s="130" t="s">
        <v>1022</v>
      </c>
      <c r="C43" s="131" t="s">
        <v>1008</v>
      </c>
      <c r="D43" s="191" t="s">
        <v>1009</v>
      </c>
      <c r="E43" s="133" t="s">
        <v>1010</v>
      </c>
      <c r="F43" s="134" t="s">
        <v>1011</v>
      </c>
      <c r="G43" s="135"/>
    </row>
    <row r="44" spans="2:7" ht="30.25" customHeight="1" x14ac:dyDescent="0.2">
      <c r="B44" s="130" t="s">
        <v>1166</v>
      </c>
      <c r="C44" s="131" t="s">
        <v>1153</v>
      </c>
      <c r="D44" s="191" t="s">
        <v>1154</v>
      </c>
      <c r="E44" s="133" t="s">
        <v>1155</v>
      </c>
      <c r="F44" s="134" t="s">
        <v>53</v>
      </c>
      <c r="G44" s="135"/>
    </row>
    <row r="45" spans="2:7" ht="30.25" customHeight="1" x14ac:dyDescent="0.2">
      <c r="B45" s="130" t="s">
        <v>1188</v>
      </c>
      <c r="C45" s="131" t="s">
        <v>1172</v>
      </c>
      <c r="D45" s="191" t="s">
        <v>1173</v>
      </c>
      <c r="E45" s="133" t="s">
        <v>1174</v>
      </c>
      <c r="F45" s="134"/>
      <c r="G45" s="135"/>
    </row>
    <row r="46" spans="2:7" ht="30.25" customHeight="1" thickBot="1" x14ac:dyDescent="0.25">
      <c r="B46" s="192" t="s">
        <v>1606</v>
      </c>
      <c r="C46" s="193" t="s">
        <v>1607</v>
      </c>
      <c r="D46" s="194" t="s">
        <v>1608</v>
      </c>
      <c r="E46" s="195" t="s">
        <v>1609</v>
      </c>
      <c r="F46" s="196" t="s">
        <v>1610</v>
      </c>
      <c r="G46" s="197" t="s">
        <v>1611</v>
      </c>
    </row>
    <row r="47" spans="2:7" ht="30.25" customHeight="1" x14ac:dyDescent="0.2">
      <c r="B47" s="280" t="s">
        <v>95</v>
      </c>
      <c r="C47" s="281" t="s">
        <v>544</v>
      </c>
      <c r="D47" s="282" t="s">
        <v>246</v>
      </c>
      <c r="E47" s="283" t="s">
        <v>812</v>
      </c>
      <c r="F47" s="284" t="s">
        <v>813</v>
      </c>
      <c r="G47" s="285"/>
    </row>
    <row r="48" spans="2:7" ht="30.25" customHeight="1" x14ac:dyDescent="0.2">
      <c r="B48" s="286" t="s">
        <v>170</v>
      </c>
      <c r="C48" s="287" t="s">
        <v>171</v>
      </c>
      <c r="D48" s="288" t="s">
        <v>172</v>
      </c>
      <c r="E48" s="289" t="s">
        <v>173</v>
      </c>
      <c r="F48" s="290" t="s">
        <v>175</v>
      </c>
      <c r="G48" s="291"/>
    </row>
    <row r="49" spans="1:7" ht="30.25" customHeight="1" x14ac:dyDescent="0.2">
      <c r="B49" s="286" t="s">
        <v>76</v>
      </c>
      <c r="C49" s="292" t="s">
        <v>425</v>
      </c>
      <c r="D49" s="293" t="s">
        <v>426</v>
      </c>
      <c r="E49" s="294" t="s">
        <v>427</v>
      </c>
      <c r="F49" s="295" t="s">
        <v>428</v>
      </c>
      <c r="G49" s="296"/>
    </row>
    <row r="50" spans="1:7" ht="30.25" customHeight="1" x14ac:dyDescent="0.2">
      <c r="B50" s="286" t="s">
        <v>170</v>
      </c>
      <c r="C50" s="292" t="s">
        <v>452</v>
      </c>
      <c r="D50" s="293" t="s">
        <v>472</v>
      </c>
      <c r="E50" s="294" t="s">
        <v>473</v>
      </c>
      <c r="F50" s="295" t="s">
        <v>454</v>
      </c>
      <c r="G50" s="296"/>
    </row>
    <row r="51" spans="1:7" ht="30.25" customHeight="1" x14ac:dyDescent="0.2">
      <c r="B51" s="286" t="s">
        <v>794</v>
      </c>
      <c r="C51" s="292" t="s">
        <v>781</v>
      </c>
      <c r="D51" s="293" t="s">
        <v>782</v>
      </c>
      <c r="E51" s="294" t="s">
        <v>450</v>
      </c>
      <c r="F51" s="295" t="s">
        <v>451</v>
      </c>
      <c r="G51" s="296"/>
    </row>
    <row r="52" spans="1:7" ht="30.25" customHeight="1" x14ac:dyDescent="0.2">
      <c r="B52" s="286" t="s">
        <v>76</v>
      </c>
      <c r="C52" s="292" t="s">
        <v>967</v>
      </c>
      <c r="D52" s="293" t="s">
        <v>968</v>
      </c>
      <c r="E52" s="294" t="s">
        <v>969</v>
      </c>
      <c r="F52" s="295" t="s">
        <v>970</v>
      </c>
      <c r="G52" s="296" t="s">
        <v>966</v>
      </c>
    </row>
    <row r="53" spans="1:7" ht="30.25" customHeight="1" x14ac:dyDescent="0.2">
      <c r="B53" s="286" t="s">
        <v>948</v>
      </c>
      <c r="C53" s="292" t="s">
        <v>945</v>
      </c>
      <c r="D53" s="293" t="s">
        <v>946</v>
      </c>
      <c r="E53" s="294" t="s">
        <v>947</v>
      </c>
      <c r="F53" s="295" t="s">
        <v>947</v>
      </c>
      <c r="G53" s="296"/>
    </row>
    <row r="54" spans="1:7" ht="30.25" customHeight="1" x14ac:dyDescent="0.2">
      <c r="B54" s="286" t="s">
        <v>1202</v>
      </c>
      <c r="C54" s="292" t="s">
        <v>1194</v>
      </c>
      <c r="D54" s="293" t="s">
        <v>1195</v>
      </c>
      <c r="E54" s="294" t="s">
        <v>1196</v>
      </c>
      <c r="F54" s="295" t="s">
        <v>1197</v>
      </c>
      <c r="G54" s="296"/>
    </row>
    <row r="55" spans="1:7" ht="30.25" customHeight="1" x14ac:dyDescent="0.2">
      <c r="B55" s="286" t="s">
        <v>1519</v>
      </c>
      <c r="C55" s="292" t="s">
        <v>1520</v>
      </c>
      <c r="D55" s="293" t="s">
        <v>1521</v>
      </c>
      <c r="E55" s="294" t="s">
        <v>1522</v>
      </c>
      <c r="F55" s="295" t="s">
        <v>1523</v>
      </c>
      <c r="G55" s="296" t="s">
        <v>1524</v>
      </c>
    </row>
    <row r="56" spans="1:7" ht="30.25" customHeight="1" x14ac:dyDescent="0.2">
      <c r="B56" s="286" t="s">
        <v>1602</v>
      </c>
      <c r="C56" s="292" t="s">
        <v>1586</v>
      </c>
      <c r="D56" s="293" t="s">
        <v>1587</v>
      </c>
      <c r="E56" s="294" t="s">
        <v>1588</v>
      </c>
      <c r="F56" s="295" t="s">
        <v>1589</v>
      </c>
      <c r="G56" s="296"/>
    </row>
    <row r="57" spans="1:7" ht="30.25" customHeight="1" thickBot="1" x14ac:dyDescent="0.25">
      <c r="B57" s="297" t="s">
        <v>1623</v>
      </c>
      <c r="C57" s="298" t="s">
        <v>1628</v>
      </c>
      <c r="D57" s="299" t="s">
        <v>1629</v>
      </c>
      <c r="E57" s="300" t="s">
        <v>1630</v>
      </c>
      <c r="F57" s="301" t="s">
        <v>1631</v>
      </c>
      <c r="G57" s="302"/>
    </row>
    <row r="58" spans="1:7" ht="30.25" customHeight="1" x14ac:dyDescent="0.2">
      <c r="B58" s="367" t="s">
        <v>134</v>
      </c>
      <c r="C58" s="368" t="s">
        <v>135</v>
      </c>
      <c r="D58" s="369" t="s">
        <v>136</v>
      </c>
      <c r="E58" s="370" t="s">
        <v>137</v>
      </c>
      <c r="F58" s="371" t="s">
        <v>138</v>
      </c>
      <c r="G58" s="372"/>
    </row>
    <row r="59" spans="1:7" ht="30.25" customHeight="1" x14ac:dyDescent="0.2">
      <c r="B59" s="373" t="s">
        <v>108</v>
      </c>
      <c r="C59" s="374" t="s">
        <v>643</v>
      </c>
      <c r="D59" s="375" t="s">
        <v>72</v>
      </c>
      <c r="E59" s="376" t="s">
        <v>139</v>
      </c>
      <c r="F59" s="377" t="s">
        <v>646</v>
      </c>
      <c r="G59" s="378"/>
    </row>
    <row r="60" spans="1:7" ht="30.25" customHeight="1" x14ac:dyDescent="0.2">
      <c r="B60" s="373" t="s">
        <v>56</v>
      </c>
      <c r="C60" s="374" t="s">
        <v>145</v>
      </c>
      <c r="D60" s="375" t="s">
        <v>46</v>
      </c>
      <c r="E60" s="376" t="s">
        <v>144</v>
      </c>
      <c r="F60" s="377" t="s">
        <v>146</v>
      </c>
      <c r="G60" s="378"/>
    </row>
    <row r="61" spans="1:7" ht="30.25" customHeight="1" x14ac:dyDescent="0.2">
      <c r="B61" s="373" t="s">
        <v>107</v>
      </c>
      <c r="C61" s="374" t="s">
        <v>122</v>
      </c>
      <c r="D61" s="375" t="s">
        <v>109</v>
      </c>
      <c r="E61" s="376" t="s">
        <v>121</v>
      </c>
      <c r="F61" s="377" t="s">
        <v>123</v>
      </c>
      <c r="G61" s="378"/>
    </row>
    <row r="62" spans="1:7" ht="30.25" customHeight="1" x14ac:dyDescent="0.2">
      <c r="A62" s="16"/>
      <c r="B62" s="373" t="s">
        <v>31</v>
      </c>
      <c r="C62" s="379" t="s">
        <v>650</v>
      </c>
      <c r="D62" s="375" t="s">
        <v>651</v>
      </c>
      <c r="E62" s="380" t="s">
        <v>140</v>
      </c>
      <c r="F62" s="381" t="s">
        <v>652</v>
      </c>
      <c r="G62" s="382"/>
    </row>
    <row r="63" spans="1:7" ht="30.25" customHeight="1" x14ac:dyDescent="0.2">
      <c r="A63" s="16"/>
      <c r="B63" s="373" t="s">
        <v>31</v>
      </c>
      <c r="C63" s="379" t="s">
        <v>499</v>
      </c>
      <c r="D63" s="375" t="s">
        <v>496</v>
      </c>
      <c r="E63" s="381" t="s">
        <v>497</v>
      </c>
      <c r="F63" s="383" t="s">
        <v>498</v>
      </c>
      <c r="G63" s="382"/>
    </row>
    <row r="64" spans="1:7" ht="30.25" customHeight="1" x14ac:dyDescent="0.2">
      <c r="A64" s="16"/>
      <c r="B64" s="373" t="s">
        <v>31</v>
      </c>
      <c r="C64" s="374" t="s">
        <v>124</v>
      </c>
      <c r="D64" s="384" t="s">
        <v>125</v>
      </c>
      <c r="E64" s="385" t="s">
        <v>126</v>
      </c>
      <c r="F64" s="376" t="s">
        <v>128</v>
      </c>
      <c r="G64" s="378"/>
    </row>
    <row r="65" spans="2:8" ht="30.25" customHeight="1" x14ac:dyDescent="0.2">
      <c r="B65" s="373" t="s">
        <v>31</v>
      </c>
      <c r="C65" s="374" t="s">
        <v>429</v>
      </c>
      <c r="D65" s="384" t="s">
        <v>905</v>
      </c>
      <c r="E65" s="376" t="s">
        <v>430</v>
      </c>
      <c r="F65" s="377" t="s">
        <v>431</v>
      </c>
      <c r="G65" s="378"/>
    </row>
    <row r="66" spans="2:8" ht="30.25" customHeight="1" x14ac:dyDescent="0.2">
      <c r="B66" s="373" t="s">
        <v>42</v>
      </c>
      <c r="C66" s="374" t="s">
        <v>530</v>
      </c>
      <c r="D66" s="384" t="s">
        <v>527</v>
      </c>
      <c r="E66" s="376" t="s">
        <v>528</v>
      </c>
      <c r="F66" s="377" t="s">
        <v>528</v>
      </c>
      <c r="G66" s="378"/>
    </row>
    <row r="67" spans="2:8" ht="30.25" customHeight="1" x14ac:dyDescent="0.2">
      <c r="B67" s="373" t="s">
        <v>653</v>
      </c>
      <c r="C67" s="386" t="s">
        <v>654</v>
      </c>
      <c r="D67" s="387" t="s">
        <v>655</v>
      </c>
      <c r="E67" s="388" t="s">
        <v>656</v>
      </c>
      <c r="F67" s="388" t="s">
        <v>656</v>
      </c>
      <c r="G67" s="359"/>
      <c r="H67" s="86"/>
    </row>
    <row r="68" spans="2:8" ht="30.25" customHeight="1" x14ac:dyDescent="0.2">
      <c r="B68" s="373" t="s">
        <v>571</v>
      </c>
      <c r="C68" s="374" t="s">
        <v>561</v>
      </c>
      <c r="D68" s="384" t="s">
        <v>562</v>
      </c>
      <c r="E68" s="376" t="s">
        <v>563</v>
      </c>
      <c r="F68" s="377" t="s">
        <v>564</v>
      </c>
      <c r="G68" s="378"/>
    </row>
    <row r="69" spans="2:8" ht="30.25" customHeight="1" x14ac:dyDescent="0.2">
      <c r="B69" s="373" t="s">
        <v>795</v>
      </c>
      <c r="C69" s="374" t="s">
        <v>777</v>
      </c>
      <c r="D69" s="384" t="s">
        <v>778</v>
      </c>
      <c r="E69" s="376" t="s">
        <v>779</v>
      </c>
      <c r="F69" s="377" t="s">
        <v>780</v>
      </c>
      <c r="G69" s="378"/>
    </row>
    <row r="70" spans="2:8" ht="30.25" customHeight="1" x14ac:dyDescent="0.2">
      <c r="B70" s="373" t="s">
        <v>896</v>
      </c>
      <c r="C70" s="374" t="s">
        <v>989</v>
      </c>
      <c r="D70" s="384" t="s">
        <v>887</v>
      </c>
      <c r="E70" s="376" t="s">
        <v>888</v>
      </c>
      <c r="F70" s="377" t="s">
        <v>889</v>
      </c>
      <c r="G70" s="378" t="s">
        <v>988</v>
      </c>
    </row>
    <row r="71" spans="2:8" ht="30.25" customHeight="1" x14ac:dyDescent="0.2">
      <c r="B71" s="373" t="s">
        <v>31</v>
      </c>
      <c r="C71" s="374" t="s">
        <v>927</v>
      </c>
      <c r="D71" s="384" t="s">
        <v>928</v>
      </c>
      <c r="E71" s="376" t="s">
        <v>929</v>
      </c>
      <c r="F71" s="377" t="s">
        <v>930</v>
      </c>
      <c r="G71" s="378"/>
    </row>
    <row r="72" spans="2:8" ht="30.25" customHeight="1" x14ac:dyDescent="0.2">
      <c r="B72" s="373" t="s">
        <v>1074</v>
      </c>
      <c r="C72" s="374" t="s">
        <v>1068</v>
      </c>
      <c r="D72" s="384" t="s">
        <v>1069</v>
      </c>
      <c r="E72" s="376" t="s">
        <v>1070</v>
      </c>
      <c r="F72" s="377" t="s">
        <v>1071</v>
      </c>
      <c r="G72" s="378"/>
    </row>
    <row r="73" spans="2:8" ht="30.25" customHeight="1" x14ac:dyDescent="0.2">
      <c r="B73" s="373" t="s">
        <v>31</v>
      </c>
      <c r="C73" s="374" t="s">
        <v>1088</v>
      </c>
      <c r="D73" s="384" t="s">
        <v>1089</v>
      </c>
      <c r="E73" s="376" t="s">
        <v>1090</v>
      </c>
      <c r="F73" s="377" t="s">
        <v>1076</v>
      </c>
      <c r="G73" s="378"/>
    </row>
    <row r="74" spans="2:8" ht="30.25" customHeight="1" x14ac:dyDescent="0.2">
      <c r="B74" s="373" t="s">
        <v>1268</v>
      </c>
      <c r="C74" s="374" t="s">
        <v>1257</v>
      </c>
      <c r="D74" s="384" t="s">
        <v>1258</v>
      </c>
      <c r="E74" s="376" t="s">
        <v>129</v>
      </c>
      <c r="F74" s="377" t="s">
        <v>130</v>
      </c>
      <c r="G74" s="378"/>
    </row>
    <row r="75" spans="2:8" ht="30.25" customHeight="1" x14ac:dyDescent="0.2">
      <c r="B75" s="373" t="s">
        <v>1433</v>
      </c>
      <c r="C75" s="374" t="s">
        <v>1413</v>
      </c>
      <c r="D75" s="384" t="s">
        <v>1414</v>
      </c>
      <c r="E75" s="376" t="s">
        <v>1415</v>
      </c>
      <c r="F75" s="377" t="s">
        <v>1416</v>
      </c>
      <c r="G75" s="378"/>
    </row>
    <row r="76" spans="2:8" ht="30.25" customHeight="1" x14ac:dyDescent="0.2">
      <c r="B76" s="373" t="s">
        <v>1576</v>
      </c>
      <c r="C76" s="374" t="s">
        <v>1558</v>
      </c>
      <c r="D76" s="384" t="s">
        <v>1559</v>
      </c>
      <c r="E76" s="376" t="s">
        <v>1560</v>
      </c>
      <c r="F76" s="377"/>
      <c r="G76" s="378"/>
    </row>
    <row r="77" spans="2:8" ht="30.25" customHeight="1" thickBot="1" x14ac:dyDescent="0.25">
      <c r="B77" s="389" t="s">
        <v>1636</v>
      </c>
      <c r="C77" s="390" t="s">
        <v>1637</v>
      </c>
      <c r="D77" s="391" t="s">
        <v>1638</v>
      </c>
      <c r="E77" s="392" t="s">
        <v>1639</v>
      </c>
      <c r="F77" s="393" t="s">
        <v>1640</v>
      </c>
      <c r="G77" s="394"/>
    </row>
    <row r="78" spans="2:8" ht="30.25" customHeight="1" x14ac:dyDescent="0.2">
      <c r="B78" s="324" t="s">
        <v>99</v>
      </c>
      <c r="C78" s="325" t="s">
        <v>189</v>
      </c>
      <c r="D78" s="326" t="s">
        <v>45</v>
      </c>
      <c r="E78" s="327" t="s">
        <v>190</v>
      </c>
      <c r="F78" s="328" t="s">
        <v>191</v>
      </c>
      <c r="G78" s="329"/>
    </row>
    <row r="79" spans="2:8" ht="30.25" customHeight="1" x14ac:dyDescent="0.2">
      <c r="B79" s="330" t="s">
        <v>99</v>
      </c>
      <c r="C79" s="331" t="s">
        <v>186</v>
      </c>
      <c r="D79" s="332" t="s">
        <v>184</v>
      </c>
      <c r="E79" s="333" t="s">
        <v>185</v>
      </c>
      <c r="F79" s="334" t="s">
        <v>1273</v>
      </c>
      <c r="G79" s="335"/>
    </row>
    <row r="80" spans="2:8" ht="30.25" customHeight="1" x14ac:dyDescent="0.2">
      <c r="B80" s="330" t="s">
        <v>99</v>
      </c>
      <c r="C80" s="331" t="s">
        <v>548</v>
      </c>
      <c r="D80" s="332" t="s">
        <v>1031</v>
      </c>
      <c r="E80" s="333" t="s">
        <v>192</v>
      </c>
      <c r="F80" s="334" t="s">
        <v>193</v>
      </c>
      <c r="G80" s="335"/>
    </row>
    <row r="81" spans="2:8" ht="30.25" customHeight="1" x14ac:dyDescent="0.2">
      <c r="B81" s="330" t="s">
        <v>96</v>
      </c>
      <c r="C81" s="331" t="s">
        <v>987</v>
      </c>
      <c r="D81" s="336" t="s">
        <v>711</v>
      </c>
      <c r="E81" s="333" t="s">
        <v>390</v>
      </c>
      <c r="F81" s="333" t="s">
        <v>712</v>
      </c>
      <c r="G81" s="335"/>
    </row>
    <row r="82" spans="2:8" ht="30.25" customHeight="1" x14ac:dyDescent="0.2">
      <c r="B82" s="330" t="s">
        <v>306</v>
      </c>
      <c r="C82" s="331" t="s">
        <v>307</v>
      </c>
      <c r="D82" s="336" t="s">
        <v>308</v>
      </c>
      <c r="E82" s="333" t="s">
        <v>309</v>
      </c>
      <c r="F82" s="333" t="s">
        <v>310</v>
      </c>
      <c r="G82" s="335"/>
      <c r="H82" s="41"/>
    </row>
    <row r="83" spans="2:8" ht="30.25" customHeight="1" x14ac:dyDescent="0.2">
      <c r="B83" s="330" t="s">
        <v>96</v>
      </c>
      <c r="C83" s="331" t="s">
        <v>180</v>
      </c>
      <c r="D83" s="336" t="s">
        <v>177</v>
      </c>
      <c r="E83" s="333" t="s">
        <v>181</v>
      </c>
      <c r="F83" s="333" t="s">
        <v>181</v>
      </c>
      <c r="G83" s="335"/>
      <c r="H83" s="41"/>
    </row>
    <row r="84" spans="2:8" ht="30.25" customHeight="1" x14ac:dyDescent="0.2">
      <c r="B84" s="330" t="s">
        <v>96</v>
      </c>
      <c r="C84" s="331" t="s">
        <v>480</v>
      </c>
      <c r="D84" s="336" t="s">
        <v>483</v>
      </c>
      <c r="E84" s="333" t="s">
        <v>481</v>
      </c>
      <c r="F84" s="334" t="s">
        <v>482</v>
      </c>
      <c r="G84" s="335" t="s">
        <v>1364</v>
      </c>
    </row>
    <row r="85" spans="2:8" ht="30.25" customHeight="1" x14ac:dyDescent="0.2">
      <c r="B85" s="330" t="s">
        <v>256</v>
      </c>
      <c r="C85" s="331" t="s">
        <v>520</v>
      </c>
      <c r="D85" s="336" t="s">
        <v>521</v>
      </c>
      <c r="E85" s="333" t="s">
        <v>518</v>
      </c>
      <c r="F85" s="334" t="s">
        <v>519</v>
      </c>
      <c r="G85" s="335"/>
    </row>
    <row r="86" spans="2:8" ht="30.25" customHeight="1" x14ac:dyDescent="0.2">
      <c r="B86" s="330" t="s">
        <v>670</v>
      </c>
      <c r="C86" s="331" t="s">
        <v>662</v>
      </c>
      <c r="D86" s="336" t="s">
        <v>663</v>
      </c>
      <c r="E86" s="333" t="s">
        <v>664</v>
      </c>
      <c r="F86" s="334" t="s">
        <v>665</v>
      </c>
      <c r="G86" s="335"/>
    </row>
    <row r="87" spans="2:8" ht="30.25" customHeight="1" x14ac:dyDescent="0.2">
      <c r="B87" s="330" t="s">
        <v>824</v>
      </c>
      <c r="C87" s="331" t="s">
        <v>803</v>
      </c>
      <c r="D87" s="336" t="s">
        <v>804</v>
      </c>
      <c r="E87" s="333" t="s">
        <v>805</v>
      </c>
      <c r="F87" s="334" t="s">
        <v>806</v>
      </c>
      <c r="G87" s="335" t="s">
        <v>807</v>
      </c>
    </row>
    <row r="88" spans="2:8" ht="30.25" customHeight="1" x14ac:dyDescent="0.2">
      <c r="B88" s="330" t="s">
        <v>882</v>
      </c>
      <c r="C88" s="331" t="s">
        <v>841</v>
      </c>
      <c r="D88" s="336" t="s">
        <v>842</v>
      </c>
      <c r="E88" s="333" t="s">
        <v>843</v>
      </c>
      <c r="F88" s="334" t="s">
        <v>844</v>
      </c>
      <c r="G88" s="335"/>
    </row>
    <row r="89" spans="2:8" ht="30.25" customHeight="1" x14ac:dyDescent="0.2">
      <c r="B89" s="330" t="s">
        <v>96</v>
      </c>
      <c r="C89" s="331" t="s">
        <v>1033</v>
      </c>
      <c r="D89" s="336" t="s">
        <v>1034</v>
      </c>
      <c r="E89" s="333" t="s">
        <v>1035</v>
      </c>
      <c r="F89" s="334" t="s">
        <v>1035</v>
      </c>
      <c r="G89" s="335" t="s">
        <v>1434</v>
      </c>
    </row>
    <row r="90" spans="2:8" ht="30.25" customHeight="1" x14ac:dyDescent="0.2">
      <c r="B90" s="330" t="s">
        <v>906</v>
      </c>
      <c r="C90" s="331" t="s">
        <v>897</v>
      </c>
      <c r="D90" s="336" t="s">
        <v>898</v>
      </c>
      <c r="E90" s="333" t="s">
        <v>899</v>
      </c>
      <c r="F90" s="334" t="s">
        <v>900</v>
      </c>
      <c r="G90" s="335"/>
    </row>
    <row r="91" spans="2:8" ht="30.25" customHeight="1" x14ac:dyDescent="0.2">
      <c r="B91" s="330" t="s">
        <v>936</v>
      </c>
      <c r="C91" s="331" t="s">
        <v>924</v>
      </c>
      <c r="D91" s="336" t="s">
        <v>925</v>
      </c>
      <c r="E91" s="333" t="s">
        <v>926</v>
      </c>
      <c r="F91" s="334" t="s">
        <v>926</v>
      </c>
      <c r="G91" s="335"/>
    </row>
    <row r="92" spans="2:8" ht="30.25" customHeight="1" x14ac:dyDescent="0.2">
      <c r="B92" s="330" t="s">
        <v>1063</v>
      </c>
      <c r="C92" s="337" t="s">
        <v>1054</v>
      </c>
      <c r="D92" s="338" t="s">
        <v>1051</v>
      </c>
      <c r="E92" s="339" t="s">
        <v>12</v>
      </c>
      <c r="F92" s="339" t="s">
        <v>1055</v>
      </c>
      <c r="G92" s="340"/>
      <c r="H92" s="42"/>
    </row>
    <row r="93" spans="2:8" ht="30.25" customHeight="1" x14ac:dyDescent="0.2">
      <c r="B93" s="330" t="s">
        <v>1176</v>
      </c>
      <c r="C93" s="337" t="s">
        <v>1177</v>
      </c>
      <c r="D93" s="338" t="s">
        <v>1178</v>
      </c>
      <c r="E93" s="339" t="s">
        <v>1179</v>
      </c>
      <c r="F93" s="339" t="s">
        <v>1180</v>
      </c>
      <c r="G93" s="316" t="s">
        <v>1181</v>
      </c>
      <c r="H93" s="86"/>
    </row>
    <row r="94" spans="2:8" ht="30.25" customHeight="1" x14ac:dyDescent="0.2">
      <c r="B94" s="330" t="s">
        <v>96</v>
      </c>
      <c r="C94" s="331" t="s">
        <v>1352</v>
      </c>
      <c r="D94" s="336" t="s">
        <v>1353</v>
      </c>
      <c r="E94" s="333" t="s">
        <v>1354</v>
      </c>
      <c r="F94" s="334" t="s">
        <v>1355</v>
      </c>
      <c r="G94" s="335" t="s">
        <v>1356</v>
      </c>
    </row>
    <row r="95" spans="2:8" ht="30.25" customHeight="1" x14ac:dyDescent="0.2">
      <c r="B95" s="330" t="s">
        <v>1302</v>
      </c>
      <c r="C95" s="331" t="s">
        <v>1279</v>
      </c>
      <c r="D95" s="336" t="s">
        <v>1280</v>
      </c>
      <c r="E95" s="333" t="s">
        <v>1281</v>
      </c>
      <c r="F95" s="334" t="s">
        <v>1281</v>
      </c>
      <c r="G95" s="335"/>
    </row>
    <row r="96" spans="2:8" ht="30.25" customHeight="1" x14ac:dyDescent="0.2">
      <c r="B96" s="330" t="s">
        <v>1390</v>
      </c>
      <c r="C96" s="331" t="s">
        <v>1368</v>
      </c>
      <c r="D96" s="336" t="s">
        <v>1369</v>
      </c>
      <c r="E96" s="333" t="s">
        <v>1370</v>
      </c>
      <c r="F96" s="334" t="s">
        <v>1371</v>
      </c>
      <c r="G96" s="335"/>
    </row>
    <row r="97" spans="2:8" ht="30.25" customHeight="1" thickBot="1" x14ac:dyDescent="0.25">
      <c r="B97" s="341" t="s">
        <v>1632</v>
      </c>
      <c r="C97" s="342" t="s">
        <v>1633</v>
      </c>
      <c r="D97" s="343" t="s">
        <v>1634</v>
      </c>
      <c r="E97" s="344" t="s">
        <v>1635</v>
      </c>
      <c r="F97" s="345" t="s">
        <v>1635</v>
      </c>
      <c r="G97" s="346"/>
    </row>
    <row r="98" spans="2:8" ht="30.25" customHeight="1" x14ac:dyDescent="0.2">
      <c r="B98" s="198" t="s">
        <v>87</v>
      </c>
      <c r="C98" s="185" t="s">
        <v>1045</v>
      </c>
      <c r="D98" s="206" t="s">
        <v>197</v>
      </c>
      <c r="E98" s="187" t="s">
        <v>198</v>
      </c>
      <c r="F98" s="188" t="s">
        <v>199</v>
      </c>
      <c r="G98" s="189"/>
    </row>
    <row r="99" spans="2:8" ht="30.25" customHeight="1" x14ac:dyDescent="0.2">
      <c r="B99" s="130" t="s">
        <v>208</v>
      </c>
      <c r="C99" s="131" t="s">
        <v>209</v>
      </c>
      <c r="D99" s="132" t="s">
        <v>210</v>
      </c>
      <c r="E99" s="133" t="s">
        <v>211</v>
      </c>
      <c r="F99" s="134" t="s">
        <v>212</v>
      </c>
      <c r="G99" s="135"/>
    </row>
    <row r="100" spans="2:8" ht="30.25" customHeight="1" x14ac:dyDescent="0.2">
      <c r="B100" s="130" t="s">
        <v>35</v>
      </c>
      <c r="C100" s="136" t="s">
        <v>196</v>
      </c>
      <c r="D100" s="137" t="s">
        <v>1203</v>
      </c>
      <c r="E100" s="138" t="s">
        <v>1214</v>
      </c>
      <c r="F100" s="139" t="s">
        <v>1216</v>
      </c>
      <c r="G100" s="140" t="s">
        <v>1251</v>
      </c>
    </row>
    <row r="101" spans="2:8" ht="30.25" customHeight="1" x14ac:dyDescent="0.2">
      <c r="B101" s="130" t="s">
        <v>411</v>
      </c>
      <c r="C101" s="141" t="s">
        <v>412</v>
      </c>
      <c r="D101" s="142" t="s">
        <v>413</v>
      </c>
      <c r="E101" s="143" t="s">
        <v>414</v>
      </c>
      <c r="F101" s="144" t="s">
        <v>415</v>
      </c>
      <c r="G101" s="140"/>
      <c r="H101" s="41"/>
    </row>
    <row r="102" spans="2:8" ht="30.25" customHeight="1" x14ac:dyDescent="0.2">
      <c r="B102" s="130" t="s">
        <v>49</v>
      </c>
      <c r="C102" s="145" t="s">
        <v>657</v>
      </c>
      <c r="D102" s="146" t="s">
        <v>658</v>
      </c>
      <c r="E102" s="147" t="s">
        <v>102</v>
      </c>
      <c r="F102" s="147" t="s">
        <v>660</v>
      </c>
      <c r="G102" s="135"/>
    </row>
    <row r="103" spans="2:8" ht="33" customHeight="1" x14ac:dyDescent="0.2">
      <c r="B103" s="130" t="s">
        <v>88</v>
      </c>
      <c r="C103" s="145" t="s">
        <v>200</v>
      </c>
      <c r="D103" s="146" t="s">
        <v>201</v>
      </c>
      <c r="E103" s="143" t="s">
        <v>63</v>
      </c>
      <c r="F103" s="143" t="s">
        <v>203</v>
      </c>
      <c r="G103" s="135"/>
    </row>
    <row r="104" spans="2:8" ht="30.25" customHeight="1" x14ac:dyDescent="0.2">
      <c r="B104" s="130" t="s">
        <v>403</v>
      </c>
      <c r="C104" s="145" t="s">
        <v>398</v>
      </c>
      <c r="D104" s="146" t="s">
        <v>396</v>
      </c>
      <c r="E104" s="143" t="s">
        <v>399</v>
      </c>
      <c r="F104" s="143" t="s">
        <v>400</v>
      </c>
      <c r="G104" s="148"/>
      <c r="H104" s="87"/>
    </row>
    <row r="105" spans="2:8" ht="30.25" customHeight="1" x14ac:dyDescent="0.2">
      <c r="B105" s="130" t="s">
        <v>469</v>
      </c>
      <c r="C105" s="145" t="s">
        <v>465</v>
      </c>
      <c r="D105" s="146" t="s">
        <v>466</v>
      </c>
      <c r="E105" s="143" t="s">
        <v>467</v>
      </c>
      <c r="F105" s="143" t="s">
        <v>468</v>
      </c>
      <c r="G105" s="168"/>
      <c r="H105" s="86"/>
    </row>
    <row r="106" spans="2:8" ht="30.25" customHeight="1" x14ac:dyDescent="0.2">
      <c r="B106" s="130" t="s">
        <v>35</v>
      </c>
      <c r="C106" s="145" t="s">
        <v>537</v>
      </c>
      <c r="D106" s="146" t="s">
        <v>689</v>
      </c>
      <c r="E106" s="143" t="s">
        <v>538</v>
      </c>
      <c r="F106" s="143" t="s">
        <v>690</v>
      </c>
      <c r="G106" s="168"/>
      <c r="H106" s="86"/>
    </row>
    <row r="107" spans="2:8" ht="30.25" customHeight="1" x14ac:dyDescent="0.2">
      <c r="B107" s="130" t="s">
        <v>671</v>
      </c>
      <c r="C107" s="145" t="s">
        <v>666</v>
      </c>
      <c r="D107" s="146" t="s">
        <v>667</v>
      </c>
      <c r="E107" s="143" t="s">
        <v>668</v>
      </c>
      <c r="F107" s="143" t="s">
        <v>669</v>
      </c>
      <c r="G107" s="168"/>
      <c r="H107" s="86"/>
    </row>
    <row r="108" spans="2:8" ht="30.25" customHeight="1" x14ac:dyDescent="0.2">
      <c r="B108" s="130" t="s">
        <v>707</v>
      </c>
      <c r="C108" s="145" t="s">
        <v>694</v>
      </c>
      <c r="D108" s="146" t="s">
        <v>695</v>
      </c>
      <c r="E108" s="143" t="s">
        <v>696</v>
      </c>
      <c r="F108" s="143" t="s">
        <v>697</v>
      </c>
      <c r="G108" s="168"/>
      <c r="H108" s="86"/>
    </row>
    <row r="109" spans="2:8" ht="30.25" customHeight="1" x14ac:dyDescent="0.2">
      <c r="B109" s="130" t="s">
        <v>766</v>
      </c>
      <c r="C109" s="145" t="s">
        <v>730</v>
      </c>
      <c r="D109" s="146" t="s">
        <v>731</v>
      </c>
      <c r="E109" s="143" t="s">
        <v>732</v>
      </c>
      <c r="F109" s="143" t="s">
        <v>732</v>
      </c>
      <c r="G109" s="168" t="s">
        <v>1250</v>
      </c>
      <c r="H109" s="86"/>
    </row>
    <row r="110" spans="2:8" ht="30.25" customHeight="1" x14ac:dyDescent="0.2">
      <c r="B110" s="130" t="s">
        <v>822</v>
      </c>
      <c r="C110" s="145" t="s">
        <v>799</v>
      </c>
      <c r="D110" s="146" t="s">
        <v>800</v>
      </c>
      <c r="E110" s="143" t="s">
        <v>801</v>
      </c>
      <c r="F110" s="143" t="s">
        <v>802</v>
      </c>
      <c r="G110" s="168"/>
      <c r="H110" s="86"/>
    </row>
    <row r="111" spans="2:8" ht="30.25" customHeight="1" x14ac:dyDescent="0.2">
      <c r="B111" s="130" t="s">
        <v>35</v>
      </c>
      <c r="C111" s="145" t="s">
        <v>1375</v>
      </c>
      <c r="D111" s="146" t="s">
        <v>1376</v>
      </c>
      <c r="E111" s="143" t="s">
        <v>1377</v>
      </c>
      <c r="F111" s="143" t="s">
        <v>1378</v>
      </c>
      <c r="G111" s="168" t="s">
        <v>1379</v>
      </c>
      <c r="H111" s="86"/>
    </row>
    <row r="112" spans="2:8" ht="30.25" customHeight="1" x14ac:dyDescent="0.2">
      <c r="B112" s="130" t="s">
        <v>1075</v>
      </c>
      <c r="C112" s="145" t="s">
        <v>1064</v>
      </c>
      <c r="D112" s="146" t="s">
        <v>1065</v>
      </c>
      <c r="E112" s="143" t="s">
        <v>1066</v>
      </c>
      <c r="F112" s="143" t="s">
        <v>1067</v>
      </c>
      <c r="G112" s="168"/>
      <c r="H112" s="86"/>
    </row>
    <row r="113" spans="2:8" ht="30.25" customHeight="1" x14ac:dyDescent="0.2">
      <c r="B113" s="130" t="s">
        <v>35</v>
      </c>
      <c r="C113" s="145" t="s">
        <v>1168</v>
      </c>
      <c r="D113" s="146" t="s">
        <v>1169</v>
      </c>
      <c r="E113" s="143" t="s">
        <v>1171</v>
      </c>
      <c r="F113" s="143" t="s">
        <v>1170</v>
      </c>
      <c r="G113" s="168"/>
      <c r="H113" s="86"/>
    </row>
    <row r="114" spans="2:8" ht="30.25" customHeight="1" x14ac:dyDescent="0.2">
      <c r="B114" s="130" t="s">
        <v>1253</v>
      </c>
      <c r="C114" s="145" t="s">
        <v>1242</v>
      </c>
      <c r="D114" s="146" t="s">
        <v>1243</v>
      </c>
      <c r="E114" s="143" t="s">
        <v>1244</v>
      </c>
      <c r="F114" s="143" t="s">
        <v>1245</v>
      </c>
      <c r="G114" s="168"/>
      <c r="H114" s="86"/>
    </row>
    <row r="115" spans="2:8" ht="30.25" customHeight="1" x14ac:dyDescent="0.2">
      <c r="B115" s="130" t="s">
        <v>1278</v>
      </c>
      <c r="C115" s="145" t="s">
        <v>1276</v>
      </c>
      <c r="D115" s="146" t="s">
        <v>1277</v>
      </c>
      <c r="E115" s="143" t="s">
        <v>1163</v>
      </c>
      <c r="F115" s="143"/>
      <c r="G115" s="168"/>
      <c r="H115" s="86"/>
    </row>
    <row r="116" spans="2:8" ht="30.25" customHeight="1" x14ac:dyDescent="0.2">
      <c r="B116" s="130" t="s">
        <v>1326</v>
      </c>
      <c r="C116" s="145" t="s">
        <v>1321</v>
      </c>
      <c r="D116" s="146" t="s">
        <v>1322</v>
      </c>
      <c r="E116" s="143" t="s">
        <v>1323</v>
      </c>
      <c r="F116" s="143"/>
      <c r="G116" s="168"/>
      <c r="H116" s="86"/>
    </row>
    <row r="117" spans="2:8" ht="30.25" customHeight="1" x14ac:dyDescent="0.2">
      <c r="B117" s="130" t="s">
        <v>1432</v>
      </c>
      <c r="C117" s="145" t="s">
        <v>1417</v>
      </c>
      <c r="D117" s="146" t="s">
        <v>1418</v>
      </c>
      <c r="E117" s="143" t="s">
        <v>1419</v>
      </c>
      <c r="F117" s="143" t="s">
        <v>1420</v>
      </c>
      <c r="G117" s="168"/>
      <c r="H117" s="86"/>
    </row>
    <row r="118" spans="2:8" ht="30.25" customHeight="1" thickBot="1" x14ac:dyDescent="0.25">
      <c r="B118" s="192" t="s">
        <v>1601</v>
      </c>
      <c r="C118" s="207" t="s">
        <v>1590</v>
      </c>
      <c r="D118" s="208" t="s">
        <v>1591</v>
      </c>
      <c r="E118" s="209" t="s">
        <v>1592</v>
      </c>
      <c r="F118" s="209" t="s">
        <v>1593</v>
      </c>
      <c r="G118" s="211"/>
      <c r="H118" s="86"/>
    </row>
    <row r="119" spans="2:8" ht="40" customHeight="1" x14ac:dyDescent="0.2">
      <c r="B119" s="198" t="s">
        <v>74</v>
      </c>
      <c r="C119" s="234" t="s">
        <v>532</v>
      </c>
      <c r="D119" s="235" t="s">
        <v>533</v>
      </c>
      <c r="E119" s="236" t="s">
        <v>534</v>
      </c>
      <c r="F119" s="236" t="s">
        <v>535</v>
      </c>
      <c r="G119" s="237" t="s">
        <v>1477</v>
      </c>
      <c r="H119" s="42"/>
    </row>
    <row r="120" spans="2:8" ht="30.25" customHeight="1" x14ac:dyDescent="0.2">
      <c r="B120" s="130" t="s">
        <v>74</v>
      </c>
      <c r="C120" s="145" t="s">
        <v>1531</v>
      </c>
      <c r="D120" s="146" t="s">
        <v>1532</v>
      </c>
      <c r="E120" s="143" t="s">
        <v>1533</v>
      </c>
      <c r="F120" s="143" t="s">
        <v>1534</v>
      </c>
      <c r="G120" s="148" t="s">
        <v>1604</v>
      </c>
      <c r="H120" s="42"/>
    </row>
    <row r="121" spans="2:8" ht="30.25" customHeight="1" x14ac:dyDescent="0.2">
      <c r="B121" s="130" t="s">
        <v>74</v>
      </c>
      <c r="C121" s="145" t="s">
        <v>1198</v>
      </c>
      <c r="D121" s="146" t="s">
        <v>1199</v>
      </c>
      <c r="E121" s="143" t="s">
        <v>1200</v>
      </c>
      <c r="F121" s="143" t="s">
        <v>1200</v>
      </c>
      <c r="G121" s="148" t="s">
        <v>1201</v>
      </c>
      <c r="H121" s="42"/>
    </row>
    <row r="122" spans="2:8" ht="30.25" customHeight="1" x14ac:dyDescent="0.2">
      <c r="B122" s="130" t="s">
        <v>1269</v>
      </c>
      <c r="C122" s="145" t="s">
        <v>1254</v>
      </c>
      <c r="D122" s="146" t="s">
        <v>1255</v>
      </c>
      <c r="E122" s="143" t="s">
        <v>1256</v>
      </c>
      <c r="F122" s="143"/>
      <c r="G122" s="148"/>
      <c r="H122" s="42"/>
    </row>
    <row r="123" spans="2:8" ht="30.25" customHeight="1" thickBot="1" x14ac:dyDescent="0.25">
      <c r="B123" s="192" t="s">
        <v>1473</v>
      </c>
      <c r="C123" s="207" t="s">
        <v>1463</v>
      </c>
      <c r="D123" s="208" t="s">
        <v>1464</v>
      </c>
      <c r="E123" s="209" t="s">
        <v>1465</v>
      </c>
      <c r="F123" s="209" t="s">
        <v>1466</v>
      </c>
      <c r="G123" s="210"/>
      <c r="H123" s="42"/>
    </row>
    <row r="124" spans="2:8" ht="30.25" customHeight="1" x14ac:dyDescent="0.2"/>
    <row r="125" spans="2:8" ht="30.25" customHeight="1" x14ac:dyDescent="0.2"/>
    <row r="126" spans="2:8" ht="30.25" customHeight="1" x14ac:dyDescent="0.2"/>
    <row r="127" spans="2:8" ht="30.25" customHeight="1" x14ac:dyDescent="0.2"/>
    <row r="128" spans="2:8" ht="30.25" customHeight="1" x14ac:dyDescent="0.2"/>
    <row r="129" ht="30.25" customHeight="1" x14ac:dyDescent="0.2"/>
    <row r="130" ht="30.25" customHeight="1" x14ac:dyDescent="0.2"/>
    <row r="131" ht="30.25" customHeight="1" x14ac:dyDescent="0.2"/>
    <row r="132" ht="30.25" customHeight="1" x14ac:dyDescent="0.2"/>
    <row r="133" ht="30.25" customHeight="1" x14ac:dyDescent="0.2"/>
    <row r="134" ht="30.25" customHeight="1" x14ac:dyDescent="0.2"/>
    <row r="135" ht="30.25" customHeight="1" x14ac:dyDescent="0.2"/>
    <row r="136" ht="30.25" customHeight="1" x14ac:dyDescent="0.2"/>
    <row r="137" ht="30.25" customHeight="1" x14ac:dyDescent="0.2"/>
    <row r="138" ht="30.25" customHeight="1" x14ac:dyDescent="0.2"/>
    <row r="139" ht="33" customHeight="1" x14ac:dyDescent="0.2"/>
    <row r="140" ht="33" customHeight="1" x14ac:dyDescent="0.2"/>
    <row r="141" ht="30.25" customHeight="1" x14ac:dyDescent="0.2"/>
    <row r="142" ht="30.25" customHeight="1" x14ac:dyDescent="0.2"/>
    <row r="143" ht="30.25" customHeight="1" x14ac:dyDescent="0.2"/>
    <row r="144" ht="30.25" customHeight="1" x14ac:dyDescent="0.2"/>
    <row r="145" ht="30.25" customHeight="1" x14ac:dyDescent="0.2"/>
    <row r="146" ht="30.25" customHeight="1" x14ac:dyDescent="0.2"/>
    <row r="147" ht="30.25" customHeight="1" x14ac:dyDescent="0.2"/>
    <row r="148" ht="30.25" customHeight="1" x14ac:dyDescent="0.2"/>
    <row r="149" ht="30.25" customHeight="1" x14ac:dyDescent="0.2"/>
    <row r="150" ht="31.75" customHeight="1" x14ac:dyDescent="0.2"/>
    <row r="151" ht="31.75" customHeight="1" x14ac:dyDescent="0.2"/>
    <row r="152" ht="31.75" customHeight="1" x14ac:dyDescent="0.2"/>
    <row r="153" ht="31.75" customHeight="1" x14ac:dyDescent="0.2"/>
    <row r="154" ht="31.75" customHeight="1" x14ac:dyDescent="0.2"/>
    <row r="155" ht="33" customHeight="1" x14ac:dyDescent="0.2"/>
    <row r="156" ht="33" customHeight="1" x14ac:dyDescent="0.2"/>
    <row r="157" ht="33" customHeight="1" x14ac:dyDescent="0.2"/>
    <row r="158" ht="33" customHeight="1" x14ac:dyDescent="0.2"/>
    <row r="159" ht="33" customHeight="1" x14ac:dyDescent="0.2"/>
    <row r="160" ht="30.25" customHeight="1" x14ac:dyDescent="0.2"/>
    <row r="161" ht="33" customHeight="1" x14ac:dyDescent="0.2"/>
    <row r="162" ht="33" customHeight="1" x14ac:dyDescent="0.2"/>
    <row r="163" ht="33" customHeight="1" x14ac:dyDescent="0.2"/>
    <row r="164" ht="33" customHeight="1" x14ac:dyDescent="0.2"/>
    <row r="165" ht="33" customHeight="1" x14ac:dyDescent="0.2"/>
    <row r="166" ht="33" customHeight="1" x14ac:dyDescent="0.2"/>
    <row r="167" ht="33" customHeight="1" x14ac:dyDescent="0.2"/>
    <row r="168" ht="33" customHeight="1" x14ac:dyDescent="0.2"/>
    <row r="169" ht="33" customHeight="1" x14ac:dyDescent="0.2"/>
    <row r="170" ht="33" customHeight="1" x14ac:dyDescent="0.2"/>
    <row r="171" ht="33" customHeight="1" x14ac:dyDescent="0.2"/>
    <row r="172" ht="33" customHeight="1" x14ac:dyDescent="0.2"/>
    <row r="173" ht="33" customHeight="1" x14ac:dyDescent="0.2"/>
    <row r="174" ht="33" customHeight="1" x14ac:dyDescent="0.2"/>
    <row r="175" ht="33" customHeight="1" x14ac:dyDescent="0.2"/>
    <row r="176" ht="33" customHeight="1" x14ac:dyDescent="0.2"/>
    <row r="177" ht="33" customHeight="1" x14ac:dyDescent="0.2"/>
    <row r="178" ht="33" customHeight="1" x14ac:dyDescent="0.2"/>
    <row r="179" ht="33" customHeight="1" x14ac:dyDescent="0.2"/>
    <row r="180" ht="33" customHeight="1" x14ac:dyDescent="0.2"/>
    <row r="181" ht="33" customHeight="1" x14ac:dyDescent="0.2"/>
    <row r="182" ht="33" customHeight="1" x14ac:dyDescent="0.2"/>
    <row r="183" ht="33" customHeight="1" x14ac:dyDescent="0.2"/>
    <row r="184" ht="33" customHeight="1" x14ac:dyDescent="0.2"/>
    <row r="185" ht="33" customHeight="1" x14ac:dyDescent="0.2"/>
  </sheetData>
  <mergeCells count="3">
    <mergeCell ref="A1:F1"/>
    <mergeCell ref="B3:G4"/>
    <mergeCell ref="D6:G6"/>
  </mergeCells>
  <phoneticPr fontId="3"/>
  <dataValidations disablePrompts="1" count="1">
    <dataValidation imeMode="halfAlpha" allowBlank="1" showInputMessage="1" showErrorMessage="1" sqref="WVK983191:WVL983191 IY7:IZ7 SU7:SV7 ACQ7:ACR7 AMM7:AMN7 AWI7:AWJ7 BGE7:BGF7 BQA7:BQB7 BZW7:BZX7 CJS7:CJT7 CTO7:CTP7 DDK7:DDL7 DNG7:DNH7 DXC7:DXD7 EGY7:EGZ7 EQU7:EQV7 FAQ7:FAR7 FKM7:FKN7 FUI7:FUJ7 GEE7:GEF7 GOA7:GOB7 GXW7:GXX7 HHS7:HHT7 HRO7:HRP7 IBK7:IBL7 ILG7:ILH7 IVC7:IVD7 JEY7:JEZ7 JOU7:JOV7 JYQ7:JYR7 KIM7:KIN7 KSI7:KSJ7 LCE7:LCF7 LMA7:LMB7 LVW7:LVX7 MFS7:MFT7 MPO7:MPP7 MZK7:MZL7 NJG7:NJH7 NTC7:NTD7 OCY7:OCZ7 OMU7:OMV7 OWQ7:OWR7 PGM7:PGN7 PQI7:PQJ7 QAE7:QAF7 QKA7:QKB7 QTW7:QTX7 RDS7:RDT7 RNO7:RNP7 RXK7:RXL7 SHG7:SHH7 SRC7:SRD7 TAY7:TAZ7 TKU7:TKV7 TUQ7:TUR7 UEM7:UEN7 UOI7:UOJ7 UYE7:UYF7 VIA7:VIB7 VRW7:VRX7 WBS7:WBT7 WLO7:WLP7 WVK7:WVL7 E65625:F65625 IY65687:IZ65687 SU65687:SV65687 ACQ65687:ACR65687 AMM65687:AMN65687 AWI65687:AWJ65687 BGE65687:BGF65687 BQA65687:BQB65687 BZW65687:BZX65687 CJS65687:CJT65687 CTO65687:CTP65687 DDK65687:DDL65687 DNG65687:DNH65687 DXC65687:DXD65687 EGY65687:EGZ65687 EQU65687:EQV65687 FAQ65687:FAR65687 FKM65687:FKN65687 FUI65687:FUJ65687 GEE65687:GEF65687 GOA65687:GOB65687 GXW65687:GXX65687 HHS65687:HHT65687 HRO65687:HRP65687 IBK65687:IBL65687 ILG65687:ILH65687 IVC65687:IVD65687 JEY65687:JEZ65687 JOU65687:JOV65687 JYQ65687:JYR65687 KIM65687:KIN65687 KSI65687:KSJ65687 LCE65687:LCF65687 LMA65687:LMB65687 LVW65687:LVX65687 MFS65687:MFT65687 MPO65687:MPP65687 MZK65687:MZL65687 NJG65687:NJH65687 NTC65687:NTD65687 OCY65687:OCZ65687 OMU65687:OMV65687 OWQ65687:OWR65687 PGM65687:PGN65687 PQI65687:PQJ65687 QAE65687:QAF65687 QKA65687:QKB65687 QTW65687:QTX65687 RDS65687:RDT65687 RNO65687:RNP65687 RXK65687:RXL65687 SHG65687:SHH65687 SRC65687:SRD65687 TAY65687:TAZ65687 TKU65687:TKV65687 TUQ65687:TUR65687 UEM65687:UEN65687 UOI65687:UOJ65687 UYE65687:UYF65687 VIA65687:VIB65687 VRW65687:VRX65687 WBS65687:WBT65687 WLO65687:WLP65687 WVK65687:WVL65687 E131161:F131161 IY131223:IZ131223 SU131223:SV131223 ACQ131223:ACR131223 AMM131223:AMN131223 AWI131223:AWJ131223 BGE131223:BGF131223 BQA131223:BQB131223 BZW131223:BZX131223 CJS131223:CJT131223 CTO131223:CTP131223 DDK131223:DDL131223 DNG131223:DNH131223 DXC131223:DXD131223 EGY131223:EGZ131223 EQU131223:EQV131223 FAQ131223:FAR131223 FKM131223:FKN131223 FUI131223:FUJ131223 GEE131223:GEF131223 GOA131223:GOB131223 GXW131223:GXX131223 HHS131223:HHT131223 HRO131223:HRP131223 IBK131223:IBL131223 ILG131223:ILH131223 IVC131223:IVD131223 JEY131223:JEZ131223 JOU131223:JOV131223 JYQ131223:JYR131223 KIM131223:KIN131223 KSI131223:KSJ131223 LCE131223:LCF131223 LMA131223:LMB131223 LVW131223:LVX131223 MFS131223:MFT131223 MPO131223:MPP131223 MZK131223:MZL131223 NJG131223:NJH131223 NTC131223:NTD131223 OCY131223:OCZ131223 OMU131223:OMV131223 OWQ131223:OWR131223 PGM131223:PGN131223 PQI131223:PQJ131223 QAE131223:QAF131223 QKA131223:QKB131223 QTW131223:QTX131223 RDS131223:RDT131223 RNO131223:RNP131223 RXK131223:RXL131223 SHG131223:SHH131223 SRC131223:SRD131223 TAY131223:TAZ131223 TKU131223:TKV131223 TUQ131223:TUR131223 UEM131223:UEN131223 UOI131223:UOJ131223 UYE131223:UYF131223 VIA131223:VIB131223 VRW131223:VRX131223 WBS131223:WBT131223 WLO131223:WLP131223 WVK131223:WVL131223 E196697:F196697 IY196759:IZ196759 SU196759:SV196759 ACQ196759:ACR196759 AMM196759:AMN196759 AWI196759:AWJ196759 BGE196759:BGF196759 BQA196759:BQB196759 BZW196759:BZX196759 CJS196759:CJT196759 CTO196759:CTP196759 DDK196759:DDL196759 DNG196759:DNH196759 DXC196759:DXD196759 EGY196759:EGZ196759 EQU196759:EQV196759 FAQ196759:FAR196759 FKM196759:FKN196759 FUI196759:FUJ196759 GEE196759:GEF196759 GOA196759:GOB196759 GXW196759:GXX196759 HHS196759:HHT196759 HRO196759:HRP196759 IBK196759:IBL196759 ILG196759:ILH196759 IVC196759:IVD196759 JEY196759:JEZ196759 JOU196759:JOV196759 JYQ196759:JYR196759 KIM196759:KIN196759 KSI196759:KSJ196759 LCE196759:LCF196759 LMA196759:LMB196759 LVW196759:LVX196759 MFS196759:MFT196759 MPO196759:MPP196759 MZK196759:MZL196759 NJG196759:NJH196759 NTC196759:NTD196759 OCY196759:OCZ196759 OMU196759:OMV196759 OWQ196759:OWR196759 PGM196759:PGN196759 PQI196759:PQJ196759 QAE196759:QAF196759 QKA196759:QKB196759 QTW196759:QTX196759 RDS196759:RDT196759 RNO196759:RNP196759 RXK196759:RXL196759 SHG196759:SHH196759 SRC196759:SRD196759 TAY196759:TAZ196759 TKU196759:TKV196759 TUQ196759:TUR196759 UEM196759:UEN196759 UOI196759:UOJ196759 UYE196759:UYF196759 VIA196759:VIB196759 VRW196759:VRX196759 WBS196759:WBT196759 WLO196759:WLP196759 WVK196759:WVL196759 E262233:F262233 IY262295:IZ262295 SU262295:SV262295 ACQ262295:ACR262295 AMM262295:AMN262295 AWI262295:AWJ262295 BGE262295:BGF262295 BQA262295:BQB262295 BZW262295:BZX262295 CJS262295:CJT262295 CTO262295:CTP262295 DDK262295:DDL262295 DNG262295:DNH262295 DXC262295:DXD262295 EGY262295:EGZ262295 EQU262295:EQV262295 FAQ262295:FAR262295 FKM262295:FKN262295 FUI262295:FUJ262295 GEE262295:GEF262295 GOA262295:GOB262295 GXW262295:GXX262295 HHS262295:HHT262295 HRO262295:HRP262295 IBK262295:IBL262295 ILG262295:ILH262295 IVC262295:IVD262295 JEY262295:JEZ262295 JOU262295:JOV262295 JYQ262295:JYR262295 KIM262295:KIN262295 KSI262295:KSJ262295 LCE262295:LCF262295 LMA262295:LMB262295 LVW262295:LVX262295 MFS262295:MFT262295 MPO262295:MPP262295 MZK262295:MZL262295 NJG262295:NJH262295 NTC262295:NTD262295 OCY262295:OCZ262295 OMU262295:OMV262295 OWQ262295:OWR262295 PGM262295:PGN262295 PQI262295:PQJ262295 QAE262295:QAF262295 QKA262295:QKB262295 QTW262295:QTX262295 RDS262295:RDT262295 RNO262295:RNP262295 RXK262295:RXL262295 SHG262295:SHH262295 SRC262295:SRD262295 TAY262295:TAZ262295 TKU262295:TKV262295 TUQ262295:TUR262295 UEM262295:UEN262295 UOI262295:UOJ262295 UYE262295:UYF262295 VIA262295:VIB262295 VRW262295:VRX262295 WBS262295:WBT262295 WLO262295:WLP262295 WVK262295:WVL262295 E327769:F327769 IY327831:IZ327831 SU327831:SV327831 ACQ327831:ACR327831 AMM327831:AMN327831 AWI327831:AWJ327831 BGE327831:BGF327831 BQA327831:BQB327831 BZW327831:BZX327831 CJS327831:CJT327831 CTO327831:CTP327831 DDK327831:DDL327831 DNG327831:DNH327831 DXC327831:DXD327831 EGY327831:EGZ327831 EQU327831:EQV327831 FAQ327831:FAR327831 FKM327831:FKN327831 FUI327831:FUJ327831 GEE327831:GEF327831 GOA327831:GOB327831 GXW327831:GXX327831 HHS327831:HHT327831 HRO327831:HRP327831 IBK327831:IBL327831 ILG327831:ILH327831 IVC327831:IVD327831 JEY327831:JEZ327831 JOU327831:JOV327831 JYQ327831:JYR327831 KIM327831:KIN327831 KSI327831:KSJ327831 LCE327831:LCF327831 LMA327831:LMB327831 LVW327831:LVX327831 MFS327831:MFT327831 MPO327831:MPP327831 MZK327831:MZL327831 NJG327831:NJH327831 NTC327831:NTD327831 OCY327831:OCZ327831 OMU327831:OMV327831 OWQ327831:OWR327831 PGM327831:PGN327831 PQI327831:PQJ327831 QAE327831:QAF327831 QKA327831:QKB327831 QTW327831:QTX327831 RDS327831:RDT327831 RNO327831:RNP327831 RXK327831:RXL327831 SHG327831:SHH327831 SRC327831:SRD327831 TAY327831:TAZ327831 TKU327831:TKV327831 TUQ327831:TUR327831 UEM327831:UEN327831 UOI327831:UOJ327831 UYE327831:UYF327831 VIA327831:VIB327831 VRW327831:VRX327831 WBS327831:WBT327831 WLO327831:WLP327831 WVK327831:WVL327831 E393305:F393305 IY393367:IZ393367 SU393367:SV393367 ACQ393367:ACR393367 AMM393367:AMN393367 AWI393367:AWJ393367 BGE393367:BGF393367 BQA393367:BQB393367 BZW393367:BZX393367 CJS393367:CJT393367 CTO393367:CTP393367 DDK393367:DDL393367 DNG393367:DNH393367 DXC393367:DXD393367 EGY393367:EGZ393367 EQU393367:EQV393367 FAQ393367:FAR393367 FKM393367:FKN393367 FUI393367:FUJ393367 GEE393367:GEF393367 GOA393367:GOB393367 GXW393367:GXX393367 HHS393367:HHT393367 HRO393367:HRP393367 IBK393367:IBL393367 ILG393367:ILH393367 IVC393367:IVD393367 JEY393367:JEZ393367 JOU393367:JOV393367 JYQ393367:JYR393367 KIM393367:KIN393367 KSI393367:KSJ393367 LCE393367:LCF393367 LMA393367:LMB393367 LVW393367:LVX393367 MFS393367:MFT393367 MPO393367:MPP393367 MZK393367:MZL393367 NJG393367:NJH393367 NTC393367:NTD393367 OCY393367:OCZ393367 OMU393367:OMV393367 OWQ393367:OWR393367 PGM393367:PGN393367 PQI393367:PQJ393367 QAE393367:QAF393367 QKA393367:QKB393367 QTW393367:QTX393367 RDS393367:RDT393367 RNO393367:RNP393367 RXK393367:RXL393367 SHG393367:SHH393367 SRC393367:SRD393367 TAY393367:TAZ393367 TKU393367:TKV393367 TUQ393367:TUR393367 UEM393367:UEN393367 UOI393367:UOJ393367 UYE393367:UYF393367 VIA393367:VIB393367 VRW393367:VRX393367 WBS393367:WBT393367 WLO393367:WLP393367 WVK393367:WVL393367 E458841:F458841 IY458903:IZ458903 SU458903:SV458903 ACQ458903:ACR458903 AMM458903:AMN458903 AWI458903:AWJ458903 BGE458903:BGF458903 BQA458903:BQB458903 BZW458903:BZX458903 CJS458903:CJT458903 CTO458903:CTP458903 DDK458903:DDL458903 DNG458903:DNH458903 DXC458903:DXD458903 EGY458903:EGZ458903 EQU458903:EQV458903 FAQ458903:FAR458903 FKM458903:FKN458903 FUI458903:FUJ458903 GEE458903:GEF458903 GOA458903:GOB458903 GXW458903:GXX458903 HHS458903:HHT458903 HRO458903:HRP458903 IBK458903:IBL458903 ILG458903:ILH458903 IVC458903:IVD458903 JEY458903:JEZ458903 JOU458903:JOV458903 JYQ458903:JYR458903 KIM458903:KIN458903 KSI458903:KSJ458903 LCE458903:LCF458903 LMA458903:LMB458903 LVW458903:LVX458903 MFS458903:MFT458903 MPO458903:MPP458903 MZK458903:MZL458903 NJG458903:NJH458903 NTC458903:NTD458903 OCY458903:OCZ458903 OMU458903:OMV458903 OWQ458903:OWR458903 PGM458903:PGN458903 PQI458903:PQJ458903 QAE458903:QAF458903 QKA458903:QKB458903 QTW458903:QTX458903 RDS458903:RDT458903 RNO458903:RNP458903 RXK458903:RXL458903 SHG458903:SHH458903 SRC458903:SRD458903 TAY458903:TAZ458903 TKU458903:TKV458903 TUQ458903:TUR458903 UEM458903:UEN458903 UOI458903:UOJ458903 UYE458903:UYF458903 VIA458903:VIB458903 VRW458903:VRX458903 WBS458903:WBT458903 WLO458903:WLP458903 WVK458903:WVL458903 E524377:F524377 IY524439:IZ524439 SU524439:SV524439 ACQ524439:ACR524439 AMM524439:AMN524439 AWI524439:AWJ524439 BGE524439:BGF524439 BQA524439:BQB524439 BZW524439:BZX524439 CJS524439:CJT524439 CTO524439:CTP524439 DDK524439:DDL524439 DNG524439:DNH524439 DXC524439:DXD524439 EGY524439:EGZ524439 EQU524439:EQV524439 FAQ524439:FAR524439 FKM524439:FKN524439 FUI524439:FUJ524439 GEE524439:GEF524439 GOA524439:GOB524439 GXW524439:GXX524439 HHS524439:HHT524439 HRO524439:HRP524439 IBK524439:IBL524439 ILG524439:ILH524439 IVC524439:IVD524439 JEY524439:JEZ524439 JOU524439:JOV524439 JYQ524439:JYR524439 KIM524439:KIN524439 KSI524439:KSJ524439 LCE524439:LCF524439 LMA524439:LMB524439 LVW524439:LVX524439 MFS524439:MFT524439 MPO524439:MPP524439 MZK524439:MZL524439 NJG524439:NJH524439 NTC524439:NTD524439 OCY524439:OCZ524439 OMU524439:OMV524439 OWQ524439:OWR524439 PGM524439:PGN524439 PQI524439:PQJ524439 QAE524439:QAF524439 QKA524439:QKB524439 QTW524439:QTX524439 RDS524439:RDT524439 RNO524439:RNP524439 RXK524439:RXL524439 SHG524439:SHH524439 SRC524439:SRD524439 TAY524439:TAZ524439 TKU524439:TKV524439 TUQ524439:TUR524439 UEM524439:UEN524439 UOI524439:UOJ524439 UYE524439:UYF524439 VIA524439:VIB524439 VRW524439:VRX524439 WBS524439:WBT524439 WLO524439:WLP524439 WVK524439:WVL524439 E589913:F589913 IY589975:IZ589975 SU589975:SV589975 ACQ589975:ACR589975 AMM589975:AMN589975 AWI589975:AWJ589975 BGE589975:BGF589975 BQA589975:BQB589975 BZW589975:BZX589975 CJS589975:CJT589975 CTO589975:CTP589975 DDK589975:DDL589975 DNG589975:DNH589975 DXC589975:DXD589975 EGY589975:EGZ589975 EQU589975:EQV589975 FAQ589975:FAR589975 FKM589975:FKN589975 FUI589975:FUJ589975 GEE589975:GEF589975 GOA589975:GOB589975 GXW589975:GXX589975 HHS589975:HHT589975 HRO589975:HRP589975 IBK589975:IBL589975 ILG589975:ILH589975 IVC589975:IVD589975 JEY589975:JEZ589975 JOU589975:JOV589975 JYQ589975:JYR589975 KIM589975:KIN589975 KSI589975:KSJ589975 LCE589975:LCF589975 LMA589975:LMB589975 LVW589975:LVX589975 MFS589975:MFT589975 MPO589975:MPP589975 MZK589975:MZL589975 NJG589975:NJH589975 NTC589975:NTD589975 OCY589975:OCZ589975 OMU589975:OMV589975 OWQ589975:OWR589975 PGM589975:PGN589975 PQI589975:PQJ589975 QAE589975:QAF589975 QKA589975:QKB589975 QTW589975:QTX589975 RDS589975:RDT589975 RNO589975:RNP589975 RXK589975:RXL589975 SHG589975:SHH589975 SRC589975:SRD589975 TAY589975:TAZ589975 TKU589975:TKV589975 TUQ589975:TUR589975 UEM589975:UEN589975 UOI589975:UOJ589975 UYE589975:UYF589975 VIA589975:VIB589975 VRW589975:VRX589975 WBS589975:WBT589975 WLO589975:WLP589975 WVK589975:WVL589975 E655449:F655449 IY655511:IZ655511 SU655511:SV655511 ACQ655511:ACR655511 AMM655511:AMN655511 AWI655511:AWJ655511 BGE655511:BGF655511 BQA655511:BQB655511 BZW655511:BZX655511 CJS655511:CJT655511 CTO655511:CTP655511 DDK655511:DDL655511 DNG655511:DNH655511 DXC655511:DXD655511 EGY655511:EGZ655511 EQU655511:EQV655511 FAQ655511:FAR655511 FKM655511:FKN655511 FUI655511:FUJ655511 GEE655511:GEF655511 GOA655511:GOB655511 GXW655511:GXX655511 HHS655511:HHT655511 HRO655511:HRP655511 IBK655511:IBL655511 ILG655511:ILH655511 IVC655511:IVD655511 JEY655511:JEZ655511 JOU655511:JOV655511 JYQ655511:JYR655511 KIM655511:KIN655511 KSI655511:KSJ655511 LCE655511:LCF655511 LMA655511:LMB655511 LVW655511:LVX655511 MFS655511:MFT655511 MPO655511:MPP655511 MZK655511:MZL655511 NJG655511:NJH655511 NTC655511:NTD655511 OCY655511:OCZ655511 OMU655511:OMV655511 OWQ655511:OWR655511 PGM655511:PGN655511 PQI655511:PQJ655511 QAE655511:QAF655511 QKA655511:QKB655511 QTW655511:QTX655511 RDS655511:RDT655511 RNO655511:RNP655511 RXK655511:RXL655511 SHG655511:SHH655511 SRC655511:SRD655511 TAY655511:TAZ655511 TKU655511:TKV655511 TUQ655511:TUR655511 UEM655511:UEN655511 UOI655511:UOJ655511 UYE655511:UYF655511 VIA655511:VIB655511 VRW655511:VRX655511 WBS655511:WBT655511 WLO655511:WLP655511 WVK655511:WVL655511 E720985:F720985 IY721047:IZ721047 SU721047:SV721047 ACQ721047:ACR721047 AMM721047:AMN721047 AWI721047:AWJ721047 BGE721047:BGF721047 BQA721047:BQB721047 BZW721047:BZX721047 CJS721047:CJT721047 CTO721047:CTP721047 DDK721047:DDL721047 DNG721047:DNH721047 DXC721047:DXD721047 EGY721047:EGZ721047 EQU721047:EQV721047 FAQ721047:FAR721047 FKM721047:FKN721047 FUI721047:FUJ721047 GEE721047:GEF721047 GOA721047:GOB721047 GXW721047:GXX721047 HHS721047:HHT721047 HRO721047:HRP721047 IBK721047:IBL721047 ILG721047:ILH721047 IVC721047:IVD721047 JEY721047:JEZ721047 JOU721047:JOV721047 JYQ721047:JYR721047 KIM721047:KIN721047 KSI721047:KSJ721047 LCE721047:LCF721047 LMA721047:LMB721047 LVW721047:LVX721047 MFS721047:MFT721047 MPO721047:MPP721047 MZK721047:MZL721047 NJG721047:NJH721047 NTC721047:NTD721047 OCY721047:OCZ721047 OMU721047:OMV721047 OWQ721047:OWR721047 PGM721047:PGN721047 PQI721047:PQJ721047 QAE721047:QAF721047 QKA721047:QKB721047 QTW721047:QTX721047 RDS721047:RDT721047 RNO721047:RNP721047 RXK721047:RXL721047 SHG721047:SHH721047 SRC721047:SRD721047 TAY721047:TAZ721047 TKU721047:TKV721047 TUQ721047:TUR721047 UEM721047:UEN721047 UOI721047:UOJ721047 UYE721047:UYF721047 VIA721047:VIB721047 VRW721047:VRX721047 WBS721047:WBT721047 WLO721047:WLP721047 WVK721047:WVL721047 E786521:F786521 IY786583:IZ786583 SU786583:SV786583 ACQ786583:ACR786583 AMM786583:AMN786583 AWI786583:AWJ786583 BGE786583:BGF786583 BQA786583:BQB786583 BZW786583:BZX786583 CJS786583:CJT786583 CTO786583:CTP786583 DDK786583:DDL786583 DNG786583:DNH786583 DXC786583:DXD786583 EGY786583:EGZ786583 EQU786583:EQV786583 FAQ786583:FAR786583 FKM786583:FKN786583 FUI786583:FUJ786583 GEE786583:GEF786583 GOA786583:GOB786583 GXW786583:GXX786583 HHS786583:HHT786583 HRO786583:HRP786583 IBK786583:IBL786583 ILG786583:ILH786583 IVC786583:IVD786583 JEY786583:JEZ786583 JOU786583:JOV786583 JYQ786583:JYR786583 KIM786583:KIN786583 KSI786583:KSJ786583 LCE786583:LCF786583 LMA786583:LMB786583 LVW786583:LVX786583 MFS786583:MFT786583 MPO786583:MPP786583 MZK786583:MZL786583 NJG786583:NJH786583 NTC786583:NTD786583 OCY786583:OCZ786583 OMU786583:OMV786583 OWQ786583:OWR786583 PGM786583:PGN786583 PQI786583:PQJ786583 QAE786583:QAF786583 QKA786583:QKB786583 QTW786583:QTX786583 RDS786583:RDT786583 RNO786583:RNP786583 RXK786583:RXL786583 SHG786583:SHH786583 SRC786583:SRD786583 TAY786583:TAZ786583 TKU786583:TKV786583 TUQ786583:TUR786583 UEM786583:UEN786583 UOI786583:UOJ786583 UYE786583:UYF786583 VIA786583:VIB786583 VRW786583:VRX786583 WBS786583:WBT786583 WLO786583:WLP786583 WVK786583:WVL786583 E852057:F852057 IY852119:IZ852119 SU852119:SV852119 ACQ852119:ACR852119 AMM852119:AMN852119 AWI852119:AWJ852119 BGE852119:BGF852119 BQA852119:BQB852119 BZW852119:BZX852119 CJS852119:CJT852119 CTO852119:CTP852119 DDK852119:DDL852119 DNG852119:DNH852119 DXC852119:DXD852119 EGY852119:EGZ852119 EQU852119:EQV852119 FAQ852119:FAR852119 FKM852119:FKN852119 FUI852119:FUJ852119 GEE852119:GEF852119 GOA852119:GOB852119 GXW852119:GXX852119 HHS852119:HHT852119 HRO852119:HRP852119 IBK852119:IBL852119 ILG852119:ILH852119 IVC852119:IVD852119 JEY852119:JEZ852119 JOU852119:JOV852119 JYQ852119:JYR852119 KIM852119:KIN852119 KSI852119:KSJ852119 LCE852119:LCF852119 LMA852119:LMB852119 LVW852119:LVX852119 MFS852119:MFT852119 MPO852119:MPP852119 MZK852119:MZL852119 NJG852119:NJH852119 NTC852119:NTD852119 OCY852119:OCZ852119 OMU852119:OMV852119 OWQ852119:OWR852119 PGM852119:PGN852119 PQI852119:PQJ852119 QAE852119:QAF852119 QKA852119:QKB852119 QTW852119:QTX852119 RDS852119:RDT852119 RNO852119:RNP852119 RXK852119:RXL852119 SHG852119:SHH852119 SRC852119:SRD852119 TAY852119:TAZ852119 TKU852119:TKV852119 TUQ852119:TUR852119 UEM852119:UEN852119 UOI852119:UOJ852119 UYE852119:UYF852119 VIA852119:VIB852119 VRW852119:VRX852119 WBS852119:WBT852119 WLO852119:WLP852119 WVK852119:WVL852119 E917593:F917593 IY917655:IZ917655 SU917655:SV917655 ACQ917655:ACR917655 AMM917655:AMN917655 AWI917655:AWJ917655 BGE917655:BGF917655 BQA917655:BQB917655 BZW917655:BZX917655 CJS917655:CJT917655 CTO917655:CTP917655 DDK917655:DDL917655 DNG917655:DNH917655 DXC917655:DXD917655 EGY917655:EGZ917655 EQU917655:EQV917655 FAQ917655:FAR917655 FKM917655:FKN917655 FUI917655:FUJ917655 GEE917655:GEF917655 GOA917655:GOB917655 GXW917655:GXX917655 HHS917655:HHT917655 HRO917655:HRP917655 IBK917655:IBL917655 ILG917655:ILH917655 IVC917655:IVD917655 JEY917655:JEZ917655 JOU917655:JOV917655 JYQ917655:JYR917655 KIM917655:KIN917655 KSI917655:KSJ917655 LCE917655:LCF917655 LMA917655:LMB917655 LVW917655:LVX917655 MFS917655:MFT917655 MPO917655:MPP917655 MZK917655:MZL917655 NJG917655:NJH917655 NTC917655:NTD917655 OCY917655:OCZ917655 OMU917655:OMV917655 OWQ917655:OWR917655 PGM917655:PGN917655 PQI917655:PQJ917655 QAE917655:QAF917655 QKA917655:QKB917655 QTW917655:QTX917655 RDS917655:RDT917655 RNO917655:RNP917655 RXK917655:RXL917655 SHG917655:SHH917655 SRC917655:SRD917655 TAY917655:TAZ917655 TKU917655:TKV917655 TUQ917655:TUR917655 UEM917655:UEN917655 UOI917655:UOJ917655 UYE917655:UYF917655 VIA917655:VIB917655 VRW917655:VRX917655 WBS917655:WBT917655 WLO917655:WLP917655 WVK917655:WVL917655 E983129:F983129 IY983191:IZ983191 SU983191:SV983191 ACQ983191:ACR983191 AMM983191:AMN983191 AWI983191:AWJ983191 BGE983191:BGF983191 BQA983191:BQB983191 BZW983191:BZX983191 CJS983191:CJT983191 CTO983191:CTP983191 DDK983191:DDL983191 DNG983191:DNH983191 DXC983191:DXD983191 EGY983191:EGZ983191 EQU983191:EQV983191 FAQ983191:FAR983191 FKM983191:FKN983191 FUI983191:FUJ983191 GEE983191:GEF983191 GOA983191:GOB983191 GXW983191:GXX983191 HHS983191:HHT983191 HRO983191:HRP983191 IBK983191:IBL983191 ILG983191:ILH983191 IVC983191:IVD983191 JEY983191:JEZ983191 JOU983191:JOV983191 JYQ983191:JYR983191 KIM983191:KIN983191 KSI983191:KSJ983191 LCE983191:LCF983191 LMA983191:LMB983191 LVW983191:LVX983191 MFS983191:MFT983191 MPO983191:MPP983191 MZK983191:MZL983191 NJG983191:NJH983191 NTC983191:NTD983191 OCY983191:OCZ983191 OMU983191:OMV983191 OWQ983191:OWR983191 PGM983191:PGN983191 PQI983191:PQJ983191 QAE983191:QAF983191 QKA983191:QKB983191 QTW983191:QTX983191 RDS983191:RDT983191 RNO983191:RNP983191 RXK983191:RXL983191 SHG983191:SHH983191 SRC983191:SRD983191 TAY983191:TAZ983191 TKU983191:TKV983191 TUQ983191:TUR983191 UEM983191:UEN983191 UOI983191:UOJ983191 UYE983191:UYF983191 VIA983191:VIB983191 VRW983191:VRX983191 WBS983191:WBT983191 WLO983191:WLP983191 E7:F7" xr:uid="{00000000-0002-0000-0100-000000000000}"/>
  </dataValidations>
  <pageMargins left="0.39370078740157483" right="0.39370078740157483" top="0.31496062992125984" bottom="0.31496062992125984" header="0.15748031496062992" footer="0.31496062992125984"/>
  <pageSetup paperSize="9" scale="73" fitToHeight="0" orientation="portrait" r:id="rId1"/>
  <drawing r:id="rId2"/>
  <legacyDrawing r:id="rId3"/>
  <oleObjects>
    <mc:AlternateContent xmlns:mc="http://schemas.openxmlformats.org/markup-compatibility/2006">
      <mc:Choice Requires="x14">
        <oleObject progId="MSPhotoEd.3" shapeId="1025" r:id="rId4">
          <objectPr defaultSize="0" autoPict="0" r:id="rId5">
            <anchor moveWithCells="1">
              <from>
                <xdr:col>3</xdr:col>
                <xdr:colOff>571500</xdr:colOff>
                <xdr:row>5</xdr:row>
                <xdr:rowOff>323850</xdr:rowOff>
              </from>
              <to>
                <xdr:col>3</xdr:col>
                <xdr:colOff>1066800</xdr:colOff>
                <xdr:row>6</xdr:row>
                <xdr:rowOff>171450</xdr:rowOff>
              </to>
            </anchor>
          </objectPr>
        </oleObject>
      </mc:Choice>
      <mc:Fallback>
        <oleObject progId="MSPhotoEd.3" shapeId="1025" r:id="rId4"/>
      </mc:Fallback>
    </mc:AlternateContent>
    <mc:AlternateContent xmlns:mc="http://schemas.openxmlformats.org/markup-compatibility/2006">
      <mc:Choice Requires="x14">
        <oleObject progId="MSPhotoEd.3" shapeId="1026" r:id="rId6">
          <objectPr defaultSize="0" autoPict="0" r:id="rId7">
            <anchor moveWithCells="1">
              <from>
                <xdr:col>3</xdr:col>
                <xdr:colOff>1181100</xdr:colOff>
                <xdr:row>5</xdr:row>
                <xdr:rowOff>203200</xdr:rowOff>
              </from>
              <to>
                <xdr:col>3</xdr:col>
                <xdr:colOff>1371600</xdr:colOff>
                <xdr:row>6</xdr:row>
                <xdr:rowOff>57150</xdr:rowOff>
              </to>
            </anchor>
          </objectPr>
        </oleObject>
      </mc:Choice>
      <mc:Fallback>
        <oleObject progId="MSPhotoEd.3" shapeId="1026" r:id="rId6"/>
      </mc:Fallback>
    </mc:AlternateContent>
    <mc:AlternateContent xmlns:mc="http://schemas.openxmlformats.org/markup-compatibility/2006">
      <mc:Choice Requires="x14">
        <oleObject progId="MSPhotoEd.3" shapeId="1027" r:id="rId8">
          <objectPr defaultSize="0" autoPict="0" r:id="rId9">
            <anchor moveWithCells="1">
              <from>
                <xdr:col>1</xdr:col>
                <xdr:colOff>317500</xdr:colOff>
                <xdr:row>1</xdr:row>
                <xdr:rowOff>31750</xdr:rowOff>
              </from>
              <to>
                <xdr:col>2</xdr:col>
                <xdr:colOff>31750</xdr:colOff>
                <xdr:row>3</xdr:row>
                <xdr:rowOff>50800</xdr:rowOff>
              </to>
            </anchor>
          </objectPr>
        </oleObject>
      </mc:Choice>
      <mc:Fallback>
        <oleObject progId="MSPhotoEd.3" shapeId="1027" r:id="rId8"/>
      </mc:Fallback>
    </mc:AlternateContent>
    <mc:AlternateContent xmlns:mc="http://schemas.openxmlformats.org/markup-compatibility/2006">
      <mc:Choice Requires="x14">
        <oleObject progId="MSPhotoEd.3" shapeId="1028" r:id="rId10">
          <objectPr defaultSize="0" autoPict="0" r:id="rId11">
            <anchor moveWithCells="1">
              <from>
                <xdr:col>2</xdr:col>
                <xdr:colOff>2400300</xdr:colOff>
                <xdr:row>4</xdr:row>
                <xdr:rowOff>57150</xdr:rowOff>
              </from>
              <to>
                <xdr:col>3</xdr:col>
                <xdr:colOff>393700</xdr:colOff>
                <xdr:row>6</xdr:row>
                <xdr:rowOff>247650</xdr:rowOff>
              </to>
            </anchor>
          </objectPr>
        </oleObject>
      </mc:Choice>
      <mc:Fallback>
        <oleObject progId="MSPhotoEd.3" shapeId="1028" r:id="rId10"/>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障害児通所支援事業所等一覧</vt:lpstr>
      <vt:lpstr>障害児相談支援事業案内</vt:lpstr>
      <vt:lpstr>障害児相談支援事業案内!Print_Area</vt:lpstr>
      <vt:lpstr>障害児通所支援事業所等一覧!Print_Area</vt:lpstr>
    </vt:vector>
  </TitlesOfParts>
  <Company>堺市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dc:creator>
  <cp:lastModifiedBy>s3 n30</cp:lastModifiedBy>
  <cp:lastPrinted>2026-09-15T05:16:09Z</cp:lastPrinted>
  <dcterms:created xsi:type="dcterms:W3CDTF">2013-12-05T08:06:00Z</dcterms:created>
  <dcterms:modified xsi:type="dcterms:W3CDTF">2026-09-15T05:16:15Z</dcterms:modified>
</cp:coreProperties>
</file>