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F:\障害福祉サービス課\04_障害児関連(子ども家庭課より)\●指定・指導・更新\03　事業所データ\障害児通所支援事業所一覧表(チラシ）\０８年度チラシ用\8月\"/>
    </mc:Choice>
  </mc:AlternateContent>
  <xr:revisionPtr revIDLastSave="0" documentId="13_ncr:1_{C457809F-B02C-41F9-AB5D-2E22F818D1A2}" xr6:coauthVersionLast="47" xr6:coauthVersionMax="47" xr10:uidLastSave="{00000000-0000-0000-0000-000000000000}"/>
  <bookViews>
    <workbookView xWindow="-120" yWindow="-120" windowWidth="20730" windowHeight="11040" xr2:uid="{00000000-000D-0000-FFFF-FFFF00000000}"/>
  </bookViews>
  <sheets>
    <sheet name="障害児通所支援事業所等一覧" sheetId="14" r:id="rId1"/>
    <sheet name="障害児相談支援事業案内" sheetId="5" r:id="rId2"/>
  </sheets>
  <definedNames>
    <definedName name="_xlnm._FilterDatabase" localSheetId="0" hidden="1">障害児通所支援事業所等一覧!$B$3:$C$3</definedName>
    <definedName name="_xlnm.Print_Area" localSheetId="1">障害児相談支援事業案内!$A$1:$H$121</definedName>
    <definedName name="_xlnm.Print_Area" localSheetId="0">障害児通所支援事業所等一覧!$A$1:$G$357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<sst xmlns="http://schemas.openxmlformats.org/spreadsheetml/2006/main" count="2552" uniqueCount="1622">
  <si>
    <t>072-250-9061</t>
  </si>
  <si>
    <t>072-237-0900</t>
  </si>
  <si>
    <t>072-276-0702</t>
  </si>
  <si>
    <t>072-270-2126</t>
  </si>
  <si>
    <t>072-279-2617</t>
  </si>
  <si>
    <t>072-271-0082</t>
  </si>
  <si>
    <t>072-244-3656</t>
  </si>
  <si>
    <t>ＴＥＬ</t>
  </si>
  <si>
    <t>事業所　住所</t>
    <rPh sb="0" eb="3">
      <t>ジギョウショ</t>
    </rPh>
    <rPh sb="4" eb="6">
      <t>ジュウショ</t>
    </rPh>
    <phoneticPr fontId="7"/>
  </si>
  <si>
    <t>事業所名</t>
    <rPh sb="0" eb="3">
      <t>ジギョウショ</t>
    </rPh>
    <rPh sb="3" eb="4">
      <t>メイ</t>
    </rPh>
    <phoneticPr fontId="7"/>
  </si>
  <si>
    <t>区</t>
    <rPh sb="0" eb="1">
      <t>ク</t>
    </rPh>
    <phoneticPr fontId="7"/>
  </si>
  <si>
    <t>◇障害児相談支援事業所</t>
    <rPh sb="1" eb="4">
      <t>ショウガイジ</t>
    </rPh>
    <rPh sb="4" eb="6">
      <t>ソウダン</t>
    </rPh>
    <rPh sb="6" eb="8">
      <t>シエン</t>
    </rPh>
    <rPh sb="8" eb="10">
      <t>ジギョウ</t>
    </rPh>
    <rPh sb="10" eb="11">
      <t>ショ</t>
    </rPh>
    <phoneticPr fontId="7"/>
  </si>
  <si>
    <t>072-299-2031</t>
  </si>
  <si>
    <t>事業所　住所</t>
  </si>
  <si>
    <t>072-279-0500</t>
  </si>
  <si>
    <t>◇児童発達支援センター（旧障害児通園施設）【堺市内】</t>
    <rPh sb="1" eb="3">
      <t>ジドウ</t>
    </rPh>
    <rPh sb="3" eb="5">
      <t>ハッタツ</t>
    </rPh>
    <rPh sb="5" eb="7">
      <t>シエン</t>
    </rPh>
    <rPh sb="12" eb="13">
      <t>キュウ</t>
    </rPh>
    <rPh sb="13" eb="16">
      <t>ショウガイジ</t>
    </rPh>
    <rPh sb="16" eb="18">
      <t>ツウエン</t>
    </rPh>
    <rPh sb="18" eb="20">
      <t>シセツ</t>
    </rPh>
    <rPh sb="22" eb="25">
      <t>サカイシナイ</t>
    </rPh>
    <phoneticPr fontId="7"/>
  </si>
  <si>
    <t>児・放</t>
  </si>
  <si>
    <t>072-255-1150</t>
  </si>
  <si>
    <t>072-255-3555</t>
  </si>
  <si>
    <t>072-250-0627</t>
  </si>
  <si>
    <t>072-270-2889</t>
  </si>
  <si>
    <t>支援の種類</t>
  </si>
  <si>
    <t>ＦＡＸ</t>
    <phoneticPr fontId="7"/>
  </si>
  <si>
    <t>　　　　障害児相談支援事業のごあんない</t>
    <rPh sb="4" eb="7">
      <t>ショウガイジ</t>
    </rPh>
    <rPh sb="7" eb="9">
      <t>ソウダン</t>
    </rPh>
    <rPh sb="9" eb="11">
      <t>シエン</t>
    </rPh>
    <rPh sb="11" eb="13">
      <t>ジギョウ</t>
    </rPh>
    <phoneticPr fontId="7"/>
  </si>
  <si>
    <t>ＴＥＬ</t>
    <phoneticPr fontId="7"/>
  </si>
  <si>
    <t>事業所　住所</t>
    <phoneticPr fontId="7"/>
  </si>
  <si>
    <t>◇保育所等訪問支援【堺市内】</t>
    <rPh sb="1" eb="3">
      <t>ホイク</t>
    </rPh>
    <rPh sb="3" eb="4">
      <t>ショ</t>
    </rPh>
    <rPh sb="4" eb="5">
      <t>トウ</t>
    </rPh>
    <rPh sb="5" eb="7">
      <t>ホウモン</t>
    </rPh>
    <rPh sb="7" eb="9">
      <t>シエン</t>
    </rPh>
    <phoneticPr fontId="7"/>
  </si>
  <si>
    <t>◇障害児相談支援事業所【堺市内】</t>
    <rPh sb="1" eb="4">
      <t>ショウガイジ</t>
    </rPh>
    <rPh sb="4" eb="6">
      <t>ソウダン</t>
    </rPh>
    <rPh sb="6" eb="8">
      <t>シエン</t>
    </rPh>
    <rPh sb="8" eb="10">
      <t>ジギョウ</t>
    </rPh>
    <rPh sb="10" eb="11">
      <t>ショ</t>
    </rPh>
    <phoneticPr fontId="7"/>
  </si>
  <si>
    <t>○通所支援の利用にあたって、相談支援専門員がアセスメントを行い、適切な支援の組み合わせ等について検討し、障害児支援利用計画案を作成します。
○計画案は、支給決定時の勘案事項となります。
○支給決定後は利用計画の作成、事業者等との調整、サービスの利用状況を検証し計画の見直し（モニタリング）を行います。</t>
    <phoneticPr fontId="7"/>
  </si>
  <si>
    <t>◇児童発達支援事業所・放課後等デイサービス事業所【堺市内】</t>
    <phoneticPr fontId="3"/>
  </si>
  <si>
    <t>≪障害児通所支援事業所一覧≫</t>
    <rPh sb="1" eb="4">
      <t>ショウガイジ</t>
    </rPh>
    <rPh sb="4" eb="6">
      <t>ツウショ</t>
    </rPh>
    <rPh sb="6" eb="8">
      <t>シエン</t>
    </rPh>
    <rPh sb="8" eb="11">
      <t>ジギョウショ</t>
    </rPh>
    <rPh sb="11" eb="13">
      <t>イチラン</t>
    </rPh>
    <phoneticPr fontId="7"/>
  </si>
  <si>
    <t>※　児・・・児童発達支援事業所　　放・・・放課後等デイサービス事業所</t>
    <rPh sb="2" eb="3">
      <t>ジ</t>
    </rPh>
    <rPh sb="6" eb="8">
      <t>ジドウ</t>
    </rPh>
    <rPh sb="8" eb="10">
      <t>ハッタツ</t>
    </rPh>
    <rPh sb="10" eb="12">
      <t>シエン</t>
    </rPh>
    <rPh sb="12" eb="15">
      <t>ジギョウショ</t>
    </rPh>
    <rPh sb="17" eb="18">
      <t>ホウ</t>
    </rPh>
    <rPh sb="21" eb="24">
      <t>ホウカゴ</t>
    </rPh>
    <rPh sb="24" eb="25">
      <t>ナド</t>
    </rPh>
    <rPh sb="31" eb="34">
      <t>ジギョウショ</t>
    </rPh>
    <phoneticPr fontId="3"/>
  </si>
  <si>
    <t>西区</t>
    <phoneticPr fontId="3"/>
  </si>
  <si>
    <t>072-256-0111</t>
    <phoneticPr fontId="3"/>
  </si>
  <si>
    <t>備考</t>
    <rPh sb="0" eb="2">
      <t>ビコウ</t>
    </rPh>
    <phoneticPr fontId="3"/>
  </si>
  <si>
    <t>児・放</t>
    <phoneticPr fontId="3"/>
  </si>
  <si>
    <t>北区</t>
    <phoneticPr fontId="3"/>
  </si>
  <si>
    <t>中区</t>
    <phoneticPr fontId="3"/>
  </si>
  <si>
    <t>児・放</t>
    <phoneticPr fontId="3"/>
  </si>
  <si>
    <t>072-262-0006</t>
    <phoneticPr fontId="3"/>
  </si>
  <si>
    <t>堺区</t>
    <phoneticPr fontId="3"/>
  </si>
  <si>
    <t>放</t>
    <phoneticPr fontId="3"/>
  </si>
  <si>
    <t>西区</t>
    <phoneticPr fontId="3"/>
  </si>
  <si>
    <t>児・放</t>
    <phoneticPr fontId="3"/>
  </si>
  <si>
    <t>西区</t>
    <phoneticPr fontId="3"/>
  </si>
  <si>
    <t>堺市美原区北余部45番地19</t>
    <phoneticPr fontId="7"/>
  </si>
  <si>
    <t>堺市南区御池台3丁1番5号</t>
    <phoneticPr fontId="7"/>
  </si>
  <si>
    <t>堺市南区深阪南119番地
ダイヤモンドビル203号</t>
    <phoneticPr fontId="7"/>
  </si>
  <si>
    <t>堺市西区北条町1丁3番6号</t>
    <phoneticPr fontId="7"/>
  </si>
  <si>
    <t>児・放</t>
    <phoneticPr fontId="3"/>
  </si>
  <si>
    <t>中区</t>
    <phoneticPr fontId="3"/>
  </si>
  <si>
    <t>北区</t>
    <phoneticPr fontId="3"/>
  </si>
  <si>
    <t>児・放</t>
    <phoneticPr fontId="7"/>
  </si>
  <si>
    <t>堺区</t>
    <phoneticPr fontId="7"/>
  </si>
  <si>
    <t>072-277-0293</t>
  </si>
  <si>
    <t>072-276-4095</t>
  </si>
  <si>
    <t>072-279-5284</t>
  </si>
  <si>
    <t>中区</t>
    <phoneticPr fontId="7"/>
  </si>
  <si>
    <t>西区</t>
    <phoneticPr fontId="7"/>
  </si>
  <si>
    <t>児・放
主重心</t>
    <phoneticPr fontId="7"/>
  </si>
  <si>
    <t>072-237-0293</t>
  </si>
  <si>
    <t>072-267-4183</t>
  </si>
  <si>
    <t>072-259-1966</t>
  </si>
  <si>
    <t>備考</t>
    <rPh sb="0" eb="2">
      <t>ビコウ</t>
    </rPh>
    <phoneticPr fontId="3"/>
  </si>
  <si>
    <t>072-258-0301</t>
    <phoneticPr fontId="3"/>
  </si>
  <si>
    <t>072-259-0010</t>
    <phoneticPr fontId="3"/>
  </si>
  <si>
    <t>堺市中区深井水池町３１３３番</t>
    <phoneticPr fontId="3"/>
  </si>
  <si>
    <t>072-277-4165</t>
    <phoneticPr fontId="3"/>
  </si>
  <si>
    <t>児</t>
  </si>
  <si>
    <t>放</t>
  </si>
  <si>
    <t>児・放</t>
    <phoneticPr fontId="3"/>
  </si>
  <si>
    <t>放</t>
    <phoneticPr fontId="3"/>
  </si>
  <si>
    <t>西区</t>
    <phoneticPr fontId="7"/>
  </si>
  <si>
    <t>堺市西区草部780－１</t>
    <phoneticPr fontId="3"/>
  </si>
  <si>
    <t>西区</t>
    <phoneticPr fontId="7"/>
  </si>
  <si>
    <t>美原区</t>
    <phoneticPr fontId="3"/>
  </si>
  <si>
    <t>072-288-4424</t>
    <phoneticPr fontId="3"/>
  </si>
  <si>
    <t>東区</t>
    <phoneticPr fontId="3"/>
  </si>
  <si>
    <t>072-206-2419</t>
  </si>
  <si>
    <t>ラック宿院スタジオ</t>
    <phoneticPr fontId="3"/>
  </si>
  <si>
    <t>072-206-2413</t>
    <phoneticPr fontId="3"/>
  </si>
  <si>
    <t>072-258-5587</t>
  </si>
  <si>
    <t>072-253-6561</t>
  </si>
  <si>
    <t>072-258-8766</t>
  </si>
  <si>
    <t>teco</t>
  </si>
  <si>
    <t>072-230-1877</t>
  </si>
  <si>
    <t>072-230-1866</t>
  </si>
  <si>
    <t>児</t>
    <phoneticPr fontId="3"/>
  </si>
  <si>
    <t>北区</t>
    <phoneticPr fontId="7"/>
  </si>
  <si>
    <t>北区</t>
    <phoneticPr fontId="3"/>
  </si>
  <si>
    <t>北区</t>
    <phoneticPr fontId="7"/>
  </si>
  <si>
    <t>放</t>
    <phoneticPr fontId="7"/>
  </si>
  <si>
    <t>放</t>
    <phoneticPr fontId="3"/>
  </si>
  <si>
    <t>072-262-0056</t>
  </si>
  <si>
    <t>ペガサスレスパイトケアセンター</t>
    <phoneticPr fontId="3"/>
  </si>
  <si>
    <t>堺市西区鳳北町10丁7番</t>
    <phoneticPr fontId="3"/>
  </si>
  <si>
    <t>東区</t>
    <phoneticPr fontId="7"/>
  </si>
  <si>
    <t>南区</t>
    <phoneticPr fontId="3"/>
  </si>
  <si>
    <t>中区</t>
  </si>
  <si>
    <t>072-349-8019</t>
  </si>
  <si>
    <t>072-275-5519</t>
  </si>
  <si>
    <t>072-275-5521</t>
  </si>
  <si>
    <t>南区</t>
    <phoneticPr fontId="7"/>
  </si>
  <si>
    <t>072-284-7360</t>
  </si>
  <si>
    <t>072-288-4166</t>
  </si>
  <si>
    <t>072-255-2010</t>
    <phoneticPr fontId="3"/>
  </si>
  <si>
    <t>堺市西区上野芝町2丁4番1号</t>
    <phoneticPr fontId="7"/>
  </si>
  <si>
    <t>072-279-0500</t>
    <phoneticPr fontId="3"/>
  </si>
  <si>
    <t>堺市南区城山台5丁1番4号</t>
    <phoneticPr fontId="7"/>
  </si>
  <si>
    <t>072-299-2031</t>
    <phoneticPr fontId="3"/>
  </si>
  <si>
    <t>西区</t>
    <phoneticPr fontId="7"/>
  </si>
  <si>
    <t>西区</t>
    <phoneticPr fontId="7"/>
  </si>
  <si>
    <t>堺市西区上野芝町2丁4番1号</t>
    <phoneticPr fontId="7"/>
  </si>
  <si>
    <t>堺区</t>
    <phoneticPr fontId="7"/>
  </si>
  <si>
    <t>特定非営利活動法人ほのぼのステーション</t>
    <phoneticPr fontId="3"/>
  </si>
  <si>
    <t>堺市堺区旭ヶ丘南町1丁3-23</t>
    <phoneticPr fontId="7"/>
  </si>
  <si>
    <t>072-244-3656</t>
    <phoneticPr fontId="3"/>
  </si>
  <si>
    <t>堺市堺区旭ヶ丘南町1丁3-23</t>
    <phoneticPr fontId="7"/>
  </si>
  <si>
    <t>障がい者相談支援事業所マドンナ</t>
    <phoneticPr fontId="7"/>
  </si>
  <si>
    <t>堺市堺区一条通11番25号
ライズＯＴＭビル301号</t>
    <phoneticPr fontId="7"/>
  </si>
  <si>
    <t>生活支援センターしんしょうれん</t>
    <phoneticPr fontId="3"/>
  </si>
  <si>
    <t>堺市堺区南瓦町2番1号
堺市総合福祉会館3階</t>
    <phoneticPr fontId="7"/>
  </si>
  <si>
    <t>072-223-1407</t>
    <phoneticPr fontId="3"/>
  </si>
  <si>
    <t>相談支援室　もず</t>
    <phoneticPr fontId="7"/>
  </si>
  <si>
    <t>072-279-3668</t>
    <phoneticPr fontId="3"/>
  </si>
  <si>
    <t>相談支援室　もず</t>
    <phoneticPr fontId="1"/>
  </si>
  <si>
    <t>072-270-2126</t>
    <phoneticPr fontId="3"/>
  </si>
  <si>
    <t>朋友ケアプランセンター</t>
    <phoneticPr fontId="3"/>
  </si>
  <si>
    <t>堺市西区神野町2丁14番1号</t>
    <phoneticPr fontId="3"/>
  </si>
  <si>
    <t>072-289-5406</t>
    <phoneticPr fontId="3"/>
  </si>
  <si>
    <t>072-289-5407</t>
  </si>
  <si>
    <t>072-289-5407</t>
    <phoneticPr fontId="3"/>
  </si>
  <si>
    <t>072-349-4163</t>
  </si>
  <si>
    <t>072-349-4164</t>
  </si>
  <si>
    <t>堺福泉療護園</t>
    <phoneticPr fontId="3"/>
  </si>
  <si>
    <t>堺市西区草部341番地</t>
    <phoneticPr fontId="3"/>
  </si>
  <si>
    <t>072-271-0008</t>
    <phoneticPr fontId="3"/>
  </si>
  <si>
    <t>西区</t>
    <phoneticPr fontId="7"/>
  </si>
  <si>
    <t>堺福泉療護園</t>
    <phoneticPr fontId="3"/>
  </si>
  <si>
    <t>堺市西区草部341番地</t>
    <phoneticPr fontId="3"/>
  </si>
  <si>
    <t>072-271-0008</t>
    <phoneticPr fontId="3"/>
  </si>
  <si>
    <t>072-271-0082</t>
    <phoneticPr fontId="3"/>
  </si>
  <si>
    <t>072-275-1887</t>
    <phoneticPr fontId="3"/>
  </si>
  <si>
    <t>072-272-4666</t>
    <phoneticPr fontId="3"/>
  </si>
  <si>
    <t>相談支援センター　ポンテ</t>
    <phoneticPr fontId="7"/>
  </si>
  <si>
    <t>西区</t>
    <phoneticPr fontId="7"/>
  </si>
  <si>
    <t>アプローチ</t>
    <phoneticPr fontId="3"/>
  </si>
  <si>
    <t>072-279-2615</t>
    <phoneticPr fontId="3"/>
  </si>
  <si>
    <t>アプローチ</t>
    <phoneticPr fontId="3"/>
  </si>
  <si>
    <t>072-279-2617</t>
    <phoneticPr fontId="3"/>
  </si>
  <si>
    <t>はな介護支援センター</t>
    <phoneticPr fontId="3"/>
  </si>
  <si>
    <t>堺市中区上之４３３－１１</t>
    <phoneticPr fontId="3"/>
  </si>
  <si>
    <t>072-349-7111</t>
    <phoneticPr fontId="3"/>
  </si>
  <si>
    <t>072-277-1802</t>
  </si>
  <si>
    <t>有限会社輝ケアーセンター３９</t>
    <phoneticPr fontId="3"/>
  </si>
  <si>
    <t>072-281-6461</t>
    <phoneticPr fontId="3"/>
  </si>
  <si>
    <t>072-281-7739</t>
    <phoneticPr fontId="3"/>
  </si>
  <si>
    <t>中区</t>
    <phoneticPr fontId="7"/>
  </si>
  <si>
    <t xml:space="preserve">あしすとハート </t>
    <phoneticPr fontId="3"/>
  </si>
  <si>
    <t>072-277-4166</t>
    <phoneticPr fontId="3"/>
  </si>
  <si>
    <t>中区</t>
    <phoneticPr fontId="7"/>
  </si>
  <si>
    <t>相談支援センターこうせん</t>
    <phoneticPr fontId="7"/>
  </si>
  <si>
    <t>堺市中区土師町3丁8番１号
コミニティープラザ104</t>
    <phoneticPr fontId="7"/>
  </si>
  <si>
    <t>072-276-0701</t>
    <phoneticPr fontId="3"/>
  </si>
  <si>
    <t>相談支援センターこうせん</t>
    <phoneticPr fontId="1"/>
  </si>
  <si>
    <t>072-276-0701</t>
    <phoneticPr fontId="3"/>
  </si>
  <si>
    <t>072-276-0702</t>
    <phoneticPr fontId="3"/>
  </si>
  <si>
    <t>はるか</t>
    <phoneticPr fontId="3"/>
  </si>
  <si>
    <t>072-349-8018</t>
    <phoneticPr fontId="3"/>
  </si>
  <si>
    <t>東区</t>
    <phoneticPr fontId="3"/>
  </si>
  <si>
    <t>相談支援事業所　青い鳥</t>
    <phoneticPr fontId="7"/>
  </si>
  <si>
    <t>堺市東区日置荘西町8丁1番1号</t>
    <phoneticPr fontId="3"/>
  </si>
  <si>
    <t>072-286-2260</t>
    <phoneticPr fontId="3"/>
  </si>
  <si>
    <t>東区</t>
    <phoneticPr fontId="3"/>
  </si>
  <si>
    <t>相談支援事業所　青い鳥</t>
    <phoneticPr fontId="1"/>
  </si>
  <si>
    <t>堺市東区日置荘西町8丁1番1号</t>
    <phoneticPr fontId="3"/>
  </si>
  <si>
    <t>072-286-2260</t>
    <phoneticPr fontId="3"/>
  </si>
  <si>
    <t>072-286-2268</t>
  </si>
  <si>
    <t>072-286-2268</t>
    <phoneticPr fontId="3"/>
  </si>
  <si>
    <t>相談支援センター　トライアングル</t>
    <phoneticPr fontId="3"/>
  </si>
  <si>
    <t>堺市南区三原台２丁7番21号</t>
    <phoneticPr fontId="3"/>
  </si>
  <si>
    <t>072-220-1158</t>
  </si>
  <si>
    <t>072-220-1158</t>
    <phoneticPr fontId="3"/>
  </si>
  <si>
    <t>相談支援センター　トライアングル</t>
    <phoneticPr fontId="3"/>
  </si>
  <si>
    <t>072-220-1158</t>
    <phoneticPr fontId="3"/>
  </si>
  <si>
    <t>堺市南区若松台2丁1番4-107号</t>
    <phoneticPr fontId="7"/>
  </si>
  <si>
    <t>072-291-0294</t>
    <phoneticPr fontId="3"/>
  </si>
  <si>
    <t>堺市南区城山台5丁1番2号
大阪府立障がい者交流促進センター
（ファインプラザ大阪内）</t>
    <phoneticPr fontId="7"/>
  </si>
  <si>
    <t>072-294-8113</t>
    <phoneticPr fontId="3"/>
  </si>
  <si>
    <t>相談支援事業　泉北ぴょんぴょん相談室</t>
    <phoneticPr fontId="1"/>
  </si>
  <si>
    <t>相談支援事業　泉北ぴょんぴょん相談室</t>
    <phoneticPr fontId="7"/>
  </si>
  <si>
    <t>072-288-4122</t>
    <phoneticPr fontId="3"/>
  </si>
  <si>
    <t>地域生活支援センターフィットウェル</t>
    <phoneticPr fontId="3"/>
  </si>
  <si>
    <t>072-242-6605</t>
    <phoneticPr fontId="3"/>
  </si>
  <si>
    <t>072-237-0900</t>
    <phoneticPr fontId="3"/>
  </si>
  <si>
    <t>072‐349‐6155</t>
    <phoneticPr fontId="7"/>
  </si>
  <si>
    <t>072‐237‐4100</t>
    <phoneticPr fontId="7"/>
  </si>
  <si>
    <t>072-294-6025</t>
  </si>
  <si>
    <t>アムール相談支援</t>
    <phoneticPr fontId="7"/>
  </si>
  <si>
    <t>アムール相談支援</t>
    <phoneticPr fontId="1"/>
  </si>
  <si>
    <t>堺市北区大豆塚町1丁22番16号</t>
    <phoneticPr fontId="7"/>
  </si>
  <si>
    <t>072-253-5550</t>
    <phoneticPr fontId="3"/>
  </si>
  <si>
    <t>072-253-6270</t>
    <phoneticPr fontId="3"/>
  </si>
  <si>
    <t>陵東館長曽根相談支援センター</t>
    <phoneticPr fontId="3"/>
  </si>
  <si>
    <t>堺市北区長曽根町７１３番地２</t>
    <phoneticPr fontId="3"/>
  </si>
  <si>
    <t>072-259-2941</t>
  </si>
  <si>
    <t>072-259-2941</t>
    <phoneticPr fontId="3"/>
  </si>
  <si>
    <t>北区</t>
    <phoneticPr fontId="7"/>
  </si>
  <si>
    <t>ぴーすの支援プランセンター</t>
    <phoneticPr fontId="3"/>
  </si>
  <si>
    <t>堺市北区百舌鳥梅町3丁39-32</t>
    <phoneticPr fontId="7"/>
  </si>
  <si>
    <t>072-250-9063</t>
    <phoneticPr fontId="3"/>
  </si>
  <si>
    <t>北区</t>
    <phoneticPr fontId="7"/>
  </si>
  <si>
    <t>ぴーすの支援プランセンター</t>
    <phoneticPr fontId="3"/>
  </si>
  <si>
    <t>堺市北区百舌鳥梅町3丁39-32</t>
    <phoneticPr fontId="7"/>
  </si>
  <si>
    <t>072-250-9063</t>
    <phoneticPr fontId="3"/>
  </si>
  <si>
    <t>072-250-9061</t>
    <phoneticPr fontId="3"/>
  </si>
  <si>
    <t>美原区</t>
    <phoneticPr fontId="3"/>
  </si>
  <si>
    <t>放課後等デイサービスチェリー</t>
    <phoneticPr fontId="7"/>
  </si>
  <si>
    <t>堺市美原区南余部419番地８</t>
    <phoneticPr fontId="3"/>
  </si>
  <si>
    <t>072-361-3699</t>
  </si>
  <si>
    <t>072-361-3699</t>
    <phoneticPr fontId="3"/>
  </si>
  <si>
    <t>放</t>
    <phoneticPr fontId="3"/>
  </si>
  <si>
    <t>072-275-5372</t>
  </si>
  <si>
    <t>こどもデイサービス　りん・りん</t>
    <phoneticPr fontId="3"/>
  </si>
  <si>
    <t>堺市北区百舌鳥陵南町三丁193番地</t>
    <phoneticPr fontId="3"/>
  </si>
  <si>
    <t>072-277-8505</t>
    <phoneticPr fontId="3"/>
  </si>
  <si>
    <t>072-275-9466</t>
  </si>
  <si>
    <t>堺区</t>
    <phoneticPr fontId="3"/>
  </si>
  <si>
    <t>堺市堺区宿院町東3丁1-3　メゾンドフェニックス202号室</t>
    <phoneticPr fontId="3"/>
  </si>
  <si>
    <t>ちぇりぃくらぶ</t>
    <phoneticPr fontId="3"/>
  </si>
  <si>
    <t>072-238-1666</t>
    <phoneticPr fontId="7"/>
  </si>
  <si>
    <t>放</t>
    <phoneticPr fontId="7"/>
  </si>
  <si>
    <t>072-264-3662</t>
  </si>
  <si>
    <t xml:space="preserve">堺市西区鳳北町10-7 </t>
    <phoneticPr fontId="3"/>
  </si>
  <si>
    <t>児・放
主重心</t>
    <phoneticPr fontId="3"/>
  </si>
  <si>
    <t>フラワーパーク　３号館</t>
    <phoneticPr fontId="3"/>
  </si>
  <si>
    <t>072-270-5031</t>
  </si>
  <si>
    <t>072-270-5031</t>
    <phoneticPr fontId="3"/>
  </si>
  <si>
    <t>放</t>
    <phoneticPr fontId="3"/>
  </si>
  <si>
    <t>072-277-8188</t>
  </si>
  <si>
    <t>文武両道の放課後等デイサービス
「みらいキッズ塾」</t>
    <phoneticPr fontId="3"/>
  </si>
  <si>
    <t>堺市中区福田512-2</t>
    <phoneticPr fontId="3"/>
  </si>
  <si>
    <t>072-340-0174</t>
    <phoneticPr fontId="3"/>
  </si>
  <si>
    <t>072-230-1717</t>
  </si>
  <si>
    <t>072-230-1718</t>
  </si>
  <si>
    <t>堺市東区大美野8-12
シャトー大美野１０２号室</t>
    <phoneticPr fontId="3"/>
  </si>
  <si>
    <t>児</t>
    <phoneticPr fontId="3"/>
  </si>
  <si>
    <t>072-239-3580</t>
  </si>
  <si>
    <t>072-284-7258</t>
  </si>
  <si>
    <t>堺市東区野尻町８番地４</t>
    <phoneticPr fontId="7"/>
  </si>
  <si>
    <t>放課後等デイサービス　パンプキン</t>
    <phoneticPr fontId="3"/>
  </si>
  <si>
    <t>堺市東区髙松４１１－３９</t>
    <phoneticPr fontId="7"/>
  </si>
  <si>
    <t>072-201-5000</t>
    <phoneticPr fontId="3"/>
  </si>
  <si>
    <t>南区</t>
    <phoneticPr fontId="7"/>
  </si>
  <si>
    <t>ＬｉｎＫみいけ</t>
    <phoneticPr fontId="3"/>
  </si>
  <si>
    <t>072-299-3550</t>
    <phoneticPr fontId="3"/>
  </si>
  <si>
    <t>放</t>
    <phoneticPr fontId="7"/>
  </si>
  <si>
    <t>南区</t>
    <phoneticPr fontId="7"/>
  </si>
  <si>
    <t>えーゆークラブ</t>
    <phoneticPr fontId="3"/>
  </si>
  <si>
    <t>南区</t>
    <phoneticPr fontId="3"/>
  </si>
  <si>
    <t>堺市南区城山台２丁２番６号</t>
    <phoneticPr fontId="7"/>
  </si>
  <si>
    <t>072-293-7272</t>
    <phoneticPr fontId="3"/>
  </si>
  <si>
    <t>障がい児通所支援泉北ぴょんぴょん教室</t>
    <phoneticPr fontId="3"/>
  </si>
  <si>
    <t>シーズエスト　smile　club</t>
    <phoneticPr fontId="3"/>
  </si>
  <si>
    <t>堺市南区深阪南100番地
フカスミサビル2階</t>
    <phoneticPr fontId="7"/>
  </si>
  <si>
    <t>072-284-7360</t>
    <phoneticPr fontId="7"/>
  </si>
  <si>
    <t>えーゆーハウス</t>
    <phoneticPr fontId="3"/>
  </si>
  <si>
    <t>堺市南区土佐屋台1321番4号</t>
    <phoneticPr fontId="7"/>
  </si>
  <si>
    <t>072-237-0294</t>
    <phoneticPr fontId="3"/>
  </si>
  <si>
    <t>児・放</t>
    <phoneticPr fontId="3"/>
  </si>
  <si>
    <t>ほんまちこども園</t>
    <phoneticPr fontId="7"/>
  </si>
  <si>
    <t>美原区</t>
    <phoneticPr fontId="3"/>
  </si>
  <si>
    <t>えーゆーホーム</t>
    <phoneticPr fontId="3"/>
  </si>
  <si>
    <t>堺市美原区丹上406-1</t>
    <phoneticPr fontId="3"/>
  </si>
  <si>
    <t>072-294-6521</t>
    <phoneticPr fontId="3"/>
  </si>
  <si>
    <t>072-294-6531</t>
  </si>
  <si>
    <t>放課後デイサービス　えがお</t>
    <phoneticPr fontId="3"/>
  </si>
  <si>
    <t>堺市美原区平尾３０－６</t>
    <phoneticPr fontId="3"/>
  </si>
  <si>
    <t>072-362-3177</t>
    <phoneticPr fontId="3"/>
  </si>
  <si>
    <t>072-362-3178</t>
  </si>
  <si>
    <t>美原区</t>
    <phoneticPr fontId="7"/>
  </si>
  <si>
    <t>ＶＩＶＯ　ＨＯＵＳＥ　アンツ美原</t>
    <phoneticPr fontId="7"/>
  </si>
  <si>
    <t>072-369-0138</t>
    <phoneticPr fontId="3"/>
  </si>
  <si>
    <t>ＶＩＶＯ　ＨＯＵＳＥアンツ</t>
    <phoneticPr fontId="3"/>
  </si>
  <si>
    <t>堺市北区金岡町2448番地</t>
    <phoneticPr fontId="3"/>
  </si>
  <si>
    <t>072-259-1967</t>
    <phoneticPr fontId="3"/>
  </si>
  <si>
    <t>児・放</t>
    <phoneticPr fontId="3"/>
  </si>
  <si>
    <t>つくしんぼくらぶ</t>
    <phoneticPr fontId="3"/>
  </si>
  <si>
    <t>堺市北区新金岡町5丁9番608号</t>
    <phoneticPr fontId="7"/>
  </si>
  <si>
    <t>072-267-4173</t>
    <phoneticPr fontId="3"/>
  </si>
  <si>
    <t>放</t>
    <phoneticPr fontId="7"/>
  </si>
  <si>
    <t>フラワーパーク　なかもず</t>
    <phoneticPr fontId="3"/>
  </si>
  <si>
    <t>堺市北区中百舌鳥町６丁９９８－３
中百舌鳥公演団地８号棟１０７</t>
    <phoneticPr fontId="3"/>
  </si>
  <si>
    <t>072-258-0301</t>
  </si>
  <si>
    <t>VIVO　HOUSE　マリク</t>
    <phoneticPr fontId="3"/>
  </si>
  <si>
    <t>堺市北区南花田町18番地3</t>
    <phoneticPr fontId="7"/>
  </si>
  <si>
    <t>こどもデイサービスきらり百舌鳥ルーム</t>
    <phoneticPr fontId="3"/>
  </si>
  <si>
    <t>堺市北区百舌鳥西之町３丁500番地
高橋ビル１－B</t>
    <phoneticPr fontId="3"/>
  </si>
  <si>
    <t>072-246-9604</t>
    <phoneticPr fontId="3"/>
  </si>
  <si>
    <t>このこの　アート</t>
    <phoneticPr fontId="3"/>
  </si>
  <si>
    <t>堺市北区百舌鳥梅町3丁22-4</t>
    <phoneticPr fontId="7"/>
  </si>
  <si>
    <t>堺市北区百舌鳥梅町3丁39-19</t>
    <phoneticPr fontId="7"/>
  </si>
  <si>
    <t>072-250-0626</t>
    <phoneticPr fontId="3"/>
  </si>
  <si>
    <t>北区</t>
    <phoneticPr fontId="7"/>
  </si>
  <si>
    <t>ほんまちこどもデイ</t>
    <phoneticPr fontId="3"/>
  </si>
  <si>
    <t>堺市北区百舌鳥本町1丁44番地3</t>
    <phoneticPr fontId="7"/>
  </si>
  <si>
    <t>072-255-1150</t>
    <phoneticPr fontId="3"/>
  </si>
  <si>
    <t>ケアプランセンター元気</t>
    <phoneticPr fontId="3"/>
  </si>
  <si>
    <t>堺市南区新檜尾台４丁52番１－２０５</t>
    <phoneticPr fontId="3"/>
  </si>
  <si>
    <t>南区</t>
    <phoneticPr fontId="3"/>
  </si>
  <si>
    <t>ケアプランセンター元気</t>
    <phoneticPr fontId="3"/>
  </si>
  <si>
    <t>堺市南区新檜尾台４丁52番１－２０５</t>
    <phoneticPr fontId="3"/>
  </si>
  <si>
    <t>072-288-4122</t>
    <phoneticPr fontId="3"/>
  </si>
  <si>
    <t>072-288-4166</t>
    <phoneticPr fontId="3"/>
  </si>
  <si>
    <t>東区</t>
    <phoneticPr fontId="3"/>
  </si>
  <si>
    <t>堺市東区北野田472番地の1</t>
    <phoneticPr fontId="3"/>
  </si>
  <si>
    <t>放課後等デイサービス　こひつじ</t>
    <phoneticPr fontId="3"/>
  </si>
  <si>
    <t>赤坂事業所</t>
    <phoneticPr fontId="7"/>
  </si>
  <si>
    <t>堺市中区福田1061-5-202</t>
    <phoneticPr fontId="3"/>
  </si>
  <si>
    <t>072-292-1361</t>
    <phoneticPr fontId="3"/>
  </si>
  <si>
    <t>赤坂事業所</t>
    <phoneticPr fontId="1"/>
  </si>
  <si>
    <t>堺市中区福田1061-5-202</t>
    <phoneticPr fontId="3"/>
  </si>
  <si>
    <t>072-292-1361</t>
    <phoneticPr fontId="3"/>
  </si>
  <si>
    <t>072-294-6025</t>
    <phoneticPr fontId="3"/>
  </si>
  <si>
    <t>堺市中区深井沢町3315番地グランパス深井303号</t>
    <phoneticPr fontId="3"/>
  </si>
  <si>
    <t>072-247-7360</t>
  </si>
  <si>
    <t>072-247-7360</t>
    <phoneticPr fontId="3"/>
  </si>
  <si>
    <t>中区</t>
    <rPh sb="0" eb="1">
      <t>ナカ</t>
    </rPh>
    <rPh sb="1" eb="2">
      <t>ク</t>
    </rPh>
    <phoneticPr fontId="3"/>
  </si>
  <si>
    <t>中区</t>
    <rPh sb="0" eb="1">
      <t>ナカ</t>
    </rPh>
    <rPh sb="1" eb="2">
      <t>ク</t>
    </rPh>
    <phoneticPr fontId="3"/>
  </si>
  <si>
    <t>マーブル堺東</t>
  </si>
  <si>
    <t>堺市堺区大町東1丁2-26　音楽ビル２階</t>
  </si>
  <si>
    <t>072-224-5077</t>
  </si>
  <si>
    <t>とうき　ハウス</t>
    <phoneticPr fontId="3"/>
  </si>
  <si>
    <t>堺市中区陶器北２５５２</t>
    <phoneticPr fontId="3"/>
  </si>
  <si>
    <t>072-234-5511</t>
    <phoneticPr fontId="3"/>
  </si>
  <si>
    <t>堺区</t>
    <phoneticPr fontId="3"/>
  </si>
  <si>
    <t>072-349-4678</t>
  </si>
  <si>
    <t>◇居宅訪問型児童発達支援【堺市内】</t>
    <rPh sb="1" eb="3">
      <t>キョタク</t>
    </rPh>
    <rPh sb="3" eb="5">
      <t>ホウモン</t>
    </rPh>
    <rPh sb="5" eb="6">
      <t>ガタ</t>
    </rPh>
    <rPh sb="6" eb="8">
      <t>ジドウ</t>
    </rPh>
    <rPh sb="8" eb="10">
      <t>ハッタツ</t>
    </rPh>
    <rPh sb="10" eb="12">
      <t>シエン</t>
    </rPh>
    <phoneticPr fontId="7"/>
  </si>
  <si>
    <t>◇共生型放課後等デイサービス【堺市内】</t>
    <rPh sb="1" eb="4">
      <t>キョウセイガタ</t>
    </rPh>
    <rPh sb="4" eb="7">
      <t>ホウカゴ</t>
    </rPh>
    <rPh sb="7" eb="8">
      <t>トウ</t>
    </rPh>
    <phoneticPr fontId="7"/>
  </si>
  <si>
    <t>運動療育クラブ　のあ</t>
    <phoneticPr fontId="3"/>
  </si>
  <si>
    <t>堺市北区百舌鳥西之町3-623</t>
    <phoneticPr fontId="7"/>
  </si>
  <si>
    <t>072-270-2565</t>
    <phoneticPr fontId="3"/>
  </si>
  <si>
    <t>児・放</t>
    <phoneticPr fontId="3"/>
  </si>
  <si>
    <t>ぽいんといちに</t>
    <phoneticPr fontId="3"/>
  </si>
  <si>
    <t>堺市堺区向陵東町3丁5番6号</t>
    <phoneticPr fontId="7"/>
  </si>
  <si>
    <t>072-253-0014</t>
    <phoneticPr fontId="7"/>
  </si>
  <si>
    <t>堺区</t>
    <phoneticPr fontId="3"/>
  </si>
  <si>
    <t>放課後等デイサービス　わかば七道</t>
    <phoneticPr fontId="7"/>
  </si>
  <si>
    <t>堺市堺区北旅籠町西3-3-10</t>
    <phoneticPr fontId="3"/>
  </si>
  <si>
    <t>072-275-5173</t>
    <phoneticPr fontId="3"/>
  </si>
  <si>
    <t>放</t>
    <phoneticPr fontId="3"/>
  </si>
  <si>
    <t>堺区</t>
    <phoneticPr fontId="7"/>
  </si>
  <si>
    <t>オリーブ</t>
    <phoneticPr fontId="3"/>
  </si>
  <si>
    <t>堺市堺区車之町西一丁1-26　
ﾛｲﾔﾙｺｰﾄﾋﾞﾙⅡ301</t>
    <phoneticPr fontId="3"/>
  </si>
  <si>
    <t>072-275-9466</t>
    <phoneticPr fontId="3"/>
  </si>
  <si>
    <t>放</t>
    <phoneticPr fontId="3"/>
  </si>
  <si>
    <t>児童デイサービス　はみんぐばーど</t>
    <phoneticPr fontId="3"/>
  </si>
  <si>
    <t>中区</t>
    <phoneticPr fontId="7"/>
  </si>
  <si>
    <t>えーゆールーム</t>
    <phoneticPr fontId="3"/>
  </si>
  <si>
    <t>堺市中区深阪1-13-83-106号</t>
    <phoneticPr fontId="7"/>
  </si>
  <si>
    <t>072-277-0294</t>
    <phoneticPr fontId="3"/>
  </si>
  <si>
    <t>児・放</t>
    <phoneticPr fontId="3"/>
  </si>
  <si>
    <t>072-291-0295</t>
    <phoneticPr fontId="3"/>
  </si>
  <si>
    <t>中区</t>
    <phoneticPr fontId="7"/>
  </si>
  <si>
    <t>かがやきハウス</t>
    <phoneticPr fontId="3"/>
  </si>
  <si>
    <t>堺市中区東八田28-1</t>
    <phoneticPr fontId="7"/>
  </si>
  <si>
    <t>072-279-5294</t>
    <phoneticPr fontId="3"/>
  </si>
  <si>
    <t>児・放</t>
    <phoneticPr fontId="3"/>
  </si>
  <si>
    <t>ぽぷら園</t>
    <phoneticPr fontId="7"/>
  </si>
  <si>
    <t>堺市中区深阪1丁14番52－102号・103号</t>
    <phoneticPr fontId="7"/>
  </si>
  <si>
    <t>072-276-4396</t>
    <phoneticPr fontId="3"/>
  </si>
  <si>
    <t>中区</t>
    <phoneticPr fontId="7"/>
  </si>
  <si>
    <t>運動療育ＦＣのあ</t>
    <phoneticPr fontId="3"/>
  </si>
  <si>
    <t>堺市中区深井北町3424</t>
    <phoneticPr fontId="7"/>
  </si>
  <si>
    <t>072-270-2889</t>
    <phoneticPr fontId="3"/>
  </si>
  <si>
    <t>児・放</t>
    <phoneticPr fontId="3"/>
  </si>
  <si>
    <t>中区</t>
    <phoneticPr fontId="3"/>
  </si>
  <si>
    <t>中区</t>
    <phoneticPr fontId="3"/>
  </si>
  <si>
    <t>放課後等デイサービス　フラワーパーク</t>
    <phoneticPr fontId="7"/>
  </si>
  <si>
    <t>堺市中区深井清水町1797番１の１０
三和ビル2階</t>
    <phoneticPr fontId="3"/>
  </si>
  <si>
    <t>072-277-8188</t>
    <phoneticPr fontId="3"/>
  </si>
  <si>
    <t>放</t>
    <phoneticPr fontId="3"/>
  </si>
  <si>
    <t>児童デイサービス　ゴービー</t>
    <phoneticPr fontId="3"/>
  </si>
  <si>
    <t>堺市中区土師町三丁１９－３３</t>
    <phoneticPr fontId="3"/>
  </si>
  <si>
    <t>072-242-6527</t>
    <phoneticPr fontId="3"/>
  </si>
  <si>
    <t>中区</t>
    <phoneticPr fontId="3"/>
  </si>
  <si>
    <t>堺市中区深井沢町3315番地グランパス深井303号</t>
    <phoneticPr fontId="3"/>
  </si>
  <si>
    <t>072-247-7229</t>
    <phoneticPr fontId="3"/>
  </si>
  <si>
    <t>072-247-7229</t>
    <phoneticPr fontId="3"/>
  </si>
  <si>
    <t>堺市北区長曽根町3079番地17</t>
    <phoneticPr fontId="7"/>
  </si>
  <si>
    <t>072-275-9848</t>
    <phoneticPr fontId="7"/>
  </si>
  <si>
    <t>児・放</t>
    <phoneticPr fontId="7"/>
  </si>
  <si>
    <t>072-275-6278</t>
    <phoneticPr fontId="3"/>
  </si>
  <si>
    <t>072-275-6378</t>
    <phoneticPr fontId="3"/>
  </si>
  <si>
    <t>西区</t>
    <phoneticPr fontId="3"/>
  </si>
  <si>
    <t>072-298-2871</t>
    <phoneticPr fontId="3"/>
  </si>
  <si>
    <t>相談センターＣＳＷ堺</t>
    <rPh sb="0" eb="2">
      <t>ソウダン</t>
    </rPh>
    <rPh sb="9" eb="10">
      <t>サカイ</t>
    </rPh>
    <phoneticPr fontId="7"/>
  </si>
  <si>
    <t>相談センターCSW堺</t>
    <rPh sb="0" eb="2">
      <t>ソウダン</t>
    </rPh>
    <rPh sb="9" eb="10">
      <t>サカイ</t>
    </rPh>
    <phoneticPr fontId="3"/>
  </si>
  <si>
    <t>VIVO　HOUSE　アンツ美原　オレンジルーム</t>
    <phoneticPr fontId="7"/>
  </si>
  <si>
    <t>堺市美原区北余部５３番４</t>
    <phoneticPr fontId="7"/>
  </si>
  <si>
    <t>ケアセンターなのはな</t>
    <phoneticPr fontId="3"/>
  </si>
  <si>
    <t>堺市北区奥本町二丁４番地１</t>
    <rPh sb="0" eb="2">
      <t>サカイシ</t>
    </rPh>
    <rPh sb="2" eb="4">
      <t>キタク</t>
    </rPh>
    <rPh sb="4" eb="6">
      <t>オクモト</t>
    </rPh>
    <rPh sb="6" eb="7">
      <t>チョウ</t>
    </rPh>
    <rPh sb="7" eb="8">
      <t>２</t>
    </rPh>
    <rPh sb="8" eb="9">
      <t>チョウ</t>
    </rPh>
    <rPh sb="10" eb="12">
      <t>バンチ</t>
    </rPh>
    <phoneticPr fontId="3"/>
  </si>
  <si>
    <t>072-240-0115</t>
    <phoneticPr fontId="3"/>
  </si>
  <si>
    <t>ケアセンターなのはな</t>
    <phoneticPr fontId="3"/>
  </si>
  <si>
    <t>072-240-0115</t>
    <phoneticPr fontId="3"/>
  </si>
  <si>
    <t>072-240-0116</t>
    <phoneticPr fontId="3"/>
  </si>
  <si>
    <t>072-237-1113</t>
    <phoneticPr fontId="3"/>
  </si>
  <si>
    <t>072-237-1134</t>
    <phoneticPr fontId="3"/>
  </si>
  <si>
    <t>北区</t>
    <phoneticPr fontId="3"/>
  </si>
  <si>
    <t>072-247-4780</t>
    <phoneticPr fontId="3"/>
  </si>
  <si>
    <t>072-269-4105</t>
  </si>
  <si>
    <t>堺市北区百舌鳥赤畑町3丁124番地</t>
    <phoneticPr fontId="7"/>
  </si>
  <si>
    <t>北区</t>
    <phoneticPr fontId="3"/>
  </si>
  <si>
    <t>VIVO　SUPPORT　ロペ</t>
    <phoneticPr fontId="3"/>
  </si>
  <si>
    <t>堺市北区金岡町188-1アムディール205号</t>
    <phoneticPr fontId="3"/>
  </si>
  <si>
    <t>072-275-8291</t>
    <phoneticPr fontId="3"/>
  </si>
  <si>
    <t>北区</t>
    <phoneticPr fontId="3"/>
  </si>
  <si>
    <t>VIVO　SUPPORT　ロペ</t>
    <phoneticPr fontId="3"/>
  </si>
  <si>
    <t>堺市北区金岡町188-1アムディール205号</t>
    <phoneticPr fontId="3"/>
  </si>
  <si>
    <t>072-275-8291</t>
    <phoneticPr fontId="3"/>
  </si>
  <si>
    <t>072-259-1966</t>
    <phoneticPr fontId="3"/>
  </si>
  <si>
    <t>堺市北区中百舌鳥町2丁2番２F</t>
    <phoneticPr fontId="3"/>
  </si>
  <si>
    <t>072-255-6101</t>
    <phoneticPr fontId="3"/>
  </si>
  <si>
    <t>リブケアプラン</t>
    <phoneticPr fontId="3"/>
  </si>
  <si>
    <t>堺市堺区百舌鳥夕雲町１丁７４</t>
    <phoneticPr fontId="3"/>
  </si>
  <si>
    <t>072-269-4102</t>
    <phoneticPr fontId="3"/>
  </si>
  <si>
    <t>072-269-4105</t>
    <phoneticPr fontId="3"/>
  </si>
  <si>
    <t>堺区</t>
    <phoneticPr fontId="3"/>
  </si>
  <si>
    <t>堺区</t>
    <phoneticPr fontId="3"/>
  </si>
  <si>
    <t>072-231-9058</t>
  </si>
  <si>
    <t>ルート相談支援センター</t>
    <phoneticPr fontId="3"/>
  </si>
  <si>
    <t>堺市東区日置荘原寺町185-52萩原天神ハイツ305号室</t>
    <phoneticPr fontId="3"/>
  </si>
  <si>
    <t>072-288-5686</t>
    <phoneticPr fontId="3"/>
  </si>
  <si>
    <t>072-231-9058</t>
    <phoneticPr fontId="3"/>
  </si>
  <si>
    <t>ライフハート</t>
    <phoneticPr fontId="3"/>
  </si>
  <si>
    <t>072-267-4639</t>
    <phoneticPr fontId="3"/>
  </si>
  <si>
    <t>072-268-2688</t>
    <phoneticPr fontId="3"/>
  </si>
  <si>
    <t>東区</t>
    <phoneticPr fontId="3"/>
  </si>
  <si>
    <t>072-264-3662</t>
    <phoneticPr fontId="3"/>
  </si>
  <si>
    <t>放課後等デイサービスRen</t>
  </si>
  <si>
    <t>堺市南区庭代台四丁43番地８</t>
  </si>
  <si>
    <t>072-220-6474</t>
  </si>
  <si>
    <t>児・放
主重心</t>
  </si>
  <si>
    <t>072-256-4465</t>
  </si>
  <si>
    <t>072-230-3200</t>
    <phoneticPr fontId="3"/>
  </si>
  <si>
    <t>みるくはうす</t>
    <phoneticPr fontId="3"/>
  </si>
  <si>
    <t>堺市中区深井沢町3265番</t>
    <phoneticPr fontId="7"/>
  </si>
  <si>
    <t>ペガサスこどもデイセンター</t>
    <phoneticPr fontId="3"/>
  </si>
  <si>
    <t>堺市西区鳳北町十丁10番</t>
    <phoneticPr fontId="3"/>
  </si>
  <si>
    <t>南区</t>
    <phoneticPr fontId="3"/>
  </si>
  <si>
    <t>北区</t>
    <phoneticPr fontId="7"/>
  </si>
  <si>
    <t>児童デイサービスほのか</t>
    <phoneticPr fontId="7"/>
  </si>
  <si>
    <t>072-255-3555</t>
    <phoneticPr fontId="3"/>
  </si>
  <si>
    <t>児・放</t>
    <phoneticPr fontId="3"/>
  </si>
  <si>
    <t>堺市中区八田北町297番１</t>
    <phoneticPr fontId="7"/>
  </si>
  <si>
    <t>072-288-5004</t>
  </si>
  <si>
    <t>072-288-5003</t>
  </si>
  <si>
    <t>まぁーるい心</t>
    <phoneticPr fontId="3"/>
  </si>
  <si>
    <t>072-247-5673</t>
    <phoneticPr fontId="3"/>
  </si>
  <si>
    <t>072-256-4465</t>
    <phoneticPr fontId="3"/>
  </si>
  <si>
    <t>堺市南区城山台5丁1-2
大阪府立障がい者交流促進センター
（ファインプラザ大阪内）</t>
    <phoneticPr fontId="7"/>
  </si>
  <si>
    <t>児童デイサービス　ゴービーＰＬＵＳ</t>
  </si>
  <si>
    <t>堺市西区上459-1</t>
  </si>
  <si>
    <t>072-294-6507</t>
  </si>
  <si>
    <t>072-294-6508</t>
  </si>
  <si>
    <t>堺市東区西野488-17</t>
    <phoneticPr fontId="3"/>
  </si>
  <si>
    <t>072-931-0660</t>
    <phoneticPr fontId="3"/>
  </si>
  <si>
    <t>西区</t>
    <phoneticPr fontId="3"/>
  </si>
  <si>
    <t>072-260-4241</t>
  </si>
  <si>
    <t>072-260-4243</t>
  </si>
  <si>
    <t>くるみ相談室</t>
  </si>
  <si>
    <t>堺市北区北花田町三丁32番地９　ロッソ北花田201</t>
  </si>
  <si>
    <t>072-257-3390</t>
  </si>
  <si>
    <t>072-257-3391</t>
  </si>
  <si>
    <t>北区</t>
    <phoneticPr fontId="3"/>
  </si>
  <si>
    <t>堺市美原区多治井１０５番３</t>
    <phoneticPr fontId="3"/>
  </si>
  <si>
    <t>堺市東区日置荘原寺町46-2　堺グランセ301号</t>
    <phoneticPr fontId="3"/>
  </si>
  <si>
    <t>堺市東区日置荘原寺町46-2　堺グランセ301号</t>
    <phoneticPr fontId="3"/>
  </si>
  <si>
    <t>072-247-5673</t>
    <phoneticPr fontId="3"/>
  </si>
  <si>
    <t>teco</t>
    <phoneticPr fontId="3"/>
  </si>
  <si>
    <t>運動発達支援スタジオ笑みりぃ～深井</t>
    <phoneticPr fontId="3"/>
  </si>
  <si>
    <t>大阪府堺市中区土塔町3077番地バウハウス101号</t>
    <phoneticPr fontId="3"/>
  </si>
  <si>
    <t>072-238-7002</t>
    <phoneticPr fontId="3"/>
  </si>
  <si>
    <t>相談支援センターかなで</t>
    <phoneticPr fontId="3"/>
  </si>
  <si>
    <t>072-240-0116</t>
  </si>
  <si>
    <t>せんしゅう療育相談室</t>
    <phoneticPr fontId="3"/>
  </si>
  <si>
    <t>072-350-3124</t>
    <phoneticPr fontId="3"/>
  </si>
  <si>
    <t>072-350-3125</t>
    <phoneticPr fontId="3"/>
  </si>
  <si>
    <t>堺市南区檜尾114番地１</t>
    <phoneticPr fontId="3"/>
  </si>
  <si>
    <t>072-230-1877</t>
    <phoneticPr fontId="3"/>
  </si>
  <si>
    <t>072-230-1866</t>
    <phoneticPr fontId="3"/>
  </si>
  <si>
    <t>運動発達支援スタジオ笑みりぃ～南花田</t>
    <phoneticPr fontId="3"/>
  </si>
  <si>
    <t>堺市北区南花田町363-1</t>
    <phoneticPr fontId="3"/>
  </si>
  <si>
    <t>072-370-7171</t>
    <phoneticPr fontId="3"/>
  </si>
  <si>
    <t>072-350-0076</t>
    <phoneticPr fontId="3"/>
  </si>
  <si>
    <t>072-288-5775</t>
    <phoneticPr fontId="3"/>
  </si>
  <si>
    <t>072-288-5776</t>
    <phoneticPr fontId="3"/>
  </si>
  <si>
    <t>ロード</t>
    <phoneticPr fontId="3"/>
  </si>
  <si>
    <t>堺市中区土師町五丁12番地27　ベルコート102号</t>
    <phoneticPr fontId="3"/>
  </si>
  <si>
    <t>072-206-0801</t>
    <phoneticPr fontId="3"/>
  </si>
  <si>
    <t>072-206-0809</t>
    <phoneticPr fontId="3"/>
  </si>
  <si>
    <t>堺市西区鳳北町４丁221-1</t>
    <phoneticPr fontId="3"/>
  </si>
  <si>
    <t>072-256-4118</t>
    <phoneticPr fontId="3"/>
  </si>
  <si>
    <t>072-256-4221</t>
    <phoneticPr fontId="3"/>
  </si>
  <si>
    <t>相談支援センター　ポンテ</t>
    <phoneticPr fontId="1"/>
  </si>
  <si>
    <t>ホップ</t>
    <phoneticPr fontId="3"/>
  </si>
  <si>
    <t>さぽーと大阪</t>
    <phoneticPr fontId="3"/>
  </si>
  <si>
    <t>堺市中区深井清水町1797番１の10　三和ビル2階</t>
    <phoneticPr fontId="3"/>
  </si>
  <si>
    <t>072-278-1278</t>
  </si>
  <si>
    <t>さぽーと大阪</t>
    <phoneticPr fontId="3"/>
  </si>
  <si>
    <t>堺市中区深井清水町1797番１の10　三和ビル2階</t>
    <phoneticPr fontId="3"/>
  </si>
  <si>
    <t>072-256-4843</t>
    <phoneticPr fontId="3"/>
  </si>
  <si>
    <t>072-275-8217</t>
  </si>
  <si>
    <t>072-275-8218</t>
  </si>
  <si>
    <t>050-5840-3110</t>
    <phoneticPr fontId="3"/>
  </si>
  <si>
    <t>障がい児者余暇生活支援センターじらふ・泉北</t>
    <phoneticPr fontId="3"/>
  </si>
  <si>
    <t>072-201-9900</t>
    <phoneticPr fontId="3"/>
  </si>
  <si>
    <t>072-201-9901</t>
    <phoneticPr fontId="3"/>
  </si>
  <si>
    <t>072-234-5522</t>
    <phoneticPr fontId="3"/>
  </si>
  <si>
    <t>ほっとるーむミカタ</t>
    <phoneticPr fontId="3"/>
  </si>
  <si>
    <t>072-275-8218</t>
    <phoneticPr fontId="3"/>
  </si>
  <si>
    <t>ケアセンター仲村</t>
    <phoneticPr fontId="3"/>
  </si>
  <si>
    <t>堺市南区宮山台四丁7番9号</t>
    <phoneticPr fontId="3"/>
  </si>
  <si>
    <t>072-284-3700</t>
    <phoneticPr fontId="3"/>
  </si>
  <si>
    <t>072-295-5505</t>
    <phoneticPr fontId="3"/>
  </si>
  <si>
    <t>ケアセンター仲村</t>
    <phoneticPr fontId="3"/>
  </si>
  <si>
    <t>堺市南区宮山台四丁7番9号</t>
    <phoneticPr fontId="3"/>
  </si>
  <si>
    <t>LITALICOジュニアなかもず教室</t>
    <phoneticPr fontId="3"/>
  </si>
  <si>
    <t>堺市北区中百舌鳥町二丁83キラリ8-1ビル3階</t>
    <phoneticPr fontId="3"/>
  </si>
  <si>
    <t>072-246-1800</t>
    <phoneticPr fontId="3"/>
  </si>
  <si>
    <t>072-246-1801</t>
    <phoneticPr fontId="3"/>
  </si>
  <si>
    <t>ペンタス相談支援室</t>
    <phoneticPr fontId="3"/>
  </si>
  <si>
    <t>堺市西区草部18番地24</t>
    <phoneticPr fontId="3"/>
  </si>
  <si>
    <t>072-249-6138</t>
    <phoneticPr fontId="3"/>
  </si>
  <si>
    <t>072-249-6138</t>
    <phoneticPr fontId="3"/>
  </si>
  <si>
    <t>ペンタス相談支援室</t>
    <phoneticPr fontId="3"/>
  </si>
  <si>
    <t>堺市堺区砂道町1丁6番8号</t>
    <phoneticPr fontId="3"/>
  </si>
  <si>
    <t>相談支援事業所このめ</t>
    <phoneticPr fontId="3"/>
  </si>
  <si>
    <t>堺市美原区平尾20番地5</t>
    <phoneticPr fontId="3"/>
  </si>
  <si>
    <t>072-363-8875</t>
    <phoneticPr fontId="3"/>
  </si>
  <si>
    <t>072-363-8874</t>
    <phoneticPr fontId="3"/>
  </si>
  <si>
    <t>スクエアひかりプラン</t>
  </si>
  <si>
    <t>堺市南区高倉台2丁27番5号</t>
    <phoneticPr fontId="7"/>
  </si>
  <si>
    <t>はうすあがぺぇ</t>
    <phoneticPr fontId="3"/>
  </si>
  <si>
    <t>072-247-8783</t>
    <phoneticPr fontId="3"/>
  </si>
  <si>
    <t>072-247-8784</t>
    <phoneticPr fontId="3"/>
  </si>
  <si>
    <t>堺市堺区向陵中町四丁7番28号　中谷第３ビル２階</t>
    <phoneticPr fontId="3"/>
  </si>
  <si>
    <t>072-248-5171</t>
    <phoneticPr fontId="3"/>
  </si>
  <si>
    <t>072-248-6376</t>
    <phoneticPr fontId="3"/>
  </si>
  <si>
    <t>コスモス地域福祉活動センターえると</t>
    <phoneticPr fontId="7"/>
  </si>
  <si>
    <t>コスモス地域福祉活動センターえると</t>
    <phoneticPr fontId="3"/>
  </si>
  <si>
    <t>072-275-7950</t>
    <phoneticPr fontId="3"/>
  </si>
  <si>
    <t>072-275-7960</t>
    <phoneticPr fontId="3"/>
  </si>
  <si>
    <t>南区在宅支援相談所　あかるい手</t>
    <phoneticPr fontId="7"/>
  </si>
  <si>
    <t>南区在宅支援相談所　あかるい手</t>
    <phoneticPr fontId="1"/>
  </si>
  <si>
    <t>くまのこ</t>
    <phoneticPr fontId="3"/>
  </si>
  <si>
    <t>堺市北区長曽根町3000番地22</t>
    <phoneticPr fontId="7"/>
  </si>
  <si>
    <t>072-349-3566</t>
  </si>
  <si>
    <t>072-349-3566</t>
    <phoneticPr fontId="3"/>
  </si>
  <si>
    <t>nicolabo</t>
    <phoneticPr fontId="3"/>
  </si>
  <si>
    <t>堺市中区伏尾2945番地3</t>
    <phoneticPr fontId="3"/>
  </si>
  <si>
    <t>072-349-4678</t>
    <phoneticPr fontId="3"/>
  </si>
  <si>
    <t>堺市中区深阪1丁13番83号　エクセル深阪1階</t>
  </si>
  <si>
    <t>072-281-1755</t>
  </si>
  <si>
    <t>072-281-1756</t>
  </si>
  <si>
    <t>児童発達支援・放課後等デイサービス　
クララキッズ</t>
    <phoneticPr fontId="3"/>
  </si>
  <si>
    <t>中区</t>
    <phoneticPr fontId="3"/>
  </si>
  <si>
    <t>ペガサス福祉相談支援センター</t>
  </si>
  <si>
    <t>堺市西区鳳北町十丁10番地</t>
  </si>
  <si>
    <t>072-265-7788</t>
  </si>
  <si>
    <t>072-265-7789</t>
  </si>
  <si>
    <t>相談支援事業所　てとて</t>
  </si>
  <si>
    <t>堺市堺区少林寺町東3丁1番23号　少林寺TKハイツ203号</t>
  </si>
  <si>
    <t>072-267-4879</t>
  </si>
  <si>
    <t>072-283-6609</t>
    <phoneticPr fontId="3"/>
  </si>
  <si>
    <t>きずな・リアン</t>
    <phoneticPr fontId="3"/>
  </si>
  <si>
    <t>堺区</t>
    <phoneticPr fontId="3"/>
  </si>
  <si>
    <t>西区</t>
    <phoneticPr fontId="3"/>
  </si>
  <si>
    <t>ロバの子ハウス</t>
    <phoneticPr fontId="7"/>
  </si>
  <si>
    <t>072-220-6240</t>
    <phoneticPr fontId="3"/>
  </si>
  <si>
    <t>堺市西区鳳中町6丁211‐1</t>
    <phoneticPr fontId="7"/>
  </si>
  <si>
    <t>児童発達支援Tendresse</t>
    <phoneticPr fontId="3"/>
  </si>
  <si>
    <t>堺市北区百舌鳥陵南町2丁630番地1　メゾンドミシェル101</t>
    <phoneticPr fontId="3"/>
  </si>
  <si>
    <t>堺区</t>
    <phoneticPr fontId="3"/>
  </si>
  <si>
    <t>こどもデイサービスきらり中安井ルーム</t>
    <phoneticPr fontId="3"/>
  </si>
  <si>
    <t>堺市堺区中安井町３－３－４
福岡ビル１F</t>
    <phoneticPr fontId="3"/>
  </si>
  <si>
    <t>072-256-4772</t>
    <phoneticPr fontId="3"/>
  </si>
  <si>
    <t>072-256-4992</t>
    <phoneticPr fontId="3"/>
  </si>
  <si>
    <t>児・放</t>
    <phoneticPr fontId="3"/>
  </si>
  <si>
    <t>コスモス放課後等デイサービス　でん・でん</t>
    <phoneticPr fontId="3"/>
  </si>
  <si>
    <t>堺市堺区東湊町４丁237-1</t>
    <phoneticPr fontId="3"/>
  </si>
  <si>
    <t>072-230-4433</t>
    <phoneticPr fontId="3"/>
  </si>
  <si>
    <t>072-243-0717</t>
    <phoneticPr fontId="3"/>
  </si>
  <si>
    <t>072-270-6807</t>
    <phoneticPr fontId="3"/>
  </si>
  <si>
    <t>072-276-4095</t>
    <phoneticPr fontId="3"/>
  </si>
  <si>
    <t>ゆずっこくらぶ</t>
    <phoneticPr fontId="3"/>
  </si>
  <si>
    <t>堺市中区土師町３丁32番32号</t>
    <phoneticPr fontId="7"/>
  </si>
  <si>
    <t>072-260-4271</t>
    <phoneticPr fontId="3"/>
  </si>
  <si>
    <t>072-260-4272</t>
    <phoneticPr fontId="3"/>
  </si>
  <si>
    <t>ポニーの家</t>
    <phoneticPr fontId="3"/>
  </si>
  <si>
    <t>堺市中区八田西町三丁5番47号</t>
    <phoneticPr fontId="7"/>
  </si>
  <si>
    <t>072-247-9331</t>
    <phoneticPr fontId="3"/>
  </si>
  <si>
    <t>072-247-9211</t>
    <phoneticPr fontId="3"/>
  </si>
  <si>
    <t>きずな</t>
    <phoneticPr fontId="3"/>
  </si>
  <si>
    <t>堺市中区土師町４丁16-40</t>
    <phoneticPr fontId="3"/>
  </si>
  <si>
    <t>072-247-5270</t>
    <phoneticPr fontId="3"/>
  </si>
  <si>
    <t>072-247-5270</t>
    <phoneticPr fontId="3"/>
  </si>
  <si>
    <t>堺市中区深井北町3132-1</t>
    <phoneticPr fontId="3"/>
  </si>
  <si>
    <t>072-278-5111</t>
    <phoneticPr fontId="3"/>
  </si>
  <si>
    <t>メロディ</t>
    <phoneticPr fontId="3"/>
  </si>
  <si>
    <t>堺市東区高松116番地9</t>
    <phoneticPr fontId="7"/>
  </si>
  <si>
    <t>072-249-0226</t>
    <phoneticPr fontId="3"/>
  </si>
  <si>
    <t>072-249-8966</t>
    <phoneticPr fontId="3"/>
  </si>
  <si>
    <t>堺市西区鳳北町４丁221番１</t>
    <phoneticPr fontId="3"/>
  </si>
  <si>
    <t>072-256-4221</t>
    <phoneticPr fontId="3"/>
  </si>
  <si>
    <t>ペガサスこどもデイセンター</t>
    <phoneticPr fontId="7"/>
  </si>
  <si>
    <t>堺市西区鳳北町10-10</t>
    <phoneticPr fontId="7"/>
  </si>
  <si>
    <t>072-264-3662</t>
    <phoneticPr fontId="7"/>
  </si>
  <si>
    <t>放課後等デイサービス　フローレットキッズ</t>
    <phoneticPr fontId="7"/>
  </si>
  <si>
    <t>072-247-8739</t>
    <phoneticPr fontId="7"/>
  </si>
  <si>
    <t>072-247-8781</t>
    <phoneticPr fontId="3"/>
  </si>
  <si>
    <t>かみひこうき鳳</t>
    <phoneticPr fontId="7"/>
  </si>
  <si>
    <t>072-274-2622</t>
    <phoneticPr fontId="3"/>
  </si>
  <si>
    <t>堺市西区菱木1丁2339番地3</t>
    <phoneticPr fontId="3"/>
  </si>
  <si>
    <t>072-350-3150</t>
    <phoneticPr fontId="3"/>
  </si>
  <si>
    <t>072-350-3151</t>
    <phoneticPr fontId="3"/>
  </si>
  <si>
    <t>堺市西区鳳東町７－８３８
光大ビル１０２</t>
    <phoneticPr fontId="3"/>
  </si>
  <si>
    <t>072-249-4383</t>
    <phoneticPr fontId="3"/>
  </si>
  <si>
    <t>072-249-9917</t>
    <phoneticPr fontId="3"/>
  </si>
  <si>
    <t>堺市北区百舌鳥梅町３丁39番地22</t>
    <phoneticPr fontId="7"/>
  </si>
  <si>
    <t>072-250-0627</t>
    <phoneticPr fontId="3"/>
  </si>
  <si>
    <t>キッズはなくらぶ　１号</t>
    <phoneticPr fontId="7"/>
  </si>
  <si>
    <t>堺市北区百舌鳥赤畑町3丁147－1</t>
    <phoneticPr fontId="3"/>
  </si>
  <si>
    <t>072-275-6013</t>
    <phoneticPr fontId="3"/>
  </si>
  <si>
    <t>072-253-6561</t>
    <phoneticPr fontId="3"/>
  </si>
  <si>
    <t>み・らいずスクール</t>
    <phoneticPr fontId="3"/>
  </si>
  <si>
    <t>-</t>
    <phoneticPr fontId="3"/>
  </si>
  <si>
    <t>こどもデイサービスきらり陵南ルーム</t>
    <phoneticPr fontId="3"/>
  </si>
  <si>
    <t>072-275-4999</t>
    <phoneticPr fontId="3"/>
  </si>
  <si>
    <t>障害者（児）生活支援センターおおはま</t>
    <phoneticPr fontId="3"/>
  </si>
  <si>
    <t>堺市堺区東湊町４丁237番１</t>
    <phoneticPr fontId="7"/>
  </si>
  <si>
    <t>072-243-0757</t>
    <phoneticPr fontId="3"/>
  </si>
  <si>
    <t>072-243-0758</t>
    <phoneticPr fontId="3"/>
  </si>
  <si>
    <t>障害者（児）生活支援センターおおはま</t>
    <phoneticPr fontId="3"/>
  </si>
  <si>
    <t>072-243-0757</t>
    <phoneticPr fontId="3"/>
  </si>
  <si>
    <t>072-243-0758</t>
    <phoneticPr fontId="3"/>
  </si>
  <si>
    <t>愛の手</t>
    <phoneticPr fontId="3"/>
  </si>
  <si>
    <t>堺市堺区香ヶ丘町四丁7番7号</t>
    <phoneticPr fontId="3"/>
  </si>
  <si>
    <t>072-275-6150</t>
    <phoneticPr fontId="3"/>
  </si>
  <si>
    <t>障害者地域生活支援センターうてな</t>
    <phoneticPr fontId="3"/>
  </si>
  <si>
    <t>堺市西区草部780－１</t>
    <phoneticPr fontId="3"/>
  </si>
  <si>
    <t>072-275-1857</t>
    <phoneticPr fontId="3"/>
  </si>
  <si>
    <t>072-275-1857</t>
    <phoneticPr fontId="3"/>
  </si>
  <si>
    <t>きいちご相談支援センター</t>
    <phoneticPr fontId="7"/>
  </si>
  <si>
    <t>堺市西区平岡町９２－１３</t>
    <phoneticPr fontId="3"/>
  </si>
  <si>
    <t>072-272-4667</t>
    <phoneticPr fontId="3"/>
  </si>
  <si>
    <t>きいちご相談支援センター</t>
    <phoneticPr fontId="1"/>
  </si>
  <si>
    <t>堺市西区平岡町９２－１３</t>
    <phoneticPr fontId="3"/>
  </si>
  <si>
    <t>072-272-4667</t>
    <phoneticPr fontId="3"/>
  </si>
  <si>
    <t>西区</t>
    <phoneticPr fontId="3"/>
  </si>
  <si>
    <t>あがいてぃーだ相談支援室</t>
    <phoneticPr fontId="3"/>
  </si>
  <si>
    <t>堺市西区上野芝町向ヶ丘町4丁24番72号</t>
    <phoneticPr fontId="3"/>
  </si>
  <si>
    <t>072-248-8312</t>
    <phoneticPr fontId="3"/>
  </si>
  <si>
    <t>ケアプランセンター　あかまんま</t>
    <phoneticPr fontId="3"/>
  </si>
  <si>
    <t>堺市北区新金岡町５－８－３２７
村田住宅南東２号</t>
    <phoneticPr fontId="3"/>
  </si>
  <si>
    <t>072-256-4646</t>
    <phoneticPr fontId="3"/>
  </si>
  <si>
    <t>072-256-4646</t>
    <phoneticPr fontId="3"/>
  </si>
  <si>
    <t>コアラ園　堺東</t>
    <phoneticPr fontId="7"/>
  </si>
  <si>
    <t>ロハスプランセンターさかい</t>
  </si>
  <si>
    <t>堺市南区庭代台二丁9番6号</t>
  </si>
  <si>
    <t>072-288-4937</t>
  </si>
  <si>
    <t>072-288-4938</t>
  </si>
  <si>
    <t>相談センターラピス</t>
  </si>
  <si>
    <t>堺市北区百舌鳥梅町3丁31番8号
アフルエンス203号</t>
  </si>
  <si>
    <t>072-275-9467</t>
  </si>
  <si>
    <t>072-275-9468</t>
  </si>
  <si>
    <t>南区</t>
    <phoneticPr fontId="3"/>
  </si>
  <si>
    <t>北区</t>
    <phoneticPr fontId="3"/>
  </si>
  <si>
    <t>LITALICOジュニア堺東教室</t>
    <phoneticPr fontId="3"/>
  </si>
  <si>
    <t>堺市堺区翁橋町1丁1-1　ミナルコビル1階</t>
    <phoneticPr fontId="3"/>
  </si>
  <si>
    <t>072-225-5226</t>
    <phoneticPr fontId="3"/>
  </si>
  <si>
    <t>LITALICOジュニア堺東教室</t>
    <phoneticPr fontId="3"/>
  </si>
  <si>
    <t>堺市堺区翁橋町1丁目1-1　ミナルコビル1階</t>
    <phoneticPr fontId="3"/>
  </si>
  <si>
    <t>072-225-5225</t>
    <phoneticPr fontId="3"/>
  </si>
  <si>
    <t>072-225-5226</t>
    <phoneticPr fontId="3"/>
  </si>
  <si>
    <t>放課後デイサービス　すまいる</t>
    <phoneticPr fontId="3"/>
  </si>
  <si>
    <t>堺市中区小阪324-2</t>
    <phoneticPr fontId="3"/>
  </si>
  <si>
    <t>072-260-4798</t>
    <phoneticPr fontId="3"/>
  </si>
  <si>
    <t>いちごハウス</t>
    <phoneticPr fontId="3"/>
  </si>
  <si>
    <t>072-289-5255</t>
    <phoneticPr fontId="3"/>
  </si>
  <si>
    <t>堺市北区百舌鳥陵南町2-676-102</t>
    <phoneticPr fontId="3"/>
  </si>
  <si>
    <t>072-275-4992</t>
    <phoneticPr fontId="3"/>
  </si>
  <si>
    <t>堺市南区竹城台2丁2番1号</t>
    <phoneticPr fontId="3"/>
  </si>
  <si>
    <t>072-284-7323</t>
    <phoneticPr fontId="3"/>
  </si>
  <si>
    <t>072-275-4979</t>
    <phoneticPr fontId="3"/>
  </si>
  <si>
    <t>堺市北区南花田町81番地1　ウッズアーバンビル205号室</t>
    <phoneticPr fontId="3"/>
  </si>
  <si>
    <t>072-247-8784</t>
    <phoneticPr fontId="3"/>
  </si>
  <si>
    <t>和輪相談支援センター</t>
    <phoneticPr fontId="3"/>
  </si>
  <si>
    <t>072-223-1981</t>
    <phoneticPr fontId="3"/>
  </si>
  <si>
    <t>堺区</t>
    <phoneticPr fontId="3"/>
  </si>
  <si>
    <t>相談支援事業所エスポワール</t>
  </si>
  <si>
    <t>堺市北区百舌鳥赤畑町5丁432番地2</t>
  </si>
  <si>
    <t>072-254-1162</t>
  </si>
  <si>
    <t>072-220-0850</t>
  </si>
  <si>
    <t>堺区</t>
    <phoneticPr fontId="3"/>
  </si>
  <si>
    <t>堺市堺区出島海岸通1丁11番５号
ジーフラット堺１F</t>
    <phoneticPr fontId="3"/>
  </si>
  <si>
    <t>072-245-3337</t>
    <phoneticPr fontId="3"/>
  </si>
  <si>
    <t>072-245-3338</t>
    <phoneticPr fontId="3"/>
  </si>
  <si>
    <t>児・放</t>
    <phoneticPr fontId="3"/>
  </si>
  <si>
    <t>堺区</t>
    <phoneticPr fontId="3"/>
  </si>
  <si>
    <t>てらぴぁぽけっと　堺教室</t>
    <phoneticPr fontId="3"/>
  </si>
  <si>
    <t>堺市堺区車之町西2丁2-5　ロイヤルコートビル2階</t>
    <phoneticPr fontId="3"/>
  </si>
  <si>
    <t>072-275-8217</t>
    <phoneticPr fontId="3"/>
  </si>
  <si>
    <t>北区</t>
    <phoneticPr fontId="3"/>
  </si>
  <si>
    <t>ここなくらぶ北野田</t>
    <phoneticPr fontId="7"/>
  </si>
  <si>
    <t>堺市東区北野田１０８９－１０８</t>
    <phoneticPr fontId="3"/>
  </si>
  <si>
    <t>072-230-3202</t>
    <phoneticPr fontId="3"/>
  </si>
  <si>
    <t>堺市南区桃山台３－１－３</t>
    <phoneticPr fontId="3"/>
  </si>
  <si>
    <t>072-295-8802</t>
    <phoneticPr fontId="3"/>
  </si>
  <si>
    <t>072-237-7555</t>
    <phoneticPr fontId="3"/>
  </si>
  <si>
    <t>中区</t>
    <phoneticPr fontId="3"/>
  </si>
  <si>
    <t>堺市中区上之４３３－１１</t>
    <phoneticPr fontId="3"/>
  </si>
  <si>
    <t>072-294-6407</t>
  </si>
  <si>
    <t>すまいるガーデン</t>
    <phoneticPr fontId="3"/>
  </si>
  <si>
    <t>堺市中区土塔町144番地6</t>
    <phoneticPr fontId="7"/>
  </si>
  <si>
    <t>072-239-1144</t>
    <phoneticPr fontId="3"/>
  </si>
  <si>
    <t>072-232-3378</t>
    <phoneticPr fontId="7"/>
  </si>
  <si>
    <t>072-232-3398</t>
    <phoneticPr fontId="3"/>
  </si>
  <si>
    <t>R2.1.1～　休止中</t>
  </si>
  <si>
    <t>障がい者相談支援事業所マドンナ</t>
    <phoneticPr fontId="1"/>
  </si>
  <si>
    <t>072-232-3398</t>
    <phoneticPr fontId="7"/>
  </si>
  <si>
    <t>Ｐｌｕｓ＋ｄａｙｓ鳳校</t>
  </si>
  <si>
    <t>堺市中区毛穴町21番地1</t>
  </si>
  <si>
    <t>ｂｅみ・らいず</t>
    <phoneticPr fontId="3"/>
  </si>
  <si>
    <t>072-288-7773</t>
  </si>
  <si>
    <t>072-288-7774</t>
  </si>
  <si>
    <t>相談支援事業所たらす</t>
    <phoneticPr fontId="3"/>
  </si>
  <si>
    <t>堺市北区東雲東町3-6-20　リンショウマンション502号室</t>
    <phoneticPr fontId="3"/>
  </si>
  <si>
    <t>072-200-3077</t>
  </si>
  <si>
    <t>072-299-2100</t>
    <phoneticPr fontId="3"/>
  </si>
  <si>
    <t>堺市西区浜寺石津町東二丁9-15</t>
    <phoneticPr fontId="3"/>
  </si>
  <si>
    <t>072-220-4685</t>
    <phoneticPr fontId="3"/>
  </si>
  <si>
    <t>すこやかな生活を送る会</t>
    <phoneticPr fontId="7"/>
  </si>
  <si>
    <t>堺市東区大美野１５８番地３９</t>
    <phoneticPr fontId="3"/>
  </si>
  <si>
    <t>072-220-8276</t>
    <phoneticPr fontId="3"/>
  </si>
  <si>
    <t>運動療育クラブ　ゆかり</t>
    <phoneticPr fontId="3"/>
  </si>
  <si>
    <t>堺市南区竹城台４丁１番１０号</t>
    <phoneticPr fontId="3"/>
  </si>
  <si>
    <t>072-349-4820</t>
    <phoneticPr fontId="3"/>
  </si>
  <si>
    <t>072-349-4821</t>
    <phoneticPr fontId="3"/>
  </si>
  <si>
    <t>堺市西区鳳東町三丁250番地</t>
    <phoneticPr fontId="3"/>
  </si>
  <si>
    <t>072-247-5262</t>
    <phoneticPr fontId="3"/>
  </si>
  <si>
    <t>072-247-5263</t>
    <phoneticPr fontId="3"/>
  </si>
  <si>
    <t>Ｐｌｕｓ＋ｄａｙｓ　堺校</t>
    <phoneticPr fontId="3"/>
  </si>
  <si>
    <t>072-245-9530</t>
    <phoneticPr fontId="3"/>
  </si>
  <si>
    <t>ＬＩＴＡＬＩＣＯジュニアなかもず教室</t>
    <phoneticPr fontId="3"/>
  </si>
  <si>
    <t>堺市北区中百舌鳥町2丁83キラリ8-1ビル３階</t>
    <phoneticPr fontId="3"/>
  </si>
  <si>
    <t>072-321-3496</t>
    <phoneticPr fontId="3"/>
  </si>
  <si>
    <t>072-321-7315</t>
    <phoneticPr fontId="3"/>
  </si>
  <si>
    <t>泉北わわ</t>
    <phoneticPr fontId="7"/>
  </si>
  <si>
    <t>堺市南区赤坂台1丁30番1号</t>
    <phoneticPr fontId="7"/>
  </si>
  <si>
    <t>072-284-8225</t>
    <phoneticPr fontId="7"/>
  </si>
  <si>
    <t>072-284-8228</t>
    <phoneticPr fontId="3"/>
  </si>
  <si>
    <t>東区</t>
    <phoneticPr fontId="3"/>
  </si>
  <si>
    <t>ぷんば</t>
    <phoneticPr fontId="3"/>
  </si>
  <si>
    <t>堺市東区引野町１丁96番地１</t>
    <phoneticPr fontId="3"/>
  </si>
  <si>
    <t>072-288-5004</t>
    <phoneticPr fontId="3"/>
  </si>
  <si>
    <t>072-288-5003</t>
    <phoneticPr fontId="3"/>
  </si>
  <si>
    <t>児・放</t>
    <phoneticPr fontId="3"/>
  </si>
  <si>
    <t>堺市西区鳳南町4-475-3</t>
    <phoneticPr fontId="3"/>
  </si>
  <si>
    <t>072-274-2623</t>
    <phoneticPr fontId="3"/>
  </si>
  <si>
    <t>072-239-1100</t>
    <phoneticPr fontId="7"/>
  </si>
  <si>
    <t>北区</t>
    <phoneticPr fontId="3"/>
  </si>
  <si>
    <t>北区</t>
    <phoneticPr fontId="3"/>
  </si>
  <si>
    <t>青い鳥初芝教室</t>
    <phoneticPr fontId="7"/>
  </si>
  <si>
    <t>堺市東区日置荘西町4丁36番11号
伊勢住宅初芝１F</t>
    <phoneticPr fontId="7"/>
  </si>
  <si>
    <t>072-286-6818</t>
    <phoneticPr fontId="3"/>
  </si>
  <si>
    <t>トモダス深阪教室</t>
    <phoneticPr fontId="3"/>
  </si>
  <si>
    <t>堺市中区深阪4丁23番57号</t>
    <phoneticPr fontId="3"/>
  </si>
  <si>
    <t>072-289-6672</t>
    <phoneticPr fontId="3"/>
  </si>
  <si>
    <t>072-289-6674</t>
    <phoneticPr fontId="3"/>
  </si>
  <si>
    <t>相談支援nicotto</t>
    <phoneticPr fontId="3"/>
  </si>
  <si>
    <t>堺市中区深井沢町３１９５番地　セリバノーブル１F</t>
    <phoneticPr fontId="3"/>
  </si>
  <si>
    <t>072-281-3077</t>
    <phoneticPr fontId="3"/>
  </si>
  <si>
    <t>ゴービーサポート</t>
  </si>
  <si>
    <t>堺市西区上４５９－１</t>
  </si>
  <si>
    <t>072-288-6500</t>
  </si>
  <si>
    <t>072-290-7918</t>
  </si>
  <si>
    <t>相談支援　ぷんば</t>
  </si>
  <si>
    <t>堺市東区引野町１丁９６番地１</t>
  </si>
  <si>
    <t>マーブル北野田校</t>
    <phoneticPr fontId="3"/>
  </si>
  <si>
    <t>堺市東区北野田94番地4　デルタ北野田Ⅰ　3階</t>
    <phoneticPr fontId="3"/>
  </si>
  <si>
    <t>072-236-3873</t>
    <phoneticPr fontId="3"/>
  </si>
  <si>
    <t>堺市北区百舌鳥西之町2－549
ステム中百舌鳥1階</t>
    <phoneticPr fontId="3"/>
  </si>
  <si>
    <t>ここなくらぶ中百舌鳥</t>
    <phoneticPr fontId="3"/>
  </si>
  <si>
    <t>072-257-0770</t>
    <phoneticPr fontId="3"/>
  </si>
  <si>
    <t>072-257-0801</t>
    <phoneticPr fontId="3"/>
  </si>
  <si>
    <t>ハッピーテラス堺北花田教室</t>
    <phoneticPr fontId="3"/>
  </si>
  <si>
    <t>堺市北区奥本町１丁３１８</t>
    <phoneticPr fontId="3"/>
  </si>
  <si>
    <t>072-253-0250</t>
    <phoneticPr fontId="3"/>
  </si>
  <si>
    <t>072-253-0251</t>
    <phoneticPr fontId="3"/>
  </si>
  <si>
    <t>東区</t>
    <phoneticPr fontId="3"/>
  </si>
  <si>
    <t>西区</t>
    <phoneticPr fontId="3"/>
  </si>
  <si>
    <t>こあ　きっず　ぱいん</t>
    <phoneticPr fontId="3"/>
  </si>
  <si>
    <t>072-247-9393</t>
    <phoneticPr fontId="3"/>
  </si>
  <si>
    <t>児童デイサービス　ゴービーPLUS</t>
  </si>
  <si>
    <t>サポートセンタームサシ</t>
  </si>
  <si>
    <t>堺市北区百舌鳥梅町2丁600-5　コスモ新洋303号</t>
  </si>
  <si>
    <t>072-203-0395</t>
  </si>
  <si>
    <t>072-322-4944</t>
  </si>
  <si>
    <t>コスモスケアプランセンターせんぼく</t>
  </si>
  <si>
    <t>堺市南区栂202番地9</t>
  </si>
  <si>
    <t>072-289-5559</t>
  </si>
  <si>
    <t>072-289-7072</t>
  </si>
  <si>
    <t>土曜日は第2、第4、第5土曜を除く</t>
  </si>
  <si>
    <t>こぱんはうすさくら堺教室</t>
    <phoneticPr fontId="3"/>
  </si>
  <si>
    <t>072-245-9554</t>
    <phoneticPr fontId="3"/>
  </si>
  <si>
    <t>072-245-9574</t>
    <phoneticPr fontId="3"/>
  </si>
  <si>
    <t>堺市東区野尻町8番地4</t>
    <phoneticPr fontId="7"/>
  </si>
  <si>
    <t>072-288-1050</t>
    <phoneticPr fontId="3"/>
  </si>
  <si>
    <t>072-288-1717</t>
    <phoneticPr fontId="3"/>
  </si>
  <si>
    <t>072-275-0033</t>
  </si>
  <si>
    <t>072-275-1115</t>
  </si>
  <si>
    <t>ペガサスこどもデイセンター福泉</t>
    <phoneticPr fontId="3"/>
  </si>
  <si>
    <t>堺市南区稲葉1丁3131-2</t>
    <phoneticPr fontId="3"/>
  </si>
  <si>
    <t>072-275-0033</t>
    <phoneticPr fontId="3"/>
  </si>
  <si>
    <t>072-275-1115</t>
    <phoneticPr fontId="3"/>
  </si>
  <si>
    <t>ペガサスこどもデイセンター福泉</t>
  </si>
  <si>
    <t>堺市南区稲葉1丁3131-2</t>
  </si>
  <si>
    <t>北区</t>
    <phoneticPr fontId="3"/>
  </si>
  <si>
    <t>西区</t>
    <phoneticPr fontId="3"/>
  </si>
  <si>
    <t>南区</t>
    <phoneticPr fontId="3"/>
  </si>
  <si>
    <t>072-247-4790</t>
    <phoneticPr fontId="3"/>
  </si>
  <si>
    <t>マーブルハレ津久野</t>
    <phoneticPr fontId="3"/>
  </si>
  <si>
    <t>堺市堺区神石市之町9番20号　グランディール津久野1階</t>
    <phoneticPr fontId="3"/>
  </si>
  <si>
    <t>072-267-6455</t>
    <phoneticPr fontId="3"/>
  </si>
  <si>
    <t>堺市北区蔵前町二丁16番32号</t>
    <phoneticPr fontId="3"/>
  </si>
  <si>
    <t>072-276-4358</t>
    <phoneticPr fontId="3"/>
  </si>
  <si>
    <t>072-276-4359</t>
    <phoneticPr fontId="3"/>
  </si>
  <si>
    <t>計画相談センターあいらぶ</t>
    <phoneticPr fontId="3"/>
  </si>
  <si>
    <t>堺市中区土師町三丁34番24号　ハーベストグリーン212号</t>
    <phoneticPr fontId="3"/>
  </si>
  <si>
    <t>072-275-5999</t>
    <phoneticPr fontId="3"/>
  </si>
  <si>
    <t>ハートフルサンク　デイ・ひしき乃湯</t>
    <phoneticPr fontId="3"/>
  </si>
  <si>
    <t>堺市西区菱木１丁2446番1号ドイビル１F</t>
    <phoneticPr fontId="3"/>
  </si>
  <si>
    <t>072-260-3180</t>
    <phoneticPr fontId="3"/>
  </si>
  <si>
    <t>072-260-3182</t>
    <phoneticPr fontId="3"/>
  </si>
  <si>
    <t>072-275-9848</t>
    <phoneticPr fontId="3"/>
  </si>
  <si>
    <t>072-242-6528</t>
    <phoneticPr fontId="3"/>
  </si>
  <si>
    <t>サポートセンター　パライソ</t>
  </si>
  <si>
    <t>堺市南区深阪南117　深阪矢谷ビル202</t>
  </si>
  <si>
    <t>072-230-3340</t>
  </si>
  <si>
    <t>072-230-3341</t>
  </si>
  <si>
    <t>児童発達支援・放課後等デイサービス　わくわく広場あさぎり</t>
    <phoneticPr fontId="3"/>
  </si>
  <si>
    <t>堺市北区北花田町3丁37-7</t>
    <phoneticPr fontId="3"/>
  </si>
  <si>
    <t>072-206-0607</t>
    <phoneticPr fontId="3"/>
  </si>
  <si>
    <t>マーブル　プレワークス</t>
    <phoneticPr fontId="3"/>
  </si>
  <si>
    <t>堺市北区百舌鳥梅町三丁33番8号</t>
    <phoneticPr fontId="3"/>
  </si>
  <si>
    <t>072-240-0135</t>
    <phoneticPr fontId="3"/>
  </si>
  <si>
    <t>放</t>
    <phoneticPr fontId="3"/>
  </si>
  <si>
    <t>りんご園</t>
    <phoneticPr fontId="3"/>
  </si>
  <si>
    <t>堺市北区百舌鳥陵南町三丁193番地メゾンラフィネ1A</t>
    <phoneticPr fontId="3"/>
  </si>
  <si>
    <t>072-242-7208</t>
    <phoneticPr fontId="3"/>
  </si>
  <si>
    <t>放課後等デイサービス　 こころ</t>
    <phoneticPr fontId="3"/>
  </si>
  <si>
    <t>堺市北区百舌鳥陵南町1丁24番2号　カーサ陵南1階</t>
    <phoneticPr fontId="3"/>
  </si>
  <si>
    <t>072-275-8720</t>
    <phoneticPr fontId="3"/>
  </si>
  <si>
    <t>072-275-8759</t>
    <phoneticPr fontId="3"/>
  </si>
  <si>
    <t>児・放</t>
    <phoneticPr fontId="3"/>
  </si>
  <si>
    <t>マーブル府大前アカデミア</t>
    <phoneticPr fontId="3"/>
  </si>
  <si>
    <t>堺市北区中百舌鳥町6丁998-8　サンキャッスルなかもず1階</t>
    <phoneticPr fontId="3"/>
  </si>
  <si>
    <t>072-240-2030</t>
    <phoneticPr fontId="3"/>
  </si>
  <si>
    <t>放</t>
    <phoneticPr fontId="3"/>
  </si>
  <si>
    <t>堺市堺区中瓦町1丁1番4号　辻野ビル2階　東側</t>
    <phoneticPr fontId="3"/>
  </si>
  <si>
    <t>050-5444-5491</t>
    <phoneticPr fontId="3"/>
  </si>
  <si>
    <t>マーブルキッズアスリート</t>
    <phoneticPr fontId="3"/>
  </si>
  <si>
    <t>堺市堺区南陵町1丁2-11ワーク第二マンション1階</t>
    <phoneticPr fontId="3"/>
  </si>
  <si>
    <t>072-280-5015</t>
    <phoneticPr fontId="3"/>
  </si>
  <si>
    <t>Daisy kids 堺</t>
    <phoneticPr fontId="3"/>
  </si>
  <si>
    <t>堺市堺区北庄町一丁９番６号　サワーハイツ北庄町１０１</t>
    <phoneticPr fontId="3"/>
  </si>
  <si>
    <t>072-225-5544</t>
    <phoneticPr fontId="3"/>
  </si>
  <si>
    <t>072-225-5543</t>
    <phoneticPr fontId="3"/>
  </si>
  <si>
    <t>TAKUMI堺</t>
    <phoneticPr fontId="3"/>
  </si>
  <si>
    <t>堺市堺区戎島町2-66 M・Y2堺駅前ビルⅡ　3階A</t>
    <phoneticPr fontId="3"/>
  </si>
  <si>
    <t>072-276-4120</t>
    <phoneticPr fontId="3"/>
  </si>
  <si>
    <t>072-276-4520</t>
    <phoneticPr fontId="3"/>
  </si>
  <si>
    <t>072-260-4799</t>
    <phoneticPr fontId="3"/>
  </si>
  <si>
    <t>マインドフルキッズ</t>
    <phoneticPr fontId="3"/>
  </si>
  <si>
    <t>堺市東区丈六183-28　2F</t>
    <phoneticPr fontId="3"/>
  </si>
  <si>
    <t>072-290-7388</t>
    <phoneticPr fontId="3"/>
  </si>
  <si>
    <t>072-290-7389</t>
    <phoneticPr fontId="3"/>
  </si>
  <si>
    <t>南区</t>
    <phoneticPr fontId="3"/>
  </si>
  <si>
    <t>相談支援事業所　タリオ</t>
  </si>
  <si>
    <t>堺市中区深井沢町3277　プログレスビル2階2B</t>
  </si>
  <si>
    <t>072-281-1124</t>
  </si>
  <si>
    <t>072-281-1125</t>
  </si>
  <si>
    <t>堺市西区浜寺石津町東四丁5番41号　ジョイフルハイツⅠ203</t>
  </si>
  <si>
    <t>072-275-6507</t>
  </si>
  <si>
    <t>072-275-6508</t>
  </si>
  <si>
    <t>ONLY　ONE</t>
  </si>
  <si>
    <t>堺市南区竹城台1丁1番2号　泉ヶ丘駅前北専門店街2階</t>
  </si>
  <si>
    <t>072-296-1818</t>
  </si>
  <si>
    <t>072-296-1817</t>
  </si>
  <si>
    <t>南区</t>
    <phoneticPr fontId="3"/>
  </si>
  <si>
    <t>中区</t>
    <phoneticPr fontId="3"/>
  </si>
  <si>
    <t>西区</t>
    <phoneticPr fontId="3"/>
  </si>
  <si>
    <t>ひまわり介護センター</t>
  </si>
  <si>
    <t>堺市南区高倉台２丁２５－１　東山ビル２階</t>
  </si>
  <si>
    <t>072-290-4165</t>
  </si>
  <si>
    <t>072-290-4166</t>
  </si>
  <si>
    <t>072-256-0666</t>
    <phoneticPr fontId="3"/>
  </si>
  <si>
    <t>072-284-7361</t>
    <phoneticPr fontId="3"/>
  </si>
  <si>
    <t>072-276-4386</t>
    <phoneticPr fontId="3"/>
  </si>
  <si>
    <t>072-369-0139</t>
    <phoneticPr fontId="3"/>
  </si>
  <si>
    <t>鳳中町二丁４８番地１ライオンズマンション鳳弐番館４０５号</t>
    <phoneticPr fontId="3"/>
  </si>
  <si>
    <t>南区</t>
    <phoneticPr fontId="3"/>
  </si>
  <si>
    <t>072-247-7840</t>
  </si>
  <si>
    <t>072-247-7850</t>
  </si>
  <si>
    <t>すてっぷ１</t>
    <phoneticPr fontId="3"/>
  </si>
  <si>
    <t>堺市堺区寺地町西2丁2-16</t>
    <phoneticPr fontId="3"/>
  </si>
  <si>
    <t>072-247-7840</t>
    <phoneticPr fontId="3"/>
  </si>
  <si>
    <t>072-247-7850</t>
    <phoneticPr fontId="3"/>
  </si>
  <si>
    <t>個別支援特化型　放課後等デイサービス　ウィズ・ユー　堺　石津川</t>
    <phoneticPr fontId="3"/>
  </si>
  <si>
    <t>堺市西区浜寺石津町西三丁3番3号</t>
    <phoneticPr fontId="3"/>
  </si>
  <si>
    <t>072-201-2940</t>
    <phoneticPr fontId="3"/>
  </si>
  <si>
    <t>072-204-2321</t>
    <phoneticPr fontId="3"/>
  </si>
  <si>
    <t>児童発達支援・放課後等デイサービス　りとる・まむ</t>
    <phoneticPr fontId="3"/>
  </si>
  <si>
    <t>堺市北区百舌鳥梅町3丁47番地1　グレース中百舌鳥トキワ2B</t>
    <phoneticPr fontId="3"/>
  </si>
  <si>
    <t>072-253-2533</t>
    <phoneticPr fontId="3"/>
  </si>
  <si>
    <t>072-275-5677</t>
    <phoneticPr fontId="3"/>
  </si>
  <si>
    <t>相談支援センター　ろん</t>
  </si>
  <si>
    <t>堺市堺区石津北町112番地　2階</t>
  </si>
  <si>
    <t>072-237-3504</t>
  </si>
  <si>
    <t>アキノ相談支援事業所</t>
  </si>
  <si>
    <t>堺市南区檜尾786番地3</t>
  </si>
  <si>
    <t>072-299-4777</t>
  </si>
  <si>
    <t>相談支援事業所　めるきゅーる</t>
    <phoneticPr fontId="3"/>
  </si>
  <si>
    <t>堺市西区草部175番地3　北野ビル202号室</t>
    <phoneticPr fontId="3"/>
  </si>
  <si>
    <t>072-349-9126</t>
    <phoneticPr fontId="3"/>
  </si>
  <si>
    <t>072-349-9127</t>
    <phoneticPr fontId="3"/>
  </si>
  <si>
    <t>相談支援室ちゅら</t>
  </si>
  <si>
    <t>堺市中区福田700番地3</t>
  </si>
  <si>
    <t>072-239-6365</t>
  </si>
  <si>
    <t>072-270-4565</t>
    <phoneticPr fontId="3"/>
  </si>
  <si>
    <t>072-299-3555</t>
    <phoneticPr fontId="3"/>
  </si>
  <si>
    <t>中区</t>
    <phoneticPr fontId="3"/>
  </si>
  <si>
    <t>南区</t>
    <phoneticPr fontId="3"/>
  </si>
  <si>
    <t>072-284-7286</t>
  </si>
  <si>
    <t>相談支援げんき</t>
  </si>
  <si>
    <t>堺市中区深井中町1197番地1</t>
  </si>
  <si>
    <t>共生型放課後等デイサービスわんぱくはうす平井園</t>
  </si>
  <si>
    <t>堺市中区平井370番地1</t>
  </si>
  <si>
    <t>072-256-4770</t>
  </si>
  <si>
    <t>072-256-4768</t>
  </si>
  <si>
    <t>中区</t>
    <phoneticPr fontId="3"/>
  </si>
  <si>
    <t>相談支援事業所　きよら</t>
  </si>
  <si>
    <t>堺市東区高松227番地2　シティパーク北野田1410号</t>
  </si>
  <si>
    <t>072-235-8779</t>
  </si>
  <si>
    <t>東区</t>
    <phoneticPr fontId="3"/>
  </si>
  <si>
    <t>放課後等デイサービス　ぺんぎん</t>
    <phoneticPr fontId="3"/>
  </si>
  <si>
    <t>堺市中区深井沢町3353番地エステートB.L.DⅢ401号</t>
    <phoneticPr fontId="3"/>
  </si>
  <si>
    <t>072-275-7436</t>
    <phoneticPr fontId="3"/>
  </si>
  <si>
    <t>072-275-7438</t>
    <phoneticPr fontId="3"/>
  </si>
  <si>
    <t>児・放</t>
    <phoneticPr fontId="3"/>
  </si>
  <si>
    <t>児童発達支援・放課後等デイサービスAYUMOおおとり</t>
    <phoneticPr fontId="3"/>
  </si>
  <si>
    <t>ぐらんぱ百舌鳥陵南</t>
    <phoneticPr fontId="3"/>
  </si>
  <si>
    <t>堺市北区百舌鳥陵南町二丁680番地</t>
    <phoneticPr fontId="3"/>
  </si>
  <si>
    <t>072-275-4770</t>
    <phoneticPr fontId="3"/>
  </si>
  <si>
    <t>児童発達支援　放課後等デイサービス　ｋｉｒａｒａ</t>
  </si>
  <si>
    <t>堺市堺区山本町一丁18-6</t>
  </si>
  <si>
    <t>072-260-9725</t>
  </si>
  <si>
    <t>072-260-9726</t>
  </si>
  <si>
    <t>青りんご</t>
    <phoneticPr fontId="3"/>
  </si>
  <si>
    <t>堺市東区丈六148番地3　サンロワール北野田306号</t>
    <phoneticPr fontId="3"/>
  </si>
  <si>
    <t>050-3570-4359</t>
    <phoneticPr fontId="3"/>
  </si>
  <si>
    <t>072-231-9023</t>
    <phoneticPr fontId="3"/>
  </si>
  <si>
    <t>R5.8.4～事業所移転</t>
  </si>
  <si>
    <t>青りんご</t>
    <phoneticPr fontId="3"/>
  </si>
  <si>
    <t>堺市東区丈六148番地3　サンロワール北野田306号</t>
    <phoneticPr fontId="3"/>
  </si>
  <si>
    <t>050-3570-4359</t>
    <phoneticPr fontId="3"/>
  </si>
  <si>
    <t>072-231-9023</t>
    <phoneticPr fontId="3"/>
  </si>
  <si>
    <t>放課後等デイサービスＭｅｒｃｉ</t>
    <phoneticPr fontId="3"/>
  </si>
  <si>
    <t>堺市美原区南余部53-3</t>
    <phoneticPr fontId="3"/>
  </si>
  <si>
    <t>072-349-8354</t>
    <phoneticPr fontId="3"/>
  </si>
  <si>
    <t>オールハンズ</t>
    <phoneticPr fontId="3"/>
  </si>
  <si>
    <t>パピプ・チャイルド堺</t>
    <phoneticPr fontId="3"/>
  </si>
  <si>
    <t>堺市中区八田西町三丁11番43号</t>
    <phoneticPr fontId="3"/>
  </si>
  <si>
    <t>072-260-9075</t>
    <phoneticPr fontId="3"/>
  </si>
  <si>
    <t>072-260-9076</t>
    <phoneticPr fontId="3"/>
  </si>
  <si>
    <t>相談支援ｕａｉ</t>
  </si>
  <si>
    <t>堺市堺区戎島町二丁30番地</t>
  </si>
  <si>
    <t>080-3840-0311</t>
  </si>
  <si>
    <t>堺市中区深井清水町3565番地</t>
    <phoneticPr fontId="3"/>
  </si>
  <si>
    <t>堺区</t>
    <phoneticPr fontId="3"/>
  </si>
  <si>
    <t>堺市北区中百舌鳥町2-104　なかもず駅前ビル501</t>
    <phoneticPr fontId="3"/>
  </si>
  <si>
    <t>堺市堺区少林寺町東二丁２番８号</t>
    <phoneticPr fontId="7"/>
  </si>
  <si>
    <t>072-238-1665</t>
    <phoneticPr fontId="3"/>
  </si>
  <si>
    <t>ハートフルサンク</t>
    <phoneticPr fontId="3"/>
  </si>
  <si>
    <t>R5.9.1事業所名変更</t>
    <phoneticPr fontId="3"/>
  </si>
  <si>
    <t>オールハンズ</t>
    <phoneticPr fontId="3"/>
  </si>
  <si>
    <t>マインドフルキッズ</t>
    <phoneticPr fontId="3"/>
  </si>
  <si>
    <t>堺市東区丈六183-28　2F</t>
    <phoneticPr fontId="3"/>
  </si>
  <si>
    <t>072-290-7388</t>
    <phoneticPr fontId="3"/>
  </si>
  <si>
    <t>072-290-7389</t>
    <phoneticPr fontId="3"/>
  </si>
  <si>
    <t>フレンズ石津</t>
    <phoneticPr fontId="3"/>
  </si>
  <si>
    <t>児童発達支援　なかよしくっく</t>
  </si>
  <si>
    <t>堺市北区長曽根町1469番1</t>
  </si>
  <si>
    <t>072-275-7677</t>
  </si>
  <si>
    <t>072-275-7697</t>
  </si>
  <si>
    <t>児童発達支援　なかよしくっく</t>
    <phoneticPr fontId="3"/>
  </si>
  <si>
    <t>堺市北区長曽根町1469番1</t>
    <phoneticPr fontId="3"/>
  </si>
  <si>
    <t>072-275-7677</t>
    <phoneticPr fontId="3"/>
  </si>
  <si>
    <t>072-275-7697</t>
    <phoneticPr fontId="3"/>
  </si>
  <si>
    <t>児</t>
    <phoneticPr fontId="3"/>
  </si>
  <si>
    <t>ブロッサムジュニア　白鷺教室</t>
  </si>
  <si>
    <t>堺市東区白鷺町一丁21番11号</t>
  </si>
  <si>
    <t>072-290-7981</t>
  </si>
  <si>
    <t>072-290-7982</t>
  </si>
  <si>
    <t>相談支援センターCinKa</t>
  </si>
  <si>
    <t>堺市中区深井中町995番地9</t>
  </si>
  <si>
    <t>072-321-0563</t>
  </si>
  <si>
    <t>072-203-9182</t>
  </si>
  <si>
    <t>050-3488-2212</t>
    <phoneticPr fontId="3"/>
  </si>
  <si>
    <t>堺区</t>
    <phoneticPr fontId="3"/>
  </si>
  <si>
    <t>キッズクローバー</t>
    <phoneticPr fontId="3"/>
  </si>
  <si>
    <t>堺市堺区北三国ヶ丘町八丁１番２号</t>
    <phoneticPr fontId="3"/>
  </si>
  <si>
    <t>072-276-4330</t>
    <phoneticPr fontId="3"/>
  </si>
  <si>
    <t>072-276-4331</t>
    <phoneticPr fontId="3"/>
  </si>
  <si>
    <t>児・放</t>
    <phoneticPr fontId="3"/>
  </si>
  <si>
    <t>運動療育スプラウト</t>
    <phoneticPr fontId="3"/>
  </si>
  <si>
    <t>堺市北区百舌鳥梅北町5丁422番3-1Ｆ</t>
    <phoneticPr fontId="3"/>
  </si>
  <si>
    <t>072-248-7453</t>
    <phoneticPr fontId="3"/>
  </si>
  <si>
    <t>中区</t>
    <phoneticPr fontId="3"/>
  </si>
  <si>
    <t>東区</t>
    <phoneticPr fontId="3"/>
  </si>
  <si>
    <t>北区</t>
    <phoneticPr fontId="3"/>
  </si>
  <si>
    <t>メロディぽけっとラボ</t>
  </si>
  <si>
    <t>072-289-6754</t>
  </si>
  <si>
    <t>072-289-6753</t>
  </si>
  <si>
    <t>放課後等デイサービスみんかる</t>
    <phoneticPr fontId="3"/>
  </si>
  <si>
    <t>堺市南区槇塚台三丁41番地9</t>
    <phoneticPr fontId="3"/>
  </si>
  <si>
    <t>072-294-6081</t>
    <phoneticPr fontId="3"/>
  </si>
  <si>
    <t>こどもデイサービス　ハピネスプラス⁺</t>
  </si>
  <si>
    <t>堺市北区金岡町2725番</t>
  </si>
  <si>
    <t>072-251-0222</t>
  </si>
  <si>
    <t>072-251-0830</t>
  </si>
  <si>
    <t>堺市南区深阪南105番地</t>
    <phoneticPr fontId="7"/>
  </si>
  <si>
    <t>072‐237‐4100</t>
    <phoneticPr fontId="3"/>
  </si>
  <si>
    <t>居宅支援　こもれび</t>
    <phoneticPr fontId="3"/>
  </si>
  <si>
    <t>堺市南区竹城台四丁15番12号</t>
    <phoneticPr fontId="3"/>
  </si>
  <si>
    <t>072-231-9813</t>
    <phoneticPr fontId="3"/>
  </si>
  <si>
    <t>北区</t>
    <phoneticPr fontId="3"/>
  </si>
  <si>
    <t>堺市立もず園</t>
    <phoneticPr fontId="7"/>
  </si>
  <si>
    <t>相談支援センターぷあぷ</t>
  </si>
  <si>
    <t>堺市堺区向陵東町一丁3-4　三国ヶ丘四季ビル3F</t>
  </si>
  <si>
    <t>072-252-6121</t>
  </si>
  <si>
    <t>アムールケア　堺　相談支援</t>
  </si>
  <si>
    <t>堺市堺区一条通15-21　大成マンション1Ｆ</t>
  </si>
  <si>
    <t>072-224-8055</t>
  </si>
  <si>
    <t>072-224-8056</t>
  </si>
  <si>
    <t>堺市東区西野488-17　畑谷ビル2階</t>
  </si>
  <si>
    <t>自立生活センターマイロード</t>
    <phoneticPr fontId="3"/>
  </si>
  <si>
    <t>072-253-6270</t>
    <phoneticPr fontId="3"/>
  </si>
  <si>
    <t>キッズはなくらぶ３号</t>
  </si>
  <si>
    <t>堺市北区百舌鳥赤畑町二丁７９番地１</t>
  </si>
  <si>
    <t>堺市立つぼみ園</t>
    <phoneticPr fontId="7"/>
  </si>
  <si>
    <t>072-299-2100</t>
  </si>
  <si>
    <t>堺市南区城山台五丁１番４号</t>
  </si>
  <si>
    <t>堺市立もず園</t>
  </si>
  <si>
    <t>堺市西区上野芝町二丁４番１号</t>
  </si>
  <si>
    <t>相談支援室　つぼみ</t>
  </si>
  <si>
    <t>072-229-2100</t>
  </si>
  <si>
    <t>堺市立つぼみ園</t>
    <phoneticPr fontId="3"/>
  </si>
  <si>
    <t>堺市南区城山台五丁１番４号</t>
    <phoneticPr fontId="3"/>
  </si>
  <si>
    <t>中区</t>
    <phoneticPr fontId="3"/>
  </si>
  <si>
    <t>北区</t>
    <phoneticPr fontId="3"/>
  </si>
  <si>
    <t>東区</t>
    <phoneticPr fontId="3"/>
  </si>
  <si>
    <t>西区</t>
    <phoneticPr fontId="3"/>
  </si>
  <si>
    <t>堺区</t>
    <phoneticPr fontId="3"/>
  </si>
  <si>
    <t>南区</t>
    <phoneticPr fontId="3"/>
  </si>
  <si>
    <t>リンク相談支援センターなかもず</t>
  </si>
  <si>
    <t>堺市北区百舌鳥梅町三丁28-17</t>
  </si>
  <si>
    <t>072-200-2884</t>
  </si>
  <si>
    <t>072-254-5020</t>
  </si>
  <si>
    <t>Richウェルプランセンター</t>
  </si>
  <si>
    <t>堺市西区鳳南町一丁3番3号Ｗ6号室</t>
  </si>
  <si>
    <t>072-289-9528</t>
  </si>
  <si>
    <t>072-274-7858</t>
  </si>
  <si>
    <t>西区</t>
    <phoneticPr fontId="3"/>
  </si>
  <si>
    <t>北区</t>
    <phoneticPr fontId="3"/>
  </si>
  <si>
    <t>西区</t>
    <phoneticPr fontId="3"/>
  </si>
  <si>
    <t>北区</t>
    <phoneticPr fontId="3"/>
  </si>
  <si>
    <t>072-260-9253</t>
  </si>
  <si>
    <t>保育所等訪問支援　Ｇｏｏｄ　ａｔ</t>
    <phoneticPr fontId="3"/>
  </si>
  <si>
    <t>堺市中区小阪341番地　辰巳マンション206号室</t>
    <phoneticPr fontId="3"/>
  </si>
  <si>
    <t>チャイルドサポートさかい</t>
    <phoneticPr fontId="3"/>
  </si>
  <si>
    <t>Lii ｓｐｏｒｔｓ ｓｔｕｄｉｏ堺</t>
    <phoneticPr fontId="3"/>
  </si>
  <si>
    <t>堺市堺区戎島町2丁52　ベルポート堺101</t>
    <phoneticPr fontId="3"/>
  </si>
  <si>
    <t>070-8914-0958</t>
    <phoneticPr fontId="3"/>
  </si>
  <si>
    <t>050-3146-1656</t>
    <phoneticPr fontId="3"/>
  </si>
  <si>
    <t>ファーストステップ堺</t>
    <phoneticPr fontId="3"/>
  </si>
  <si>
    <t>堺市中区深井清水町3922番地　101</t>
    <phoneticPr fontId="3"/>
  </si>
  <si>
    <t>072-275-9409</t>
    <phoneticPr fontId="3"/>
  </si>
  <si>
    <t>072-275-9410</t>
    <phoneticPr fontId="3"/>
  </si>
  <si>
    <t>あん相談支援室</t>
    <phoneticPr fontId="3"/>
  </si>
  <si>
    <t>大阪府堺市西区鳳西町三丁1番地5-303</t>
    <phoneticPr fontId="3"/>
  </si>
  <si>
    <t>072-260-9252</t>
    <phoneticPr fontId="3"/>
  </si>
  <si>
    <t>集団療育特化型　放課後等デイサービス　ウィズ・ユー　堺　北花田</t>
    <phoneticPr fontId="3"/>
  </si>
  <si>
    <t>堺市北区船堂町一丁2番2号　ウィズイン北花田2階</t>
    <phoneticPr fontId="3"/>
  </si>
  <si>
    <t>072-250-1212</t>
    <phoneticPr fontId="3"/>
  </si>
  <si>
    <t>ＧＲＥＥＮ ＨＯＵＳＥ</t>
    <phoneticPr fontId="3"/>
  </si>
  <si>
    <t>堺市北区百舌鳥梅町３丁２２－２ ハビテーション中百舌鳥１０２号室</t>
    <phoneticPr fontId="3"/>
  </si>
  <si>
    <t>児童発達支援・放課後等デイサービス　ベア</t>
  </si>
  <si>
    <t>堺市南区宮山台四丁2番5－2号</t>
  </si>
  <si>
    <t>072-220-5276</t>
  </si>
  <si>
    <t>072-277-8505</t>
    <phoneticPr fontId="3"/>
  </si>
  <si>
    <t>堺市堺区山本町一丁18-6</t>
    <phoneticPr fontId="3"/>
  </si>
  <si>
    <t>072-260-9725</t>
    <phoneticPr fontId="3"/>
  </si>
  <si>
    <t>072-260-9726</t>
    <phoneticPr fontId="3"/>
  </si>
  <si>
    <t>072-294-6945</t>
    <phoneticPr fontId="3"/>
  </si>
  <si>
    <t>072-294-6945</t>
    <phoneticPr fontId="3"/>
  </si>
  <si>
    <t>堺区</t>
    <phoneticPr fontId="3"/>
  </si>
  <si>
    <t>キッズハウス　ＫＯＫＯＲＯＷＡ</t>
  </si>
  <si>
    <t>堺市中区深井清水町3991　中村ビル1階</t>
  </si>
  <si>
    <t>072-242-8739</t>
  </si>
  <si>
    <t>072-242-8871</t>
  </si>
  <si>
    <t>シーズエスト　ｓｍｉｌｅ　ｃｌｕｂ　．ｐｌｕｓ</t>
  </si>
  <si>
    <t>堺市南区深阪南119番地　ダイヤモンドビル102号室</t>
  </si>
  <si>
    <t>072-289-7886</t>
  </si>
  <si>
    <t>ＬＩＴＡＬＩＣＯジュニアおおとり教室</t>
  </si>
  <si>
    <t>堺市西区鳳中町三丁62-30　鳳ツインビルＡ棟101号室</t>
  </si>
  <si>
    <t>072-267-5795</t>
  </si>
  <si>
    <t>072-267-5797</t>
  </si>
  <si>
    <t>サポートセンターＯＭＳ</t>
    <phoneticPr fontId="3"/>
  </si>
  <si>
    <t>堺市中区深井沢町3286番地</t>
    <phoneticPr fontId="3"/>
  </si>
  <si>
    <t>072-377-9926</t>
    <phoneticPr fontId="3"/>
  </si>
  <si>
    <t>072-201-2173</t>
    <phoneticPr fontId="3"/>
  </si>
  <si>
    <t>中区</t>
    <phoneticPr fontId="3"/>
  </si>
  <si>
    <t>西区</t>
    <phoneticPr fontId="3"/>
  </si>
  <si>
    <t>南区</t>
    <phoneticPr fontId="3"/>
  </si>
  <si>
    <t>相談支援　ウイング</t>
    <phoneticPr fontId="3"/>
  </si>
  <si>
    <t>堺市中区深井北町3462番</t>
    <phoneticPr fontId="3"/>
  </si>
  <si>
    <t>072-275-7091</t>
    <phoneticPr fontId="3"/>
  </si>
  <si>
    <t>072-275-7093</t>
    <phoneticPr fontId="3"/>
  </si>
  <si>
    <t>ラックセカンド</t>
    <phoneticPr fontId="3"/>
  </si>
  <si>
    <t>堺市堺区宿院町東三丁１番３号　メゾン・ド・フェニックス２０１号室</t>
    <phoneticPr fontId="3"/>
  </si>
  <si>
    <t>072-224-6078</t>
    <phoneticPr fontId="3"/>
  </si>
  <si>
    <t>相談支援　ＧＩＦＴ</t>
    <phoneticPr fontId="3"/>
  </si>
  <si>
    <t>堺市中区堀上町272-22</t>
    <phoneticPr fontId="3"/>
  </si>
  <si>
    <t>070-9074-2860</t>
    <phoneticPr fontId="3"/>
  </si>
  <si>
    <t>072-246-9614</t>
    <phoneticPr fontId="3"/>
  </si>
  <si>
    <t>ＬＩＴＡＬＩＣＯジュニアおおとり教室</t>
    <phoneticPr fontId="3"/>
  </si>
  <si>
    <t>堺市西区鳳中町三丁62-30　鳳ツインビルＡ棟101号室</t>
    <phoneticPr fontId="3"/>
  </si>
  <si>
    <t>072-267-5795</t>
    <phoneticPr fontId="3"/>
  </si>
  <si>
    <t>072-267-5797</t>
    <phoneticPr fontId="3"/>
  </si>
  <si>
    <t>ふぁんた</t>
    <phoneticPr fontId="3"/>
  </si>
  <si>
    <t>堺市西区浜寺元町2丁177番地4</t>
    <phoneticPr fontId="3"/>
  </si>
  <si>
    <t>072-261-6820</t>
    <phoneticPr fontId="3"/>
  </si>
  <si>
    <t>072-261-6840</t>
    <phoneticPr fontId="3"/>
  </si>
  <si>
    <t>児・放</t>
    <phoneticPr fontId="3"/>
  </si>
  <si>
    <t>072-288-4686</t>
  </si>
  <si>
    <t>ユース　福田ルーム</t>
  </si>
  <si>
    <t>堺市中区福田494番地11</t>
  </si>
  <si>
    <t>072-349-4933</t>
  </si>
  <si>
    <t>ユース　東山ルーム</t>
    <phoneticPr fontId="3"/>
  </si>
  <si>
    <t>堺市中区東山900番地　ジョイビル101</t>
    <phoneticPr fontId="3"/>
  </si>
  <si>
    <t>072-247-4711</t>
    <phoneticPr fontId="3"/>
  </si>
  <si>
    <t>072-288-4686</t>
    <phoneticPr fontId="3"/>
  </si>
  <si>
    <t>児・放</t>
    <phoneticPr fontId="3"/>
  </si>
  <si>
    <t>スタンドバイ</t>
  </si>
  <si>
    <t>堺市中区深井沢町3265番</t>
  </si>
  <si>
    <t>072-270-2095</t>
  </si>
  <si>
    <t>児童発達支援・放課後等デイサービス　Ｂｕｄｄｙ　堺学園町</t>
  </si>
  <si>
    <t>072-369-4308</t>
  </si>
  <si>
    <t>コペルプラス　堺東教室</t>
  </si>
  <si>
    <t>堺市堺区南花田口町二丁2-7　南野ビル5階</t>
  </si>
  <si>
    <t>072-201-9395</t>
  </si>
  <si>
    <t>072-201-9395</t>
    <phoneticPr fontId="3"/>
  </si>
  <si>
    <t>堺区</t>
    <phoneticPr fontId="3"/>
  </si>
  <si>
    <t>中区</t>
    <phoneticPr fontId="3"/>
  </si>
  <si>
    <t>アトリエ雨</t>
    <phoneticPr fontId="3"/>
  </si>
  <si>
    <t>堺市北区中百舌鳥町六丁996番地3　丸富ビル310号室</t>
    <phoneticPr fontId="3"/>
  </si>
  <si>
    <t>072-206-6251</t>
  </si>
  <si>
    <t>072-206-6251</t>
    <phoneticPr fontId="3"/>
  </si>
  <si>
    <t>calm相談支援</t>
  </si>
  <si>
    <t>堺市中区堀上町220番地　ライオンズマンション堺堀上の丘601</t>
  </si>
  <si>
    <t>070-9098-1490</t>
  </si>
  <si>
    <t>072-223-1312</t>
    <phoneticPr fontId="3"/>
  </si>
  <si>
    <t>南区</t>
    <phoneticPr fontId="3"/>
  </si>
  <si>
    <t>こだまよろず相談室</t>
    <phoneticPr fontId="3"/>
  </si>
  <si>
    <t>堺市南区槇塚台三丁1番7号</t>
    <phoneticPr fontId="3"/>
  </si>
  <si>
    <t>080-3862-3801</t>
    <phoneticPr fontId="3"/>
  </si>
  <si>
    <t>072-247-7510</t>
    <phoneticPr fontId="3"/>
  </si>
  <si>
    <t>(転入)</t>
    <phoneticPr fontId="3"/>
  </si>
  <si>
    <t>072-294-7944</t>
    <phoneticPr fontId="3"/>
  </si>
  <si>
    <t>072-298-0216</t>
    <phoneticPr fontId="3"/>
  </si>
  <si>
    <t>堺市中区深井中町1211番地3</t>
    <phoneticPr fontId="3"/>
  </si>
  <si>
    <t>072-281-7739</t>
    <phoneticPr fontId="3"/>
  </si>
  <si>
    <t>大阪府堺市堺区少林寺町東2丁1番5号202</t>
    <phoneticPr fontId="3"/>
  </si>
  <si>
    <t>072-245-9588</t>
    <phoneticPr fontId="3"/>
  </si>
  <si>
    <t>中区</t>
    <phoneticPr fontId="3"/>
  </si>
  <si>
    <t>相談支援sunつむぎ</t>
    <phoneticPr fontId="3"/>
  </si>
  <si>
    <t>堺市中区土師町3丁3番13号</t>
    <phoneticPr fontId="3"/>
  </si>
  <si>
    <t>072-248-6660</t>
    <phoneticPr fontId="3"/>
  </si>
  <si>
    <t>運動療育アイエス</t>
    <phoneticPr fontId="3"/>
  </si>
  <si>
    <t>072-370-7753</t>
    <phoneticPr fontId="3"/>
  </si>
  <si>
    <t>相談支援事業所ふぁーむ</t>
  </si>
  <si>
    <t>堺市東区草尾338番地4　辻井ビル1階103号</t>
  </si>
  <si>
    <t>072-320-9202</t>
  </si>
  <si>
    <t>072-320-9203</t>
  </si>
  <si>
    <t>相談支援ヨーソロー</t>
    <phoneticPr fontId="3"/>
  </si>
  <si>
    <t>堺市美原区北余部西四丁目1-10　美原北野マンション101号</t>
    <phoneticPr fontId="3"/>
  </si>
  <si>
    <t>072-200-3248</t>
    <phoneticPr fontId="3"/>
  </si>
  <si>
    <t>R6.11.1事業所所在地変更</t>
  </si>
  <si>
    <t>東区</t>
    <phoneticPr fontId="3"/>
  </si>
  <si>
    <t>堺市北区長曽根町29　シュライクなかもず405号</t>
    <phoneticPr fontId="3"/>
  </si>
  <si>
    <t>ＯＮＬＹ ＯＮＥ 深井教室</t>
  </si>
  <si>
    <t>堺市中区深井沢町3301番地　第2安田ビル2階A号室</t>
  </si>
  <si>
    <t>072-242-8617</t>
  </si>
  <si>
    <t>発達支援・放課後デイサービス　音楽特化型・学習支援教室　メロディぽけっと</t>
  </si>
  <si>
    <t>堺市西区草部135番地8</t>
  </si>
  <si>
    <t>堺市西区山田一丁1086-8</t>
  </si>
  <si>
    <t>072-288-4424</t>
    <phoneticPr fontId="3"/>
  </si>
  <si>
    <t>072-256-4103</t>
    <phoneticPr fontId="3"/>
  </si>
  <si>
    <t>堺市堺区錦之町東一丁１番１３号</t>
    <phoneticPr fontId="3"/>
  </si>
  <si>
    <t>あいぐらんアップ　北花田教室</t>
    <phoneticPr fontId="3"/>
  </si>
  <si>
    <t>072-275-8057</t>
    <phoneticPr fontId="3"/>
  </si>
  <si>
    <t>072-275-8075</t>
    <phoneticPr fontId="3"/>
  </si>
  <si>
    <t>072-275-8075</t>
    <phoneticPr fontId="7"/>
  </si>
  <si>
    <t>堺市中区深井水池町3080番地ダイソーユニット堺A・B</t>
    <phoneticPr fontId="3"/>
  </si>
  <si>
    <t>自立支援特化型　放課後等デイサービス　ウィズ・ユー　堺　大仙</t>
    <phoneticPr fontId="3"/>
  </si>
  <si>
    <t>堺市堺区一条通11-21　河十ビル2階</t>
    <phoneticPr fontId="3"/>
  </si>
  <si>
    <t>072-320-9125</t>
    <phoneticPr fontId="3"/>
  </si>
  <si>
    <t>072-320-9127</t>
    <phoneticPr fontId="3"/>
  </si>
  <si>
    <t>児・放</t>
    <phoneticPr fontId="3"/>
  </si>
  <si>
    <t>応用行動療育特化型　放課後等デイサービス　ウィズ・ユー　堺　百舌鳥</t>
    <phoneticPr fontId="3"/>
  </si>
  <si>
    <t>堺市北区百舌鳥陵南町三丁187番地　ロリアン陵南　1-2号室</t>
    <phoneticPr fontId="3"/>
  </si>
  <si>
    <t>072-320-9196</t>
    <phoneticPr fontId="3"/>
  </si>
  <si>
    <t>児・放</t>
    <phoneticPr fontId="3"/>
  </si>
  <si>
    <t>言語報酬特化型　放課後等デイサービス　ウィズ・ユー堺深井</t>
    <phoneticPr fontId="3"/>
  </si>
  <si>
    <t>堺市中区深井水池町3278 1Ｆ</t>
    <phoneticPr fontId="3"/>
  </si>
  <si>
    <t>072-320-9136</t>
    <phoneticPr fontId="3"/>
  </si>
  <si>
    <t>072-320-9137</t>
    <phoneticPr fontId="3"/>
  </si>
  <si>
    <t>児・放</t>
    <phoneticPr fontId="3"/>
  </si>
  <si>
    <t>認知行動療法特化型　放課後等デイサービス　ウィズ・ユー堺鳳</t>
    <phoneticPr fontId="3"/>
  </si>
  <si>
    <t>堺市西区鳳西町三丁12-5</t>
    <phoneticPr fontId="3"/>
  </si>
  <si>
    <t>072-320-9138</t>
    <phoneticPr fontId="3"/>
  </si>
  <si>
    <t>072-320-9139</t>
    <phoneticPr fontId="3"/>
  </si>
  <si>
    <t>児・放</t>
    <phoneticPr fontId="3"/>
  </si>
  <si>
    <t>相談支援センターかなで</t>
    <phoneticPr fontId="3"/>
  </si>
  <si>
    <t>堺市中区東山50-1</t>
    <phoneticPr fontId="3"/>
  </si>
  <si>
    <t>072-237-1134</t>
    <phoneticPr fontId="3"/>
  </si>
  <si>
    <t>中区</t>
    <phoneticPr fontId="3"/>
  </si>
  <si>
    <t>西区</t>
    <phoneticPr fontId="3"/>
  </si>
  <si>
    <t>びーとケアプランセンター</t>
  </si>
  <si>
    <t>堺市北区百舌鳥西之町二丁588　髙橋ハイツ301</t>
  </si>
  <si>
    <t>072-268-5990</t>
  </si>
  <si>
    <t>072-268-5991</t>
  </si>
  <si>
    <t>児童発達支援・放課後等デイサービス　Ｂｕｄｄｙ　堺なかもず</t>
  </si>
  <si>
    <t>072-275-6657</t>
  </si>
  <si>
    <t>R6.12.24～休止中</t>
    <rPh sb="9" eb="11">
      <t>キュウシ</t>
    </rPh>
    <rPh sb="11" eb="12">
      <t>チュウ</t>
    </rPh>
    <phoneticPr fontId="3"/>
  </si>
  <si>
    <t>R6.12.1事業所所在地変更</t>
    <rPh sb="7" eb="10">
      <t>ジギョウショ</t>
    </rPh>
    <rPh sb="10" eb="13">
      <t>ショザイチ</t>
    </rPh>
    <rPh sb="13" eb="15">
      <t>ヘンコウ</t>
    </rPh>
    <phoneticPr fontId="3"/>
  </si>
  <si>
    <t>R6.12.24～休止中</t>
    <rPh sb="9" eb="12">
      <t>キュウシチュウ</t>
    </rPh>
    <phoneticPr fontId="3"/>
  </si>
  <si>
    <t>R6.12.1事業所所在地変更</t>
    <rPh sb="7" eb="13">
      <t>ジギョウショショザイチ</t>
    </rPh>
    <rPh sb="13" eb="15">
      <t>ヘンコウ</t>
    </rPh>
    <phoneticPr fontId="3"/>
  </si>
  <si>
    <t>わいわいはうす</t>
    <phoneticPr fontId="7"/>
  </si>
  <si>
    <t>北区</t>
    <phoneticPr fontId="3"/>
  </si>
  <si>
    <t>相談支援センター七夕</t>
  </si>
  <si>
    <t>堺市美原区大饗332-1</t>
  </si>
  <si>
    <t>080-4809-3963</t>
  </si>
  <si>
    <t>オレンジケアプランセンター</t>
  </si>
  <si>
    <t>堺市西区草部1118番地3</t>
  </si>
  <si>
    <t>放課後等デイサービス　ウィズ・ユー　堺　浅香山</t>
  </si>
  <si>
    <t>堺市堺区香ヶ丘町一丁3番18号　中井ビル2階</t>
  </si>
  <si>
    <t>072-320-9219</t>
  </si>
  <si>
    <t>放課後等デイサービス　はぴちゃれ</t>
  </si>
  <si>
    <t>堺市南区三原台一丁2番3号　ルルポ泉ヶ丘1階</t>
  </si>
  <si>
    <t>072-289-5310</t>
  </si>
  <si>
    <t>072-289-5311</t>
  </si>
  <si>
    <t>堺区</t>
    <phoneticPr fontId="3"/>
  </si>
  <si>
    <t>南区</t>
    <phoneticPr fontId="3"/>
  </si>
  <si>
    <t>西区</t>
    <phoneticPr fontId="3"/>
  </si>
  <si>
    <t>美原区</t>
    <phoneticPr fontId="3"/>
  </si>
  <si>
    <t>児童デイサービス　パークスハート</t>
  </si>
  <si>
    <t>堺市東区北野田369</t>
  </si>
  <si>
    <t>堺市西区浜寺昭和町四丁４９０番地１</t>
    <phoneticPr fontId="7"/>
  </si>
  <si>
    <t>072-349-7003</t>
    <phoneticPr fontId="3"/>
  </si>
  <si>
    <t>072-349-7003</t>
    <phoneticPr fontId="3"/>
  </si>
  <si>
    <t>東区</t>
    <phoneticPr fontId="3"/>
  </si>
  <si>
    <t>相談支援室ＧＲＥＥＮＨＯＵＳＥ</t>
  </si>
  <si>
    <t>堺市北区百舌鳥梅町三丁22－2　ハビテーション中百舌鳥102号室</t>
  </si>
  <si>
    <t>北区</t>
    <phoneticPr fontId="3"/>
  </si>
  <si>
    <t>トライプラス</t>
  </si>
  <si>
    <t>堺市南区和田東293-1　ツイン泉ヶ丘103</t>
  </si>
  <si>
    <t>072-203-0737</t>
  </si>
  <si>
    <t>メロディぽけっとドレミ</t>
  </si>
  <si>
    <t>堺市西区草部119番地3</t>
  </si>
  <si>
    <t>072-368-5416</t>
  </si>
  <si>
    <t>072-368-5420</t>
  </si>
  <si>
    <t>日曜日は月一回程度</t>
  </si>
  <si>
    <t>児童発達支援・放課後等デイサービス　Ｂｕｄｄｙ　堺学園町</t>
    <phoneticPr fontId="3"/>
  </si>
  <si>
    <t>堺市中区学園町二丁20　Ｄ’ｓ学園町ビル2階</t>
    <phoneticPr fontId="3"/>
  </si>
  <si>
    <t>072-369-4308</t>
    <phoneticPr fontId="3"/>
  </si>
  <si>
    <t>児・放</t>
    <phoneticPr fontId="3"/>
  </si>
  <si>
    <t>児童発達支援・放課後等デイサービス　Ｂｕｄｄｙ　堺なかもず</t>
    <phoneticPr fontId="3"/>
  </si>
  <si>
    <t>堺市北区長曽根町3081番24</t>
    <phoneticPr fontId="3"/>
  </si>
  <si>
    <t>072-275-6657</t>
    <phoneticPr fontId="3"/>
  </si>
  <si>
    <t>児・放</t>
    <phoneticPr fontId="3"/>
  </si>
  <si>
    <t>営業日・営業時間変更</t>
  </si>
  <si>
    <t>クオリティ・オブ・ライフりーふ支援教室</t>
    <phoneticPr fontId="3"/>
  </si>
  <si>
    <t>クオリティ・オブ・ライフりーふぷらす支援教室</t>
    <phoneticPr fontId="3"/>
  </si>
  <si>
    <t>R7.1.1事業所名称変更（旧：コペルプラス　北花田教室）</t>
    <phoneticPr fontId="3"/>
  </si>
  <si>
    <t>事業所名・サービス提供時間変更</t>
    <rPh sb="0" eb="3">
      <t>ジギョウショ</t>
    </rPh>
    <rPh sb="3" eb="4">
      <t>メイ</t>
    </rPh>
    <phoneticPr fontId="3"/>
  </si>
  <si>
    <t>事業所名変更</t>
    <rPh sb="0" eb="2">
      <t>ジギョウ</t>
    </rPh>
    <rPh sb="2" eb="3">
      <t>ショ</t>
    </rPh>
    <phoneticPr fontId="3"/>
  </si>
  <si>
    <t>西区</t>
    <phoneticPr fontId="3"/>
  </si>
  <si>
    <t>南区</t>
    <phoneticPr fontId="3"/>
  </si>
  <si>
    <t>ハピスポ浜寺</t>
  </si>
  <si>
    <t>堺市西区鳳中町十丁1-30</t>
  </si>
  <si>
    <t>子ども相談支援さかいえ</t>
  </si>
  <si>
    <t>堺市堺区車之町西二丁2-5　ロイヤルコートビル2階</t>
  </si>
  <si>
    <t>相談支援センターnico</t>
    <phoneticPr fontId="3"/>
  </si>
  <si>
    <t>堺市中区深阪1-2-27</t>
    <phoneticPr fontId="3"/>
  </si>
  <si>
    <t>072-355-8495</t>
    <phoneticPr fontId="3"/>
  </si>
  <si>
    <t>072-249-0968</t>
    <phoneticPr fontId="3"/>
  </si>
  <si>
    <t>little　nico</t>
    <phoneticPr fontId="3"/>
  </si>
  <si>
    <t>堺市堺区浅香山町二丁２番９号</t>
    <phoneticPr fontId="3"/>
  </si>
  <si>
    <t>072-222-0077</t>
    <phoneticPr fontId="3"/>
  </si>
  <si>
    <t>072-222-0078</t>
    <phoneticPr fontId="3"/>
  </si>
  <si>
    <t>堺区</t>
    <phoneticPr fontId="3"/>
  </si>
  <si>
    <t>R7.7営業・サービス提供時間の変更</t>
  </si>
  <si>
    <t>らいずキッズなかもず</t>
  </si>
  <si>
    <t>堺市東区白鷺町一丁3番13号　1Ｆ</t>
  </si>
  <si>
    <t>072-242-3752</t>
  </si>
  <si>
    <t>072-242-3753</t>
  </si>
  <si>
    <t>つなサポ相談室</t>
  </si>
  <si>
    <t>堺市北区金岡町1280-13</t>
  </si>
  <si>
    <t>080-3844-2070</t>
  </si>
  <si>
    <t>堺市堺区宿院町東一丁1-13</t>
    <phoneticPr fontId="3"/>
  </si>
  <si>
    <t>東区</t>
    <phoneticPr fontId="3"/>
  </si>
  <si>
    <t>北区</t>
    <phoneticPr fontId="3"/>
  </si>
  <si>
    <t>プレモ・ライフデザイン</t>
    <phoneticPr fontId="3"/>
  </si>
  <si>
    <t>堺市堺区翁橋町一丁10-16　3Ｆ</t>
    <phoneticPr fontId="3"/>
  </si>
  <si>
    <t>072-275-6775</t>
    <phoneticPr fontId="3"/>
  </si>
  <si>
    <t>072-268-5715</t>
    <phoneticPr fontId="3"/>
  </si>
  <si>
    <t>080-5359-2338</t>
    <phoneticPr fontId="3"/>
  </si>
  <si>
    <t>R7.8.1電話番号変更</t>
    <phoneticPr fontId="3"/>
  </si>
  <si>
    <t>放課後等デイサービス　ウィズ・ユー　堺　家原寺</t>
  </si>
  <si>
    <t>堺市西区家原寺町一丁18番地6</t>
  </si>
  <si>
    <t>072-320-9232</t>
  </si>
  <si>
    <t>西区</t>
    <phoneticPr fontId="3"/>
  </si>
  <si>
    <t>相談支援事業　ｐｅａｃｅ</t>
  </si>
  <si>
    <t>堺市堺区宿院町西三丁2-14　グラン・ビルド宿院602号</t>
  </si>
  <si>
    <t>070-3110-5388</t>
  </si>
  <si>
    <t>06-6624-9881</t>
  </si>
  <si>
    <t>すこやかな庭</t>
  </si>
  <si>
    <t>堺市中区福田1029番地17</t>
  </si>
  <si>
    <t>072-320-1401</t>
  </si>
  <si>
    <t>肢体不自由児は階段の上り下りができることが条件</t>
  </si>
  <si>
    <t>放課後等デイサービス　ルミナ</t>
  </si>
  <si>
    <t>堺市北区長曽根町3065番地1</t>
  </si>
  <si>
    <t>072-240-3511</t>
  </si>
  <si>
    <t>072-240-3555</t>
  </si>
  <si>
    <t>児童発達支援・放課後等デイサービス　Ｂｕｄｄｙ　堺深井</t>
  </si>
  <si>
    <t>堺市中区深井北町3436</t>
  </si>
  <si>
    <t>072-270-8265</t>
  </si>
  <si>
    <t>相談センターミント</t>
    <phoneticPr fontId="3"/>
  </si>
  <si>
    <t>堺市南区深阪南152番地　やぶうちビル201号</t>
    <phoneticPr fontId="3"/>
  </si>
  <si>
    <t>072-242-4763</t>
    <phoneticPr fontId="3"/>
  </si>
  <si>
    <t>072-242-4765</t>
    <phoneticPr fontId="3"/>
  </si>
  <si>
    <t>R7.8.1事業所所在地変更</t>
  </si>
  <si>
    <t>R7.9.1営業・サービス提供期間の変更</t>
  </si>
  <si>
    <t>児童発達支援・放課後等デイサービス　ベア</t>
    <phoneticPr fontId="3"/>
  </si>
  <si>
    <t>堺市南区宮山台四丁2番5－2号</t>
    <phoneticPr fontId="3"/>
  </si>
  <si>
    <t>072-220-5276</t>
    <phoneticPr fontId="3"/>
  </si>
  <si>
    <t>堺区</t>
    <phoneticPr fontId="3"/>
  </si>
  <si>
    <t>中区</t>
    <phoneticPr fontId="3"/>
  </si>
  <si>
    <t>北区</t>
    <phoneticPr fontId="3"/>
  </si>
  <si>
    <t>R5.10.1事業所所在地変更</t>
    <phoneticPr fontId="3"/>
  </si>
  <si>
    <t>R7.11.1営業・サービス提供時間変更</t>
    <phoneticPr fontId="3"/>
  </si>
  <si>
    <t>放課後等デイサービス　ぽっ歩</t>
    <phoneticPr fontId="3"/>
  </si>
  <si>
    <t>R7.11営業・サービス提供時間変更</t>
    <phoneticPr fontId="3"/>
  </si>
  <si>
    <t>りずむ相談支援</t>
  </si>
  <si>
    <t>堺市南区高倉台二丁8番1号　2Ｆ</t>
  </si>
  <si>
    <t>072-289-5505</t>
  </si>
  <si>
    <t>072-289-5558</t>
  </si>
  <si>
    <t>072-275-7284</t>
  </si>
  <si>
    <t>ハピスポ堺</t>
  </si>
  <si>
    <t>堺市西区鳳南町二丁71-1</t>
  </si>
  <si>
    <t>相談支援センターフィーロ</t>
    <phoneticPr fontId="3"/>
  </si>
  <si>
    <t>堺市北区百舌鳥梅町一丁17-11　MOZENクリエイティブセンターC</t>
    <phoneticPr fontId="3"/>
  </si>
  <si>
    <t>072-350-0601</t>
    <phoneticPr fontId="3"/>
  </si>
  <si>
    <t>072-320-2577</t>
    <phoneticPr fontId="3"/>
  </si>
  <si>
    <t>R7.11事務所・事業所所在地変更</t>
  </si>
  <si>
    <t>み・らいずスクールしんかなおか</t>
    <phoneticPr fontId="3"/>
  </si>
  <si>
    <t>堺市北区新金岡町五丁1-1　フレスポしんかな3階</t>
    <phoneticPr fontId="3"/>
  </si>
  <si>
    <t>050-5357-8566</t>
    <phoneticPr fontId="3"/>
  </si>
  <si>
    <t>児・放</t>
    <phoneticPr fontId="3"/>
  </si>
  <si>
    <t>児童デイサービスＴｅｎｄｒｅｓｓｅ</t>
    <phoneticPr fontId="3"/>
  </si>
  <si>
    <t>堺市中区百舌鳥梅町三丁11番地1-101</t>
    <phoneticPr fontId="3"/>
  </si>
  <si>
    <t>072-267-4105</t>
    <phoneticPr fontId="3"/>
  </si>
  <si>
    <t>児・放</t>
    <phoneticPr fontId="3"/>
  </si>
  <si>
    <t>営業・サービス提供時間の変更</t>
  </si>
  <si>
    <t>072-349-7473</t>
  </si>
  <si>
    <t>072-349-7485</t>
  </si>
  <si>
    <t>堺市中区新家町510‐11</t>
  </si>
  <si>
    <t>(転入)</t>
  </si>
  <si>
    <t>西区</t>
    <phoneticPr fontId="3"/>
  </si>
  <si>
    <t>南区</t>
    <phoneticPr fontId="3"/>
  </si>
  <si>
    <t>こぱんはうすさくら　堺東教室</t>
  </si>
  <si>
    <t>堺市堺区五月町3-35　三興ビル2階</t>
  </si>
  <si>
    <t>072-268-5605</t>
  </si>
  <si>
    <t>072-268-5615</t>
  </si>
  <si>
    <t>堺区</t>
    <phoneticPr fontId="3"/>
  </si>
  <si>
    <t>児童発達支援　放課後等デイサービス　ｋｉｒａｒａ三宝</t>
    <phoneticPr fontId="3"/>
  </si>
  <si>
    <t>新金岡りんご園</t>
    <phoneticPr fontId="3"/>
  </si>
  <si>
    <t>堺市北区新金岡町二丁5-1-18-シャムス新金岡１A</t>
    <phoneticPr fontId="3"/>
  </si>
  <si>
    <t>072-225-4822</t>
    <phoneticPr fontId="3"/>
  </si>
  <si>
    <t>児</t>
    <phoneticPr fontId="3"/>
  </si>
  <si>
    <t>R8.1.5サービス提供時間変更</t>
  </si>
  <si>
    <t>フリースクール　セントラル・パーク　宿院</t>
    <phoneticPr fontId="3"/>
  </si>
  <si>
    <t>堺市堺区大町東一丁1番2号　6階</t>
    <phoneticPr fontId="3"/>
  </si>
  <si>
    <t>072-260-4997</t>
    <phoneticPr fontId="3"/>
  </si>
  <si>
    <t>072-260-4998</t>
    <phoneticPr fontId="3"/>
  </si>
  <si>
    <t>放</t>
    <phoneticPr fontId="3"/>
  </si>
  <si>
    <t>ｍｙ　ｎｉｃｏ</t>
    <phoneticPr fontId="3"/>
  </si>
  <si>
    <t>堺市西区上野芝町一丁21-14</t>
    <phoneticPr fontId="3"/>
  </si>
  <si>
    <t>072-268-5778</t>
    <phoneticPr fontId="3"/>
  </si>
  <si>
    <t>072-268-5779</t>
    <phoneticPr fontId="3"/>
  </si>
  <si>
    <t>堺市中区学園町2-20　Ｄ’ｓ学園町ビル2階</t>
  </si>
  <si>
    <t>堺市北区長曽根町3081番24</t>
  </si>
  <si>
    <t>特定相談支援事業所チアフル</t>
  </si>
  <si>
    <t>堺市西区堀上緑町一丁3番10号　メゾンサナダ102号</t>
  </si>
  <si>
    <t>072-242-6359</t>
  </si>
  <si>
    <t>072-242-6369</t>
  </si>
  <si>
    <t>ブレス南花田相談支援センター</t>
  </si>
  <si>
    <t>堺市北区南花田町530番地</t>
  </si>
  <si>
    <t>072-256-2800</t>
  </si>
  <si>
    <t>072-256-2801</t>
  </si>
  <si>
    <t>児童発達支援　放課後等デイサービス　ｋｉｒａｒａ新湊</t>
  </si>
  <si>
    <t>堺市堺区楠町一丁1-3</t>
  </si>
  <si>
    <t>072-268-5365</t>
  </si>
  <si>
    <t>072-268-5364</t>
  </si>
  <si>
    <t>土曜日・日曜日は不定期</t>
  </si>
  <si>
    <t>ユース　美原ルーム</t>
  </si>
  <si>
    <t>堺市美原区南余部220番地7</t>
  </si>
  <si>
    <t>072-368-5085</t>
  </si>
  <si>
    <t>堺区</t>
    <phoneticPr fontId="3"/>
  </si>
  <si>
    <t>美原区</t>
    <phoneticPr fontId="3"/>
  </si>
  <si>
    <t>中区</t>
    <phoneticPr fontId="3"/>
  </si>
  <si>
    <t>北区</t>
    <phoneticPr fontId="3"/>
  </si>
  <si>
    <t>西区</t>
    <phoneticPr fontId="3"/>
  </si>
  <si>
    <t>R7.7法人住所変更</t>
    <phoneticPr fontId="3"/>
  </si>
  <si>
    <t>R7.12法人名変更</t>
  </si>
  <si>
    <t>R8.2営業・サービス提供時間の変更</t>
  </si>
  <si>
    <t>重心多機能型バイオレット</t>
    <phoneticPr fontId="3"/>
  </si>
  <si>
    <t>堺市南区高倉台二丁39-10</t>
    <phoneticPr fontId="3"/>
  </si>
  <si>
    <t>072-289-5428</t>
    <phoneticPr fontId="3"/>
  </si>
  <si>
    <t>072-349-7546</t>
    <phoneticPr fontId="3"/>
  </si>
  <si>
    <t>土曜日は不定期で運営</t>
  </si>
  <si>
    <t>R8.3営業時間の変更</t>
    <phoneticPr fontId="3"/>
  </si>
  <si>
    <t>らいずキッズふかい</t>
  </si>
  <si>
    <t>堺市中区深井北町3407番地　1階</t>
  </si>
  <si>
    <t>072-225-4302</t>
  </si>
  <si>
    <t>072-225-4304</t>
  </si>
  <si>
    <t>児童発達支援・放課後等デイサービス　Ｂｕｄｄｙ　堺大美野</t>
  </si>
  <si>
    <t>堺市東区大美野34-3　大美野ＡＮＯビル2階</t>
  </si>
  <si>
    <t>072-349-3923</t>
  </si>
  <si>
    <t>しぇりー</t>
  </si>
  <si>
    <t>堺市中区八田西町二丁5番3号</t>
  </si>
  <si>
    <t>090-7101-9743</t>
  </si>
  <si>
    <t>0723-20-6222</t>
  </si>
  <si>
    <t>ラフトルーム</t>
    <phoneticPr fontId="3"/>
  </si>
  <si>
    <t>堺市西区津久野町一丁1-1</t>
    <phoneticPr fontId="3"/>
  </si>
  <si>
    <t>072-320-9202</t>
    <phoneticPr fontId="3"/>
  </si>
  <si>
    <t>072-320-9203</t>
    <phoneticPr fontId="3"/>
  </si>
  <si>
    <t>児・放</t>
    <phoneticPr fontId="3"/>
  </si>
  <si>
    <t>堺市北区百舌鳥赤畑町二丁79番地1</t>
  </si>
  <si>
    <t>堺東りんご園</t>
  </si>
  <si>
    <t>堺市堺区北丸保園1-3</t>
  </si>
  <si>
    <t>072-280-4007</t>
  </si>
  <si>
    <t>ＮｅｗＧａｔｅ相談支援事業所</t>
  </si>
  <si>
    <t>堺市美原区南余部64-1　ヴィラ・ビアンカ美原107号</t>
  </si>
  <si>
    <t>072-288-4110</t>
  </si>
  <si>
    <t>072-288-4111</t>
  </si>
  <si>
    <t>堺市東区菩提町一丁21番地</t>
    <phoneticPr fontId="3"/>
  </si>
  <si>
    <t>堺区</t>
    <phoneticPr fontId="3"/>
  </si>
  <si>
    <t>中区</t>
    <phoneticPr fontId="3"/>
  </si>
  <si>
    <t>東区</t>
    <phoneticPr fontId="3"/>
  </si>
  <si>
    <t>北区</t>
    <phoneticPr fontId="3"/>
  </si>
  <si>
    <t>南区</t>
    <phoneticPr fontId="3"/>
  </si>
  <si>
    <t>美原区</t>
    <phoneticPr fontId="3"/>
  </si>
  <si>
    <t>072-277-4166</t>
    <phoneticPr fontId="3"/>
  </si>
  <si>
    <t>R8.3.1法人名変更</t>
  </si>
  <si>
    <t>R6.8.1法人、事業所FAX変更</t>
    <phoneticPr fontId="3"/>
  </si>
  <si>
    <t>R8.４.1法人名、法人FAX変更</t>
    <phoneticPr fontId="3"/>
  </si>
  <si>
    <t>黒土こども園たあとる　園内児童発達支援事業所　ウィズ　たあとる</t>
  </si>
  <si>
    <t>堺市北区黒土町13番4</t>
  </si>
  <si>
    <t>072-267-4073</t>
  </si>
  <si>
    <t>072-267-4074</t>
  </si>
  <si>
    <t>キッズハウス　ＫＯＫＯＲＯＷＡ　ＳＴＥＰ</t>
  </si>
  <si>
    <t>堺市中区深井沢町3400番地　ジュネス深井1Ａ号</t>
  </si>
  <si>
    <t>070-6685-7760</t>
  </si>
  <si>
    <t>ろぉたすネスト</t>
  </si>
  <si>
    <t>堺市堺区今池町二丁8番21号</t>
  </si>
  <si>
    <t>072-230-4411</t>
  </si>
  <si>
    <t>072-236-4444</t>
  </si>
  <si>
    <t>072-256-4444</t>
  </si>
  <si>
    <t>放課後等デイサービス　ウィズ・ユー　堺　宿院</t>
  </si>
  <si>
    <t>堺市堺区宿院町東四丁2番1号　フェニックス・ヴァン　601号室</t>
  </si>
  <si>
    <t>072-320-9028</t>
  </si>
  <si>
    <t>Ｇｒｏｗｐ</t>
  </si>
  <si>
    <t>堺市北区金岡町2365</t>
  </si>
  <si>
    <t>080-1411-8136</t>
  </si>
  <si>
    <t>ことりはうす</t>
  </si>
  <si>
    <t>堺市中区平井1028-7　コーポ・アルメリア1階</t>
  </si>
  <si>
    <t>土曜日、日曜日、祝日も法人判断により開所する場合あり。</t>
  </si>
  <si>
    <t>ぐらんぱ　すてっぷ</t>
    <phoneticPr fontId="3"/>
  </si>
  <si>
    <t>堺市北区百舌鳥陵南町三丁434-1</t>
    <phoneticPr fontId="3"/>
  </si>
  <si>
    <t>072-275-7739</t>
    <phoneticPr fontId="3"/>
  </si>
  <si>
    <t>R8.4.1利用定員の変更</t>
  </si>
  <si>
    <t>土、日は不定期で営業
R8.6.1事業所名変更</t>
  </si>
  <si>
    <t>R8.6.1事業所名称変更・提供時間変更</t>
  </si>
  <si>
    <t>R8.6.1営業時間の変更</t>
  </si>
  <si>
    <t>堺区</t>
    <phoneticPr fontId="3"/>
  </si>
  <si>
    <t>中区</t>
    <phoneticPr fontId="3"/>
  </si>
  <si>
    <t>北区</t>
    <phoneticPr fontId="3"/>
  </si>
  <si>
    <t>すてっぷ１　美原</t>
  </si>
  <si>
    <t>大阪府堺市美原区小寺727番地1</t>
  </si>
  <si>
    <t>ＯＮＬＹ　ＯＮＥ　泉ヶ丘教室</t>
  </si>
  <si>
    <t>大阪府堺市南区和田東324番地8</t>
  </si>
  <si>
    <t>072-368-5175</t>
  </si>
  <si>
    <t>児童発達支援事業所　Ｒａｉｎｂｏｗ　Ｒｏｓｅ　堺</t>
  </si>
  <si>
    <t>大阪府堺市東区野尻町192番63号</t>
  </si>
  <si>
    <t>072-368-5870</t>
  </si>
  <si>
    <t>072-368-5871</t>
  </si>
  <si>
    <t>R8.4.1サービス提供時間変更</t>
  </si>
  <si>
    <t>東区</t>
    <phoneticPr fontId="3"/>
  </si>
  <si>
    <t>計画相談あしあと</t>
    <phoneticPr fontId="3"/>
  </si>
  <si>
    <t>堺市東区大美野34-3　大美野ＡＮＯビル3階</t>
    <phoneticPr fontId="3"/>
  </si>
  <si>
    <t>072-349-3306</t>
    <phoneticPr fontId="3"/>
  </si>
  <si>
    <t>072-349-3302</t>
    <phoneticPr fontId="3"/>
  </si>
  <si>
    <t>R8.5.1法人Tel/Fax変更</t>
    <phoneticPr fontId="3"/>
  </si>
  <si>
    <t>らいずキッズしらさぎ</t>
    <phoneticPr fontId="3"/>
  </si>
  <si>
    <t>堺市中区新家町347-13</t>
    <phoneticPr fontId="3"/>
  </si>
  <si>
    <t>072-368-5202</t>
    <phoneticPr fontId="3"/>
  </si>
  <si>
    <t>072-242-3753</t>
    <phoneticPr fontId="3"/>
  </si>
  <si>
    <t>児</t>
    <phoneticPr fontId="3"/>
  </si>
  <si>
    <t>R8.4.1事業所TEL変更</t>
  </si>
  <si>
    <t>サニーハウス</t>
    <phoneticPr fontId="3"/>
  </si>
  <si>
    <t>堺市美原区北余部53-3</t>
    <phoneticPr fontId="3"/>
  </si>
  <si>
    <t>072-369-4020</t>
    <phoneticPr fontId="3"/>
  </si>
  <si>
    <t>072-363-7120</t>
    <phoneticPr fontId="3"/>
  </si>
  <si>
    <t>R8.3.24事業所住所変更</t>
    <phoneticPr fontId="3"/>
  </si>
  <si>
    <t>ぴーすの児童デイばんぶー</t>
    <phoneticPr fontId="7"/>
  </si>
  <si>
    <t>R8.5.1サービス提供時間変更</t>
  </si>
  <si>
    <t>R8.4.1営業時間・サービス提供時間変更</t>
  </si>
  <si>
    <t>R8.4.1サービス提供時間変更（1時間休憩時間は利用児を受け入れず、閉所）</t>
  </si>
  <si>
    <t>法人TEL・FAX変更</t>
    <phoneticPr fontId="3"/>
  </si>
  <si>
    <t>R8.4営業日・サービス提供日・営業時間・サービス提供時間変更</t>
  </si>
  <si>
    <t>R8.4営業時間・サービス提供時間の変更</t>
    <phoneticPr fontId="3"/>
  </si>
  <si>
    <t>ぴーすの児童デイるみな</t>
    <phoneticPr fontId="7"/>
  </si>
  <si>
    <t>R8.5施設名・営業時間変更</t>
  </si>
  <si>
    <t>東区</t>
    <phoneticPr fontId="3"/>
  </si>
  <si>
    <t>南区</t>
    <phoneticPr fontId="3"/>
  </si>
  <si>
    <t>美原区</t>
    <phoneticPr fontId="3"/>
  </si>
  <si>
    <t>運動療育アイエスⅡ</t>
  </si>
  <si>
    <t>大阪府堺市堺区向陵西町三丁5番30号</t>
  </si>
  <si>
    <t>072-249-6496</t>
  </si>
  <si>
    <t>児童発達支援・放課後等デイサービス　ぽこ・あ・ぽこ</t>
  </si>
  <si>
    <t>堺市西区神野町二丁22番6号</t>
  </si>
  <si>
    <t>072-369-4243</t>
  </si>
  <si>
    <t>072-242-4766</t>
  </si>
  <si>
    <t>ぴーすの児童デイばんぶー</t>
  </si>
  <si>
    <t>堺市北区百舌鳥梅町三丁39番地32</t>
  </si>
  <si>
    <t>ｎｉｃｏｌａｂｏ</t>
  </si>
  <si>
    <t>堺市中区伏尾２９４５番地３</t>
  </si>
  <si>
    <t>相談支援事業所　つむぐ</t>
  </si>
  <si>
    <t>堺市西区上野芝町五丁7-6-2　サンクエトワール上野芝101号室</t>
  </si>
  <si>
    <t>070-1329-5539</t>
  </si>
  <si>
    <t>R8.6定員変更</t>
    <phoneticPr fontId="3"/>
  </si>
  <si>
    <t>はたけの家ぼだいⅡ</t>
    <phoneticPr fontId="3"/>
  </si>
  <si>
    <t>R8.6施設名の変更</t>
  </si>
  <si>
    <t>R8.4営業日・営業時間の変更</t>
  </si>
  <si>
    <t>R8.6営業日・営業時間・サービス提供日・サービス提供時間の変更</t>
  </si>
  <si>
    <t>R8.4.1サービス提供時間変更</t>
    <phoneticPr fontId="3"/>
  </si>
  <si>
    <t>R8.6営業日変更</t>
  </si>
  <si>
    <t>R8.5営業時間の変更</t>
  </si>
  <si>
    <t>たけのこルーム</t>
    <phoneticPr fontId="3"/>
  </si>
  <si>
    <t>堺市東区白鷺町三丁2番16号</t>
    <phoneticPr fontId="3"/>
  </si>
  <si>
    <t>072-247-5007</t>
    <phoneticPr fontId="3"/>
  </si>
  <si>
    <t>072-247-5008</t>
    <phoneticPr fontId="3"/>
  </si>
  <si>
    <t>児・放
主重心</t>
    <phoneticPr fontId="3"/>
  </si>
  <si>
    <t>R8.5営業時間・サービス提供時間の変更</t>
  </si>
  <si>
    <t>R8.8.1</t>
  </si>
  <si>
    <t>堺区</t>
    <phoneticPr fontId="3"/>
  </si>
  <si>
    <t>西区</t>
    <phoneticPr fontId="3"/>
  </si>
  <si>
    <t>中区</t>
    <phoneticPr fontId="3"/>
  </si>
  <si>
    <t>北区</t>
    <phoneticPr fontId="3"/>
  </si>
  <si>
    <t>令和8年8月1日現在
堺市健康福祉局　障害福祉部　障害福祉サービス課</t>
    <phoneticPr fontId="7"/>
  </si>
  <si>
    <t>南区【新規】</t>
  </si>
  <si>
    <t>児童発達支援・放課後等デイサービス　デイズ</t>
  </si>
  <si>
    <t>堺市南区若松台二丁2番3-2</t>
  </si>
  <si>
    <t>072-340-1835</t>
  </si>
  <si>
    <t>北区【新規】</t>
  </si>
  <si>
    <t>ｓｔｅｐ</t>
  </si>
  <si>
    <t>堺市北区新金岡町二丁2番1号</t>
  </si>
  <si>
    <t>072-260-9987</t>
  </si>
  <si>
    <t>072-260-9986</t>
  </si>
  <si>
    <t>東区【新規】</t>
  </si>
  <si>
    <t>ナイスサポート</t>
  </si>
  <si>
    <t>堺市東区日置荘西町二丁5番16号　Fiore　HATSUSHIBA　301号</t>
  </si>
  <si>
    <t>080-5937-0657</t>
  </si>
  <si>
    <t>072-287-3255</t>
  </si>
  <si>
    <t>ＮＰＯ相談支援センター　ふぁーすとすてっぷ’ｓ堺</t>
  </si>
  <si>
    <t>堺市北区東浅香山町二丁231番地20号　3階</t>
  </si>
  <si>
    <t>072-242-6002</t>
  </si>
  <si>
    <t>072-245-1622</t>
  </si>
  <si>
    <t>R8.7定員の変更</t>
    <phoneticPr fontId="3"/>
  </si>
  <si>
    <t>コペルプラス　堺菩提教室</t>
    <phoneticPr fontId="3"/>
  </si>
  <si>
    <t>堺市東区菩提町一丁163-2</t>
    <phoneticPr fontId="3"/>
  </si>
  <si>
    <t>072-289-9358</t>
    <phoneticPr fontId="3"/>
  </si>
  <si>
    <t>072-289-0132</t>
    <phoneticPr fontId="3"/>
  </si>
  <si>
    <t>児・放</t>
    <phoneticPr fontId="3"/>
  </si>
  <si>
    <t>R8.4営業時間・サービス提供時間の変更</t>
  </si>
  <si>
    <t>R8.7法人TEL・FAX変更</t>
  </si>
  <si>
    <t>R8.7事業所FAX変更</t>
  </si>
  <si>
    <t>R8.6営業時間・サービス提供時間の変更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</si>
</sst>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Red]\(&quot;¥&quot;#,##0\)"/>
    <numFmt numFmtId="177" formatCode="0_);[Red]\(0\)"/>
  </numFmts>
  <fonts count="44" x14ac:knownFonts="1">
    <font>
      <sz val="11"/>
      <color theme="1"/>
      <name val="ＭＳ Ｐゴシック"/>
      <family val="2"/>
      <charset val="128"/>
      <scheme val="minor"/>
    </font>
    <font>
      <sz val="11"/>
      <color theme="1"/>
      <name val="ＭＳ Ｐゴシック"/>
      <family val="3"/>
      <charset val="128"/>
      <scheme val="minor"/>
    </font>
    <font>
      <sz val="11"/>
      <color theme="1"/>
      <name val="ＭＳ Ｐゴシック"/>
      <family val="3"/>
      <charset val="128"/>
      <scheme val="major"/>
    </font>
    <font>
      <sz val="6"/>
      <name val="ＭＳ Ｐゴシック"/>
      <family val="2"/>
      <charset val="128"/>
      <scheme val="minor"/>
    </font>
    <font>
      <sz val="11"/>
      <color indexed="8"/>
      <name val="ＭＳ Ｐゴシック"/>
      <family val="3"/>
      <charset val="128"/>
      <scheme val="major"/>
    </font>
    <font>
      <sz val="11"/>
      <name val="ＭＳ Ｐゴシック"/>
      <family val="3"/>
      <charset val="128"/>
      <scheme val="major"/>
    </font>
    <font>
      <u/>
      <sz val="11"/>
      <color theme="10"/>
      <name val="ＭＳ Ｐゴシック"/>
      <family val="3"/>
      <charset val="128"/>
    </font>
    <font>
      <sz val="6"/>
      <name val="ＭＳ Ｐゴシック"/>
      <family val="3"/>
      <charset val="128"/>
    </font>
    <font>
      <sz val="9"/>
      <color theme="1"/>
      <name val="ＭＳ Ｐゴシック"/>
      <family val="3"/>
      <charset val="128"/>
      <scheme val="major"/>
    </font>
    <font>
      <sz val="9"/>
      <color indexed="8"/>
      <name val="ＭＳ Ｐゴシック"/>
      <family val="3"/>
      <charset val="128"/>
      <scheme val="major"/>
    </font>
    <font>
      <sz val="20"/>
      <color theme="1"/>
      <name val="HG丸ｺﾞｼｯｸM-PRO"/>
      <family val="3"/>
      <charset val="128"/>
    </font>
    <font>
      <sz val="11"/>
      <color theme="1"/>
      <name val="HG丸ｺﾞｼｯｸM-PRO"/>
      <family val="3"/>
      <charset val="128"/>
    </font>
    <font>
      <sz val="11"/>
      <color indexed="8"/>
      <name val="HG丸ｺﾞｼｯｸM-PRO"/>
      <family val="3"/>
      <charset val="128"/>
    </font>
    <font>
      <b/>
      <sz val="12"/>
      <color theme="1"/>
      <name val="HG丸ｺﾞｼｯｸM-PRO"/>
      <family val="3"/>
      <charset val="128"/>
    </font>
    <font>
      <sz val="16"/>
      <color theme="1"/>
      <name val="HG丸ｺﾞｼｯｸM-PRO"/>
      <family val="3"/>
      <charset val="128"/>
    </font>
    <font>
      <sz val="8"/>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ajor"/>
    </font>
    <font>
      <sz val="9"/>
      <name val="ＭＳ Ｐゴシック"/>
      <family val="3"/>
      <charset val="128"/>
      <scheme val="major"/>
    </font>
    <font>
      <sz val="8"/>
      <color indexed="8"/>
      <name val="ＭＳ Ｐゴシック"/>
      <family val="3"/>
      <charset val="128"/>
      <scheme val="major"/>
    </font>
    <font>
      <sz val="12"/>
      <color indexed="8"/>
      <name val="ＭＳ Ｐゴシック"/>
      <family val="3"/>
      <charset val="128"/>
      <scheme val="major"/>
    </font>
    <font>
      <sz val="10"/>
      <color theme="1"/>
      <name val="ＭＳ Ｐゴシック"/>
      <family val="3"/>
      <charset val="128"/>
      <scheme val="minor"/>
    </font>
    <font>
      <sz val="12"/>
      <color theme="1"/>
      <name val="ＭＳ Ｐゴシック"/>
      <family val="3"/>
      <charset val="128"/>
      <scheme val="major"/>
    </font>
    <font>
      <sz val="9"/>
      <name val="ＭＳ Ｐゴシック"/>
      <family val="3"/>
      <charset val="128"/>
    </font>
    <font>
      <sz val="12"/>
      <color theme="1"/>
      <name val="ＭＳ Ｐゴシック"/>
      <family val="3"/>
      <charset val="128"/>
      <scheme val="minor"/>
    </font>
    <font>
      <sz val="12"/>
      <name val="ＭＳ Ｐゴシック"/>
      <family val="3"/>
      <charset val="128"/>
      <scheme val="major"/>
    </font>
    <font>
      <sz val="9"/>
      <name val="ＭＳ Ｐゴシック"/>
      <family val="3"/>
      <charset val="128"/>
      <scheme val="minor"/>
    </font>
    <font>
      <sz val="9"/>
      <color rgb="FFFF0000"/>
      <name val="ＭＳ Ｐゴシック"/>
      <family val="3"/>
      <charset val="128"/>
      <scheme val="major"/>
    </font>
    <font>
      <b/>
      <sz val="16"/>
      <color theme="1"/>
      <name val="ＭＳ Ｐゴシック"/>
      <family val="3"/>
      <charset val="128"/>
      <scheme val="minor"/>
    </font>
    <font>
      <b/>
      <sz val="10"/>
      <color theme="1"/>
      <name val="HG丸ｺﾞｼｯｸM-PRO"/>
      <family val="3"/>
      <charset val="128"/>
    </font>
    <font>
      <b/>
      <sz val="12"/>
      <color indexed="8"/>
      <name val="ＭＳ Ｐゴシック"/>
      <family val="3"/>
      <charset val="128"/>
      <scheme val="major"/>
    </font>
    <font>
      <b/>
      <sz val="18"/>
      <color theme="1"/>
      <name val="HG丸ｺﾞｼｯｸM-PRO"/>
      <family val="3"/>
      <charset val="128"/>
    </font>
    <font>
      <sz val="12"/>
      <name val="ＭＳ Ｐゴシック"/>
      <family val="3"/>
      <charset val="128"/>
    </font>
    <font>
      <b/>
      <sz val="14"/>
      <color indexed="8"/>
      <name val="ＭＳ Ｐゴシック"/>
      <family val="3"/>
      <charset val="128"/>
      <scheme val="major"/>
    </font>
    <font>
      <b/>
      <sz val="26"/>
      <name val="ＭＳ Ｐゴシック"/>
      <family val="3"/>
      <charset val="128"/>
      <scheme val="major"/>
    </font>
    <font>
      <sz val="26"/>
      <color theme="1"/>
      <name val="ＭＳ Ｐゴシック"/>
      <family val="3"/>
      <charset val="128"/>
      <scheme val="minor"/>
    </font>
    <font>
      <sz val="12"/>
      <color theme="1"/>
      <name val="ＭＳ Ｐゴシック"/>
      <family val="3"/>
      <charset val="128"/>
    </font>
    <font>
      <sz val="12"/>
      <name val="ＭＳ Ｐゴシック"/>
      <family val="3"/>
      <charset val="128"/>
      <scheme val="minor"/>
    </font>
    <font>
      <sz val="10"/>
      <name val="ＭＳ Ｐゴシック"/>
      <family val="3"/>
      <charset val="128"/>
      <scheme val="minor"/>
    </font>
    <font>
      <sz val="12"/>
      <color rgb="FFCCFF99"/>
      <name val="ＭＳ Ｐゴシック"/>
      <family val="3"/>
      <charset val="128"/>
      <scheme val="minor"/>
    </font>
    <font>
      <sz val="10"/>
      <color theme="1"/>
      <name val="ＭＳ Ｐゴシック"/>
      <family val="3"/>
      <charset val="128"/>
      <scheme val="major"/>
    </font>
    <font>
      <sz val="10"/>
      <name val="ＭＳ Ｐゴシック"/>
      <family val="3"/>
      <charset val="128"/>
    </font>
    <font>
      <sz val="10"/>
      <name val="ＭＳ Ｐゴシック"/>
      <family val="3"/>
      <charset val="128"/>
      <scheme val="major"/>
    </font>
    <font>
      <sz val="10"/>
      <color indexed="8"/>
      <name val="ＭＳ Ｐゴシック"/>
      <family val="3"/>
      <charset val="128"/>
      <scheme val="major"/>
    </font>
  </fonts>
  <fills count="8">
    <fill>
      <patternFill patternType="none"/>
    </fill>
    <fill>
      <patternFill patternType="gray125"/>
    </fill>
    <fill>
      <patternFill patternType="solid">
        <fgColor theme="0"/>
        <bgColor indexed="64"/>
      </patternFill>
    </fill>
    <fill>
      <patternFill patternType="solid">
        <fgColor rgb="FFFFCCCC"/>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CCFF99"/>
        <bgColor indexed="64"/>
      </patternFill>
    </fill>
    <fill>
      <patternFill patternType="solid">
        <fgColor theme="8" tint="0.59999389629810485"/>
        <bgColor indexed="64"/>
      </patternFill>
    </fill>
  </fills>
  <borders count="121">
    <border>
      <left/>
      <right/>
      <top/>
      <bottom/>
      <diagonal/>
    </border>
    <border>
      <left/>
      <right/>
      <top style="hair">
        <color indexed="64"/>
      </top>
      <bottom/>
      <diagonal/>
    </border>
    <border>
      <left/>
      <right/>
      <top style="medium">
        <color indexed="64"/>
      </top>
      <bottom/>
      <diagonal/>
    </border>
    <border>
      <left/>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bottom/>
      <diagonal/>
    </border>
    <border>
      <left style="medium">
        <color indexed="64"/>
      </left>
      <right/>
      <top/>
      <bottom/>
      <diagonal/>
    </border>
    <border>
      <left/>
      <right style="medium">
        <color indexed="64"/>
      </right>
      <top/>
      <bottom/>
      <diagonal/>
    </border>
    <border>
      <left/>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medium">
        <color indexed="64"/>
      </left>
      <right style="medium">
        <color indexed="64"/>
      </right>
      <top/>
      <bottom style="hair">
        <color auto="1"/>
      </bottom>
      <diagonal/>
    </border>
    <border>
      <left/>
      <right style="medium">
        <color indexed="64"/>
      </right>
      <top style="hair">
        <color auto="1"/>
      </top>
      <bottom style="medium">
        <color indexed="64"/>
      </bottom>
      <diagonal/>
    </border>
    <border>
      <left/>
      <right style="medium">
        <color indexed="64"/>
      </right>
      <top/>
      <bottom style="hair">
        <color auto="1"/>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style="medium">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hair">
        <color indexed="64"/>
      </right>
      <top style="medium">
        <color indexed="64"/>
      </top>
      <bottom style="hair">
        <color auto="1"/>
      </bottom>
      <diagonal/>
    </border>
    <border>
      <left/>
      <right style="hair">
        <color indexed="64"/>
      </right>
      <top style="hair">
        <color auto="1"/>
      </top>
      <bottom style="hair">
        <color auto="1"/>
      </bottom>
      <diagonal/>
    </border>
    <border>
      <left/>
      <right style="hair">
        <color indexed="64"/>
      </right>
      <top style="hair">
        <color auto="1"/>
      </top>
      <bottom style="medium">
        <color indexed="64"/>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style="medium">
        <color indexed="64"/>
      </left>
      <right style="hair">
        <color indexed="64"/>
      </right>
      <top style="hair">
        <color auto="1"/>
      </top>
      <bottom style="hair">
        <color auto="1"/>
      </bottom>
      <diagonal/>
    </border>
    <border>
      <left/>
      <right style="medium">
        <color indexed="64"/>
      </right>
      <top style="hair">
        <color auto="1"/>
      </top>
      <bottom style="medium">
        <color indexed="64"/>
      </bottom>
      <diagonal/>
    </border>
    <border>
      <left style="medium">
        <color indexed="64"/>
      </left>
      <right style="hair">
        <color indexed="64"/>
      </right>
      <top style="medium">
        <color indexed="64"/>
      </top>
      <bottom style="hair">
        <color auto="1"/>
      </bottom>
      <diagonal/>
    </border>
    <border>
      <left style="medium">
        <color indexed="64"/>
      </left>
      <right style="hair">
        <color indexed="64"/>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style="medium">
        <color indexed="64"/>
      </left>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top style="medium">
        <color indexed="64"/>
      </top>
      <bottom style="hair">
        <color auto="1"/>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right/>
      <top style="hair">
        <color auto="1"/>
      </top>
      <bottom style="hair">
        <color auto="1"/>
      </bottom>
      <diagonal/>
    </border>
    <border>
      <left style="medium">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medium">
        <color indexed="64"/>
      </left>
      <right style="hair">
        <color indexed="64"/>
      </right>
      <top style="medium">
        <color indexed="64"/>
      </top>
      <bottom style="hair">
        <color auto="1"/>
      </bottom>
      <diagonal/>
    </border>
    <border>
      <left style="hair">
        <color indexed="64"/>
      </left>
      <right style="hair">
        <color indexed="64"/>
      </right>
      <top style="medium">
        <color indexed="64"/>
      </top>
      <bottom style="hair">
        <color auto="1"/>
      </bottom>
      <diagonal/>
    </border>
    <border>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style="hair">
        <color indexed="64"/>
      </right>
      <top style="hair">
        <color auto="1"/>
      </top>
      <bottom style="hair">
        <color auto="1"/>
      </bottom>
      <diagonal/>
    </border>
    <border>
      <left style="hair">
        <color indexed="64"/>
      </left>
      <right style="hair">
        <color indexed="64"/>
      </right>
      <top style="hair">
        <color auto="1"/>
      </top>
      <bottom style="hair">
        <color auto="1"/>
      </bottom>
      <diagonal/>
    </border>
    <border>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indexed="64"/>
      </right>
      <top style="hair">
        <color auto="1"/>
      </top>
      <bottom style="medium">
        <color indexed="64"/>
      </bottom>
      <diagonal/>
    </border>
    <border>
      <left style="hair">
        <color indexed="64"/>
      </left>
      <right style="hair">
        <color indexed="64"/>
      </right>
      <top style="hair">
        <color auto="1"/>
      </top>
      <bottom style="medium">
        <color indexed="64"/>
      </bottom>
      <diagonal/>
    </border>
    <border>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style="medium">
        <color indexed="64"/>
      </left>
      <right/>
      <top style="hair">
        <color auto="1"/>
      </top>
      <bottom style="medium">
        <color indexed="64"/>
      </bottom>
      <diagonal/>
    </border>
    <border>
      <left/>
      <right style="medium">
        <color indexed="64"/>
      </right>
      <top style="hair">
        <color auto="1"/>
      </top>
      <bottom style="medium">
        <color indexed="64"/>
      </bottom>
      <diagonal/>
    </border>
    <border>
      <left style="hair">
        <color indexed="64"/>
      </left>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indexed="64"/>
      </right>
      <top style="hair">
        <color auto="1"/>
      </top>
      <bottom style="hair">
        <color auto="1"/>
      </bottom>
      <diagonal/>
    </border>
    <border>
      <left style="medium">
        <color indexed="64"/>
      </left>
      <right style="hair">
        <color indexed="64"/>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style="hair">
        <color indexed="64"/>
      </right>
      <top style="medium">
        <color indexed="64"/>
      </top>
      <bottom style="hair">
        <color auto="1"/>
      </bottom>
      <diagonal/>
    </border>
    <border>
      <left style="hair">
        <color indexed="64"/>
      </left>
      <right/>
      <top style="medium">
        <color indexed="64"/>
      </top>
      <bottom style="hair">
        <color auto="1"/>
      </bottom>
      <diagonal/>
    </border>
    <border>
      <left style="hair">
        <color indexed="64"/>
      </left>
      <right/>
      <top style="hair">
        <color auto="1"/>
      </top>
      <bottom style="hair">
        <color auto="1"/>
      </bottom>
      <diagonal/>
    </border>
    <border>
      <left/>
      <right style="hair">
        <color indexed="64"/>
      </right>
      <top style="hair">
        <color auto="1"/>
      </top>
      <bottom style="hair">
        <color auto="1"/>
      </bottom>
      <diagonal/>
    </border>
  </borders>
  <cellStyleXfs count="4">
    <xf numFmtId="0" fontId="0" fillId="0" borderId="0">
      <alignment vertical="center"/>
    </xf>
    <xf numFmtId="0" fontId="1" fillId="0" borderId="0">
      <alignment vertical="center"/>
    </xf>
    <xf numFmtId="0" fontId="6" fillId="0" borderId="0" applyNumberFormat="0" applyFill="0" applyBorder="0" applyAlignment="0" applyProtection="0">
      <alignment vertical="top"/>
      <protection locked="0"/>
    </xf>
    <xf numFmtId="176" fontId="1" fillId="0" borderId="0" applyFont="0" applyFill="0" applyBorder="0" applyAlignment="0" applyProtection="0">
      <alignment vertical="center"/>
    </xf>
  </cellStyleXfs>
  <cellXfs count="405">
    <xf numFmtId="0" fontId="0" fillId="0" borderId="0" xfId="0">
      <alignment vertical="center"/>
    </xf>
    <xf numFmtId="0" fontId="2" fillId="0" borderId="0" xfId="1" applyFont="1">
      <alignment vertical="center"/>
    </xf>
    <xf numFmtId="0" fontId="4" fillId="0" borderId="0" xfId="1" applyFont="1" applyAlignment="1">
      <alignment horizontal="center" vertical="center" wrapText="1"/>
    </xf>
    <xf numFmtId="0" fontId="4" fillId="0" borderId="0" xfId="1" applyFont="1" applyAlignment="1">
      <alignment vertical="center" wrapText="1"/>
    </xf>
    <xf numFmtId="0" fontId="1" fillId="0" borderId="0" xfId="1">
      <alignment vertical="center"/>
    </xf>
    <xf numFmtId="0" fontId="8" fillId="0" borderId="0" xfId="1" applyFont="1" applyAlignment="1">
      <alignment horizontal="center" vertical="center" wrapText="1"/>
    </xf>
    <xf numFmtId="0" fontId="10" fillId="0" borderId="0" xfId="1" applyFont="1" applyAlignment="1">
      <alignment horizontal="left" vertical="center"/>
    </xf>
    <xf numFmtId="0" fontId="14" fillId="0" borderId="0" xfId="1" applyFont="1" applyAlignment="1">
      <alignment horizontal="center" vertical="center"/>
    </xf>
    <xf numFmtId="0" fontId="2" fillId="0" borderId="0" xfId="1" applyFont="1" applyAlignment="1">
      <alignment horizontal="center" vertical="center" textRotation="255" wrapText="1"/>
    </xf>
    <xf numFmtId="0" fontId="19" fillId="2" borderId="2" xfId="1" applyFont="1" applyFill="1" applyBorder="1" applyAlignment="1">
      <alignment horizontal="center" vertical="center" wrapText="1"/>
    </xf>
    <xf numFmtId="0" fontId="30" fillId="0" borderId="0" xfId="1" applyFont="1">
      <alignment vertical="center"/>
    </xf>
    <xf numFmtId="0" fontId="8" fillId="3" borderId="8"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2" fillId="3" borderId="5" xfId="1" applyFont="1" applyFill="1" applyBorder="1" applyAlignment="1">
      <alignment horizontal="center" vertical="center" wrapText="1"/>
    </xf>
    <xf numFmtId="0" fontId="2" fillId="3" borderId="9" xfId="1" applyFont="1" applyFill="1" applyBorder="1" applyAlignment="1">
      <alignment horizontal="center" vertical="center" wrapText="1"/>
    </xf>
    <xf numFmtId="0" fontId="33" fillId="0" borderId="0" xfId="1" applyFont="1">
      <alignment vertical="center"/>
    </xf>
    <xf numFmtId="0" fontId="16" fillId="0" borderId="0" xfId="1" applyFont="1">
      <alignment vertical="center"/>
    </xf>
    <xf numFmtId="0" fontId="27" fillId="2" borderId="0" xfId="1" applyFont="1" applyFill="1" applyAlignment="1">
      <alignment horizontal="center" vertical="center"/>
    </xf>
    <xf numFmtId="0" fontId="17" fillId="2" borderId="0" xfId="1" applyFont="1" applyFill="1" applyAlignment="1">
      <alignment horizontal="center" vertical="center" wrapText="1"/>
    </xf>
    <xf numFmtId="0" fontId="8" fillId="2" borderId="0" xfId="1" applyFont="1" applyFill="1" applyAlignment="1">
      <alignment horizontal="center" vertical="center"/>
    </xf>
    <xf numFmtId="0" fontId="23" fillId="2" borderId="0" xfId="2" applyFont="1" applyFill="1" applyBorder="1" applyAlignment="1" applyProtection="1">
      <alignment horizontal="left" vertical="center" wrapText="1"/>
    </xf>
    <xf numFmtId="0" fontId="9" fillId="2" borderId="0" xfId="1" applyFont="1" applyFill="1" applyAlignment="1">
      <alignment horizontal="center" vertical="center" wrapText="1"/>
    </xf>
    <xf numFmtId="0" fontId="8" fillId="2" borderId="0" xfId="1" applyFont="1" applyFill="1" applyAlignment="1">
      <alignment vertical="center" wrapText="1"/>
    </xf>
    <xf numFmtId="0" fontId="9" fillId="2" borderId="0" xfId="1" applyFont="1" applyFill="1" applyAlignment="1">
      <alignment vertical="center" wrapText="1"/>
    </xf>
    <xf numFmtId="0" fontId="19" fillId="2" borderId="0" xfId="1" applyFont="1" applyFill="1" applyAlignment="1">
      <alignment horizontal="center" vertical="center" wrapText="1"/>
    </xf>
    <xf numFmtId="0" fontId="18" fillId="2" borderId="0" xfId="1" applyFont="1" applyFill="1" applyAlignment="1">
      <alignment horizontal="left" vertical="center" wrapText="1"/>
    </xf>
    <xf numFmtId="0" fontId="9" fillId="2" borderId="0" xfId="1" applyFont="1" applyFill="1" applyAlignment="1">
      <alignment horizontal="center" vertical="center"/>
    </xf>
    <xf numFmtId="0" fontId="15" fillId="2" borderId="0" xfId="1" applyFont="1" applyFill="1" applyAlignment="1">
      <alignment horizontal="center" vertical="center" wrapText="1"/>
    </xf>
    <xf numFmtId="0" fontId="26" fillId="2" borderId="0" xfId="1" applyFont="1" applyFill="1" applyAlignment="1">
      <alignment horizontal="left" vertical="center"/>
    </xf>
    <xf numFmtId="0" fontId="16" fillId="2" borderId="0" xfId="1" applyFont="1" applyFill="1" applyAlignment="1">
      <alignment horizontal="center" vertical="center"/>
    </xf>
    <xf numFmtId="0" fontId="22" fillId="3" borderId="5" xfId="1" applyFont="1" applyFill="1" applyBorder="1" applyAlignment="1">
      <alignment horizontal="center" vertical="center" wrapText="1"/>
    </xf>
    <xf numFmtId="0" fontId="22" fillId="3" borderId="9" xfId="1" applyFont="1" applyFill="1" applyBorder="1" applyAlignment="1">
      <alignment horizontal="center" vertical="center" wrapText="1"/>
    </xf>
    <xf numFmtId="0" fontId="20" fillId="3" borderId="4" xfId="1" applyFont="1" applyFill="1" applyBorder="1" applyAlignment="1">
      <alignment horizontal="center" vertical="center" wrapText="1"/>
    </xf>
    <xf numFmtId="0" fontId="25" fillId="3" borderId="5" xfId="1" applyFont="1" applyFill="1" applyBorder="1" applyAlignment="1">
      <alignment horizontal="center" vertical="center" wrapText="1"/>
    </xf>
    <xf numFmtId="0" fontId="20" fillId="3" borderId="5" xfId="1" applyFont="1" applyFill="1" applyBorder="1" applyAlignment="1">
      <alignment horizontal="center" vertical="center" wrapText="1"/>
    </xf>
    <xf numFmtId="0" fontId="20" fillId="3" borderId="8" xfId="1" applyFont="1" applyFill="1" applyBorder="1" applyAlignment="1">
      <alignment horizontal="center" vertical="center" wrapText="1"/>
    </xf>
    <xf numFmtId="0" fontId="22" fillId="3" borderId="8" xfId="1" applyFont="1" applyFill="1" applyBorder="1" applyAlignment="1">
      <alignment horizontal="center" vertical="center" wrapText="1"/>
    </xf>
    <xf numFmtId="0" fontId="22" fillId="3" borderId="4" xfId="1" applyFont="1" applyFill="1" applyBorder="1" applyAlignment="1">
      <alignment horizontal="center" vertical="center" wrapText="1"/>
    </xf>
    <xf numFmtId="0" fontId="9" fillId="2" borderId="3" xfId="1" applyFont="1" applyFill="1" applyBorder="1" applyAlignment="1">
      <alignment vertical="center" wrapText="1"/>
    </xf>
    <xf numFmtId="0" fontId="9" fillId="2" borderId="3" xfId="1" applyFont="1" applyFill="1" applyBorder="1" applyAlignment="1">
      <alignment horizontal="center" vertical="center" wrapText="1"/>
    </xf>
    <xf numFmtId="0" fontId="1" fillId="0" borderId="11" xfId="1" applyBorder="1">
      <alignment vertical="center"/>
    </xf>
    <xf numFmtId="0" fontId="8" fillId="0" borderId="0" xfId="1" applyFont="1" applyAlignment="1">
      <alignment vertical="center" shrinkToFit="1"/>
    </xf>
    <xf numFmtId="0" fontId="22" fillId="0" borderId="0" xfId="1" applyFont="1" applyAlignment="1">
      <alignment horizontal="left" vertical="center" shrinkToFit="1"/>
    </xf>
    <xf numFmtId="0" fontId="5" fillId="2" borderId="0" xfId="1" applyFont="1" applyFill="1" applyAlignment="1">
      <alignment horizontal="right" vertical="center" wrapText="1"/>
    </xf>
    <xf numFmtId="0" fontId="33" fillId="2" borderId="3" xfId="1" applyFont="1" applyFill="1" applyBorder="1">
      <alignment vertical="center"/>
    </xf>
    <xf numFmtId="0" fontId="21" fillId="2" borderId="0" xfId="1" applyFont="1" applyFill="1">
      <alignment vertical="center"/>
    </xf>
    <xf numFmtId="0" fontId="33" fillId="2" borderId="3" xfId="1" applyFont="1" applyFill="1" applyBorder="1" applyAlignment="1">
      <alignment vertical="center" wrapText="1"/>
    </xf>
    <xf numFmtId="0" fontId="21" fillId="2" borderId="11" xfId="1" applyFont="1" applyFill="1" applyBorder="1">
      <alignment vertical="center"/>
    </xf>
    <xf numFmtId="0" fontId="38" fillId="0" borderId="0" xfId="1" applyFont="1">
      <alignment vertical="center"/>
    </xf>
    <xf numFmtId="0" fontId="38" fillId="5" borderId="0" xfId="1" applyFont="1" applyFill="1">
      <alignment vertical="center"/>
    </xf>
    <xf numFmtId="0" fontId="21" fillId="0" borderId="0" xfId="1" applyFont="1">
      <alignment vertical="center"/>
    </xf>
    <xf numFmtId="0" fontId="21" fillId="0" borderId="1" xfId="1" applyFont="1" applyBorder="1">
      <alignment vertical="center"/>
    </xf>
    <xf numFmtId="0" fontId="21" fillId="6" borderId="0" xfId="1" applyFont="1" applyFill="1">
      <alignment vertical="center"/>
    </xf>
    <xf numFmtId="0" fontId="21" fillId="4" borderId="0" xfId="1" applyFont="1" applyFill="1">
      <alignment vertical="center"/>
    </xf>
    <xf numFmtId="0" fontId="21" fillId="7" borderId="0" xfId="1" applyFont="1" applyFill="1">
      <alignment vertical="center"/>
    </xf>
    <xf numFmtId="0" fontId="21" fillId="2" borderId="12" xfId="1" applyFont="1" applyFill="1" applyBorder="1">
      <alignment vertical="center"/>
    </xf>
    <xf numFmtId="0" fontId="24" fillId="2" borderId="0" xfId="1" applyFont="1" applyFill="1">
      <alignment vertical="center"/>
    </xf>
    <xf numFmtId="0" fontId="24" fillId="4" borderId="0" xfId="1" applyFont="1" applyFill="1">
      <alignment vertical="center"/>
    </xf>
    <xf numFmtId="0" fontId="39" fillId="5" borderId="0" xfId="1" applyFont="1" applyFill="1">
      <alignment vertical="center"/>
    </xf>
    <xf numFmtId="0" fontId="24" fillId="0" borderId="0" xfId="1" applyFont="1">
      <alignment vertical="center"/>
    </xf>
    <xf numFmtId="0" fontId="24" fillId="6" borderId="0" xfId="1" applyFont="1" applyFill="1">
      <alignment vertical="center"/>
    </xf>
    <xf numFmtId="0" fontId="16" fillId="2" borderId="10" xfId="1" applyFont="1" applyFill="1" applyBorder="1">
      <alignment vertical="center"/>
    </xf>
    <xf numFmtId="0" fontId="16" fillId="2" borderId="0" xfId="1" applyFont="1" applyFill="1">
      <alignment vertical="center"/>
    </xf>
    <xf numFmtId="0" fontId="37" fillId="0" borderId="0" xfId="1" applyFont="1" applyAlignment="1">
      <alignment horizontal="left" vertical="center"/>
    </xf>
    <xf numFmtId="0" fontId="1" fillId="0" borderId="0" xfId="1" applyAlignment="1">
      <alignment vertical="center" wrapText="1"/>
    </xf>
    <xf numFmtId="0" fontId="24" fillId="0" borderId="0" xfId="1" applyFont="1" applyAlignment="1">
      <alignment horizontal="center" vertical="center"/>
    </xf>
    <xf numFmtId="0" fontId="22" fillId="5" borderId="0" xfId="1" applyFont="1" applyFill="1" applyAlignment="1">
      <alignment vertical="center" shrinkToFit="1"/>
    </xf>
    <xf numFmtId="0" fontId="22" fillId="4" borderId="13" xfId="1" applyFont="1" applyFill="1" applyBorder="1" applyAlignment="1">
      <alignment vertical="center" wrapText="1"/>
    </xf>
    <xf numFmtId="49" fontId="28" fillId="2" borderId="0" xfId="1" applyNumberFormat="1" applyFont="1" applyFill="1" applyAlignment="1">
      <alignment horizontal="right" vertical="center" wrapText="1"/>
    </xf>
    <xf numFmtId="0" fontId="24" fillId="3" borderId="6" xfId="1" applyFont="1" applyFill="1" applyBorder="1" applyAlignment="1">
      <alignment horizontal="center" vertical="center" wrapText="1"/>
    </xf>
    <xf numFmtId="0" fontId="0" fillId="2" borderId="0" xfId="0" applyFill="1" applyAlignment="1">
      <alignment vertical="center" wrapText="1"/>
    </xf>
    <xf numFmtId="0" fontId="21" fillId="2" borderId="0" xfId="1" applyFont="1" applyFill="1" applyAlignment="1">
      <alignment vertical="center" wrapText="1"/>
    </xf>
    <xf numFmtId="0" fontId="22" fillId="0" borderId="0" xfId="1" applyFont="1" applyAlignment="1">
      <alignment horizontal="left" vertical="center" wrapText="1" shrinkToFit="1"/>
    </xf>
    <xf numFmtId="0" fontId="1" fillId="3" borderId="6" xfId="1" applyFill="1" applyBorder="1" applyAlignment="1">
      <alignment horizontal="center" vertical="center" wrapText="1"/>
    </xf>
    <xf numFmtId="0" fontId="22" fillId="0" borderId="0" xfId="1" applyFont="1" applyAlignment="1">
      <alignment horizontal="center" vertical="center" wrapText="1"/>
    </xf>
    <xf numFmtId="0" fontId="15" fillId="0" borderId="0" xfId="1" applyFont="1" applyAlignment="1">
      <alignment horizontal="center" vertical="center" wrapText="1"/>
    </xf>
    <xf numFmtId="0" fontId="26" fillId="0" borderId="0" xfId="1" applyFont="1" applyAlignment="1">
      <alignment horizontal="left" vertical="center"/>
    </xf>
    <xf numFmtId="0" fontId="25" fillId="0" borderId="5" xfId="1" applyFont="1" applyBorder="1" applyAlignment="1">
      <alignment horizontal="left" vertical="center" wrapText="1"/>
    </xf>
    <xf numFmtId="0" fontId="22" fillId="0" borderId="5" xfId="1" applyFont="1" applyBorder="1" applyAlignment="1">
      <alignment horizontal="center" vertical="center"/>
    </xf>
    <xf numFmtId="0" fontId="25" fillId="0" borderId="0" xfId="1" applyFont="1" applyAlignment="1">
      <alignment horizontal="left" vertical="center" wrapText="1"/>
    </xf>
    <xf numFmtId="0" fontId="22" fillId="0" borderId="0" xfId="1" applyFont="1" applyAlignment="1">
      <alignment vertical="center" wrapText="1"/>
    </xf>
    <xf numFmtId="0" fontId="22" fillId="0" borderId="0" xfId="1" applyFont="1" applyAlignment="1">
      <alignment horizontal="center" vertical="center"/>
    </xf>
    <xf numFmtId="0" fontId="43" fillId="0" borderId="0" xfId="1" applyFont="1" applyAlignment="1">
      <alignment horizontal="left" vertical="center" wrapText="1"/>
    </xf>
    <xf numFmtId="0" fontId="20" fillId="0" borderId="0" xfId="1" applyFont="1" applyAlignment="1">
      <alignment horizontal="center" vertical="center" wrapText="1"/>
    </xf>
    <xf numFmtId="0" fontId="33" fillId="2" borderId="0" xfId="1" applyFont="1" applyFill="1">
      <alignment vertical="center"/>
    </xf>
    <xf numFmtId="0" fontId="22" fillId="0" borderId="5" xfId="1" applyFont="1" applyBorder="1" applyAlignment="1">
      <alignment vertical="center" wrapText="1"/>
    </xf>
    <xf numFmtId="0" fontId="40" fillId="0" borderId="16" xfId="1" applyFont="1" applyBorder="1" applyAlignment="1">
      <alignment vertical="center" wrapText="1" shrinkToFit="1"/>
    </xf>
    <xf numFmtId="0" fontId="8" fillId="0" borderId="11" xfId="1" applyFont="1" applyBorder="1" applyAlignment="1">
      <alignment vertical="center" shrinkToFit="1"/>
    </xf>
    <xf numFmtId="0" fontId="21" fillId="2" borderId="35" xfId="1" applyFont="1" applyFill="1" applyBorder="1" applyAlignment="1">
      <alignment vertical="center" wrapText="1"/>
    </xf>
    <xf numFmtId="0" fontId="21" fillId="0" borderId="35" xfId="1" applyFont="1" applyBorder="1" applyAlignment="1">
      <alignment vertical="center" wrapText="1" shrinkToFit="1"/>
    </xf>
    <xf numFmtId="0" fontId="15" fillId="2" borderId="35" xfId="1" applyFont="1" applyFill="1" applyBorder="1" applyAlignment="1">
      <alignment vertical="center" wrapText="1"/>
    </xf>
    <xf numFmtId="0" fontId="21" fillId="0" borderId="35" xfId="1" applyFont="1" applyBorder="1" applyAlignment="1">
      <alignment vertical="center" wrapText="1"/>
    </xf>
    <xf numFmtId="0" fontId="21" fillId="0" borderId="35" xfId="0" applyFont="1" applyBorder="1" applyAlignment="1">
      <alignment vertical="center" wrapText="1"/>
    </xf>
    <xf numFmtId="0" fontId="21" fillId="0" borderId="36" xfId="1" applyFont="1" applyBorder="1" applyAlignment="1">
      <alignment vertical="center" wrapText="1"/>
    </xf>
    <xf numFmtId="0" fontId="21" fillId="2" borderId="37" xfId="1" applyFont="1" applyFill="1" applyBorder="1" applyAlignment="1">
      <alignment vertical="center" wrapText="1"/>
    </xf>
    <xf numFmtId="0" fontId="21" fillId="2" borderId="38" xfId="1" applyFont="1" applyFill="1" applyBorder="1" applyAlignment="1">
      <alignment vertical="center" wrapText="1"/>
    </xf>
    <xf numFmtId="0" fontId="21" fillId="0" borderId="39" xfId="1" applyFont="1" applyBorder="1" applyAlignment="1">
      <alignment vertical="center" wrapText="1"/>
    </xf>
    <xf numFmtId="0" fontId="21" fillId="0" borderId="38" xfId="1" applyFont="1" applyBorder="1" applyAlignment="1">
      <alignment vertical="center" wrapText="1"/>
    </xf>
    <xf numFmtId="0" fontId="21" fillId="0" borderId="41" xfId="1" applyFont="1" applyBorder="1" applyAlignment="1">
      <alignment vertical="center" wrapText="1"/>
    </xf>
    <xf numFmtId="0" fontId="21" fillId="2" borderId="42" xfId="1" applyFont="1" applyFill="1" applyBorder="1" applyAlignment="1">
      <alignment vertical="center" wrapText="1"/>
    </xf>
    <xf numFmtId="0" fontId="21" fillId="0" borderId="42" xfId="1" applyFont="1" applyBorder="1" applyAlignment="1">
      <alignment vertical="center" wrapText="1"/>
    </xf>
    <xf numFmtId="57" fontId="21" fillId="0" borderId="42" xfId="1" applyNumberFormat="1" applyFont="1" applyBorder="1" applyAlignment="1">
      <alignment vertical="center" wrapText="1"/>
    </xf>
    <xf numFmtId="0" fontId="21" fillId="0" borderId="43" xfId="1" applyFont="1" applyBorder="1" applyAlignment="1">
      <alignment vertical="center" wrapText="1"/>
    </xf>
    <xf numFmtId="0" fontId="21" fillId="0" borderId="40" xfId="1" applyFont="1" applyBorder="1" applyAlignment="1">
      <alignment vertical="center" wrapText="1"/>
    </xf>
    <xf numFmtId="0" fontId="21" fillId="2" borderId="44" xfId="1" applyFont="1" applyFill="1" applyBorder="1" applyAlignment="1">
      <alignment vertical="center" wrapText="1"/>
    </xf>
    <xf numFmtId="0" fontId="21" fillId="2" borderId="45" xfId="1" applyFont="1" applyFill="1" applyBorder="1" applyAlignment="1">
      <alignment vertical="center" wrapText="1"/>
    </xf>
    <xf numFmtId="0" fontId="38" fillId="0" borderId="45" xfId="1" applyFont="1" applyBorder="1" applyAlignment="1">
      <alignment vertical="center" wrapText="1"/>
    </xf>
    <xf numFmtId="57" fontId="21" fillId="0" borderId="45" xfId="1" applyNumberFormat="1" applyFont="1" applyBorder="1" applyAlignment="1">
      <alignment vertical="center" wrapText="1"/>
    </xf>
    <xf numFmtId="0" fontId="21" fillId="0" borderId="46" xfId="1" applyFont="1" applyBorder="1" applyAlignment="1">
      <alignment vertical="center" wrapText="1"/>
    </xf>
    <xf numFmtId="0" fontId="21" fillId="2" borderId="48" xfId="1" applyFont="1" applyFill="1" applyBorder="1" applyAlignment="1">
      <alignment vertical="center" wrapText="1"/>
    </xf>
    <xf numFmtId="0" fontId="21" fillId="2" borderId="49" xfId="1" applyFont="1" applyFill="1" applyBorder="1" applyAlignment="1">
      <alignment vertical="center" wrapText="1"/>
    </xf>
    <xf numFmtId="0" fontId="21" fillId="0" borderId="49" xfId="1" applyFont="1" applyBorder="1" applyAlignment="1">
      <alignment vertical="center" wrapText="1"/>
    </xf>
    <xf numFmtId="0" fontId="22" fillId="0" borderId="55" xfId="1" applyFont="1" applyBorder="1" applyAlignment="1">
      <alignment vertical="center" wrapText="1"/>
    </xf>
    <xf numFmtId="0" fontId="22" fillId="0" borderId="50" xfId="1" applyFont="1" applyBorder="1" applyAlignment="1">
      <alignment horizontal="left" vertical="center" wrapText="1"/>
    </xf>
    <xf numFmtId="0" fontId="20" fillId="3" borderId="62" xfId="1" applyFont="1" applyFill="1" applyBorder="1" applyAlignment="1">
      <alignment horizontal="center" vertical="center" wrapText="1"/>
    </xf>
    <xf numFmtId="0" fontId="20" fillId="3" borderId="69" xfId="1" applyFont="1" applyFill="1" applyBorder="1" applyAlignment="1">
      <alignment horizontal="center" vertical="center" wrapText="1"/>
    </xf>
    <xf numFmtId="0" fontId="25" fillId="0" borderId="70" xfId="1" applyFont="1" applyBorder="1" applyAlignment="1">
      <alignment horizontal="left" vertical="center" wrapText="1"/>
    </xf>
    <xf numFmtId="0" fontId="22" fillId="0" borderId="70" xfId="1" applyFont="1" applyBorder="1" applyAlignment="1">
      <alignment vertical="center" wrapText="1"/>
    </xf>
    <xf numFmtId="0" fontId="22" fillId="0" borderId="70" xfId="1" applyFont="1" applyBorder="1" applyAlignment="1">
      <alignment horizontal="center" vertical="center"/>
    </xf>
    <xf numFmtId="0" fontId="20" fillId="3" borderId="72" xfId="1" applyFont="1" applyFill="1" applyBorder="1" applyAlignment="1">
      <alignment horizontal="center" vertical="center" wrapText="1"/>
    </xf>
    <xf numFmtId="0" fontId="25" fillId="0" borderId="73" xfId="1" applyFont="1" applyBorder="1" applyAlignment="1">
      <alignment horizontal="left" vertical="center" wrapText="1"/>
    </xf>
    <xf numFmtId="0" fontId="22" fillId="0" borderId="73" xfId="1" applyFont="1" applyBorder="1" applyAlignment="1">
      <alignment vertical="center" wrapText="1"/>
    </xf>
    <xf numFmtId="0" fontId="22" fillId="0" borderId="73" xfId="1" applyFont="1" applyBorder="1" applyAlignment="1">
      <alignment horizontal="center" vertical="center"/>
    </xf>
    <xf numFmtId="0" fontId="20" fillId="3" borderId="65" xfId="1" applyFont="1" applyFill="1" applyBorder="1" applyAlignment="1">
      <alignment horizontal="center" vertical="center" wrapText="1"/>
    </xf>
    <xf numFmtId="0" fontId="22" fillId="0" borderId="56" xfId="1" applyFont="1" applyBorder="1" applyAlignment="1">
      <alignment vertical="center" wrapText="1"/>
    </xf>
    <xf numFmtId="0" fontId="25" fillId="3" borderId="69" xfId="1" applyFont="1" applyFill="1" applyBorder="1" applyAlignment="1">
      <alignment horizontal="center" vertical="center" wrapText="1"/>
    </xf>
    <xf numFmtId="0" fontId="22" fillId="0" borderId="67" xfId="1" applyFont="1" applyBorder="1" applyAlignment="1">
      <alignment horizontal="center" vertical="center"/>
    </xf>
    <xf numFmtId="57" fontId="21" fillId="0" borderId="47" xfId="1" applyNumberFormat="1" applyFont="1" applyBorder="1" applyAlignment="1">
      <alignment vertical="center" wrapText="1"/>
    </xf>
    <xf numFmtId="0" fontId="21" fillId="0" borderId="51" xfId="1" applyFont="1" applyBorder="1" applyAlignment="1">
      <alignment vertical="center" wrapText="1"/>
    </xf>
    <xf numFmtId="0" fontId="24" fillId="2" borderId="5" xfId="0" applyFont="1" applyFill="1" applyBorder="1" applyAlignment="1">
      <alignment horizontal="left" vertical="center"/>
    </xf>
    <xf numFmtId="0" fontId="22" fillId="2" borderId="5" xfId="1" applyFont="1" applyFill="1" applyBorder="1" applyAlignment="1">
      <alignment vertical="center" wrapText="1"/>
    </xf>
    <xf numFmtId="0" fontId="22" fillId="2" borderId="5" xfId="1" applyFont="1" applyFill="1" applyBorder="1" applyAlignment="1">
      <alignment horizontal="center" vertical="center"/>
    </xf>
    <xf numFmtId="0" fontId="25" fillId="3" borderId="66" xfId="1" applyFont="1" applyFill="1" applyBorder="1" applyAlignment="1">
      <alignment horizontal="center" vertical="center" wrapText="1"/>
    </xf>
    <xf numFmtId="0" fontId="25" fillId="0" borderId="67" xfId="1" applyFont="1" applyBorder="1" applyAlignment="1">
      <alignment horizontal="left" vertical="center" wrapText="1"/>
    </xf>
    <xf numFmtId="0" fontId="20" fillId="0" borderId="67" xfId="1" applyFont="1" applyBorder="1" applyAlignment="1">
      <alignment horizontal="left" vertical="center" wrapText="1"/>
    </xf>
    <xf numFmtId="0" fontId="20" fillId="0" borderId="67" xfId="1" applyFont="1" applyBorder="1" applyAlignment="1">
      <alignment horizontal="center" vertical="center" wrapText="1"/>
    </xf>
    <xf numFmtId="0" fontId="25" fillId="3" borderId="72" xfId="1" applyFont="1" applyFill="1" applyBorder="1" applyAlignment="1">
      <alignment horizontal="center" vertical="center" wrapText="1"/>
    </xf>
    <xf numFmtId="0" fontId="20" fillId="0" borderId="73" xfId="1" applyFont="1" applyBorder="1" applyAlignment="1">
      <alignment horizontal="left" vertical="center" wrapText="1"/>
    </xf>
    <xf numFmtId="0" fontId="20" fillId="0" borderId="73" xfId="1" applyFont="1" applyBorder="1" applyAlignment="1">
      <alignment horizontal="center" vertical="center" wrapText="1"/>
    </xf>
    <xf numFmtId="0" fontId="20" fillId="0" borderId="70" xfId="1" applyFont="1" applyBorder="1" applyAlignment="1">
      <alignment horizontal="left" vertical="center" wrapText="1"/>
    </xf>
    <xf numFmtId="0" fontId="20" fillId="0" borderId="70" xfId="1" applyFont="1" applyBorder="1" applyAlignment="1">
      <alignment horizontal="center" vertical="center" wrapText="1"/>
    </xf>
    <xf numFmtId="0" fontId="20" fillId="3" borderId="66" xfId="1" applyFont="1" applyFill="1" applyBorder="1" applyAlignment="1">
      <alignment horizontal="center" vertical="center" wrapText="1"/>
    </xf>
    <xf numFmtId="0" fontId="22" fillId="0" borderId="67" xfId="1" applyFont="1" applyBorder="1" applyAlignment="1">
      <alignment vertical="center" wrapText="1"/>
    </xf>
    <xf numFmtId="0" fontId="20" fillId="3" borderId="64" xfId="1" applyFont="1" applyFill="1" applyBorder="1" applyAlignment="1">
      <alignment horizontal="center" vertical="center" wrapText="1"/>
    </xf>
    <xf numFmtId="0" fontId="22" fillId="0" borderId="54" xfId="1" applyFont="1" applyBorder="1" applyAlignment="1">
      <alignment vertical="center" wrapText="1"/>
    </xf>
    <xf numFmtId="0" fontId="22" fillId="2" borderId="75" xfId="1" applyFont="1" applyFill="1" applyBorder="1" applyAlignment="1">
      <alignment horizontal="left" vertical="center" wrapText="1"/>
    </xf>
    <xf numFmtId="0" fontId="21" fillId="2" borderId="76" xfId="1" applyFont="1" applyFill="1" applyBorder="1" applyAlignment="1">
      <alignment vertical="center" wrapText="1"/>
    </xf>
    <xf numFmtId="0" fontId="21" fillId="2" borderId="77" xfId="1" applyFont="1" applyFill="1" applyBorder="1" applyAlignment="1">
      <alignment vertical="center" wrapText="1"/>
    </xf>
    <xf numFmtId="0" fontId="21" fillId="0" borderId="77" xfId="1" applyFont="1" applyBorder="1" applyAlignment="1">
      <alignment vertical="center" wrapText="1"/>
    </xf>
    <xf numFmtId="0" fontId="22" fillId="0" borderId="78" xfId="1" applyFont="1" applyBorder="1" applyAlignment="1">
      <alignment horizontal="left" vertical="center" wrapText="1"/>
    </xf>
    <xf numFmtId="0" fontId="21" fillId="0" borderId="79" xfId="1" applyFont="1" applyBorder="1" applyAlignment="1">
      <alignment vertical="center" wrapText="1"/>
    </xf>
    <xf numFmtId="0" fontId="21" fillId="6" borderId="80" xfId="1" applyFont="1" applyFill="1" applyBorder="1" applyAlignment="1">
      <alignment vertical="center" wrapText="1"/>
    </xf>
    <xf numFmtId="0" fontId="21" fillId="2" borderId="81" xfId="1" applyFont="1" applyFill="1" applyBorder="1" applyAlignment="1">
      <alignment vertical="center" wrapText="1"/>
    </xf>
    <xf numFmtId="0" fontId="21" fillId="2" borderId="82" xfId="1" applyFont="1" applyFill="1" applyBorder="1" applyAlignment="1">
      <alignment vertical="center" wrapText="1"/>
    </xf>
    <xf numFmtId="0" fontId="21" fillId="0" borderId="82" xfId="1" applyFont="1" applyBorder="1" applyAlignment="1">
      <alignment vertical="center" wrapText="1"/>
    </xf>
    <xf numFmtId="0" fontId="41" fillId="0" borderId="82" xfId="2" applyFont="1" applyFill="1" applyBorder="1" applyAlignment="1" applyProtection="1">
      <alignment vertical="center" wrapText="1"/>
    </xf>
    <xf numFmtId="0" fontId="21" fillId="6" borderId="83" xfId="1" applyFont="1" applyFill="1" applyBorder="1" applyAlignment="1">
      <alignment vertical="center" wrapText="1"/>
    </xf>
    <xf numFmtId="0" fontId="20" fillId="3" borderId="84" xfId="1" applyFont="1" applyFill="1" applyBorder="1" applyAlignment="1">
      <alignment horizontal="center" vertical="center" wrapText="1"/>
    </xf>
    <xf numFmtId="0" fontId="25" fillId="0" borderId="85" xfId="1" applyFont="1" applyBorder="1" applyAlignment="1">
      <alignment horizontal="left" vertical="center" wrapText="1"/>
    </xf>
    <xf numFmtId="0" fontId="22" fillId="0" borderId="86" xfId="1" applyFont="1" applyBorder="1" applyAlignment="1">
      <alignment vertical="center" wrapText="1"/>
    </xf>
    <xf numFmtId="0" fontId="22" fillId="0" borderId="85" xfId="1" applyFont="1" applyBorder="1" applyAlignment="1">
      <alignment horizontal="center" vertical="center"/>
    </xf>
    <xf numFmtId="0" fontId="20" fillId="3" borderId="89" xfId="1" applyFont="1" applyFill="1" applyBorder="1" applyAlignment="1">
      <alignment horizontal="center" vertical="center" wrapText="1"/>
    </xf>
    <xf numFmtId="0" fontId="25" fillId="0" borderId="90" xfId="1" applyFont="1" applyBorder="1" applyAlignment="1">
      <alignment horizontal="left" vertical="center" wrapText="1"/>
    </xf>
    <xf numFmtId="0" fontId="22" fillId="0" borderId="91" xfId="1" applyFont="1" applyBorder="1" applyAlignment="1">
      <alignment vertical="center" wrapText="1"/>
    </xf>
    <xf numFmtId="0" fontId="22" fillId="0" borderId="90" xfId="1" applyFont="1" applyBorder="1" applyAlignment="1">
      <alignment horizontal="center" vertical="center"/>
    </xf>
    <xf numFmtId="0" fontId="20" fillId="6" borderId="94" xfId="1" applyFont="1" applyFill="1" applyBorder="1" applyAlignment="1">
      <alignment horizontal="center" vertical="center" wrapText="1"/>
    </xf>
    <xf numFmtId="0" fontId="25" fillId="6" borderId="95" xfId="1" applyFont="1" applyFill="1" applyBorder="1" applyAlignment="1">
      <alignment horizontal="left" vertical="center" wrapText="1"/>
    </xf>
    <xf numFmtId="0" fontId="22" fillId="6" borderId="96" xfId="1" applyFont="1" applyFill="1" applyBorder="1" applyAlignment="1">
      <alignment vertical="center" wrapText="1"/>
    </xf>
    <xf numFmtId="0" fontId="22" fillId="6" borderId="95" xfId="1" applyFont="1" applyFill="1" applyBorder="1" applyAlignment="1">
      <alignment horizontal="center" vertical="center"/>
    </xf>
    <xf numFmtId="0" fontId="22" fillId="6" borderId="101" xfId="1" applyFont="1" applyFill="1" applyBorder="1" applyAlignment="1">
      <alignment horizontal="center" vertical="center" wrapText="1"/>
    </xf>
    <xf numFmtId="0" fontId="8" fillId="6" borderId="103" xfId="1" applyFont="1" applyFill="1" applyBorder="1" applyAlignment="1">
      <alignment horizontal="center" vertical="center"/>
    </xf>
    <xf numFmtId="0" fontId="22" fillId="3" borderId="104" xfId="1" applyFont="1" applyFill="1" applyBorder="1" applyAlignment="1">
      <alignment horizontal="center" vertical="center" wrapText="1"/>
    </xf>
    <xf numFmtId="0" fontId="25" fillId="2" borderId="105" xfId="1" applyFont="1" applyFill="1" applyBorder="1" applyAlignment="1">
      <alignment horizontal="left" vertical="center" wrapText="1"/>
    </xf>
    <xf numFmtId="0" fontId="22" fillId="2" borderId="105" xfId="1" applyFont="1" applyFill="1" applyBorder="1" applyAlignment="1">
      <alignment vertical="center" wrapText="1"/>
    </xf>
    <xf numFmtId="0" fontId="22" fillId="2" borderId="105" xfId="1" applyFont="1" applyFill="1" applyBorder="1" applyAlignment="1">
      <alignment horizontal="center" vertical="center"/>
    </xf>
    <xf numFmtId="0" fontId="22" fillId="3" borderId="108" xfId="1" applyFont="1" applyFill="1" applyBorder="1" applyAlignment="1">
      <alignment horizontal="center" vertical="center" wrapText="1"/>
    </xf>
    <xf numFmtId="0" fontId="25" fillId="2" borderId="109" xfId="1" applyFont="1" applyFill="1" applyBorder="1" applyAlignment="1">
      <alignment horizontal="left" vertical="center" wrapText="1"/>
    </xf>
    <xf numFmtId="0" fontId="22" fillId="2" borderId="109" xfId="1" applyFont="1" applyFill="1" applyBorder="1" applyAlignment="1">
      <alignment vertical="center" wrapText="1"/>
    </xf>
    <xf numFmtId="0" fontId="22" fillId="2" borderId="109" xfId="1" applyFont="1" applyFill="1" applyBorder="1" applyAlignment="1">
      <alignment horizontal="center" vertical="center"/>
    </xf>
    <xf numFmtId="0" fontId="37" fillId="0" borderId="109" xfId="1" applyFont="1" applyBorder="1" applyAlignment="1">
      <alignment horizontal="left" vertical="center"/>
    </xf>
    <xf numFmtId="0" fontId="24" fillId="0" borderId="109" xfId="1" applyFont="1" applyBorder="1" applyAlignment="1">
      <alignment vertical="center" wrapText="1"/>
    </xf>
    <xf numFmtId="0" fontId="24" fillId="0" borderId="109" xfId="1" applyFont="1" applyBorder="1" applyAlignment="1">
      <alignment horizontal="center" vertical="center"/>
    </xf>
    <xf numFmtId="0" fontId="24" fillId="0" borderId="109" xfId="1" applyFont="1" applyBorder="1">
      <alignment vertical="center"/>
    </xf>
    <xf numFmtId="0" fontId="22" fillId="3" borderId="112" xfId="1" applyFont="1" applyFill="1" applyBorder="1" applyAlignment="1">
      <alignment horizontal="center" vertical="center" wrapText="1"/>
    </xf>
    <xf numFmtId="0" fontId="22" fillId="6" borderId="113" xfId="1" applyFont="1" applyFill="1" applyBorder="1" applyAlignment="1">
      <alignment horizontal="center" vertical="center" wrapText="1"/>
    </xf>
    <xf numFmtId="0" fontId="37" fillId="6" borderId="114" xfId="1" applyFont="1" applyFill="1" applyBorder="1" applyAlignment="1">
      <alignment horizontal="left" vertical="center"/>
    </xf>
    <xf numFmtId="0" fontId="24" fillId="6" borderId="114" xfId="1" applyFont="1" applyFill="1" applyBorder="1" applyAlignment="1">
      <alignment vertical="center" wrapText="1"/>
    </xf>
    <xf numFmtId="0" fontId="24" fillId="6" borderId="114" xfId="1" applyFont="1" applyFill="1" applyBorder="1" applyAlignment="1">
      <alignment horizontal="center" vertical="center"/>
    </xf>
    <xf numFmtId="0" fontId="8" fillId="3" borderId="117" xfId="1" applyFont="1" applyFill="1" applyBorder="1" applyAlignment="1">
      <alignment horizontal="center" vertical="center" wrapText="1"/>
    </xf>
    <xf numFmtId="0" fontId="18" fillId="0" borderId="105" xfId="1" applyFont="1" applyBorder="1" applyAlignment="1">
      <alignment horizontal="left" vertical="center" wrapText="1"/>
    </xf>
    <xf numFmtId="0" fontId="8" fillId="2" borderId="105" xfId="1" applyFont="1" applyFill="1" applyBorder="1" applyAlignment="1">
      <alignment horizontal="left" vertical="center" wrapText="1"/>
    </xf>
    <xf numFmtId="0" fontId="8" fillId="0" borderId="105" xfId="1" applyFont="1" applyBorder="1" applyAlignment="1">
      <alignment horizontal="center" vertical="center"/>
    </xf>
    <xf numFmtId="0" fontId="8" fillId="0" borderId="118" xfId="1" applyFont="1" applyBorder="1" applyAlignment="1">
      <alignment horizontal="center" vertical="center"/>
    </xf>
    <xf numFmtId="0" fontId="16" fillId="0" borderId="106" xfId="1" applyFont="1" applyBorder="1" applyAlignment="1">
      <alignment horizontal="left" vertical="center" wrapText="1"/>
    </xf>
    <xf numFmtId="0" fontId="8" fillId="3" borderId="112" xfId="1" applyFont="1" applyFill="1" applyBorder="1" applyAlignment="1">
      <alignment horizontal="center" vertical="center" wrapText="1"/>
    </xf>
    <xf numFmtId="0" fontId="18" fillId="0" borderId="109" xfId="1" applyFont="1" applyBorder="1" applyAlignment="1">
      <alignment horizontal="left" vertical="center" wrapText="1"/>
    </xf>
    <xf numFmtId="0" fontId="8" fillId="2" borderId="109" xfId="1" applyFont="1" applyFill="1" applyBorder="1" applyAlignment="1">
      <alignment horizontal="left" vertical="center" wrapText="1"/>
    </xf>
    <xf numFmtId="0" fontId="8" fillId="0" borderId="109" xfId="1" applyFont="1" applyBorder="1" applyAlignment="1">
      <alignment horizontal="center" vertical="center"/>
    </xf>
    <xf numFmtId="0" fontId="8" fillId="0" borderId="119" xfId="1" applyFont="1" applyBorder="1" applyAlignment="1">
      <alignment horizontal="center" vertical="center"/>
    </xf>
    <xf numFmtId="0" fontId="16" fillId="0" borderId="110" xfId="1" applyFont="1" applyBorder="1" applyAlignment="1">
      <alignment horizontal="left" vertical="center" wrapText="1"/>
    </xf>
    <xf numFmtId="0" fontId="18" fillId="2" borderId="109" xfId="1" applyFont="1" applyFill="1" applyBorder="1" applyAlignment="1">
      <alignment horizontal="left" vertical="center" wrapText="1"/>
    </xf>
    <xf numFmtId="0" fontId="16" fillId="2" borderId="109" xfId="1" applyFont="1" applyFill="1" applyBorder="1" applyAlignment="1">
      <alignment horizontal="left" vertical="center" wrapText="1"/>
    </xf>
    <xf numFmtId="0" fontId="16" fillId="2" borderId="109" xfId="1" applyFont="1" applyFill="1" applyBorder="1" applyAlignment="1">
      <alignment horizontal="center" vertical="center"/>
    </xf>
    <xf numFmtId="0" fontId="8" fillId="2" borderId="109" xfId="1" applyFont="1" applyFill="1" applyBorder="1">
      <alignment vertical="center"/>
    </xf>
    <xf numFmtId="0" fontId="16" fillId="2" borderId="110" xfId="1" applyFont="1" applyFill="1" applyBorder="1" applyAlignment="1">
      <alignment horizontal="left" vertical="center" wrapText="1"/>
    </xf>
    <xf numFmtId="0" fontId="16" fillId="0" borderId="109" xfId="1" applyFont="1" applyBorder="1" applyAlignment="1">
      <alignment horizontal="left" vertical="center"/>
    </xf>
    <xf numFmtId="0" fontId="16" fillId="0" borderId="120" xfId="1" applyFont="1" applyBorder="1" applyAlignment="1">
      <alignment horizontal="left" vertical="center"/>
    </xf>
    <xf numFmtId="0" fontId="16" fillId="0" borderId="109" xfId="1" applyFont="1" applyBorder="1" applyAlignment="1">
      <alignment horizontal="center" vertical="center"/>
    </xf>
    <xf numFmtId="0" fontId="16" fillId="0" borderId="109" xfId="1" applyFont="1" applyBorder="1">
      <alignment vertical="center"/>
    </xf>
    <xf numFmtId="0" fontId="26" fillId="0" borderId="109" xfId="1" applyFont="1" applyBorder="1" applyAlignment="1">
      <alignment horizontal="left" vertical="center"/>
    </xf>
    <xf numFmtId="0" fontId="16" fillId="0" borderId="109" xfId="1" applyFont="1" applyBorder="1" applyAlignment="1">
      <alignment horizontal="left" vertical="center" wrapText="1"/>
    </xf>
    <xf numFmtId="0" fontId="16" fillId="0" borderId="109" xfId="1" applyFont="1" applyBorder="1" applyAlignment="1">
      <alignment vertical="center" wrapText="1"/>
    </xf>
    <xf numFmtId="0" fontId="8" fillId="0" borderId="110" xfId="1" applyFont="1" applyBorder="1" applyAlignment="1">
      <alignment horizontal="left" vertical="center" wrapText="1" shrinkToFit="1"/>
    </xf>
    <xf numFmtId="0" fontId="8" fillId="6" borderId="113" xfId="1" applyFont="1" applyFill="1" applyBorder="1" applyAlignment="1">
      <alignment horizontal="center" vertical="center" wrapText="1"/>
    </xf>
    <xf numFmtId="0" fontId="26" fillId="6" borderId="114" xfId="1" applyFont="1" applyFill="1" applyBorder="1" applyAlignment="1">
      <alignment horizontal="left" vertical="center"/>
    </xf>
    <xf numFmtId="0" fontId="16" fillId="6" borderId="114" xfId="1" applyFont="1" applyFill="1" applyBorder="1" applyAlignment="1">
      <alignment horizontal="left" vertical="center" wrapText="1"/>
    </xf>
    <xf numFmtId="0" fontId="16" fillId="6" borderId="114" xfId="1" applyFont="1" applyFill="1" applyBorder="1" applyAlignment="1">
      <alignment horizontal="center" vertical="center"/>
    </xf>
    <xf numFmtId="0" fontId="8" fillId="6" borderId="115" xfId="1" applyFont="1" applyFill="1" applyBorder="1" applyAlignment="1">
      <alignment horizontal="left" vertical="center" wrapText="1" shrinkToFit="1"/>
    </xf>
    <xf numFmtId="0" fontId="22" fillId="3" borderId="117" xfId="1" applyFont="1" applyFill="1" applyBorder="1" applyAlignment="1">
      <alignment horizontal="center" vertical="center" wrapText="1"/>
    </xf>
    <xf numFmtId="0" fontId="24" fillId="2" borderId="105" xfId="0" applyFont="1" applyFill="1" applyBorder="1" applyAlignment="1">
      <alignment horizontal="left" vertical="center" wrapText="1"/>
    </xf>
    <xf numFmtId="0" fontId="22" fillId="2" borderId="105" xfId="1" applyFont="1" applyFill="1" applyBorder="1" applyAlignment="1">
      <alignment horizontal="left" vertical="center" wrapText="1"/>
    </xf>
    <xf numFmtId="0" fontId="22" fillId="2" borderId="106" xfId="1" applyFont="1" applyFill="1" applyBorder="1" applyAlignment="1">
      <alignment horizontal="center" vertical="center"/>
    </xf>
    <xf numFmtId="0" fontId="24" fillId="2" borderId="109" xfId="0" applyFont="1" applyFill="1" applyBorder="1" applyAlignment="1">
      <alignment horizontal="left" vertical="center" wrapText="1"/>
    </xf>
    <xf numFmtId="0" fontId="22" fillId="2" borderId="109" xfId="1" applyFont="1" applyFill="1" applyBorder="1" applyAlignment="1">
      <alignment horizontal="left" vertical="center" wrapText="1"/>
    </xf>
    <xf numFmtId="0" fontId="22" fillId="2" borderId="110" xfId="1" applyFont="1" applyFill="1" applyBorder="1" applyAlignment="1">
      <alignment horizontal="center" vertical="center"/>
    </xf>
    <xf numFmtId="0" fontId="32" fillId="2" borderId="109" xfId="2" applyFont="1" applyFill="1" applyBorder="1" applyAlignment="1" applyProtection="1">
      <alignment horizontal="left" vertical="center" wrapText="1"/>
    </xf>
    <xf numFmtId="0" fontId="36" fillId="2" borderId="109" xfId="2" applyFont="1" applyFill="1" applyBorder="1" applyAlignment="1" applyProtection="1">
      <alignment horizontal="left" vertical="center" wrapText="1"/>
    </xf>
    <xf numFmtId="0" fontId="25" fillId="3" borderId="112" xfId="1" applyFont="1" applyFill="1" applyBorder="1" applyAlignment="1">
      <alignment horizontal="center" vertical="center" wrapText="1"/>
    </xf>
    <xf numFmtId="0" fontId="36" fillId="0" borderId="119" xfId="0" applyFont="1" applyBorder="1" applyAlignment="1">
      <alignment horizontal="left" vertical="center" wrapText="1"/>
    </xf>
    <xf numFmtId="0" fontId="36" fillId="0" borderId="109" xfId="0" applyFont="1" applyBorder="1" applyAlignment="1">
      <alignment horizontal="left" vertical="center" wrapText="1"/>
    </xf>
    <xf numFmtId="0" fontId="25" fillId="0" borderId="109" xfId="1" applyFont="1" applyBorder="1" applyAlignment="1">
      <alignment horizontal="center" vertical="center"/>
    </xf>
    <xf numFmtId="0" fontId="25" fillId="0" borderId="110" xfId="1" applyFont="1" applyBorder="1" applyAlignment="1">
      <alignment horizontal="center" vertical="center"/>
    </xf>
    <xf numFmtId="0" fontId="24" fillId="0" borderId="109" xfId="0" applyFont="1" applyBorder="1" applyAlignment="1">
      <alignment horizontal="left" vertical="center" wrapText="1"/>
    </xf>
    <xf numFmtId="0" fontId="22" fillId="0" borderId="109" xfId="1" applyFont="1" applyBorder="1" applyAlignment="1">
      <alignment horizontal="left" vertical="center" wrapText="1"/>
    </xf>
    <xf numFmtId="0" fontId="22" fillId="0" borderId="109" xfId="1" applyFont="1" applyBorder="1" applyAlignment="1">
      <alignment horizontal="center" vertical="center"/>
    </xf>
    <xf numFmtId="0" fontId="22" fillId="0" borderId="110" xfId="1" applyFont="1" applyBorder="1" applyAlignment="1">
      <alignment horizontal="center" vertical="center" wrapText="1"/>
    </xf>
    <xf numFmtId="0" fontId="22" fillId="0" borderId="110" xfId="1" applyFont="1" applyBorder="1" applyAlignment="1">
      <alignment horizontal="center" vertical="center"/>
    </xf>
    <xf numFmtId="0" fontId="22" fillId="3" borderId="113" xfId="1" applyFont="1" applyFill="1" applyBorder="1" applyAlignment="1">
      <alignment horizontal="center" vertical="center" wrapText="1"/>
    </xf>
    <xf numFmtId="0" fontId="24" fillId="0" borderId="114" xfId="0" applyFont="1" applyBorder="1" applyAlignment="1">
      <alignment horizontal="left" vertical="center" wrapText="1"/>
    </xf>
    <xf numFmtId="0" fontId="22" fillId="0" borderId="114" xfId="1" applyFont="1" applyBorder="1" applyAlignment="1">
      <alignment horizontal="left" vertical="center" wrapText="1"/>
    </xf>
    <xf numFmtId="0" fontId="22" fillId="0" borderId="114" xfId="1" applyFont="1" applyBorder="1" applyAlignment="1">
      <alignment horizontal="center" vertical="center"/>
    </xf>
    <xf numFmtId="0" fontId="22" fillId="0" borderId="115" xfId="1" applyFont="1" applyBorder="1" applyAlignment="1">
      <alignment horizontal="center" vertical="center"/>
    </xf>
    <xf numFmtId="0" fontId="32" fillId="0" borderId="109" xfId="2" applyFont="1" applyFill="1" applyBorder="1" applyAlignment="1" applyProtection="1">
      <alignment horizontal="left" vertical="center" wrapText="1"/>
    </xf>
    <xf numFmtId="0" fontId="22" fillId="2" borderId="110" xfId="1" applyFont="1" applyFill="1" applyBorder="1" applyAlignment="1">
      <alignment horizontal="center" vertical="center" wrapText="1"/>
    </xf>
    <xf numFmtId="0" fontId="25" fillId="0" borderId="109" xfId="1" applyFont="1" applyBorder="1" applyAlignment="1">
      <alignment horizontal="left" vertical="center" wrapText="1"/>
    </xf>
    <xf numFmtId="0" fontId="25" fillId="3" borderId="108" xfId="1" applyFont="1" applyFill="1" applyBorder="1" applyAlignment="1">
      <alignment horizontal="center" vertical="center" wrapText="1"/>
    </xf>
    <xf numFmtId="0" fontId="37" fillId="3" borderId="112" xfId="1" applyFont="1" applyFill="1" applyBorder="1" applyAlignment="1">
      <alignment horizontal="center" vertical="center" wrapText="1"/>
    </xf>
    <xf numFmtId="0" fontId="24" fillId="0" borderId="119" xfId="0" applyFont="1" applyBorder="1" applyAlignment="1">
      <alignment horizontal="left" vertical="center" wrapText="1"/>
    </xf>
    <xf numFmtId="0" fontId="24" fillId="0" borderId="109" xfId="0" applyFont="1" applyBorder="1" applyAlignment="1">
      <alignment horizontal="left" vertical="center"/>
    </xf>
    <xf numFmtId="0" fontId="24" fillId="0" borderId="110" xfId="1" applyFont="1" applyBorder="1" applyAlignment="1">
      <alignment horizontal="center" vertical="center"/>
    </xf>
    <xf numFmtId="0" fontId="24" fillId="0" borderId="78" xfId="0" applyFont="1" applyBorder="1" applyAlignment="1">
      <alignment horizontal="left" vertical="center" wrapText="1"/>
    </xf>
    <xf numFmtId="0" fontId="24" fillId="0" borderId="110" xfId="1" applyFont="1" applyBorder="1" applyAlignment="1">
      <alignment horizontal="center" vertical="center" wrapText="1"/>
    </xf>
    <xf numFmtId="0" fontId="22" fillId="3" borderId="101" xfId="1" applyFont="1" applyFill="1" applyBorder="1" applyAlignment="1">
      <alignment horizontal="center" vertical="center" wrapText="1"/>
    </xf>
    <xf numFmtId="0" fontId="22" fillId="0" borderId="115" xfId="1" applyFont="1" applyBorder="1" applyAlignment="1">
      <alignment horizontal="center" vertical="center" wrapText="1"/>
    </xf>
    <xf numFmtId="0" fontId="24" fillId="0" borderId="105" xfId="0" applyFont="1" applyBorder="1" applyAlignment="1">
      <alignment horizontal="left" vertical="center" wrapText="1"/>
    </xf>
    <xf numFmtId="0" fontId="22" fillId="0" borderId="105" xfId="1" applyFont="1" applyBorder="1" applyAlignment="1">
      <alignment horizontal="left" vertical="center" wrapText="1"/>
    </xf>
    <xf numFmtId="0" fontId="22" fillId="0" borderId="105" xfId="1" applyFont="1" applyBorder="1" applyAlignment="1">
      <alignment horizontal="center" vertical="center"/>
    </xf>
    <xf numFmtId="0" fontId="22" fillId="0" borderId="106" xfId="1" applyFont="1" applyBorder="1" applyAlignment="1">
      <alignment horizontal="center" vertical="center" wrapText="1"/>
    </xf>
    <xf numFmtId="0" fontId="22" fillId="2" borderId="78" xfId="1" applyFont="1" applyFill="1" applyBorder="1" applyAlignment="1">
      <alignment horizontal="left" vertical="center" wrapText="1"/>
    </xf>
    <xf numFmtId="0" fontId="36" fillId="0" borderId="109" xfId="2" applyFont="1" applyFill="1" applyBorder="1" applyAlignment="1" applyProtection="1">
      <alignment horizontal="left" vertical="center" wrapText="1"/>
    </xf>
    <xf numFmtId="0" fontId="36" fillId="0" borderId="78" xfId="2" applyFont="1" applyFill="1" applyBorder="1" applyAlignment="1" applyProtection="1">
      <alignment horizontal="left" vertical="center" wrapText="1"/>
    </xf>
    <xf numFmtId="0" fontId="22" fillId="2" borderId="109" xfId="1" applyFont="1" applyFill="1" applyBorder="1" applyAlignment="1">
      <alignment horizontal="center" vertical="center" wrapText="1"/>
    </xf>
    <xf numFmtId="0" fontId="22" fillId="0" borderId="109" xfId="1" applyFont="1" applyBorder="1" applyAlignment="1">
      <alignment horizontal="center" vertical="center" wrapText="1"/>
    </xf>
    <xf numFmtId="0" fontId="22" fillId="2" borderId="120" xfId="1" applyFont="1" applyFill="1" applyBorder="1" applyAlignment="1">
      <alignment horizontal="left" vertical="center" wrapText="1"/>
    </xf>
    <xf numFmtId="0" fontId="24" fillId="6" borderId="114" xfId="0" applyFont="1" applyFill="1" applyBorder="1" applyAlignment="1">
      <alignment horizontal="left" vertical="center" wrapText="1"/>
    </xf>
    <xf numFmtId="0" fontId="22" fillId="6" borderId="114" xfId="1" applyFont="1" applyFill="1" applyBorder="1" applyAlignment="1">
      <alignment horizontal="left" vertical="center" wrapText="1"/>
    </xf>
    <xf numFmtId="0" fontId="22" fillId="6" borderId="114" xfId="1" applyFont="1" applyFill="1" applyBorder="1" applyAlignment="1">
      <alignment horizontal="center" vertical="center"/>
    </xf>
    <xf numFmtId="0" fontId="22" fillId="6" borderId="115" xfId="1" applyFont="1" applyFill="1" applyBorder="1" applyAlignment="1">
      <alignment horizontal="center" vertical="center" wrapText="1"/>
    </xf>
    <xf numFmtId="0" fontId="22" fillId="2" borderId="106" xfId="1" applyFont="1" applyFill="1" applyBorder="1" applyAlignment="1">
      <alignment horizontal="center" vertical="center" wrapText="1"/>
    </xf>
    <xf numFmtId="0" fontId="25" fillId="0" borderId="78" xfId="1" applyFont="1" applyBorder="1" applyAlignment="1">
      <alignment horizontal="left" vertical="center" wrapText="1"/>
    </xf>
    <xf numFmtId="0" fontId="25" fillId="0" borderId="114" xfId="1" applyFont="1" applyBorder="1" applyAlignment="1">
      <alignment horizontal="left" vertical="center" wrapText="1"/>
    </xf>
    <xf numFmtId="0" fontId="40" fillId="0" borderId="110" xfId="1" applyFont="1" applyBorder="1" applyAlignment="1">
      <alignment vertical="center" wrapText="1" shrinkToFit="1"/>
    </xf>
    <xf numFmtId="0" fontId="20" fillId="3" borderId="104" xfId="1" applyFont="1" applyFill="1" applyBorder="1" applyAlignment="1">
      <alignment horizontal="center" vertical="center" wrapText="1"/>
    </xf>
    <xf numFmtId="0" fontId="20" fillId="3" borderId="108" xfId="1" applyFont="1" applyFill="1" applyBorder="1" applyAlignment="1">
      <alignment horizontal="center" vertical="center" wrapText="1"/>
    </xf>
    <xf numFmtId="0" fontId="22" fillId="0" borderId="109" xfId="1" applyFont="1" applyBorder="1" applyAlignment="1">
      <alignment vertical="center" wrapText="1"/>
    </xf>
    <xf numFmtId="0" fontId="22" fillId="0" borderId="114" xfId="1" applyFont="1" applyBorder="1" applyAlignment="1">
      <alignment vertical="center" wrapText="1"/>
    </xf>
    <xf numFmtId="177" fontId="25" fillId="2" borderId="109" xfId="1" applyNumberFormat="1" applyFont="1" applyFill="1" applyBorder="1" applyAlignment="1">
      <alignment horizontal="left" vertical="center" wrapText="1"/>
    </xf>
    <xf numFmtId="0" fontId="22" fillId="2" borderId="119" xfId="1" applyFont="1" applyFill="1" applyBorder="1" applyAlignment="1">
      <alignment horizontal="center" vertical="center"/>
    </xf>
    <xf numFmtId="0" fontId="32" fillId="0" borderId="119" xfId="0" applyFont="1" applyBorder="1">
      <alignment vertical="center"/>
    </xf>
    <xf numFmtId="0" fontId="32" fillId="0" borderId="109" xfId="0" applyFont="1" applyBorder="1">
      <alignment vertical="center"/>
    </xf>
    <xf numFmtId="0" fontId="32" fillId="0" borderId="109" xfId="0" applyFont="1" applyBorder="1" applyAlignment="1">
      <alignment horizontal="center" vertical="center"/>
    </xf>
    <xf numFmtId="0" fontId="25" fillId="2" borderId="120" xfId="1" applyFont="1" applyFill="1" applyBorder="1" applyAlignment="1">
      <alignment horizontal="left" vertical="center" wrapText="1"/>
    </xf>
    <xf numFmtId="0" fontId="25" fillId="6" borderId="114" xfId="1" applyFont="1" applyFill="1" applyBorder="1" applyAlignment="1">
      <alignment horizontal="left" vertical="center" wrapText="1"/>
    </xf>
    <xf numFmtId="0" fontId="22" fillId="6" borderId="114" xfId="1" applyFont="1" applyFill="1" applyBorder="1" applyAlignment="1">
      <alignment vertical="center" wrapText="1"/>
    </xf>
    <xf numFmtId="0" fontId="25" fillId="2" borderId="119" xfId="1" applyFont="1" applyFill="1" applyBorder="1" applyAlignment="1">
      <alignment horizontal="left" vertical="center" wrapText="1"/>
    </xf>
    <xf numFmtId="0" fontId="37" fillId="0" borderId="105" xfId="1" applyFont="1" applyBorder="1" applyAlignment="1">
      <alignment horizontal="left" vertical="center"/>
    </xf>
    <xf numFmtId="0" fontId="24" fillId="0" borderId="105" xfId="1" applyFont="1" applyBorder="1" applyAlignment="1">
      <alignment vertical="center" wrapText="1"/>
    </xf>
    <xf numFmtId="0" fontId="24" fillId="0" borderId="105" xfId="1" applyFont="1" applyBorder="1" applyAlignment="1">
      <alignment horizontal="center" vertical="center"/>
    </xf>
    <xf numFmtId="0" fontId="37" fillId="0" borderId="114" xfId="1" applyFont="1" applyBorder="1" applyAlignment="1">
      <alignment horizontal="left" vertical="center"/>
    </xf>
    <xf numFmtId="0" fontId="24" fillId="0" borderId="114" xfId="1" applyFont="1" applyBorder="1" applyAlignment="1">
      <alignment vertical="center" wrapText="1"/>
    </xf>
    <xf numFmtId="0" fontId="24" fillId="0" borderId="114" xfId="1" applyFont="1" applyBorder="1" applyAlignment="1">
      <alignment horizontal="center" vertical="center"/>
    </xf>
    <xf numFmtId="0" fontId="9" fillId="3" borderId="117" xfId="1" applyFont="1" applyFill="1" applyBorder="1" applyAlignment="1">
      <alignment horizontal="center" vertical="center" wrapText="1"/>
    </xf>
    <xf numFmtId="0" fontId="8" fillId="0" borderId="105" xfId="1" applyFont="1" applyBorder="1" applyAlignment="1">
      <alignment horizontal="left" vertical="center" wrapText="1"/>
    </xf>
    <xf numFmtId="0" fontId="9" fillId="3" borderId="112" xfId="1" applyFont="1" applyFill="1" applyBorder="1" applyAlignment="1">
      <alignment horizontal="center" vertical="center" wrapText="1"/>
    </xf>
    <xf numFmtId="0" fontId="8" fillId="0" borderId="109" xfId="1" applyFont="1" applyBorder="1" applyAlignment="1">
      <alignment horizontal="left" vertical="center" wrapText="1"/>
    </xf>
    <xf numFmtId="0" fontId="8" fillId="3" borderId="113" xfId="1" applyFont="1" applyFill="1" applyBorder="1" applyAlignment="1">
      <alignment horizontal="center" vertical="center" wrapText="1"/>
    </xf>
    <xf numFmtId="0" fontId="18" fillId="0" borderId="114" xfId="1" applyFont="1" applyBorder="1" applyAlignment="1">
      <alignment horizontal="left" vertical="center" wrapText="1"/>
    </xf>
    <xf numFmtId="0" fontId="8" fillId="0" borderId="114" xfId="1" applyFont="1" applyBorder="1" applyAlignment="1">
      <alignment horizontal="left" vertical="center" wrapText="1"/>
    </xf>
    <xf numFmtId="0" fontId="8" fillId="0" borderId="114" xfId="1" applyFont="1" applyBorder="1" applyAlignment="1">
      <alignment horizontal="center" vertical="center"/>
    </xf>
    <xf numFmtId="0" fontId="8" fillId="0" borderId="103" xfId="1" applyFont="1" applyBorder="1" applyAlignment="1">
      <alignment horizontal="center" vertical="center"/>
    </xf>
    <xf numFmtId="0" fontId="16" fillId="0" borderId="115" xfId="1" applyFont="1" applyBorder="1" applyAlignment="1">
      <alignment horizontal="left" vertical="center" wrapText="1"/>
    </xf>
    <xf numFmtId="0" fontId="9" fillId="0" borderId="110" xfId="1" applyFont="1" applyBorder="1" applyAlignment="1">
      <alignment horizontal="left" vertical="center" wrapText="1"/>
    </xf>
    <xf numFmtId="177" fontId="8" fillId="2" borderId="109" xfId="1" applyNumberFormat="1" applyFont="1" applyFill="1" applyBorder="1" applyAlignment="1">
      <alignment horizontal="left" vertical="center" wrapText="1"/>
    </xf>
    <xf numFmtId="0" fontId="8" fillId="2" borderId="109" xfId="1" applyFont="1" applyFill="1" applyBorder="1" applyAlignment="1">
      <alignment horizontal="center" vertical="center"/>
    </xf>
    <xf numFmtId="0" fontId="8" fillId="2" borderId="119" xfId="1" applyFont="1" applyFill="1" applyBorder="1" applyAlignment="1">
      <alignment horizontal="center" vertical="center"/>
    </xf>
    <xf numFmtId="0" fontId="9" fillId="2" borderId="109" xfId="1" applyFont="1" applyFill="1" applyBorder="1" applyAlignment="1">
      <alignment horizontal="left" vertical="center" wrapText="1"/>
    </xf>
    <xf numFmtId="0" fontId="23" fillId="0" borderId="109" xfId="0" applyFont="1" applyBorder="1" applyAlignment="1">
      <alignment horizontal="left" vertical="center"/>
    </xf>
    <xf numFmtId="0" fontId="23" fillId="0" borderId="109" xfId="0" applyFont="1" applyBorder="1" applyAlignment="1">
      <alignment horizontal="center" vertical="center"/>
    </xf>
    <xf numFmtId="0" fontId="18" fillId="2" borderId="105" xfId="1" applyFont="1" applyFill="1" applyBorder="1" applyAlignment="1">
      <alignment horizontal="left" vertical="center" wrapText="1"/>
    </xf>
    <xf numFmtId="0" fontId="8" fillId="2" borderId="105" xfId="1" applyFont="1" applyFill="1" applyBorder="1" applyAlignment="1">
      <alignment horizontal="center" vertical="center"/>
    </xf>
    <xf numFmtId="0" fontId="8" fillId="2" borderId="118" xfId="1" applyFont="1" applyFill="1" applyBorder="1" applyAlignment="1">
      <alignment horizontal="center" vertical="center"/>
    </xf>
    <xf numFmtId="0" fontId="16" fillId="2" borderId="106" xfId="1" applyFont="1" applyFill="1" applyBorder="1" applyAlignment="1">
      <alignment horizontal="left" vertical="center" wrapText="1"/>
    </xf>
    <xf numFmtId="0" fontId="8" fillId="2" borderId="109" xfId="1" applyFont="1" applyFill="1" applyBorder="1" applyAlignment="1">
      <alignment horizontal="center" vertical="center" wrapText="1"/>
    </xf>
    <xf numFmtId="0" fontId="16" fillId="2" borderId="110" xfId="0" applyFont="1" applyFill="1" applyBorder="1" applyAlignment="1">
      <alignment horizontal="left" vertical="center" wrapText="1"/>
    </xf>
    <xf numFmtId="0" fontId="18" fillId="6" borderId="114" xfId="1" applyFont="1" applyFill="1" applyBorder="1" applyAlignment="1">
      <alignment horizontal="left" vertical="center" wrapText="1"/>
    </xf>
    <xf numFmtId="0" fontId="8" fillId="6" borderId="114" xfId="1" applyFont="1" applyFill="1" applyBorder="1" applyAlignment="1">
      <alignment horizontal="left" vertical="center" wrapText="1"/>
    </xf>
    <xf numFmtId="0" fontId="8" fillId="6" borderId="114" xfId="1" applyFont="1" applyFill="1" applyBorder="1" applyAlignment="1">
      <alignment horizontal="center" vertical="center"/>
    </xf>
    <xf numFmtId="0" fontId="16" fillId="6" borderId="115" xfId="1" applyFont="1" applyFill="1" applyBorder="1" applyAlignment="1">
      <alignment horizontal="left" vertical="center" wrapText="1"/>
    </xf>
    <xf numFmtId="0" fontId="16" fillId="2" borderId="109" xfId="1" applyFont="1" applyFill="1" applyBorder="1">
      <alignment vertical="center"/>
    </xf>
    <xf numFmtId="0" fontId="26" fillId="0" borderId="105" xfId="1" applyFont="1" applyBorder="1" applyAlignment="1">
      <alignment horizontal="left" vertical="center"/>
    </xf>
    <xf numFmtId="0" fontId="16" fillId="0" borderId="105" xfId="1" applyFont="1" applyBorder="1" applyAlignment="1">
      <alignment horizontal="left" vertical="center" wrapText="1"/>
    </xf>
    <xf numFmtId="0" fontId="16" fillId="0" borderId="105" xfId="1" applyFont="1" applyBorder="1" applyAlignment="1">
      <alignment horizontal="center" vertical="center"/>
    </xf>
    <xf numFmtId="0" fontId="8" fillId="0" borderId="106" xfId="1" applyFont="1" applyBorder="1" applyAlignment="1">
      <alignment horizontal="left" vertical="center" wrapText="1" shrinkToFit="1"/>
    </xf>
    <xf numFmtId="0" fontId="26" fillId="0" borderId="114" xfId="1" applyFont="1" applyBorder="1" applyAlignment="1">
      <alignment horizontal="left" vertical="center"/>
    </xf>
    <xf numFmtId="0" fontId="16" fillId="0" borderId="114" xfId="1" applyFont="1" applyBorder="1" applyAlignment="1">
      <alignment horizontal="left" vertical="center" wrapText="1"/>
    </xf>
    <xf numFmtId="0" fontId="16" fillId="0" borderId="114" xfId="1" applyFont="1" applyBorder="1" applyAlignment="1">
      <alignment horizontal="center" vertical="center"/>
    </xf>
    <xf numFmtId="0" fontId="8" fillId="0" borderId="115" xfId="1" applyFont="1" applyBorder="1" applyAlignment="1">
      <alignment horizontal="left" vertical="center" wrapText="1" shrinkToFit="1"/>
    </xf>
    <xf numFmtId="0" fontId="40" fillId="0" borderId="110" xfId="1" applyFont="1" applyBorder="1" applyAlignment="1">
      <alignment vertical="center" wrapText="1" shrinkToFit="1"/>
    </xf>
    <xf numFmtId="0" fontId="40" fillId="0" borderId="28" xfId="1" applyFont="1" applyBorder="1" applyAlignment="1">
      <alignment vertical="center" wrapText="1" shrinkToFit="1"/>
    </xf>
    <xf numFmtId="0" fontId="40" fillId="0" borderId="61" xfId="1" applyFont="1" applyBorder="1" applyAlignment="1">
      <alignment vertical="center" wrapText="1" shrinkToFit="1"/>
    </xf>
    <xf numFmtId="0" fontId="40" fillId="2" borderId="106" xfId="1" applyFont="1" applyFill="1" applyBorder="1" applyAlignment="1">
      <alignment vertical="center" wrapText="1" shrinkToFit="1"/>
    </xf>
    <xf numFmtId="0" fontId="40" fillId="2" borderId="25" xfId="1" applyFont="1" applyFill="1" applyBorder="1" applyAlignment="1">
      <alignment vertical="center" wrapText="1" shrinkToFit="1"/>
    </xf>
    <xf numFmtId="0" fontId="40" fillId="0" borderId="111" xfId="1" applyFont="1" applyBorder="1" applyAlignment="1">
      <alignment vertical="center" wrapText="1" shrinkToFit="1"/>
    </xf>
    <xf numFmtId="57" fontId="40" fillId="0" borderId="110" xfId="1" applyNumberFormat="1" applyFont="1" applyBorder="1" applyAlignment="1">
      <alignment vertical="center" wrapText="1" shrinkToFit="1"/>
    </xf>
    <xf numFmtId="0" fontId="40" fillId="0" borderId="26" xfId="1" applyFont="1" applyBorder="1" applyAlignment="1">
      <alignment vertical="center" wrapText="1" shrinkToFit="1"/>
    </xf>
    <xf numFmtId="0" fontId="40" fillId="0" borderId="106" xfId="1" applyFont="1" applyBorder="1" applyAlignment="1">
      <alignment vertical="center" wrapText="1" shrinkToFit="1"/>
    </xf>
    <xf numFmtId="57" fontId="40" fillId="0" borderId="115" xfId="1" applyNumberFormat="1" applyFont="1" applyBorder="1" applyAlignment="1">
      <alignment vertical="center" wrapText="1" shrinkToFit="1"/>
    </xf>
    <xf numFmtId="0" fontId="40" fillId="0" borderId="27" xfId="1" applyFont="1" applyBorder="1" applyAlignment="1">
      <alignment vertical="center" wrapText="1" shrinkToFit="1"/>
    </xf>
    <xf numFmtId="0" fontId="40" fillId="6" borderId="115" xfId="1" applyFont="1" applyFill="1" applyBorder="1" applyAlignment="1">
      <alignment vertical="center" wrapText="1" shrinkToFit="1"/>
    </xf>
    <xf numFmtId="0" fontId="40" fillId="6" borderId="116" xfId="1" applyFont="1" applyFill="1" applyBorder="1" applyAlignment="1">
      <alignment vertical="center" wrapText="1" shrinkToFit="1"/>
    </xf>
    <xf numFmtId="0" fontId="40" fillId="2" borderId="110" xfId="1" applyFont="1" applyFill="1" applyBorder="1" applyAlignment="1">
      <alignment vertical="center" wrapText="1" shrinkToFit="1"/>
    </xf>
    <xf numFmtId="0" fontId="40" fillId="2" borderId="111" xfId="1" applyFont="1" applyFill="1" applyBorder="1" applyAlignment="1">
      <alignment vertical="center" wrapText="1" shrinkToFit="1"/>
    </xf>
    <xf numFmtId="0" fontId="40" fillId="0" borderId="20" xfId="1" applyFont="1" applyBorder="1" applyAlignment="1">
      <alignment vertical="center" wrapText="1" shrinkToFit="1"/>
    </xf>
    <xf numFmtId="0" fontId="40" fillId="2" borderId="61" xfId="1" applyFont="1" applyFill="1" applyBorder="1" applyAlignment="1">
      <alignment vertical="center" wrapText="1" shrinkToFit="1"/>
    </xf>
    <xf numFmtId="56" fontId="40" fillId="2" borderId="110" xfId="1" applyNumberFormat="1" applyFont="1" applyFill="1" applyBorder="1" applyAlignment="1">
      <alignment vertical="center" wrapText="1" shrinkToFit="1"/>
    </xf>
    <xf numFmtId="56" fontId="40" fillId="2" borderId="26" xfId="1" applyNumberFormat="1" applyFont="1" applyFill="1" applyBorder="1" applyAlignment="1">
      <alignment vertical="center" wrapText="1" shrinkToFit="1"/>
    </xf>
    <xf numFmtId="0" fontId="40" fillId="0" borderId="100" xfId="1" applyFont="1" applyBorder="1" applyAlignment="1">
      <alignment vertical="center" wrapText="1" shrinkToFit="1"/>
    </xf>
    <xf numFmtId="0" fontId="40" fillId="2" borderId="100" xfId="1" applyFont="1" applyFill="1" applyBorder="1" applyAlignment="1">
      <alignment vertical="center" wrapText="1" shrinkToFit="1"/>
    </xf>
    <xf numFmtId="0" fontId="40" fillId="0" borderId="115" xfId="1" applyFont="1" applyBorder="1" applyAlignment="1">
      <alignment vertical="center" wrapText="1" shrinkToFit="1"/>
    </xf>
    <xf numFmtId="0" fontId="40" fillId="0" borderId="63" xfId="1" applyFont="1" applyBorder="1" applyAlignment="1">
      <alignment vertical="center" wrapText="1" shrinkToFit="1"/>
    </xf>
    <xf numFmtId="0" fontId="40" fillId="6" borderId="102" xfId="1" applyFont="1" applyFill="1" applyBorder="1" applyAlignment="1">
      <alignment vertical="center" wrapText="1" shrinkToFit="1"/>
    </xf>
    <xf numFmtId="0" fontId="40" fillId="0" borderId="24" xfId="1" applyFont="1" applyBorder="1" applyAlignment="1">
      <alignment vertical="center" wrapText="1" shrinkToFit="1"/>
    </xf>
    <xf numFmtId="0" fontId="40" fillId="0" borderId="23" xfId="1" applyFont="1" applyBorder="1" applyAlignment="1">
      <alignment vertical="center" wrapText="1" shrinkToFit="1"/>
    </xf>
    <xf numFmtId="0" fontId="40" fillId="2" borderId="107" xfId="1" applyFont="1" applyFill="1" applyBorder="1" applyAlignment="1">
      <alignment vertical="center" wrapText="1" shrinkToFit="1"/>
    </xf>
    <xf numFmtId="0" fontId="40" fillId="2" borderId="99" xfId="1" applyFont="1" applyFill="1" applyBorder="1" applyAlignment="1">
      <alignment vertical="center" wrapText="1" shrinkToFit="1"/>
    </xf>
    <xf numFmtId="0" fontId="24" fillId="3" borderId="9" xfId="1" applyFont="1" applyFill="1" applyBorder="1" applyAlignment="1">
      <alignment horizontal="center" vertical="center"/>
    </xf>
    <xf numFmtId="0" fontId="24" fillId="3" borderId="7" xfId="1" applyFont="1" applyFill="1" applyBorder="1" applyAlignment="1">
      <alignment horizontal="center" vertical="center"/>
    </xf>
    <xf numFmtId="0" fontId="43" fillId="0" borderId="92" xfId="1" applyFont="1" applyBorder="1" applyAlignment="1">
      <alignment horizontal="left" vertical="center" wrapText="1"/>
    </xf>
    <xf numFmtId="0" fontId="43" fillId="0" borderId="93" xfId="1" applyFont="1" applyBorder="1" applyAlignment="1">
      <alignment horizontal="left" vertical="center" wrapText="1"/>
    </xf>
    <xf numFmtId="56" fontId="42" fillId="2" borderId="110" xfId="1" applyNumberFormat="1" applyFont="1" applyFill="1" applyBorder="1" applyAlignment="1">
      <alignment vertical="center" wrapText="1" shrinkToFit="1"/>
    </xf>
    <xf numFmtId="56" fontId="42" fillId="2" borderId="20" xfId="1" applyNumberFormat="1" applyFont="1" applyFill="1" applyBorder="1" applyAlignment="1">
      <alignment vertical="center" wrapText="1" shrinkToFit="1"/>
    </xf>
    <xf numFmtId="0" fontId="40" fillId="2" borderId="60" xfId="1" applyFont="1" applyFill="1" applyBorder="1" applyAlignment="1">
      <alignment vertical="center" wrapText="1" shrinkToFit="1"/>
    </xf>
    <xf numFmtId="0" fontId="40" fillId="2" borderId="20" xfId="1" applyFont="1" applyFill="1" applyBorder="1" applyAlignment="1">
      <alignment vertical="center" wrapText="1" shrinkToFit="1"/>
    </xf>
    <xf numFmtId="56" fontId="42" fillId="0" borderId="110" xfId="1" applyNumberFormat="1" applyFont="1" applyBorder="1" applyAlignment="1">
      <alignment vertical="center" wrapText="1" shrinkToFit="1"/>
    </xf>
    <xf numFmtId="56" fontId="42" fillId="0" borderId="20" xfId="1" applyNumberFormat="1" applyFont="1" applyBorder="1" applyAlignment="1">
      <alignment vertical="center" wrapText="1" shrinkToFit="1"/>
    </xf>
    <xf numFmtId="0" fontId="43" fillId="0" borderId="6" xfId="1" applyFont="1" applyBorder="1" applyAlignment="1">
      <alignment horizontal="left" vertical="center" wrapText="1"/>
    </xf>
    <xf numFmtId="0" fontId="43" fillId="0" borderId="7" xfId="1" applyFont="1" applyBorder="1" applyAlignment="1">
      <alignment horizontal="left" vertical="center" wrapText="1"/>
    </xf>
    <xf numFmtId="0" fontId="43" fillId="0" borderId="71" xfId="1" applyFont="1" applyBorder="1" applyAlignment="1">
      <alignment horizontal="center" vertical="center" wrapText="1"/>
    </xf>
    <xf numFmtId="0" fontId="43" fillId="0" borderId="52" xfId="1" applyFont="1" applyBorder="1" applyAlignment="1">
      <alignment horizontal="center" vertical="center" wrapText="1"/>
    </xf>
    <xf numFmtId="0" fontId="43" fillId="0" borderId="68" xfId="1" applyFont="1" applyBorder="1" applyAlignment="1">
      <alignment horizontal="left" vertical="center" wrapText="1"/>
    </xf>
    <xf numFmtId="0" fontId="43" fillId="0" borderId="18" xfId="1" applyFont="1" applyBorder="1" applyAlignment="1">
      <alignment horizontal="left" vertical="center" wrapText="1"/>
    </xf>
    <xf numFmtId="0" fontId="43" fillId="0" borderId="71" xfId="1" applyFont="1" applyBorder="1" applyAlignment="1">
      <alignment horizontal="left" vertical="center" wrapText="1"/>
    </xf>
    <xf numFmtId="0" fontId="43" fillId="0" borderId="30" xfId="1" applyFont="1" applyBorder="1" applyAlignment="1">
      <alignment horizontal="left" vertical="center" wrapText="1"/>
    </xf>
    <xf numFmtId="0" fontId="43" fillId="0" borderId="74" xfId="1" applyFont="1" applyBorder="1" applyAlignment="1">
      <alignment horizontal="left" vertical="center" wrapText="1"/>
    </xf>
    <xf numFmtId="0" fontId="43" fillId="0" borderId="17" xfId="1" applyFont="1" applyBorder="1" applyAlignment="1">
      <alignment horizontal="left" vertical="center" wrapText="1"/>
    </xf>
    <xf numFmtId="0" fontId="43" fillId="0" borderId="33" xfId="1" applyFont="1" applyBorder="1" applyAlignment="1">
      <alignment horizontal="left" vertical="center" wrapText="1"/>
    </xf>
    <xf numFmtId="0" fontId="43" fillId="0" borderId="58" xfId="1" applyFont="1" applyBorder="1" applyAlignment="1">
      <alignment horizontal="left" vertical="center" wrapText="1"/>
    </xf>
    <xf numFmtId="0" fontId="43" fillId="6" borderId="97" xfId="1" applyFont="1" applyFill="1" applyBorder="1" applyAlignment="1">
      <alignment horizontal="left" vertical="center" wrapText="1"/>
    </xf>
    <xf numFmtId="0" fontId="43" fillId="6" borderId="98" xfId="1" applyFont="1" applyFill="1" applyBorder="1" applyAlignment="1">
      <alignment horizontal="left" vertical="center" wrapText="1"/>
    </xf>
    <xf numFmtId="0" fontId="34" fillId="2" borderId="0" xfId="1" applyFont="1" applyFill="1" applyAlignment="1">
      <alignment horizontal="center" vertical="center"/>
    </xf>
    <xf numFmtId="0" fontId="35" fillId="2" borderId="0" xfId="0" applyFont="1" applyFill="1">
      <alignment vertical="center"/>
    </xf>
    <xf numFmtId="0" fontId="5" fillId="2" borderId="0" xfId="1" applyFont="1" applyFill="1" applyAlignment="1">
      <alignment horizontal="right" vertical="center" wrapText="1"/>
    </xf>
    <xf numFmtId="0" fontId="21" fillId="2" borderId="6" xfId="1" applyFont="1" applyFill="1" applyBorder="1" applyAlignment="1">
      <alignment vertical="center" wrapText="1"/>
    </xf>
    <xf numFmtId="0" fontId="21" fillId="2" borderId="14" xfId="1" applyFont="1" applyFill="1" applyBorder="1" applyAlignment="1">
      <alignment vertical="center" wrapText="1"/>
    </xf>
    <xf numFmtId="0" fontId="21" fillId="2" borderId="15" xfId="1" applyFont="1" applyFill="1" applyBorder="1" applyAlignment="1">
      <alignment vertical="center" wrapText="1"/>
    </xf>
    <xf numFmtId="0" fontId="43" fillId="0" borderId="34" xfId="1" applyFont="1" applyBorder="1" applyAlignment="1">
      <alignment horizontal="left" vertical="center" wrapText="1"/>
    </xf>
    <xf numFmtId="0" fontId="43" fillId="0" borderId="53" xfId="1" applyFont="1" applyBorder="1" applyAlignment="1">
      <alignment horizontal="left" vertical="center" wrapText="1"/>
    </xf>
    <xf numFmtId="0" fontId="43" fillId="0" borderId="59" xfId="1" applyFont="1" applyBorder="1" applyAlignment="1">
      <alignment horizontal="left" vertical="center" wrapText="1"/>
    </xf>
    <xf numFmtId="0" fontId="43" fillId="0" borderId="52" xfId="1" applyFont="1" applyBorder="1" applyAlignment="1">
      <alignment horizontal="left" vertical="center" wrapText="1"/>
    </xf>
    <xf numFmtId="0" fontId="40" fillId="2" borderId="23" xfId="1" applyFont="1" applyFill="1" applyBorder="1" applyAlignment="1">
      <alignment vertical="center" wrapText="1" shrinkToFit="1"/>
    </xf>
    <xf numFmtId="0" fontId="43" fillId="0" borderId="31" xfId="1" applyFont="1" applyBorder="1" applyAlignment="1">
      <alignment horizontal="left" vertical="center" wrapText="1"/>
    </xf>
    <xf numFmtId="0" fontId="40" fillId="0" borderId="29" xfId="1" applyFont="1" applyBorder="1" applyAlignment="1">
      <alignment vertical="center" wrapText="1" shrinkToFit="1"/>
    </xf>
    <xf numFmtId="0" fontId="43" fillId="0" borderId="57" xfId="1" applyFont="1" applyBorder="1" applyAlignment="1">
      <alignment horizontal="left" vertical="center" wrapText="1"/>
    </xf>
    <xf numFmtId="0" fontId="40" fillId="2" borderId="19" xfId="1" applyFont="1" applyFill="1" applyBorder="1" applyAlignment="1">
      <alignment vertical="center" wrapText="1" shrinkToFit="1"/>
    </xf>
    <xf numFmtId="0" fontId="43" fillId="0" borderId="32" xfId="1" applyFont="1" applyBorder="1" applyAlignment="1">
      <alignment horizontal="left" vertical="center" wrapText="1"/>
    </xf>
    <xf numFmtId="0" fontId="43" fillId="0" borderId="87" xfId="1" applyFont="1" applyBorder="1" applyAlignment="1">
      <alignment horizontal="left" vertical="center" wrapText="1"/>
    </xf>
    <xf numFmtId="0" fontId="43" fillId="0" borderId="88" xfId="1" applyFont="1" applyBorder="1" applyAlignment="1">
      <alignment horizontal="left" vertical="center" wrapText="1"/>
    </xf>
    <xf numFmtId="0" fontId="40" fillId="2" borderId="22" xfId="1" applyFont="1" applyFill="1" applyBorder="1" applyAlignment="1">
      <alignment vertical="center" wrapText="1" shrinkToFit="1"/>
    </xf>
    <xf numFmtId="0" fontId="40" fillId="0" borderId="21" xfId="1" applyFont="1" applyBorder="1" applyAlignment="1">
      <alignment vertical="center" wrapText="1" shrinkToFit="1"/>
    </xf>
    <xf numFmtId="0" fontId="31" fillId="0" borderId="0" xfId="1" applyFont="1" applyAlignment="1">
      <alignment horizontal="center" vertical="center"/>
    </xf>
    <xf numFmtId="0" fontId="29" fillId="0" borderId="0" xfId="1" applyFont="1" applyAlignment="1">
      <alignment horizontal="left" vertical="center" wrapText="1"/>
    </xf>
    <xf numFmtId="0" fontId="13" fillId="0" borderId="0" xfId="1" applyFont="1" applyAlignment="1">
      <alignment horizontal="left" vertical="center" wrapText="1"/>
    </xf>
    <xf numFmtId="0" fontId="0" fillId="0" borderId="0" xfId="0" applyAlignment="1">
      <alignment vertical="center" wrapText="1"/>
    </xf>
    <xf numFmtId="0" fontId="12" fillId="0" borderId="0" xfId="1" applyFont="1" applyAlignment="1">
      <alignment horizontal="right" vertical="center" wrapText="1"/>
    </xf>
    <xf numFmtId="0" fontId="11" fillId="0" borderId="0" xfId="1" applyFont="1" applyAlignment="1">
      <alignment horizontal="right" vertical="center" wrapText="1"/>
    </xf>
  </cellXfs>
  <cellStyles count="4">
    <cellStyle name="ハイパーリンク" xfId="2" builtinId="8"/>
    <cellStyle name="通貨 2" xfId="3"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CCC0DA"/>
      <color rgb="FFFFCCCC"/>
      <color rgb="FFFFCCFF"/>
      <color rgb="FFB2B2B2"/>
      <color rgb="FFCCFF99"/>
      <color rgb="FFFF99CC"/>
      <color rgb="FFFFFFCC"/>
      <color rgb="FFFF99FF"/>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650874</xdr:colOff>
      <xdr:row>0</xdr:row>
      <xdr:rowOff>323850</xdr:rowOff>
    </xdr:from>
    <xdr:to>
      <xdr:col>6</xdr:col>
      <xdr:colOff>1619249</xdr:colOff>
      <xdr:row>3</xdr:row>
      <xdr:rowOff>819150</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650874" y="323850"/>
          <a:ext cx="9350375" cy="1352550"/>
        </a:xfrm>
        <a:prstGeom prst="roundRect">
          <a:avLst>
            <a:gd name="adj" fmla="val 16667"/>
          </a:avLst>
        </a:prstGeom>
        <a:noFill/>
        <a:ln w="28575" cap="rnd" cmpd="thinThick">
          <a:solidFill>
            <a:srgbClr val="FF0000"/>
          </a:solidFill>
          <a:round/>
          <a:headEnd/>
          <a:tailEnd/>
        </a:ln>
        <a:effectLst>
          <a:innerShdw blurRad="63500" dist="50800" dir="18900000">
            <a:prstClr val="black">
              <a:alpha val="50000"/>
            </a:prstClr>
          </a:innerShdw>
        </a:effectLst>
      </xdr:spPr>
      <xdr:txBody>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571500</xdr:colOff>
          <xdr:row>5</xdr:row>
          <xdr:rowOff>323850</xdr:rowOff>
        </xdr:from>
        <xdr:to>
          <xdr:col>3</xdr:col>
          <xdr:colOff>1066800</xdr:colOff>
          <xdr:row>6</xdr:row>
          <xdr:rowOff>171450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1181100</xdr:colOff>
          <xdr:row>5</xdr:row>
          <xdr:rowOff>200025</xdr:rowOff>
        </xdr:from>
        <xdr:to>
          <xdr:col>3</xdr:col>
          <xdr:colOff>1371600</xdr:colOff>
          <xdr:row>6</xdr:row>
          <xdr:rowOff>57150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1</xdr:row>
          <xdr:rowOff>28575</xdr:rowOff>
        </xdr:from>
        <xdr:to>
          <xdr:col>2</xdr:col>
          <xdr:colOff>28575</xdr:colOff>
          <xdr:row>3</xdr:row>
          <xdr:rowOff>47625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2400300</xdr:colOff>
          <xdr:row>4</xdr:row>
          <xdr:rowOff>57150</xdr:rowOff>
        </xdr:from>
        <xdr:to>
          <xdr:col>3</xdr:col>
          <xdr:colOff>390525</xdr:colOff>
          <xdr:row>6</xdr:row>
          <xdr:rowOff>247650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516"/>
  <sheetViews>
    <sheetView tabSelected="1" view="pageBreakPreview" zoomScaleNormal="100" zoomScaleSheetLayoutView="100" workbookViewId="0">
      <selection sqref="A1:G1"/>
    </sheetView>
  </sheetViews>
  <sheetFormatPr defaultRowHeight="24.75" customHeight="1" x14ac:dyDescent="0.15"/>
  <cols>
    <col min="1" max="1" width="9.625" style="27" customWidth="1"/>
    <col min="2" max="2" width="38.625" style="28" customWidth="1"/>
    <col min="3" max="3" width="41.125" style="62" customWidth="1"/>
    <col min="4" max="5" width="16.625" style="29" customWidth="1"/>
    <col min="6" max="6" width="13.5" style="29" customWidth="1"/>
    <col min="7" max="7" width="22.5" style="71" customWidth="1"/>
    <col min="8" max="16384" width="9" style="45"/>
  </cols>
  <sheetData>
    <row r="1" spans="1:8" ht="37.5" customHeight="1" x14ac:dyDescent="0.15">
      <c r="A1" s="379" t="s">
        <v>30</v>
      </c>
      <c r="B1" s="379"/>
      <c r="C1" s="379"/>
      <c r="D1" s="379"/>
      <c r="E1" s="379"/>
      <c r="F1" s="379"/>
      <c r="G1" s="380"/>
    </row>
    <row r="2" spans="1:8" ht="22.7" customHeight="1" thickBot="1" x14ac:dyDescent="0.2">
      <c r="A2" s="44" t="s">
        <v>29</v>
      </c>
      <c r="B2" s="46"/>
      <c r="C2" s="46"/>
      <c r="D2" s="17"/>
      <c r="E2" s="17"/>
      <c r="G2" s="68" t="s">
        <v>1588</v>
      </c>
      <c r="H2" s="47"/>
    </row>
    <row r="3" spans="1:8" ht="21.2" customHeight="1" thickBot="1" x14ac:dyDescent="0.2">
      <c r="A3" s="37" t="s">
        <v>10</v>
      </c>
      <c r="B3" s="33" t="s">
        <v>9</v>
      </c>
      <c r="C3" s="30" t="s">
        <v>25</v>
      </c>
      <c r="D3" s="30" t="s">
        <v>24</v>
      </c>
      <c r="E3" s="30" t="s">
        <v>22</v>
      </c>
      <c r="F3" s="31" t="s">
        <v>21</v>
      </c>
      <c r="G3" s="69" t="s">
        <v>34</v>
      </c>
    </row>
    <row r="4" spans="1:8" ht="30.2" customHeight="1" x14ac:dyDescent="0.15">
      <c r="A4" s="218" t="s">
        <v>53</v>
      </c>
      <c r="B4" s="219" t="s">
        <v>229</v>
      </c>
      <c r="C4" s="220" t="s">
        <v>992</v>
      </c>
      <c r="D4" s="174" t="s">
        <v>230</v>
      </c>
      <c r="E4" s="174" t="s">
        <v>993</v>
      </c>
      <c r="F4" s="221" t="s">
        <v>91</v>
      </c>
      <c r="G4" s="104" t="s">
        <v>1454</v>
      </c>
    </row>
    <row r="5" spans="1:8" ht="30.2" customHeight="1" x14ac:dyDescent="0.15">
      <c r="A5" s="183" t="s">
        <v>53</v>
      </c>
      <c r="B5" s="222" t="s">
        <v>343</v>
      </c>
      <c r="C5" s="223" t="s">
        <v>344</v>
      </c>
      <c r="D5" s="178" t="s">
        <v>345</v>
      </c>
      <c r="E5" s="178" t="s">
        <v>1219</v>
      </c>
      <c r="F5" s="224" t="s">
        <v>35</v>
      </c>
      <c r="G5" s="105"/>
    </row>
    <row r="6" spans="1:8" ht="30.2" customHeight="1" x14ac:dyDescent="0.15">
      <c r="A6" s="183" t="s">
        <v>583</v>
      </c>
      <c r="B6" s="225" t="s">
        <v>584</v>
      </c>
      <c r="C6" s="223" t="s">
        <v>585</v>
      </c>
      <c r="D6" s="178" t="s">
        <v>586</v>
      </c>
      <c r="E6" s="178" t="s">
        <v>587</v>
      </c>
      <c r="F6" s="224" t="s">
        <v>588</v>
      </c>
      <c r="G6" s="105"/>
    </row>
    <row r="7" spans="1:8" ht="30.2" customHeight="1" x14ac:dyDescent="0.15">
      <c r="A7" s="183" t="s">
        <v>346</v>
      </c>
      <c r="B7" s="225" t="s">
        <v>347</v>
      </c>
      <c r="C7" s="223" t="s">
        <v>348</v>
      </c>
      <c r="D7" s="178" t="s">
        <v>349</v>
      </c>
      <c r="E7" s="178" t="s">
        <v>222</v>
      </c>
      <c r="F7" s="224" t="s">
        <v>350</v>
      </c>
      <c r="G7" s="105"/>
    </row>
    <row r="8" spans="1:8" s="50" customFormat="1" ht="30.2" customHeight="1" x14ac:dyDescent="0.15">
      <c r="A8" s="183" t="s">
        <v>351</v>
      </c>
      <c r="B8" s="226" t="s">
        <v>352</v>
      </c>
      <c r="C8" s="223" t="s">
        <v>353</v>
      </c>
      <c r="D8" s="178" t="s">
        <v>354</v>
      </c>
      <c r="E8" s="178" t="s">
        <v>226</v>
      </c>
      <c r="F8" s="224" t="s">
        <v>355</v>
      </c>
      <c r="G8" s="105"/>
    </row>
    <row r="9" spans="1:8" ht="30.2" customHeight="1" x14ac:dyDescent="0.15">
      <c r="A9" s="227" t="s">
        <v>704</v>
      </c>
      <c r="B9" s="228" t="s">
        <v>356</v>
      </c>
      <c r="C9" s="229" t="s">
        <v>705</v>
      </c>
      <c r="D9" s="230" t="s">
        <v>706</v>
      </c>
      <c r="E9" s="230" t="s">
        <v>707</v>
      </c>
      <c r="F9" s="231" t="s">
        <v>708</v>
      </c>
      <c r="G9" s="106"/>
    </row>
    <row r="10" spans="1:8" ht="30.2" customHeight="1" x14ac:dyDescent="0.15">
      <c r="A10" s="227" t="s">
        <v>40</v>
      </c>
      <c r="B10" s="229" t="s">
        <v>589</v>
      </c>
      <c r="C10" s="229" t="s">
        <v>590</v>
      </c>
      <c r="D10" s="230" t="s">
        <v>591</v>
      </c>
      <c r="E10" s="230" t="s">
        <v>592</v>
      </c>
      <c r="F10" s="231" t="s">
        <v>41</v>
      </c>
      <c r="G10" s="106" t="s">
        <v>1577</v>
      </c>
    </row>
    <row r="11" spans="1:8" ht="30.2" customHeight="1" x14ac:dyDescent="0.15">
      <c r="A11" s="183" t="s">
        <v>227</v>
      </c>
      <c r="B11" s="232" t="s">
        <v>79</v>
      </c>
      <c r="C11" s="233" t="s">
        <v>228</v>
      </c>
      <c r="D11" s="234" t="s">
        <v>80</v>
      </c>
      <c r="E11" s="234" t="s">
        <v>78</v>
      </c>
      <c r="F11" s="235" t="s">
        <v>43</v>
      </c>
      <c r="G11" s="107"/>
    </row>
    <row r="12" spans="1:8" ht="30.2" customHeight="1" x14ac:dyDescent="0.15">
      <c r="A12" s="183" t="s">
        <v>335</v>
      </c>
      <c r="B12" s="232" t="s">
        <v>329</v>
      </c>
      <c r="C12" s="233" t="s">
        <v>330</v>
      </c>
      <c r="D12" s="234" t="s">
        <v>331</v>
      </c>
      <c r="E12" s="234" t="s">
        <v>331</v>
      </c>
      <c r="F12" s="236" t="s">
        <v>69</v>
      </c>
      <c r="G12" s="107"/>
    </row>
    <row r="13" spans="1:8" ht="30.2" customHeight="1" x14ac:dyDescent="0.15">
      <c r="A13" s="183" t="s">
        <v>709</v>
      </c>
      <c r="B13" s="232" t="s">
        <v>710</v>
      </c>
      <c r="C13" s="233" t="s">
        <v>711</v>
      </c>
      <c r="D13" s="234" t="s">
        <v>712</v>
      </c>
      <c r="E13" s="234" t="s">
        <v>520</v>
      </c>
      <c r="F13" s="236" t="s">
        <v>246</v>
      </c>
      <c r="G13" s="107"/>
    </row>
    <row r="14" spans="1:8" s="48" customFormat="1" ht="30.2" customHeight="1" x14ac:dyDescent="0.15">
      <c r="A14" s="183" t="s">
        <v>40</v>
      </c>
      <c r="B14" s="232" t="s">
        <v>519</v>
      </c>
      <c r="C14" s="233" t="s">
        <v>536</v>
      </c>
      <c r="D14" s="234" t="s">
        <v>551</v>
      </c>
      <c r="E14" s="234" t="s">
        <v>552</v>
      </c>
      <c r="F14" s="236" t="s">
        <v>35</v>
      </c>
      <c r="G14" s="107"/>
    </row>
    <row r="15" spans="1:8" s="49" customFormat="1" ht="30.2" customHeight="1" x14ac:dyDescent="0.15">
      <c r="A15" s="183" t="s">
        <v>40</v>
      </c>
      <c r="B15" s="232" t="s">
        <v>1200</v>
      </c>
      <c r="C15" s="233" t="s">
        <v>546</v>
      </c>
      <c r="D15" s="234" t="s">
        <v>547</v>
      </c>
      <c r="E15" s="234" t="s">
        <v>548</v>
      </c>
      <c r="F15" s="236" t="s">
        <v>35</v>
      </c>
      <c r="G15" s="107"/>
    </row>
    <row r="16" spans="1:8" s="48" customFormat="1" ht="30.2" customHeight="1" x14ac:dyDescent="0.15">
      <c r="A16" s="183" t="s">
        <v>40</v>
      </c>
      <c r="B16" s="232" t="s">
        <v>678</v>
      </c>
      <c r="C16" s="233" t="s">
        <v>679</v>
      </c>
      <c r="D16" s="234" t="s">
        <v>683</v>
      </c>
      <c r="E16" s="234" t="s">
        <v>680</v>
      </c>
      <c r="F16" s="236" t="s">
        <v>87</v>
      </c>
      <c r="G16" s="107" t="s">
        <v>1621</v>
      </c>
    </row>
    <row r="17" spans="1:7" s="48" customFormat="1" ht="30.2" customHeight="1" x14ac:dyDescent="0.15">
      <c r="A17" s="183" t="s">
        <v>40</v>
      </c>
      <c r="B17" s="232" t="s">
        <v>733</v>
      </c>
      <c r="C17" s="233" t="s">
        <v>870</v>
      </c>
      <c r="D17" s="234" t="s">
        <v>871</v>
      </c>
      <c r="E17" s="234"/>
      <c r="F17" s="236" t="s">
        <v>41</v>
      </c>
      <c r="G17" s="107" t="s">
        <v>1554</v>
      </c>
    </row>
    <row r="18" spans="1:7" s="48" customFormat="1" ht="30.2" customHeight="1" x14ac:dyDescent="0.15">
      <c r="A18" s="183" t="s">
        <v>40</v>
      </c>
      <c r="B18" s="232" t="s">
        <v>814</v>
      </c>
      <c r="C18" s="233" t="s">
        <v>1220</v>
      </c>
      <c r="D18" s="234" t="s">
        <v>815</v>
      </c>
      <c r="E18" s="234" t="s">
        <v>816</v>
      </c>
      <c r="F18" s="236" t="s">
        <v>35</v>
      </c>
      <c r="G18" s="107"/>
    </row>
    <row r="19" spans="1:7" s="48" customFormat="1" ht="30.2" customHeight="1" x14ac:dyDescent="0.15">
      <c r="A19" s="183" t="s">
        <v>40</v>
      </c>
      <c r="B19" s="232" t="s">
        <v>872</v>
      </c>
      <c r="C19" s="233" t="s">
        <v>873</v>
      </c>
      <c r="D19" s="234" t="s">
        <v>874</v>
      </c>
      <c r="E19" s="234"/>
      <c r="F19" s="236" t="s">
        <v>41</v>
      </c>
      <c r="G19" s="107" t="s">
        <v>1580</v>
      </c>
    </row>
    <row r="20" spans="1:7" s="48" customFormat="1" ht="30.2" customHeight="1" x14ac:dyDescent="0.15">
      <c r="A20" s="183" t="s">
        <v>40</v>
      </c>
      <c r="B20" s="232" t="s">
        <v>832</v>
      </c>
      <c r="C20" s="233" t="s">
        <v>833</v>
      </c>
      <c r="D20" s="234" t="s">
        <v>834</v>
      </c>
      <c r="E20" s="234" t="s">
        <v>834</v>
      </c>
      <c r="F20" s="236" t="s">
        <v>35</v>
      </c>
      <c r="G20" s="107"/>
    </row>
    <row r="21" spans="1:7" s="48" customFormat="1" ht="30.2" customHeight="1" x14ac:dyDescent="0.15">
      <c r="A21" s="183" t="s">
        <v>40</v>
      </c>
      <c r="B21" s="232" t="s">
        <v>1319</v>
      </c>
      <c r="C21" s="233" t="s">
        <v>1320</v>
      </c>
      <c r="D21" s="234" t="s">
        <v>1321</v>
      </c>
      <c r="E21" s="234" t="s">
        <v>1322</v>
      </c>
      <c r="F21" s="236" t="s">
        <v>35</v>
      </c>
      <c r="G21" s="107" t="s">
        <v>1530</v>
      </c>
    </row>
    <row r="22" spans="1:7" s="48" customFormat="1" ht="30.2" customHeight="1" x14ac:dyDescent="0.15">
      <c r="A22" s="183" t="s">
        <v>40</v>
      </c>
      <c r="B22" s="232" t="s">
        <v>875</v>
      </c>
      <c r="C22" s="233" t="s">
        <v>876</v>
      </c>
      <c r="D22" s="234" t="s">
        <v>877</v>
      </c>
      <c r="E22" s="234" t="s">
        <v>878</v>
      </c>
      <c r="F22" s="236" t="s">
        <v>35</v>
      </c>
      <c r="G22" s="107" t="s">
        <v>1453</v>
      </c>
    </row>
    <row r="23" spans="1:7" s="48" customFormat="1" ht="30.2" customHeight="1" x14ac:dyDescent="0.15">
      <c r="A23" s="183" t="s">
        <v>40</v>
      </c>
      <c r="B23" s="232" t="s">
        <v>879</v>
      </c>
      <c r="C23" s="233" t="s">
        <v>880</v>
      </c>
      <c r="D23" s="234" t="s">
        <v>881</v>
      </c>
      <c r="E23" s="234" t="s">
        <v>882</v>
      </c>
      <c r="F23" s="236" t="s">
        <v>35</v>
      </c>
      <c r="G23" s="107" t="s">
        <v>1375</v>
      </c>
    </row>
    <row r="24" spans="1:7" s="48" customFormat="1" ht="30.2" customHeight="1" x14ac:dyDescent="0.15">
      <c r="A24" s="183" t="s">
        <v>40</v>
      </c>
      <c r="B24" s="232" t="s">
        <v>1226</v>
      </c>
      <c r="C24" s="233" t="s">
        <v>1227</v>
      </c>
      <c r="D24" s="234" t="s">
        <v>1228</v>
      </c>
      <c r="E24" s="234" t="s">
        <v>1229</v>
      </c>
      <c r="F24" s="236" t="s">
        <v>1230</v>
      </c>
      <c r="G24" s="107"/>
    </row>
    <row r="25" spans="1:7" ht="30.2" customHeight="1" x14ac:dyDescent="0.15">
      <c r="A25" s="183" t="s">
        <v>40</v>
      </c>
      <c r="B25" s="232" t="s">
        <v>915</v>
      </c>
      <c r="C25" s="233" t="s">
        <v>916</v>
      </c>
      <c r="D25" s="234" t="s">
        <v>917</v>
      </c>
      <c r="E25" s="234" t="s">
        <v>918</v>
      </c>
      <c r="F25" s="236" t="s">
        <v>35</v>
      </c>
      <c r="G25" s="107"/>
    </row>
    <row r="26" spans="1:7" ht="30.2" customHeight="1" x14ac:dyDescent="0.15">
      <c r="A26" s="183" t="s">
        <v>40</v>
      </c>
      <c r="B26" s="232" t="s">
        <v>1092</v>
      </c>
      <c r="C26" s="233" t="s">
        <v>1093</v>
      </c>
      <c r="D26" s="234" t="s">
        <v>1094</v>
      </c>
      <c r="E26" s="234" t="s">
        <v>1095</v>
      </c>
      <c r="F26" s="236" t="s">
        <v>87</v>
      </c>
      <c r="G26" s="107" t="s">
        <v>1324</v>
      </c>
    </row>
    <row r="27" spans="1:7" ht="30.2" customHeight="1" x14ac:dyDescent="0.15">
      <c r="A27" s="183" t="s">
        <v>40</v>
      </c>
      <c r="B27" s="232" t="s">
        <v>1408</v>
      </c>
      <c r="C27" s="233" t="s">
        <v>1112</v>
      </c>
      <c r="D27" s="234" t="s">
        <v>1113</v>
      </c>
      <c r="E27" s="234" t="s">
        <v>1114</v>
      </c>
      <c r="F27" s="236" t="s">
        <v>35</v>
      </c>
      <c r="G27" s="107" t="s">
        <v>1515</v>
      </c>
    </row>
    <row r="28" spans="1:7" ht="30.2" customHeight="1" x14ac:dyDescent="0.15">
      <c r="A28" s="183" t="s">
        <v>40</v>
      </c>
      <c r="B28" s="232" t="s">
        <v>1140</v>
      </c>
      <c r="C28" s="233" t="s">
        <v>1141</v>
      </c>
      <c r="D28" s="234" t="s">
        <v>1142</v>
      </c>
      <c r="E28" s="234" t="s">
        <v>1142</v>
      </c>
      <c r="F28" s="236" t="s">
        <v>41</v>
      </c>
      <c r="G28" s="107"/>
    </row>
    <row r="29" spans="1:7" ht="30.2" customHeight="1" x14ac:dyDescent="0.15">
      <c r="A29" s="183" t="s">
        <v>40</v>
      </c>
      <c r="B29" s="232" t="s">
        <v>1091</v>
      </c>
      <c r="C29" s="233" t="s">
        <v>1332</v>
      </c>
      <c r="D29" s="234" t="s">
        <v>756</v>
      </c>
      <c r="E29" s="234" t="s">
        <v>757</v>
      </c>
      <c r="F29" s="235" t="s">
        <v>234</v>
      </c>
      <c r="G29" s="107"/>
    </row>
    <row r="30" spans="1:7" ht="30.2" customHeight="1" x14ac:dyDescent="0.15">
      <c r="A30" s="175" t="s">
        <v>1020</v>
      </c>
      <c r="B30" s="232" t="s">
        <v>1021</v>
      </c>
      <c r="C30" s="233" t="s">
        <v>1022</v>
      </c>
      <c r="D30" s="234" t="s">
        <v>1023</v>
      </c>
      <c r="E30" s="234" t="s">
        <v>1024</v>
      </c>
      <c r="F30" s="235" t="s">
        <v>1025</v>
      </c>
      <c r="G30" s="108"/>
    </row>
    <row r="31" spans="1:7" ht="30.2" customHeight="1" x14ac:dyDescent="0.15">
      <c r="A31" s="183" t="s">
        <v>1174</v>
      </c>
      <c r="B31" s="232" t="s">
        <v>1170</v>
      </c>
      <c r="C31" s="233" t="s">
        <v>1171</v>
      </c>
      <c r="D31" s="234" t="s">
        <v>468</v>
      </c>
      <c r="E31" s="234" t="s">
        <v>469</v>
      </c>
      <c r="F31" s="236" t="s">
        <v>16</v>
      </c>
      <c r="G31" s="107" t="s">
        <v>1551</v>
      </c>
    </row>
    <row r="32" spans="1:7" ht="30.2" customHeight="1" x14ac:dyDescent="0.15">
      <c r="A32" s="183" t="s">
        <v>1274</v>
      </c>
      <c r="B32" s="232" t="s">
        <v>1267</v>
      </c>
      <c r="C32" s="233" t="s">
        <v>1268</v>
      </c>
      <c r="D32" s="234" t="s">
        <v>1269</v>
      </c>
      <c r="E32" s="234"/>
      <c r="F32" s="236" t="s">
        <v>16</v>
      </c>
      <c r="G32" s="107"/>
    </row>
    <row r="33" spans="1:7" ht="30.2" customHeight="1" x14ac:dyDescent="0.15">
      <c r="A33" s="183" t="s">
        <v>40</v>
      </c>
      <c r="B33" s="232" t="s">
        <v>1414</v>
      </c>
      <c r="C33" s="233" t="s">
        <v>1415</v>
      </c>
      <c r="D33" s="234" t="s">
        <v>1416</v>
      </c>
      <c r="E33" s="234" t="s">
        <v>1417</v>
      </c>
      <c r="F33" s="236" t="s">
        <v>1418</v>
      </c>
      <c r="G33" s="107" t="s">
        <v>1516</v>
      </c>
    </row>
    <row r="34" spans="1:7" ht="30.2" customHeight="1" x14ac:dyDescent="0.15">
      <c r="A34" s="183" t="s">
        <v>1407</v>
      </c>
      <c r="B34" s="232" t="s">
        <v>1403</v>
      </c>
      <c r="C34" s="233" t="s">
        <v>1404</v>
      </c>
      <c r="D34" s="234" t="s">
        <v>1405</v>
      </c>
      <c r="E34" s="234" t="s">
        <v>1406</v>
      </c>
      <c r="F34" s="236" t="s">
        <v>16</v>
      </c>
      <c r="G34" s="107"/>
    </row>
    <row r="35" spans="1:7" ht="30.2" customHeight="1" x14ac:dyDescent="0.15">
      <c r="A35" s="183" t="s">
        <v>1441</v>
      </c>
      <c r="B35" s="232" t="s">
        <v>1433</v>
      </c>
      <c r="C35" s="233" t="s">
        <v>1434</v>
      </c>
      <c r="D35" s="234" t="s">
        <v>1435</v>
      </c>
      <c r="E35" s="234" t="s">
        <v>1436</v>
      </c>
      <c r="F35" s="236" t="s">
        <v>16</v>
      </c>
      <c r="G35" s="107" t="s">
        <v>1437</v>
      </c>
    </row>
    <row r="36" spans="1:7" ht="30.2" customHeight="1" x14ac:dyDescent="0.15">
      <c r="A36" s="183" t="s">
        <v>1480</v>
      </c>
      <c r="B36" s="232" t="s">
        <v>1472</v>
      </c>
      <c r="C36" s="233" t="s">
        <v>1473</v>
      </c>
      <c r="D36" s="234" t="s">
        <v>1474</v>
      </c>
      <c r="E36" s="234" t="s">
        <v>1474</v>
      </c>
      <c r="F36" s="236" t="s">
        <v>68</v>
      </c>
      <c r="G36" s="107"/>
    </row>
    <row r="37" spans="1:7" ht="30.2" customHeight="1" x14ac:dyDescent="0.15">
      <c r="A37" s="183" t="s">
        <v>1518</v>
      </c>
      <c r="B37" s="232" t="s">
        <v>1497</v>
      </c>
      <c r="C37" s="233" t="s">
        <v>1498</v>
      </c>
      <c r="D37" s="234" t="s">
        <v>1499</v>
      </c>
      <c r="E37" s="234" t="s">
        <v>1501</v>
      </c>
      <c r="F37" s="236" t="s">
        <v>68</v>
      </c>
      <c r="G37" s="107"/>
    </row>
    <row r="38" spans="1:7" ht="30.2" customHeight="1" x14ac:dyDescent="0.15">
      <c r="A38" s="183" t="s">
        <v>1518</v>
      </c>
      <c r="B38" s="232" t="s">
        <v>1502</v>
      </c>
      <c r="C38" s="233" t="s">
        <v>1503</v>
      </c>
      <c r="D38" s="234" t="s">
        <v>1504</v>
      </c>
      <c r="E38" s="234"/>
      <c r="F38" s="236" t="s">
        <v>16</v>
      </c>
      <c r="G38" s="107"/>
    </row>
    <row r="39" spans="1:7" ht="30.2" customHeight="1" thickBot="1" x14ac:dyDescent="0.2">
      <c r="A39" s="237" t="s">
        <v>1589</v>
      </c>
      <c r="B39" s="238" t="s">
        <v>1560</v>
      </c>
      <c r="C39" s="239" t="s">
        <v>1561</v>
      </c>
      <c r="D39" s="240" t="s">
        <v>1562</v>
      </c>
      <c r="E39" s="240" t="s">
        <v>1562</v>
      </c>
      <c r="F39" s="241" t="s">
        <v>16</v>
      </c>
      <c r="G39" s="127"/>
    </row>
    <row r="40" spans="1:7" ht="30.2" customHeight="1" x14ac:dyDescent="0.15">
      <c r="A40" s="218" t="s">
        <v>357</v>
      </c>
      <c r="B40" s="219" t="s">
        <v>358</v>
      </c>
      <c r="C40" s="220" t="s">
        <v>359</v>
      </c>
      <c r="D40" s="174" t="s">
        <v>360</v>
      </c>
      <c r="E40" s="174" t="s">
        <v>54</v>
      </c>
      <c r="F40" s="221" t="s">
        <v>361</v>
      </c>
      <c r="G40" s="88"/>
    </row>
    <row r="41" spans="1:7" ht="30.2" customHeight="1" x14ac:dyDescent="0.15">
      <c r="A41" s="183" t="s">
        <v>57</v>
      </c>
      <c r="B41" s="222" t="s">
        <v>445</v>
      </c>
      <c r="C41" s="223" t="s">
        <v>446</v>
      </c>
      <c r="D41" s="178" t="s">
        <v>593</v>
      </c>
      <c r="E41" s="178" t="s">
        <v>594</v>
      </c>
      <c r="F41" s="224" t="s">
        <v>35</v>
      </c>
      <c r="G41" s="89"/>
    </row>
    <row r="42" spans="1:7" ht="30.2" customHeight="1" x14ac:dyDescent="0.15">
      <c r="A42" s="183" t="s">
        <v>363</v>
      </c>
      <c r="B42" s="222" t="s">
        <v>364</v>
      </c>
      <c r="C42" s="223" t="s">
        <v>365</v>
      </c>
      <c r="D42" s="178" t="s">
        <v>366</v>
      </c>
      <c r="E42" s="178" t="s">
        <v>56</v>
      </c>
      <c r="F42" s="224" t="s">
        <v>367</v>
      </c>
      <c r="G42" s="88"/>
    </row>
    <row r="43" spans="1:7" ht="30.2" customHeight="1" x14ac:dyDescent="0.15">
      <c r="A43" s="183" t="s">
        <v>57</v>
      </c>
      <c r="B43" s="222" t="s">
        <v>368</v>
      </c>
      <c r="C43" s="223" t="s">
        <v>369</v>
      </c>
      <c r="D43" s="178" t="s">
        <v>370</v>
      </c>
      <c r="E43" s="178" t="s">
        <v>909</v>
      </c>
      <c r="F43" s="224" t="s">
        <v>35</v>
      </c>
      <c r="G43" s="88" t="s">
        <v>1550</v>
      </c>
    </row>
    <row r="44" spans="1:7" ht="30.2" customHeight="1" x14ac:dyDescent="0.15">
      <c r="A44" s="183" t="s">
        <v>371</v>
      </c>
      <c r="B44" s="222" t="s">
        <v>372</v>
      </c>
      <c r="C44" s="223" t="s">
        <v>373</v>
      </c>
      <c r="D44" s="178" t="s">
        <v>374</v>
      </c>
      <c r="E44" s="178" t="s">
        <v>20</v>
      </c>
      <c r="F44" s="224" t="s">
        <v>375</v>
      </c>
      <c r="G44" s="88"/>
    </row>
    <row r="45" spans="1:7" ht="30.2" customHeight="1" x14ac:dyDescent="0.15">
      <c r="A45" s="183" t="s">
        <v>57</v>
      </c>
      <c r="B45" s="225" t="s">
        <v>723</v>
      </c>
      <c r="C45" s="223" t="s">
        <v>724</v>
      </c>
      <c r="D45" s="178" t="s">
        <v>770</v>
      </c>
      <c r="E45" s="178" t="s">
        <v>725</v>
      </c>
      <c r="F45" s="224" t="s">
        <v>35</v>
      </c>
      <c r="G45" s="90"/>
    </row>
    <row r="46" spans="1:7" ht="30.2" customHeight="1" x14ac:dyDescent="0.15">
      <c r="A46" s="175" t="s">
        <v>37</v>
      </c>
      <c r="B46" s="225" t="s">
        <v>776</v>
      </c>
      <c r="C46" s="223" t="s">
        <v>777</v>
      </c>
      <c r="D46" s="178" t="s">
        <v>778</v>
      </c>
      <c r="E46" s="178" t="s">
        <v>779</v>
      </c>
      <c r="F46" s="224" t="s">
        <v>41</v>
      </c>
      <c r="G46" s="88"/>
    </row>
    <row r="47" spans="1:7" ht="30.2" customHeight="1" x14ac:dyDescent="0.15">
      <c r="A47" s="227" t="s">
        <v>377</v>
      </c>
      <c r="B47" s="242" t="s">
        <v>378</v>
      </c>
      <c r="C47" s="233" t="s">
        <v>379</v>
      </c>
      <c r="D47" s="234" t="s">
        <v>380</v>
      </c>
      <c r="E47" s="234" t="s">
        <v>239</v>
      </c>
      <c r="F47" s="236" t="s">
        <v>381</v>
      </c>
      <c r="G47" s="91"/>
    </row>
    <row r="48" spans="1:7" ht="30.2" customHeight="1" x14ac:dyDescent="0.15">
      <c r="A48" s="227" t="s">
        <v>37</v>
      </c>
      <c r="B48" s="222" t="s">
        <v>595</v>
      </c>
      <c r="C48" s="223" t="s">
        <v>596</v>
      </c>
      <c r="D48" s="178" t="s">
        <v>597</v>
      </c>
      <c r="E48" s="178" t="s">
        <v>598</v>
      </c>
      <c r="F48" s="243" t="s">
        <v>35</v>
      </c>
      <c r="G48" s="88"/>
    </row>
    <row r="49" spans="1:7" ht="30.2" customHeight="1" x14ac:dyDescent="0.15">
      <c r="A49" s="227" t="s">
        <v>37</v>
      </c>
      <c r="B49" s="244" t="s">
        <v>599</v>
      </c>
      <c r="C49" s="233" t="s">
        <v>600</v>
      </c>
      <c r="D49" s="234" t="s">
        <v>601</v>
      </c>
      <c r="E49" s="234" t="s">
        <v>602</v>
      </c>
      <c r="F49" s="235" t="s">
        <v>35</v>
      </c>
      <c r="G49" s="92"/>
    </row>
    <row r="50" spans="1:7" ht="30.2" customHeight="1" x14ac:dyDescent="0.15">
      <c r="A50" s="227" t="s">
        <v>376</v>
      </c>
      <c r="B50" s="244" t="s">
        <v>603</v>
      </c>
      <c r="C50" s="233" t="s">
        <v>604</v>
      </c>
      <c r="D50" s="234" t="s">
        <v>605</v>
      </c>
      <c r="E50" s="234" t="s">
        <v>606</v>
      </c>
      <c r="F50" s="236" t="s">
        <v>70</v>
      </c>
      <c r="G50" s="92"/>
    </row>
    <row r="51" spans="1:7" ht="30.2" customHeight="1" x14ac:dyDescent="0.15">
      <c r="A51" s="245" t="s">
        <v>37</v>
      </c>
      <c r="B51" s="244" t="s">
        <v>332</v>
      </c>
      <c r="C51" s="233" t="s">
        <v>333</v>
      </c>
      <c r="D51" s="234" t="s">
        <v>334</v>
      </c>
      <c r="E51" s="234" t="s">
        <v>518</v>
      </c>
      <c r="F51" s="236" t="s">
        <v>35</v>
      </c>
      <c r="G51" s="92"/>
    </row>
    <row r="52" spans="1:7" ht="30.2" customHeight="1" x14ac:dyDescent="0.15">
      <c r="A52" s="227" t="s">
        <v>37</v>
      </c>
      <c r="B52" s="244" t="s">
        <v>240</v>
      </c>
      <c r="C52" s="233" t="s">
        <v>241</v>
      </c>
      <c r="D52" s="234" t="s">
        <v>242</v>
      </c>
      <c r="E52" s="234" t="s">
        <v>242</v>
      </c>
      <c r="F52" s="236" t="s">
        <v>41</v>
      </c>
      <c r="G52" s="92" t="s">
        <v>1581</v>
      </c>
    </row>
    <row r="53" spans="1:7" ht="30.2" customHeight="1" x14ac:dyDescent="0.15">
      <c r="A53" s="246" t="s">
        <v>50</v>
      </c>
      <c r="B53" s="247" t="s">
        <v>235</v>
      </c>
      <c r="C53" s="248" t="s">
        <v>66</v>
      </c>
      <c r="D53" s="181" t="s">
        <v>237</v>
      </c>
      <c r="E53" s="181" t="s">
        <v>236</v>
      </c>
      <c r="F53" s="249" t="s">
        <v>238</v>
      </c>
      <c r="G53" s="92"/>
    </row>
    <row r="54" spans="1:7" ht="30.2" customHeight="1" x14ac:dyDescent="0.15">
      <c r="A54" s="246" t="s">
        <v>37</v>
      </c>
      <c r="B54" s="250" t="s">
        <v>382</v>
      </c>
      <c r="C54" s="248" t="s">
        <v>383</v>
      </c>
      <c r="D54" s="181" t="s">
        <v>384</v>
      </c>
      <c r="E54" s="181" t="s">
        <v>846</v>
      </c>
      <c r="F54" s="251" t="s">
        <v>234</v>
      </c>
      <c r="G54" s="92"/>
    </row>
    <row r="55" spans="1:7" ht="30.2" customHeight="1" x14ac:dyDescent="0.15">
      <c r="A55" s="183" t="s">
        <v>37</v>
      </c>
      <c r="B55" s="232" t="s">
        <v>480</v>
      </c>
      <c r="C55" s="233" t="s">
        <v>481</v>
      </c>
      <c r="D55" s="234" t="s">
        <v>409</v>
      </c>
      <c r="E55" s="234" t="s">
        <v>831</v>
      </c>
      <c r="F55" s="235" t="s">
        <v>35</v>
      </c>
      <c r="G55" s="91"/>
    </row>
    <row r="56" spans="1:7" ht="30.2" customHeight="1" x14ac:dyDescent="0.15">
      <c r="A56" s="175" t="s">
        <v>37</v>
      </c>
      <c r="B56" s="232" t="s">
        <v>559</v>
      </c>
      <c r="C56" s="233" t="s">
        <v>560</v>
      </c>
      <c r="D56" s="234" t="s">
        <v>561</v>
      </c>
      <c r="E56" s="234" t="s">
        <v>558</v>
      </c>
      <c r="F56" s="235" t="s">
        <v>35</v>
      </c>
      <c r="G56" s="91" t="s">
        <v>1579</v>
      </c>
    </row>
    <row r="57" spans="1:7" ht="30.2" customHeight="1" x14ac:dyDescent="0.15">
      <c r="A57" s="175" t="s">
        <v>37</v>
      </c>
      <c r="B57" s="232" t="s">
        <v>956</v>
      </c>
      <c r="C57" s="233" t="s">
        <v>957</v>
      </c>
      <c r="D57" s="234" t="s">
        <v>958</v>
      </c>
      <c r="E57" s="234" t="s">
        <v>959</v>
      </c>
      <c r="F57" s="235" t="s">
        <v>960</v>
      </c>
      <c r="G57" s="91"/>
    </row>
    <row r="58" spans="1:7" ht="30.2" customHeight="1" x14ac:dyDescent="0.15">
      <c r="A58" s="183" t="s">
        <v>37</v>
      </c>
      <c r="B58" s="222" t="s">
        <v>555</v>
      </c>
      <c r="C58" s="223" t="s">
        <v>607</v>
      </c>
      <c r="D58" s="178" t="s">
        <v>608</v>
      </c>
      <c r="E58" s="178" t="s">
        <v>466</v>
      </c>
      <c r="F58" s="243" t="s">
        <v>35</v>
      </c>
      <c r="G58" s="88"/>
    </row>
    <row r="59" spans="1:7" ht="30.2" customHeight="1" x14ac:dyDescent="0.15">
      <c r="A59" s="175" t="s">
        <v>566</v>
      </c>
      <c r="B59" s="232" t="s">
        <v>565</v>
      </c>
      <c r="C59" s="233" t="s">
        <v>562</v>
      </c>
      <c r="D59" s="234" t="s">
        <v>563</v>
      </c>
      <c r="E59" s="234" t="s">
        <v>564</v>
      </c>
      <c r="F59" s="235" t="s">
        <v>16</v>
      </c>
      <c r="G59" s="91"/>
    </row>
    <row r="60" spans="1:7" ht="30.2" customHeight="1" x14ac:dyDescent="0.15">
      <c r="A60" s="175" t="s">
        <v>37</v>
      </c>
      <c r="B60" s="232" t="s">
        <v>575</v>
      </c>
      <c r="C60" s="233" t="s">
        <v>989</v>
      </c>
      <c r="D60" s="234" t="s">
        <v>574</v>
      </c>
      <c r="E60" s="234" t="s">
        <v>574</v>
      </c>
      <c r="F60" s="235" t="s">
        <v>41</v>
      </c>
      <c r="G60" s="91"/>
    </row>
    <row r="61" spans="1:7" ht="30.2" customHeight="1" x14ac:dyDescent="0.15">
      <c r="A61" s="175" t="s">
        <v>37</v>
      </c>
      <c r="B61" s="232" t="s">
        <v>802</v>
      </c>
      <c r="C61" s="233" t="s">
        <v>1225</v>
      </c>
      <c r="D61" s="234" t="s">
        <v>803</v>
      </c>
      <c r="E61" s="234" t="s">
        <v>803</v>
      </c>
      <c r="F61" s="235" t="s">
        <v>35</v>
      </c>
      <c r="G61" s="91" t="s">
        <v>1514</v>
      </c>
    </row>
    <row r="62" spans="1:7" ht="30.2" customHeight="1" x14ac:dyDescent="0.15">
      <c r="A62" s="175" t="s">
        <v>37</v>
      </c>
      <c r="B62" s="232" t="s">
        <v>685</v>
      </c>
      <c r="C62" s="233" t="s">
        <v>686</v>
      </c>
      <c r="D62" s="234" t="s">
        <v>687</v>
      </c>
      <c r="E62" s="234" t="s">
        <v>883</v>
      </c>
      <c r="F62" s="235" t="s">
        <v>234</v>
      </c>
      <c r="G62" s="91"/>
    </row>
    <row r="63" spans="1:7" ht="30.2" customHeight="1" x14ac:dyDescent="0.15">
      <c r="A63" s="175" t="s">
        <v>37</v>
      </c>
      <c r="B63" s="232" t="s">
        <v>982</v>
      </c>
      <c r="C63" s="233" t="s">
        <v>983</v>
      </c>
      <c r="D63" s="234" t="s">
        <v>984</v>
      </c>
      <c r="E63" s="234" t="s">
        <v>985</v>
      </c>
      <c r="F63" s="235" t="s">
        <v>87</v>
      </c>
      <c r="G63" s="91" t="s">
        <v>1619</v>
      </c>
    </row>
    <row r="64" spans="1:7" ht="30.2" customHeight="1" x14ac:dyDescent="0.15">
      <c r="A64" s="175" t="s">
        <v>37</v>
      </c>
      <c r="B64" s="232" t="s">
        <v>1235</v>
      </c>
      <c r="C64" s="233" t="s">
        <v>1236</v>
      </c>
      <c r="D64" s="234" t="s">
        <v>1237</v>
      </c>
      <c r="E64" s="234" t="s">
        <v>1238</v>
      </c>
      <c r="F64" s="235" t="s">
        <v>1239</v>
      </c>
      <c r="G64" s="91"/>
    </row>
    <row r="65" spans="1:9" ht="30.2" customHeight="1" x14ac:dyDescent="0.15">
      <c r="A65" s="175" t="s">
        <v>37</v>
      </c>
      <c r="B65" s="232" t="s">
        <v>1096</v>
      </c>
      <c r="C65" s="233" t="s">
        <v>1097</v>
      </c>
      <c r="D65" s="234" t="s">
        <v>1098</v>
      </c>
      <c r="E65" s="234" t="s">
        <v>1099</v>
      </c>
      <c r="F65" s="235" t="s">
        <v>87</v>
      </c>
      <c r="G65" s="91"/>
    </row>
    <row r="66" spans="1:9" ht="30.2" customHeight="1" x14ac:dyDescent="0.15">
      <c r="A66" s="175" t="s">
        <v>1070</v>
      </c>
      <c r="B66" s="232" t="s">
        <v>731</v>
      </c>
      <c r="C66" s="233" t="s">
        <v>732</v>
      </c>
      <c r="D66" s="234" t="s">
        <v>734</v>
      </c>
      <c r="E66" s="234" t="s">
        <v>735</v>
      </c>
      <c r="F66" s="235" t="s">
        <v>16</v>
      </c>
      <c r="G66" s="91"/>
    </row>
    <row r="67" spans="1:9" ht="30.2" customHeight="1" x14ac:dyDescent="0.15">
      <c r="A67" s="175" t="s">
        <v>1133</v>
      </c>
      <c r="B67" s="232" t="s">
        <v>1118</v>
      </c>
      <c r="C67" s="233" t="s">
        <v>1119</v>
      </c>
      <c r="D67" s="234" t="s">
        <v>1120</v>
      </c>
      <c r="E67" s="234" t="s">
        <v>1121</v>
      </c>
      <c r="F67" s="235" t="s">
        <v>16</v>
      </c>
      <c r="G67" s="91"/>
    </row>
    <row r="68" spans="1:9" ht="30.2" customHeight="1" x14ac:dyDescent="0.15">
      <c r="A68" s="175" t="s">
        <v>37</v>
      </c>
      <c r="B68" s="232" t="s">
        <v>1160</v>
      </c>
      <c r="C68" s="233" t="s">
        <v>1161</v>
      </c>
      <c r="D68" s="234" t="s">
        <v>1162</v>
      </c>
      <c r="E68" s="234" t="s">
        <v>1163</v>
      </c>
      <c r="F68" s="235" t="s">
        <v>1164</v>
      </c>
      <c r="G68" s="91"/>
    </row>
    <row r="69" spans="1:9" ht="30.2" customHeight="1" x14ac:dyDescent="0.15">
      <c r="A69" s="175" t="s">
        <v>1175</v>
      </c>
      <c r="B69" s="232" t="s">
        <v>1157</v>
      </c>
      <c r="C69" s="233" t="s">
        <v>1158</v>
      </c>
      <c r="D69" s="234" t="s">
        <v>1159</v>
      </c>
      <c r="E69" s="234" t="s">
        <v>1156</v>
      </c>
      <c r="F69" s="235" t="s">
        <v>16</v>
      </c>
      <c r="G69" s="91"/>
    </row>
    <row r="70" spans="1:9" ht="30.2" customHeight="1" x14ac:dyDescent="0.15">
      <c r="A70" s="175" t="s">
        <v>37</v>
      </c>
      <c r="B70" s="232" t="s">
        <v>1295</v>
      </c>
      <c r="C70" s="233" t="s">
        <v>1296</v>
      </c>
      <c r="D70" s="234" t="s">
        <v>1297</v>
      </c>
      <c r="E70" s="234"/>
      <c r="F70" s="235" t="s">
        <v>1298</v>
      </c>
      <c r="G70" s="91"/>
    </row>
    <row r="71" spans="1:9" ht="30.2" customHeight="1" x14ac:dyDescent="0.15">
      <c r="A71" s="175" t="s">
        <v>1248</v>
      </c>
      <c r="B71" s="232" t="s">
        <v>1212</v>
      </c>
      <c r="C71" s="233" t="s">
        <v>1213</v>
      </c>
      <c r="D71" s="234" t="s">
        <v>1214</v>
      </c>
      <c r="E71" s="234" t="s">
        <v>1214</v>
      </c>
      <c r="F71" s="235" t="s">
        <v>16</v>
      </c>
      <c r="G71" s="91"/>
    </row>
    <row r="72" spans="1:9" s="50" customFormat="1" ht="30.2" customHeight="1" x14ac:dyDescent="0.15">
      <c r="A72" s="175" t="s">
        <v>1370</v>
      </c>
      <c r="B72" s="232" t="s">
        <v>1349</v>
      </c>
      <c r="C72" s="233" t="s">
        <v>1350</v>
      </c>
      <c r="D72" s="234" t="s">
        <v>1351</v>
      </c>
      <c r="E72" s="234" t="s">
        <v>1351</v>
      </c>
      <c r="F72" s="235" t="s">
        <v>16</v>
      </c>
      <c r="G72" s="91" t="s">
        <v>1352</v>
      </c>
    </row>
    <row r="73" spans="1:9" s="50" customFormat="1" ht="30.2" customHeight="1" x14ac:dyDescent="0.15">
      <c r="A73" s="175" t="s">
        <v>1370</v>
      </c>
      <c r="B73" s="232" t="s">
        <v>1357</v>
      </c>
      <c r="C73" s="233" t="s">
        <v>1358</v>
      </c>
      <c r="D73" s="234" t="s">
        <v>1359</v>
      </c>
      <c r="E73" s="234"/>
      <c r="F73" s="235" t="s">
        <v>16</v>
      </c>
      <c r="G73" s="91"/>
    </row>
    <row r="74" spans="1:9" ht="30.2" customHeight="1" x14ac:dyDescent="0.15">
      <c r="A74" s="175" t="s">
        <v>37</v>
      </c>
      <c r="B74" s="232" t="s">
        <v>1537</v>
      </c>
      <c r="C74" s="233" t="s">
        <v>1538</v>
      </c>
      <c r="D74" s="234" t="s">
        <v>1539</v>
      </c>
      <c r="E74" s="234" t="s">
        <v>1540</v>
      </c>
      <c r="F74" s="235" t="s">
        <v>1541</v>
      </c>
      <c r="G74" s="91" t="s">
        <v>1542</v>
      </c>
    </row>
    <row r="75" spans="1:9" s="50" customFormat="1" ht="30.2" customHeight="1" x14ac:dyDescent="0.15">
      <c r="A75" s="175" t="s">
        <v>1481</v>
      </c>
      <c r="B75" s="232" t="s">
        <v>1455</v>
      </c>
      <c r="C75" s="149" t="s">
        <v>1456</v>
      </c>
      <c r="D75" s="234" t="s">
        <v>1457</v>
      </c>
      <c r="E75" s="234" t="s">
        <v>1458</v>
      </c>
      <c r="F75" s="236" t="s">
        <v>69</v>
      </c>
      <c r="G75" s="91"/>
      <c r="I75" s="51"/>
    </row>
    <row r="76" spans="1:9" s="50" customFormat="1" ht="30.2" customHeight="1" x14ac:dyDescent="0.15">
      <c r="A76" s="175" t="s">
        <v>1481</v>
      </c>
      <c r="B76" s="232" t="s">
        <v>1462</v>
      </c>
      <c r="C76" s="233" t="s">
        <v>1463</v>
      </c>
      <c r="D76" s="234" t="s">
        <v>1464</v>
      </c>
      <c r="E76" s="234" t="s">
        <v>1465</v>
      </c>
      <c r="F76" s="235" t="s">
        <v>69</v>
      </c>
      <c r="G76" s="91"/>
    </row>
    <row r="77" spans="1:9" s="52" customFormat="1" ht="30.2" customHeight="1" x14ac:dyDescent="0.15">
      <c r="A77" s="175" t="s">
        <v>1519</v>
      </c>
      <c r="B77" s="232" t="s">
        <v>1494</v>
      </c>
      <c r="C77" s="233" t="s">
        <v>1495</v>
      </c>
      <c r="D77" s="234" t="s">
        <v>1496</v>
      </c>
      <c r="E77" s="234"/>
      <c r="F77" s="235" t="s">
        <v>16</v>
      </c>
      <c r="G77" s="91"/>
    </row>
    <row r="78" spans="1:9" s="52" customFormat="1" ht="30.2" customHeight="1" thickBot="1" x14ac:dyDescent="0.2">
      <c r="A78" s="252" t="s">
        <v>1519</v>
      </c>
      <c r="B78" s="238" t="s">
        <v>1508</v>
      </c>
      <c r="C78" s="239" t="s">
        <v>1509</v>
      </c>
      <c r="D78" s="240" t="s">
        <v>243</v>
      </c>
      <c r="E78" s="240" t="s">
        <v>244</v>
      </c>
      <c r="F78" s="253" t="s">
        <v>16</v>
      </c>
      <c r="G78" s="93" t="s">
        <v>1510</v>
      </c>
    </row>
    <row r="79" spans="1:9" s="52" customFormat="1" ht="30.2" customHeight="1" x14ac:dyDescent="0.15">
      <c r="A79" s="171" t="s">
        <v>96</v>
      </c>
      <c r="B79" s="254" t="s">
        <v>773</v>
      </c>
      <c r="C79" s="255" t="s">
        <v>774</v>
      </c>
      <c r="D79" s="256" t="s">
        <v>775</v>
      </c>
      <c r="E79" s="256" t="s">
        <v>178</v>
      </c>
      <c r="F79" s="257" t="s">
        <v>35</v>
      </c>
      <c r="G79" s="98"/>
    </row>
    <row r="80" spans="1:9" s="52" customFormat="1" ht="30.2" customHeight="1" x14ac:dyDescent="0.15">
      <c r="A80" s="175" t="s">
        <v>96</v>
      </c>
      <c r="B80" s="222" t="s">
        <v>549</v>
      </c>
      <c r="C80" s="223" t="s">
        <v>817</v>
      </c>
      <c r="D80" s="178" t="s">
        <v>818</v>
      </c>
      <c r="E80" s="178" t="s">
        <v>819</v>
      </c>
      <c r="F80" s="243" t="s">
        <v>35</v>
      </c>
      <c r="G80" s="99"/>
    </row>
    <row r="81" spans="1:7" s="52" customFormat="1" ht="30.2" customHeight="1" x14ac:dyDescent="0.15">
      <c r="A81" s="175" t="s">
        <v>96</v>
      </c>
      <c r="B81" s="222" t="s">
        <v>609</v>
      </c>
      <c r="C81" s="258" t="s">
        <v>610</v>
      </c>
      <c r="D81" s="178" t="s">
        <v>611</v>
      </c>
      <c r="E81" s="178" t="s">
        <v>612</v>
      </c>
      <c r="F81" s="224" t="s">
        <v>35</v>
      </c>
      <c r="G81" s="99"/>
    </row>
    <row r="82" spans="1:7" s="52" customFormat="1" ht="30.2" customHeight="1" x14ac:dyDescent="0.15">
      <c r="A82" s="175" t="s">
        <v>77</v>
      </c>
      <c r="B82" s="259" t="s">
        <v>714</v>
      </c>
      <c r="C82" s="233" t="s">
        <v>715</v>
      </c>
      <c r="D82" s="234" t="s">
        <v>444</v>
      </c>
      <c r="E82" s="234" t="s">
        <v>716</v>
      </c>
      <c r="F82" s="236" t="s">
        <v>35</v>
      </c>
      <c r="G82" s="100"/>
    </row>
    <row r="83" spans="1:7" s="50" customFormat="1" ht="30.2" customHeight="1" x14ac:dyDescent="0.15">
      <c r="A83" s="183" t="s">
        <v>77</v>
      </c>
      <c r="B83" s="260" t="s">
        <v>742</v>
      </c>
      <c r="C83" s="233" t="s">
        <v>743</v>
      </c>
      <c r="D83" s="234" t="s">
        <v>744</v>
      </c>
      <c r="E83" s="234" t="s">
        <v>744</v>
      </c>
      <c r="F83" s="236" t="s">
        <v>35</v>
      </c>
      <c r="G83" s="100" t="s">
        <v>1612</v>
      </c>
    </row>
    <row r="84" spans="1:7" s="50" customFormat="1" ht="30.2" customHeight="1" x14ac:dyDescent="0.15">
      <c r="A84" s="183" t="s">
        <v>77</v>
      </c>
      <c r="B84" s="259" t="s">
        <v>250</v>
      </c>
      <c r="C84" s="233" t="s">
        <v>251</v>
      </c>
      <c r="D84" s="234" t="s">
        <v>252</v>
      </c>
      <c r="E84" s="234" t="s">
        <v>252</v>
      </c>
      <c r="F84" s="236" t="s">
        <v>35</v>
      </c>
      <c r="G84" s="100"/>
    </row>
    <row r="85" spans="1:7" s="50" customFormat="1" ht="30.2" customHeight="1" x14ac:dyDescent="0.15">
      <c r="A85" s="183" t="s">
        <v>96</v>
      </c>
      <c r="B85" s="259" t="s">
        <v>688</v>
      </c>
      <c r="C85" s="233" t="s">
        <v>245</v>
      </c>
      <c r="D85" s="234" t="s">
        <v>689</v>
      </c>
      <c r="E85" s="234" t="s">
        <v>689</v>
      </c>
      <c r="F85" s="236" t="s">
        <v>35</v>
      </c>
      <c r="G85" s="100" t="s">
        <v>1448</v>
      </c>
    </row>
    <row r="86" spans="1:7" s="50" customFormat="1" ht="30.2" customHeight="1" x14ac:dyDescent="0.15">
      <c r="A86" s="183" t="s">
        <v>77</v>
      </c>
      <c r="B86" s="232" t="s">
        <v>479</v>
      </c>
      <c r="C86" s="233" t="s">
        <v>465</v>
      </c>
      <c r="D86" s="234" t="s">
        <v>489</v>
      </c>
      <c r="E86" s="234" t="s">
        <v>490</v>
      </c>
      <c r="F86" s="236" t="s">
        <v>87</v>
      </c>
      <c r="G86" s="101"/>
    </row>
    <row r="87" spans="1:7" s="50" customFormat="1" ht="30.2" customHeight="1" x14ac:dyDescent="0.15">
      <c r="A87" s="175" t="s">
        <v>314</v>
      </c>
      <c r="B87" s="232" t="s">
        <v>167</v>
      </c>
      <c r="C87" s="233" t="s">
        <v>315</v>
      </c>
      <c r="D87" s="234" t="s">
        <v>168</v>
      </c>
      <c r="E87" s="234" t="s">
        <v>99</v>
      </c>
      <c r="F87" s="236" t="s">
        <v>38</v>
      </c>
      <c r="G87" s="100"/>
    </row>
    <row r="88" spans="1:7" ht="30.2" customHeight="1" x14ac:dyDescent="0.15">
      <c r="A88" s="175" t="s">
        <v>762</v>
      </c>
      <c r="B88" s="232" t="s">
        <v>763</v>
      </c>
      <c r="C88" s="233" t="s">
        <v>764</v>
      </c>
      <c r="D88" s="234" t="s">
        <v>765</v>
      </c>
      <c r="E88" s="234" t="s">
        <v>766</v>
      </c>
      <c r="F88" s="236" t="s">
        <v>767</v>
      </c>
      <c r="G88" s="100"/>
    </row>
    <row r="89" spans="1:7" ht="30.2" customHeight="1" x14ac:dyDescent="0.15">
      <c r="A89" s="175" t="s">
        <v>77</v>
      </c>
      <c r="B89" s="232" t="s">
        <v>1575</v>
      </c>
      <c r="C89" s="233" t="s">
        <v>1479</v>
      </c>
      <c r="D89" s="234" t="s">
        <v>495</v>
      </c>
      <c r="E89" s="234" t="s">
        <v>496</v>
      </c>
      <c r="F89" s="236" t="s">
        <v>35</v>
      </c>
      <c r="G89" s="100" t="s">
        <v>1576</v>
      </c>
    </row>
    <row r="90" spans="1:7" ht="30.2" customHeight="1" x14ac:dyDescent="0.15">
      <c r="A90" s="175" t="s">
        <v>77</v>
      </c>
      <c r="B90" s="232" t="s">
        <v>789</v>
      </c>
      <c r="C90" s="233" t="s">
        <v>790</v>
      </c>
      <c r="D90" s="234" t="s">
        <v>791</v>
      </c>
      <c r="E90" s="234" t="s">
        <v>791</v>
      </c>
      <c r="F90" s="236" t="s">
        <v>41</v>
      </c>
      <c r="G90" s="100"/>
    </row>
    <row r="91" spans="1:7" ht="30.2" customHeight="1" x14ac:dyDescent="0.15">
      <c r="A91" s="175" t="s">
        <v>77</v>
      </c>
      <c r="B91" s="232" t="s">
        <v>884</v>
      </c>
      <c r="C91" s="233" t="s">
        <v>885</v>
      </c>
      <c r="D91" s="234" t="s">
        <v>886</v>
      </c>
      <c r="E91" s="234" t="s">
        <v>887</v>
      </c>
      <c r="F91" s="236" t="s">
        <v>35</v>
      </c>
      <c r="G91" s="100" t="s">
        <v>1373</v>
      </c>
    </row>
    <row r="92" spans="1:7" ht="30.2" customHeight="1" x14ac:dyDescent="0.15">
      <c r="A92" s="175" t="s">
        <v>1030</v>
      </c>
      <c r="B92" s="232" t="s">
        <v>1011</v>
      </c>
      <c r="C92" s="233" t="s">
        <v>1012</v>
      </c>
      <c r="D92" s="234" t="s">
        <v>1013</v>
      </c>
      <c r="E92" s="234" t="s">
        <v>1014</v>
      </c>
      <c r="F92" s="236" t="s">
        <v>16</v>
      </c>
      <c r="G92" s="100"/>
    </row>
    <row r="93" spans="1:7" ht="30.2" customHeight="1" x14ac:dyDescent="0.15">
      <c r="A93" s="175" t="s">
        <v>77</v>
      </c>
      <c r="B93" s="232" t="s">
        <v>1613</v>
      </c>
      <c r="C93" s="233" t="s">
        <v>1614</v>
      </c>
      <c r="D93" s="234" t="s">
        <v>1615</v>
      </c>
      <c r="E93" s="234" t="s">
        <v>1616</v>
      </c>
      <c r="F93" s="236" t="s">
        <v>1617</v>
      </c>
      <c r="G93" s="100" t="s">
        <v>1618</v>
      </c>
    </row>
    <row r="94" spans="1:7" ht="30.2" customHeight="1" x14ac:dyDescent="0.15">
      <c r="A94" s="175" t="s">
        <v>1283</v>
      </c>
      <c r="B94" s="232" t="s">
        <v>1278</v>
      </c>
      <c r="C94" s="233" t="s">
        <v>1279</v>
      </c>
      <c r="D94" s="234" t="s">
        <v>247</v>
      </c>
      <c r="E94" s="234" t="s">
        <v>248</v>
      </c>
      <c r="F94" s="235" t="s">
        <v>442</v>
      </c>
      <c r="G94" s="100"/>
    </row>
    <row r="95" spans="1:7" ht="30.2" customHeight="1" x14ac:dyDescent="0.15">
      <c r="A95" s="175" t="s">
        <v>1333</v>
      </c>
      <c r="B95" s="232" t="s">
        <v>1325</v>
      </c>
      <c r="C95" s="233" t="s">
        <v>1326</v>
      </c>
      <c r="D95" s="234" t="s">
        <v>1327</v>
      </c>
      <c r="E95" s="234" t="s">
        <v>1328</v>
      </c>
      <c r="F95" s="236" t="s">
        <v>68</v>
      </c>
      <c r="G95" s="100"/>
    </row>
    <row r="96" spans="1:7" ht="30.2" customHeight="1" x14ac:dyDescent="0.15">
      <c r="A96" s="175" t="s">
        <v>77</v>
      </c>
      <c r="B96" s="232" t="s">
        <v>1582</v>
      </c>
      <c r="C96" s="233" t="s">
        <v>1583</v>
      </c>
      <c r="D96" s="234" t="s">
        <v>1584</v>
      </c>
      <c r="E96" s="234" t="s">
        <v>1585</v>
      </c>
      <c r="F96" s="235" t="s">
        <v>1586</v>
      </c>
      <c r="G96" s="100" t="s">
        <v>1587</v>
      </c>
    </row>
    <row r="97" spans="1:7" ht="30.2" customHeight="1" x14ac:dyDescent="0.15">
      <c r="A97" s="175" t="s">
        <v>1482</v>
      </c>
      <c r="B97" s="232" t="s">
        <v>1459</v>
      </c>
      <c r="C97" s="149" t="s">
        <v>1460</v>
      </c>
      <c r="D97" s="234" t="s">
        <v>1461</v>
      </c>
      <c r="E97" s="234"/>
      <c r="F97" s="236" t="s">
        <v>16</v>
      </c>
      <c r="G97" s="100"/>
    </row>
    <row r="98" spans="1:7" ht="30.2" customHeight="1" thickBot="1" x14ac:dyDescent="0.2">
      <c r="A98" s="252" t="s">
        <v>1557</v>
      </c>
      <c r="B98" s="238" t="s">
        <v>1526</v>
      </c>
      <c r="C98" s="239" t="s">
        <v>1527</v>
      </c>
      <c r="D98" s="240" t="s">
        <v>1528</v>
      </c>
      <c r="E98" s="240" t="s">
        <v>1529</v>
      </c>
      <c r="F98" s="241" t="s">
        <v>68</v>
      </c>
      <c r="G98" s="102"/>
    </row>
    <row r="99" spans="1:7" ht="14.25" x14ac:dyDescent="0.15">
      <c r="A99" s="171" t="s">
        <v>72</v>
      </c>
      <c r="B99" s="219" t="s">
        <v>505</v>
      </c>
      <c r="C99" s="220" t="s">
        <v>613</v>
      </c>
      <c r="D99" s="174" t="s">
        <v>511</v>
      </c>
      <c r="E99" s="174" t="s">
        <v>614</v>
      </c>
      <c r="F99" s="221" t="s">
        <v>391</v>
      </c>
      <c r="G99" s="109"/>
    </row>
    <row r="100" spans="1:7" ht="30.2" customHeight="1" x14ac:dyDescent="0.15">
      <c r="A100" s="175" t="s">
        <v>58</v>
      </c>
      <c r="B100" s="222" t="s">
        <v>578</v>
      </c>
      <c r="C100" s="223" t="s">
        <v>580</v>
      </c>
      <c r="D100" s="178" t="s">
        <v>579</v>
      </c>
      <c r="E100" s="178" t="s">
        <v>579</v>
      </c>
      <c r="F100" s="224" t="s">
        <v>52</v>
      </c>
      <c r="G100" s="110"/>
    </row>
    <row r="101" spans="1:7" ht="30.2" customHeight="1" x14ac:dyDescent="0.15">
      <c r="A101" s="175" t="s">
        <v>58</v>
      </c>
      <c r="B101" s="225" t="s">
        <v>615</v>
      </c>
      <c r="C101" s="223" t="s">
        <v>616</v>
      </c>
      <c r="D101" s="261" t="s">
        <v>617</v>
      </c>
      <c r="E101" s="261" t="s">
        <v>438</v>
      </c>
      <c r="F101" s="243" t="s">
        <v>59</v>
      </c>
      <c r="G101" s="110"/>
    </row>
    <row r="102" spans="1:7" ht="30.2" customHeight="1" x14ac:dyDescent="0.15">
      <c r="A102" s="175" t="s">
        <v>58</v>
      </c>
      <c r="B102" s="225" t="s">
        <v>618</v>
      </c>
      <c r="C102" s="223" t="s">
        <v>1280</v>
      </c>
      <c r="D102" s="261" t="s">
        <v>619</v>
      </c>
      <c r="E102" s="261" t="s">
        <v>620</v>
      </c>
      <c r="F102" s="243" t="s">
        <v>91</v>
      </c>
      <c r="G102" s="110"/>
    </row>
    <row r="103" spans="1:7" ht="30.2" customHeight="1" x14ac:dyDescent="0.15">
      <c r="A103" s="175" t="s">
        <v>32</v>
      </c>
      <c r="B103" s="242" t="s">
        <v>94</v>
      </c>
      <c r="C103" s="149" t="s">
        <v>233</v>
      </c>
      <c r="D103" s="262" t="s">
        <v>39</v>
      </c>
      <c r="E103" s="262" t="s">
        <v>93</v>
      </c>
      <c r="F103" s="235" t="s">
        <v>234</v>
      </c>
      <c r="G103" s="111"/>
    </row>
    <row r="104" spans="1:7" ht="30.2" customHeight="1" x14ac:dyDescent="0.15">
      <c r="A104" s="175" t="s">
        <v>659</v>
      </c>
      <c r="B104" s="242" t="s">
        <v>621</v>
      </c>
      <c r="C104" s="258" t="s">
        <v>768</v>
      </c>
      <c r="D104" s="261" t="s">
        <v>622</v>
      </c>
      <c r="E104" s="261" t="s">
        <v>769</v>
      </c>
      <c r="F104" s="243" t="s">
        <v>92</v>
      </c>
      <c r="G104" s="110"/>
    </row>
    <row r="105" spans="1:7" ht="30.2" customHeight="1" x14ac:dyDescent="0.15">
      <c r="A105" s="183" t="s">
        <v>58</v>
      </c>
      <c r="B105" s="226" t="s">
        <v>1260</v>
      </c>
      <c r="C105" s="263" t="s">
        <v>623</v>
      </c>
      <c r="D105" s="261" t="s">
        <v>624</v>
      </c>
      <c r="E105" s="261" t="s">
        <v>625</v>
      </c>
      <c r="F105" s="243" t="s">
        <v>35</v>
      </c>
      <c r="G105" s="110" t="s">
        <v>1303</v>
      </c>
    </row>
    <row r="106" spans="1:7" ht="30.2" customHeight="1" x14ac:dyDescent="0.15">
      <c r="A106" s="183" t="s">
        <v>42</v>
      </c>
      <c r="B106" s="242" t="s">
        <v>667</v>
      </c>
      <c r="C106" s="233" t="s">
        <v>626</v>
      </c>
      <c r="D106" s="234" t="s">
        <v>627</v>
      </c>
      <c r="E106" s="234" t="s">
        <v>628</v>
      </c>
      <c r="F106" s="236" t="s">
        <v>342</v>
      </c>
      <c r="G106" s="111"/>
    </row>
    <row r="107" spans="1:7" ht="30.2" customHeight="1" x14ac:dyDescent="0.15">
      <c r="A107" s="175" t="s">
        <v>32</v>
      </c>
      <c r="B107" s="232" t="s">
        <v>961</v>
      </c>
      <c r="C107" s="149" t="s">
        <v>749</v>
      </c>
      <c r="D107" s="234" t="s">
        <v>750</v>
      </c>
      <c r="E107" s="234" t="s">
        <v>751</v>
      </c>
      <c r="F107" s="236" t="s">
        <v>35</v>
      </c>
      <c r="G107" s="111"/>
    </row>
    <row r="108" spans="1:7" ht="30.2" customHeight="1" x14ac:dyDescent="0.15">
      <c r="A108" s="175" t="s">
        <v>467</v>
      </c>
      <c r="B108" s="232" t="s">
        <v>461</v>
      </c>
      <c r="C108" s="149" t="s">
        <v>462</v>
      </c>
      <c r="D108" s="234" t="s">
        <v>463</v>
      </c>
      <c r="E108" s="234" t="s">
        <v>464</v>
      </c>
      <c r="F108" s="235" t="s">
        <v>442</v>
      </c>
      <c r="G108" s="111"/>
    </row>
    <row r="109" spans="1:7" ht="30.2" customHeight="1" x14ac:dyDescent="0.15">
      <c r="A109" s="175" t="s">
        <v>32</v>
      </c>
      <c r="B109" s="232" t="s">
        <v>1151</v>
      </c>
      <c r="C109" s="149" t="s">
        <v>1152</v>
      </c>
      <c r="D109" s="234" t="s">
        <v>1153</v>
      </c>
      <c r="E109" s="234" t="s">
        <v>1154</v>
      </c>
      <c r="F109" s="236" t="s">
        <v>1155</v>
      </c>
      <c r="G109" s="111"/>
    </row>
    <row r="110" spans="1:7" ht="30.2" customHeight="1" x14ac:dyDescent="0.15">
      <c r="A110" s="175" t="s">
        <v>32</v>
      </c>
      <c r="B110" s="232" t="s">
        <v>1001</v>
      </c>
      <c r="C110" s="149" t="s">
        <v>740</v>
      </c>
      <c r="D110" s="234" t="s">
        <v>741</v>
      </c>
      <c r="E110" s="234" t="s">
        <v>741</v>
      </c>
      <c r="F110" s="236" t="s">
        <v>35</v>
      </c>
      <c r="G110" s="111"/>
    </row>
    <row r="111" spans="1:7" ht="30.2" customHeight="1" x14ac:dyDescent="0.15">
      <c r="A111" s="175" t="s">
        <v>32</v>
      </c>
      <c r="B111" s="232" t="s">
        <v>919</v>
      </c>
      <c r="C111" s="149" t="s">
        <v>920</v>
      </c>
      <c r="D111" s="234" t="s">
        <v>921</v>
      </c>
      <c r="E111" s="234" t="s">
        <v>922</v>
      </c>
      <c r="F111" s="236" t="s">
        <v>35</v>
      </c>
      <c r="G111" s="111"/>
    </row>
    <row r="112" spans="1:7" ht="30.2" customHeight="1" x14ac:dyDescent="0.15">
      <c r="A112" s="175" t="s">
        <v>32</v>
      </c>
      <c r="B112" s="232" t="s">
        <v>1240</v>
      </c>
      <c r="C112" s="149" t="s">
        <v>1241</v>
      </c>
      <c r="D112" s="234" t="s">
        <v>1242</v>
      </c>
      <c r="E112" s="234" t="s">
        <v>1243</v>
      </c>
      <c r="F112" s="236" t="s">
        <v>1244</v>
      </c>
      <c r="G112" s="111"/>
    </row>
    <row r="113" spans="1:8" ht="30.2" customHeight="1" x14ac:dyDescent="0.15">
      <c r="A113" s="175" t="s">
        <v>32</v>
      </c>
      <c r="B113" s="232" t="s">
        <v>1147</v>
      </c>
      <c r="C113" s="149" t="s">
        <v>1148</v>
      </c>
      <c r="D113" s="234" t="s">
        <v>1149</v>
      </c>
      <c r="E113" s="234" t="s">
        <v>1150</v>
      </c>
      <c r="F113" s="236" t="s">
        <v>35</v>
      </c>
      <c r="G113" s="111" t="s">
        <v>1365</v>
      </c>
    </row>
    <row r="114" spans="1:8" ht="30.2" customHeight="1" x14ac:dyDescent="0.15">
      <c r="A114" s="175" t="s">
        <v>1249</v>
      </c>
      <c r="B114" s="232" t="s">
        <v>1215</v>
      </c>
      <c r="C114" s="149" t="s">
        <v>1216</v>
      </c>
      <c r="D114" s="234" t="s">
        <v>722</v>
      </c>
      <c r="E114" s="234" t="s">
        <v>722</v>
      </c>
      <c r="F114" s="236" t="s">
        <v>16</v>
      </c>
      <c r="G114" s="111"/>
    </row>
    <row r="115" spans="1:8" ht="30.2" customHeight="1" x14ac:dyDescent="0.15">
      <c r="A115" s="175" t="s">
        <v>1249</v>
      </c>
      <c r="B115" s="232" t="s">
        <v>1032</v>
      </c>
      <c r="C115" s="149" t="s">
        <v>1217</v>
      </c>
      <c r="D115" s="234" t="s">
        <v>1033</v>
      </c>
      <c r="E115" s="234" t="s">
        <v>1034</v>
      </c>
      <c r="F115" s="236" t="s">
        <v>16</v>
      </c>
      <c r="G115" s="111" t="s">
        <v>1577</v>
      </c>
    </row>
    <row r="116" spans="1:8" ht="30.2" customHeight="1" x14ac:dyDescent="0.15">
      <c r="A116" s="175" t="s">
        <v>1309</v>
      </c>
      <c r="B116" s="232" t="s">
        <v>1290</v>
      </c>
      <c r="C116" s="149" t="s">
        <v>1291</v>
      </c>
      <c r="D116" s="234" t="s">
        <v>1292</v>
      </c>
      <c r="E116" s="234" t="s">
        <v>1293</v>
      </c>
      <c r="F116" s="236" t="s">
        <v>16</v>
      </c>
      <c r="G116" s="111" t="s">
        <v>1294</v>
      </c>
    </row>
    <row r="117" spans="1:8" ht="30.2" customHeight="1" x14ac:dyDescent="0.15">
      <c r="A117" s="175" t="s">
        <v>32</v>
      </c>
      <c r="B117" s="232" t="s">
        <v>1419</v>
      </c>
      <c r="C117" s="149" t="s">
        <v>1420</v>
      </c>
      <c r="D117" s="234" t="s">
        <v>1421</v>
      </c>
      <c r="E117" s="234" t="s">
        <v>1422</v>
      </c>
      <c r="F117" s="236" t="s">
        <v>35</v>
      </c>
      <c r="G117" s="111"/>
    </row>
    <row r="118" spans="1:8" ht="30.2" customHeight="1" x14ac:dyDescent="0.15">
      <c r="A118" s="175" t="s">
        <v>1344</v>
      </c>
      <c r="B118" s="232" t="s">
        <v>1341</v>
      </c>
      <c r="C118" s="149" t="s">
        <v>1342</v>
      </c>
      <c r="D118" s="234" t="s">
        <v>1343</v>
      </c>
      <c r="E118" s="234"/>
      <c r="F118" s="236" t="s">
        <v>16</v>
      </c>
      <c r="G118" s="111"/>
    </row>
    <row r="119" spans="1:8" ht="30.2" customHeight="1" x14ac:dyDescent="0.15">
      <c r="A119" s="175" t="s">
        <v>1401</v>
      </c>
      <c r="B119" s="232" t="s">
        <v>1311</v>
      </c>
      <c r="C119" s="149" t="s">
        <v>1312</v>
      </c>
      <c r="D119" s="234" t="s">
        <v>944</v>
      </c>
      <c r="E119" s="234" t="s">
        <v>1380</v>
      </c>
      <c r="F119" s="236" t="s">
        <v>69</v>
      </c>
      <c r="G119" s="111" t="s">
        <v>1581</v>
      </c>
    </row>
    <row r="120" spans="1:8" s="53" customFormat="1" ht="30.2" customHeight="1" x14ac:dyDescent="0.15">
      <c r="A120" s="175" t="s">
        <v>1401</v>
      </c>
      <c r="B120" s="232" t="s">
        <v>1381</v>
      </c>
      <c r="C120" s="149" t="s">
        <v>1382</v>
      </c>
      <c r="D120" s="234" t="s">
        <v>100</v>
      </c>
      <c r="E120" s="234" t="s">
        <v>101</v>
      </c>
      <c r="F120" s="236" t="s">
        <v>69</v>
      </c>
      <c r="G120" s="111" t="s">
        <v>1581</v>
      </c>
      <c r="H120" s="67"/>
    </row>
    <row r="121" spans="1:8" ht="30.2" customHeight="1" x14ac:dyDescent="0.15">
      <c r="A121" s="175" t="s">
        <v>32</v>
      </c>
      <c r="B121" s="232" t="s">
        <v>1466</v>
      </c>
      <c r="C121" s="149" t="s">
        <v>1467</v>
      </c>
      <c r="D121" s="234" t="s">
        <v>1468</v>
      </c>
      <c r="E121" s="234" t="s">
        <v>1469</v>
      </c>
      <c r="F121" s="236" t="s">
        <v>1470</v>
      </c>
      <c r="G121" s="111"/>
    </row>
    <row r="122" spans="1:8" ht="30.2" customHeight="1" thickBot="1" x14ac:dyDescent="0.2">
      <c r="A122" s="252" t="s">
        <v>1590</v>
      </c>
      <c r="B122" s="238" t="s">
        <v>1563</v>
      </c>
      <c r="C122" s="113" t="s">
        <v>1564</v>
      </c>
      <c r="D122" s="240" t="s">
        <v>1565</v>
      </c>
      <c r="E122" s="240" t="s">
        <v>1566</v>
      </c>
      <c r="F122" s="241" t="s">
        <v>16</v>
      </c>
      <c r="G122" s="128"/>
    </row>
    <row r="123" spans="1:8" ht="30.2" customHeight="1" x14ac:dyDescent="0.15">
      <c r="A123" s="171" t="s">
        <v>102</v>
      </c>
      <c r="B123" s="219" t="s">
        <v>254</v>
      </c>
      <c r="C123" s="145" t="s">
        <v>46</v>
      </c>
      <c r="D123" s="174" t="s">
        <v>255</v>
      </c>
      <c r="E123" s="174" t="s">
        <v>941</v>
      </c>
      <c r="F123" s="221" t="s">
        <v>91</v>
      </c>
      <c r="G123" s="146"/>
    </row>
    <row r="124" spans="1:8" ht="30.2" customHeight="1" x14ac:dyDescent="0.15">
      <c r="A124" s="175" t="s">
        <v>102</v>
      </c>
      <c r="B124" s="222" t="s">
        <v>258</v>
      </c>
      <c r="C124" s="223" t="s">
        <v>185</v>
      </c>
      <c r="D124" s="178" t="s">
        <v>186</v>
      </c>
      <c r="E124" s="178" t="s">
        <v>362</v>
      </c>
      <c r="F124" s="243" t="s">
        <v>35</v>
      </c>
      <c r="G124" s="147" t="s">
        <v>1553</v>
      </c>
    </row>
    <row r="125" spans="1:8" s="50" customFormat="1" ht="30.2" customHeight="1" x14ac:dyDescent="0.15">
      <c r="A125" s="175" t="s">
        <v>257</v>
      </c>
      <c r="B125" s="222" t="s">
        <v>266</v>
      </c>
      <c r="C125" s="223" t="s">
        <v>267</v>
      </c>
      <c r="D125" s="178" t="s">
        <v>268</v>
      </c>
      <c r="E125" s="178" t="s">
        <v>60</v>
      </c>
      <c r="F125" s="243" t="s">
        <v>269</v>
      </c>
      <c r="G125" s="147"/>
    </row>
    <row r="126" spans="1:8" s="50" customFormat="1" ht="30.2" customHeight="1" x14ac:dyDescent="0.15">
      <c r="A126" s="175" t="s">
        <v>253</v>
      </c>
      <c r="B126" s="222" t="s">
        <v>515</v>
      </c>
      <c r="C126" s="223" t="s">
        <v>542</v>
      </c>
      <c r="D126" s="178" t="s">
        <v>516</v>
      </c>
      <c r="E126" s="178" t="s">
        <v>517</v>
      </c>
      <c r="F126" s="224" t="s">
        <v>256</v>
      </c>
      <c r="G126" s="147"/>
    </row>
    <row r="127" spans="1:8" s="50" customFormat="1" ht="30.2" customHeight="1" x14ac:dyDescent="0.15">
      <c r="A127" s="175" t="s">
        <v>102</v>
      </c>
      <c r="B127" s="222" t="s">
        <v>262</v>
      </c>
      <c r="C127" s="223" t="s">
        <v>460</v>
      </c>
      <c r="D127" s="178" t="s">
        <v>188</v>
      </c>
      <c r="E127" s="178" t="s">
        <v>1281</v>
      </c>
      <c r="F127" s="243" t="s">
        <v>35</v>
      </c>
      <c r="G127" s="147"/>
    </row>
    <row r="128" spans="1:8" s="52" customFormat="1" ht="30.2" customHeight="1" x14ac:dyDescent="0.15">
      <c r="A128" s="183" t="s">
        <v>102</v>
      </c>
      <c r="B128" s="225" t="s">
        <v>263</v>
      </c>
      <c r="C128" s="223" t="s">
        <v>264</v>
      </c>
      <c r="D128" s="261" t="s">
        <v>265</v>
      </c>
      <c r="E128" s="261" t="s">
        <v>908</v>
      </c>
      <c r="F128" s="243" t="s">
        <v>35</v>
      </c>
      <c r="G128" s="147"/>
    </row>
    <row r="129" spans="1:7" s="52" customFormat="1" ht="30.2" customHeight="1" x14ac:dyDescent="0.15">
      <c r="A129" s="183" t="s">
        <v>102</v>
      </c>
      <c r="B129" s="225" t="s">
        <v>758</v>
      </c>
      <c r="C129" s="223" t="s">
        <v>759</v>
      </c>
      <c r="D129" s="261" t="s">
        <v>760</v>
      </c>
      <c r="E129" s="261" t="s">
        <v>761</v>
      </c>
      <c r="F129" s="243" t="s">
        <v>35</v>
      </c>
      <c r="G129" s="147"/>
    </row>
    <row r="130" spans="1:7" s="52" customFormat="1" ht="30.2" customHeight="1" x14ac:dyDescent="0.15">
      <c r="A130" s="183" t="s">
        <v>97</v>
      </c>
      <c r="B130" s="242" t="s">
        <v>745</v>
      </c>
      <c r="C130" s="233" t="s">
        <v>746</v>
      </c>
      <c r="D130" s="262" t="s">
        <v>747</v>
      </c>
      <c r="E130" s="262" t="s">
        <v>748</v>
      </c>
      <c r="F130" s="236" t="s">
        <v>91</v>
      </c>
      <c r="G130" s="148"/>
    </row>
    <row r="131" spans="1:7" s="52" customFormat="1" ht="30.2" customHeight="1" x14ac:dyDescent="0.15">
      <c r="A131" s="183" t="s">
        <v>97</v>
      </c>
      <c r="B131" s="242" t="s">
        <v>1374</v>
      </c>
      <c r="C131" s="233" t="s">
        <v>260</v>
      </c>
      <c r="D131" s="262" t="s">
        <v>261</v>
      </c>
      <c r="E131" s="262" t="s">
        <v>261</v>
      </c>
      <c r="F131" s="236" t="s">
        <v>41</v>
      </c>
      <c r="G131" s="148" t="s">
        <v>1517</v>
      </c>
    </row>
    <row r="132" spans="1:7" ht="30.2" customHeight="1" x14ac:dyDescent="0.15">
      <c r="A132" s="175" t="s">
        <v>97</v>
      </c>
      <c r="B132" s="232" t="s">
        <v>316</v>
      </c>
      <c r="C132" s="149" t="s">
        <v>692</v>
      </c>
      <c r="D132" s="234" t="s">
        <v>693</v>
      </c>
      <c r="E132" s="234" t="s">
        <v>693</v>
      </c>
      <c r="F132" s="236" t="s">
        <v>35</v>
      </c>
      <c r="G132" s="148"/>
    </row>
    <row r="133" spans="1:7" ht="30.2" customHeight="1" x14ac:dyDescent="0.15">
      <c r="A133" s="175" t="s">
        <v>449</v>
      </c>
      <c r="B133" s="232" t="s">
        <v>439</v>
      </c>
      <c r="C133" s="149" t="s">
        <v>440</v>
      </c>
      <c r="D133" s="234" t="s">
        <v>441</v>
      </c>
      <c r="E133" s="234" t="s">
        <v>441</v>
      </c>
      <c r="F133" s="236" t="s">
        <v>16</v>
      </c>
      <c r="G133" s="148"/>
    </row>
    <row r="134" spans="1:7" ht="30.2" customHeight="1" x14ac:dyDescent="0.15">
      <c r="A134" s="175" t="s">
        <v>97</v>
      </c>
      <c r="B134" s="232" t="s">
        <v>822</v>
      </c>
      <c r="C134" s="149" t="s">
        <v>823</v>
      </c>
      <c r="D134" s="234" t="s">
        <v>824</v>
      </c>
      <c r="E134" s="234" t="s">
        <v>825</v>
      </c>
      <c r="F134" s="235" t="s">
        <v>234</v>
      </c>
      <c r="G134" s="148"/>
    </row>
    <row r="135" spans="1:7" ht="30.2" customHeight="1" x14ac:dyDescent="0.15">
      <c r="A135" s="175" t="s">
        <v>900</v>
      </c>
      <c r="B135" s="232" t="s">
        <v>896</v>
      </c>
      <c r="C135" s="149" t="s">
        <v>897</v>
      </c>
      <c r="D135" s="234" t="s">
        <v>898</v>
      </c>
      <c r="E135" s="234" t="s">
        <v>899</v>
      </c>
      <c r="F135" s="236" t="s">
        <v>16</v>
      </c>
      <c r="G135" s="148"/>
    </row>
    <row r="136" spans="1:7" ht="30.2" customHeight="1" x14ac:dyDescent="0.15">
      <c r="A136" s="175" t="s">
        <v>97</v>
      </c>
      <c r="B136" s="232" t="s">
        <v>1035</v>
      </c>
      <c r="C136" s="149" t="s">
        <v>1036</v>
      </c>
      <c r="D136" s="234" t="s">
        <v>1037</v>
      </c>
      <c r="E136" s="234" t="s">
        <v>1115</v>
      </c>
      <c r="F136" s="236" t="s">
        <v>41</v>
      </c>
      <c r="G136" s="148"/>
    </row>
    <row r="137" spans="1:7" ht="30.2" customHeight="1" x14ac:dyDescent="0.15">
      <c r="A137" s="175" t="s">
        <v>97</v>
      </c>
      <c r="B137" s="232" t="s">
        <v>1366</v>
      </c>
      <c r="C137" s="149" t="s">
        <v>1367</v>
      </c>
      <c r="D137" s="234" t="s">
        <v>1368</v>
      </c>
      <c r="E137" s="234" t="s">
        <v>1368</v>
      </c>
      <c r="F137" s="236" t="s">
        <v>35</v>
      </c>
      <c r="G137" s="148" t="s">
        <v>1488</v>
      </c>
    </row>
    <row r="138" spans="1:7" s="50" customFormat="1" ht="30.2" customHeight="1" x14ac:dyDescent="0.15">
      <c r="A138" s="175" t="s">
        <v>1135</v>
      </c>
      <c r="B138" s="232" t="s">
        <v>1122</v>
      </c>
      <c r="C138" s="149" t="s">
        <v>1123</v>
      </c>
      <c r="D138" s="234" t="s">
        <v>1124</v>
      </c>
      <c r="E138" s="234" t="s">
        <v>103</v>
      </c>
      <c r="F138" s="236" t="s">
        <v>16</v>
      </c>
      <c r="G138" s="148"/>
    </row>
    <row r="139" spans="1:7" ht="30.2" customHeight="1" x14ac:dyDescent="0.15">
      <c r="A139" s="175" t="s">
        <v>1275</v>
      </c>
      <c r="B139" s="232" t="s">
        <v>1270</v>
      </c>
      <c r="C139" s="149" t="s">
        <v>1271</v>
      </c>
      <c r="D139" s="234" t="s">
        <v>1272</v>
      </c>
      <c r="E139" s="234" t="s">
        <v>1273</v>
      </c>
      <c r="F139" s="236" t="s">
        <v>69</v>
      </c>
      <c r="G139" s="148"/>
    </row>
    <row r="140" spans="1:7" ht="30.2" customHeight="1" x14ac:dyDescent="0.15">
      <c r="A140" s="175" t="s">
        <v>97</v>
      </c>
      <c r="B140" s="232" t="s">
        <v>1449</v>
      </c>
      <c r="C140" s="233" t="s">
        <v>1450</v>
      </c>
      <c r="D140" s="234" t="s">
        <v>1451</v>
      </c>
      <c r="E140" s="234" t="s">
        <v>1452</v>
      </c>
      <c r="F140" s="235" t="s">
        <v>234</v>
      </c>
      <c r="G140" s="150" t="s">
        <v>1574</v>
      </c>
    </row>
    <row r="141" spans="1:7" ht="30.2" customHeight="1" x14ac:dyDescent="0.15">
      <c r="A141" s="175" t="s">
        <v>1558</v>
      </c>
      <c r="B141" s="232" t="s">
        <v>1523</v>
      </c>
      <c r="C141" s="149" t="s">
        <v>1524</v>
      </c>
      <c r="D141" s="234" t="s">
        <v>1525</v>
      </c>
      <c r="E141" s="234" t="s">
        <v>1525</v>
      </c>
      <c r="F141" s="236" t="s">
        <v>16</v>
      </c>
      <c r="G141" s="148"/>
    </row>
    <row r="142" spans="1:7" ht="30.2" customHeight="1" thickBot="1" x14ac:dyDescent="0.2">
      <c r="A142" s="169" t="s">
        <v>1594</v>
      </c>
      <c r="B142" s="264" t="s">
        <v>1595</v>
      </c>
      <c r="C142" s="265" t="s">
        <v>1596</v>
      </c>
      <c r="D142" s="266" t="s">
        <v>1597</v>
      </c>
      <c r="E142" s="266"/>
      <c r="F142" s="267" t="s">
        <v>16</v>
      </c>
      <c r="G142" s="151"/>
    </row>
    <row r="143" spans="1:7" ht="30.2" customHeight="1" x14ac:dyDescent="0.15">
      <c r="A143" s="171" t="s">
        <v>88</v>
      </c>
      <c r="B143" s="219" t="s">
        <v>1548</v>
      </c>
      <c r="C143" s="220" t="s">
        <v>629</v>
      </c>
      <c r="D143" s="174" t="s">
        <v>630</v>
      </c>
      <c r="E143" s="174" t="s">
        <v>215</v>
      </c>
      <c r="F143" s="268" t="s">
        <v>35</v>
      </c>
      <c r="G143" s="152" t="s">
        <v>1549</v>
      </c>
    </row>
    <row r="144" spans="1:7" ht="30.2" customHeight="1" x14ac:dyDescent="0.15">
      <c r="A144" s="175" t="s">
        <v>88</v>
      </c>
      <c r="B144" s="222" t="s">
        <v>1555</v>
      </c>
      <c r="C144" s="223" t="s">
        <v>301</v>
      </c>
      <c r="D144" s="178" t="s">
        <v>302</v>
      </c>
      <c r="E144" s="178" t="s">
        <v>215</v>
      </c>
      <c r="F144" s="243" t="s">
        <v>35</v>
      </c>
      <c r="G144" s="153" t="s">
        <v>1556</v>
      </c>
    </row>
    <row r="145" spans="1:7" ht="30.2" customHeight="1" x14ac:dyDescent="0.15">
      <c r="A145" s="175" t="s">
        <v>450</v>
      </c>
      <c r="B145" s="222" t="s">
        <v>451</v>
      </c>
      <c r="C145" s="223" t="s">
        <v>411</v>
      </c>
      <c r="D145" s="178" t="s">
        <v>452</v>
      </c>
      <c r="E145" s="178" t="s">
        <v>18</v>
      </c>
      <c r="F145" s="243" t="s">
        <v>453</v>
      </c>
      <c r="G145" s="153"/>
    </row>
    <row r="146" spans="1:7" ht="30.2" customHeight="1" x14ac:dyDescent="0.15">
      <c r="A146" s="175" t="s">
        <v>90</v>
      </c>
      <c r="B146" s="222" t="s">
        <v>283</v>
      </c>
      <c r="C146" s="223" t="s">
        <v>284</v>
      </c>
      <c r="D146" s="178" t="s">
        <v>285</v>
      </c>
      <c r="E146" s="178" t="s">
        <v>62</v>
      </c>
      <c r="F146" s="243" t="s">
        <v>286</v>
      </c>
      <c r="G146" s="153"/>
    </row>
    <row r="147" spans="1:7" ht="30.2" customHeight="1" x14ac:dyDescent="0.15">
      <c r="A147" s="175" t="s">
        <v>88</v>
      </c>
      <c r="B147" s="222" t="s">
        <v>339</v>
      </c>
      <c r="C147" s="223" t="s">
        <v>340</v>
      </c>
      <c r="D147" s="178" t="s">
        <v>341</v>
      </c>
      <c r="E147" s="178" t="s">
        <v>940</v>
      </c>
      <c r="F147" s="243" t="s">
        <v>35</v>
      </c>
      <c r="G147" s="153"/>
    </row>
    <row r="148" spans="1:7" ht="30.2" customHeight="1" x14ac:dyDescent="0.15">
      <c r="A148" s="175" t="s">
        <v>88</v>
      </c>
      <c r="B148" s="222" t="s">
        <v>1304</v>
      </c>
      <c r="C148" s="223" t="s">
        <v>556</v>
      </c>
      <c r="D148" s="178" t="s">
        <v>392</v>
      </c>
      <c r="E148" s="178" t="s">
        <v>393</v>
      </c>
      <c r="F148" s="224" t="s">
        <v>52</v>
      </c>
      <c r="G148" s="153" t="s">
        <v>1307</v>
      </c>
    </row>
    <row r="149" spans="1:7" ht="30.2" customHeight="1" x14ac:dyDescent="0.15">
      <c r="A149" s="175" t="s">
        <v>88</v>
      </c>
      <c r="B149" s="222" t="s">
        <v>287</v>
      </c>
      <c r="C149" s="223" t="s">
        <v>288</v>
      </c>
      <c r="D149" s="178" t="s">
        <v>289</v>
      </c>
      <c r="E149" s="178" t="s">
        <v>61</v>
      </c>
      <c r="F149" s="224" t="s">
        <v>290</v>
      </c>
      <c r="G149" s="153"/>
    </row>
    <row r="150" spans="1:7" ht="30.2" customHeight="1" x14ac:dyDescent="0.15">
      <c r="A150" s="175" t="s">
        <v>303</v>
      </c>
      <c r="B150" s="222" t="s">
        <v>304</v>
      </c>
      <c r="C150" s="223" t="s">
        <v>305</v>
      </c>
      <c r="D150" s="178" t="s">
        <v>306</v>
      </c>
      <c r="E150" s="178" t="s">
        <v>17</v>
      </c>
      <c r="F150" s="224" t="s">
        <v>231</v>
      </c>
      <c r="G150" s="153"/>
    </row>
    <row r="151" spans="1:7" ht="30.2" customHeight="1" x14ac:dyDescent="0.15">
      <c r="A151" s="175" t="s">
        <v>88</v>
      </c>
      <c r="B151" s="225" t="s">
        <v>1305</v>
      </c>
      <c r="C151" s="223" t="s">
        <v>389</v>
      </c>
      <c r="D151" s="178" t="s">
        <v>390</v>
      </c>
      <c r="E151" s="178" t="s">
        <v>845</v>
      </c>
      <c r="F151" s="243" t="s">
        <v>52</v>
      </c>
      <c r="G151" s="153" t="s">
        <v>1308</v>
      </c>
    </row>
    <row r="152" spans="1:7" s="54" customFormat="1" ht="30.2" customHeight="1" x14ac:dyDescent="0.15">
      <c r="A152" s="175" t="s">
        <v>36</v>
      </c>
      <c r="B152" s="225" t="s">
        <v>294</v>
      </c>
      <c r="C152" s="223" t="s">
        <v>295</v>
      </c>
      <c r="D152" s="178" t="s">
        <v>285</v>
      </c>
      <c r="E152" s="178" t="s">
        <v>62</v>
      </c>
      <c r="F152" s="243" t="s">
        <v>35</v>
      </c>
      <c r="G152" s="153"/>
    </row>
    <row r="153" spans="1:7" ht="30.2" customHeight="1" x14ac:dyDescent="0.15">
      <c r="A153" s="175" t="s">
        <v>36</v>
      </c>
      <c r="B153" s="225" t="s">
        <v>299</v>
      </c>
      <c r="C153" s="223" t="s">
        <v>300</v>
      </c>
      <c r="D153" s="178" t="s">
        <v>33</v>
      </c>
      <c r="E153" s="178" t="s">
        <v>907</v>
      </c>
      <c r="F153" s="224" t="s">
        <v>91</v>
      </c>
      <c r="G153" s="153"/>
    </row>
    <row r="154" spans="1:7" ht="30.2" customHeight="1" x14ac:dyDescent="0.15">
      <c r="A154" s="175" t="s">
        <v>36</v>
      </c>
      <c r="B154" s="242" t="s">
        <v>793</v>
      </c>
      <c r="C154" s="233" t="s">
        <v>792</v>
      </c>
      <c r="D154" s="234" t="s">
        <v>794</v>
      </c>
      <c r="E154" s="234" t="s">
        <v>795</v>
      </c>
      <c r="F154" s="236" t="s">
        <v>35</v>
      </c>
      <c r="G154" s="154"/>
    </row>
    <row r="155" spans="1:7" ht="30.2" customHeight="1" x14ac:dyDescent="0.15">
      <c r="A155" s="175" t="s">
        <v>36</v>
      </c>
      <c r="B155" s="225" t="s">
        <v>223</v>
      </c>
      <c r="C155" s="223" t="s">
        <v>224</v>
      </c>
      <c r="D155" s="178" t="s">
        <v>225</v>
      </c>
      <c r="E155" s="178" t="s">
        <v>1111</v>
      </c>
      <c r="F155" s="224" t="s">
        <v>41</v>
      </c>
      <c r="G155" s="153"/>
    </row>
    <row r="156" spans="1:7" ht="30.2" customHeight="1" x14ac:dyDescent="0.15">
      <c r="A156" s="175" t="s">
        <v>36</v>
      </c>
      <c r="B156" s="242" t="s">
        <v>631</v>
      </c>
      <c r="C156" s="223" t="s">
        <v>632</v>
      </c>
      <c r="D156" s="178" t="s">
        <v>633</v>
      </c>
      <c r="E156" s="178" t="s">
        <v>634</v>
      </c>
      <c r="F156" s="224" t="s">
        <v>35</v>
      </c>
      <c r="G156" s="153"/>
    </row>
    <row r="157" spans="1:7" ht="30.2" customHeight="1" x14ac:dyDescent="0.15">
      <c r="A157" s="183" t="s">
        <v>36</v>
      </c>
      <c r="B157" s="232" t="s">
        <v>635</v>
      </c>
      <c r="C157" s="233" t="s">
        <v>991</v>
      </c>
      <c r="D157" s="234" t="s">
        <v>514</v>
      </c>
      <c r="E157" s="234" t="s">
        <v>636</v>
      </c>
      <c r="F157" s="236" t="s">
        <v>35</v>
      </c>
      <c r="G157" s="154" t="s">
        <v>1303</v>
      </c>
    </row>
    <row r="158" spans="1:7" ht="30.2" customHeight="1" x14ac:dyDescent="0.15">
      <c r="A158" s="183" t="s">
        <v>88</v>
      </c>
      <c r="B158" s="232" t="s">
        <v>796</v>
      </c>
      <c r="C158" s="233" t="s">
        <v>797</v>
      </c>
      <c r="D158" s="234" t="s">
        <v>798</v>
      </c>
      <c r="E158" s="234" t="s">
        <v>799</v>
      </c>
      <c r="F158" s="235" t="s">
        <v>35</v>
      </c>
      <c r="G158" s="154"/>
    </row>
    <row r="159" spans="1:7" ht="30.2" customHeight="1" x14ac:dyDescent="0.15">
      <c r="A159" s="183" t="s">
        <v>36</v>
      </c>
      <c r="B159" s="232" t="s">
        <v>291</v>
      </c>
      <c r="C159" s="233" t="s">
        <v>292</v>
      </c>
      <c r="D159" s="234" t="s">
        <v>64</v>
      </c>
      <c r="E159" s="234" t="s">
        <v>293</v>
      </c>
      <c r="F159" s="235" t="s">
        <v>41</v>
      </c>
      <c r="G159" s="154"/>
    </row>
    <row r="160" spans="1:7" ht="30.2" customHeight="1" x14ac:dyDescent="0.15">
      <c r="A160" s="183" t="s">
        <v>36</v>
      </c>
      <c r="B160" s="232" t="s">
        <v>296</v>
      </c>
      <c r="C160" s="233" t="s">
        <v>297</v>
      </c>
      <c r="D160" s="234" t="s">
        <v>298</v>
      </c>
      <c r="E160" s="234" t="s">
        <v>1146</v>
      </c>
      <c r="F160" s="236" t="s">
        <v>35</v>
      </c>
      <c r="G160" s="154"/>
    </row>
    <row r="161" spans="1:8" s="50" customFormat="1" ht="30.2" customHeight="1" x14ac:dyDescent="0.15">
      <c r="A161" s="183" t="s">
        <v>36</v>
      </c>
      <c r="B161" s="259" t="s">
        <v>637</v>
      </c>
      <c r="C161" s="233" t="s">
        <v>690</v>
      </c>
      <c r="D161" s="234" t="s">
        <v>638</v>
      </c>
      <c r="E161" s="234" t="s">
        <v>691</v>
      </c>
      <c r="F161" s="236" t="s">
        <v>35</v>
      </c>
      <c r="G161" s="155"/>
      <c r="H161" s="66"/>
    </row>
    <row r="162" spans="1:8" s="50" customFormat="1" ht="30.2" customHeight="1" x14ac:dyDescent="0.15">
      <c r="A162" s="175" t="s">
        <v>36</v>
      </c>
      <c r="B162" s="232" t="s">
        <v>752</v>
      </c>
      <c r="C162" s="233" t="s">
        <v>421</v>
      </c>
      <c r="D162" s="234" t="s">
        <v>422</v>
      </c>
      <c r="E162" s="234" t="s">
        <v>753</v>
      </c>
      <c r="F162" s="235" t="s">
        <v>35</v>
      </c>
      <c r="G162" s="154" t="s">
        <v>1447</v>
      </c>
    </row>
    <row r="163" spans="1:8" s="50" customFormat="1" ht="30.2" customHeight="1" x14ac:dyDescent="0.15">
      <c r="A163" s="175" t="s">
        <v>36</v>
      </c>
      <c r="B163" s="232" t="s">
        <v>754</v>
      </c>
      <c r="C163" s="233" t="s">
        <v>755</v>
      </c>
      <c r="D163" s="234" t="s">
        <v>529</v>
      </c>
      <c r="E163" s="234" t="s">
        <v>530</v>
      </c>
      <c r="F163" s="235" t="s">
        <v>87</v>
      </c>
      <c r="G163" s="154"/>
    </row>
    <row r="164" spans="1:8" ht="30.2" customHeight="1" x14ac:dyDescent="0.15">
      <c r="A164" s="175" t="s">
        <v>36</v>
      </c>
      <c r="B164" s="232" t="s">
        <v>491</v>
      </c>
      <c r="C164" s="233" t="s">
        <v>492</v>
      </c>
      <c r="D164" s="234" t="s">
        <v>493</v>
      </c>
      <c r="E164" s="234" t="s">
        <v>494</v>
      </c>
      <c r="F164" s="235" t="s">
        <v>35</v>
      </c>
      <c r="G164" s="154"/>
    </row>
    <row r="165" spans="1:8" ht="30.2" customHeight="1" x14ac:dyDescent="0.15">
      <c r="A165" s="175" t="s">
        <v>36</v>
      </c>
      <c r="B165" s="232" t="s">
        <v>861</v>
      </c>
      <c r="C165" s="233" t="s">
        <v>862</v>
      </c>
      <c r="D165" s="234" t="s">
        <v>863</v>
      </c>
      <c r="E165" s="234" t="s">
        <v>864</v>
      </c>
      <c r="F165" s="235" t="s">
        <v>865</v>
      </c>
      <c r="G165" s="154"/>
    </row>
    <row r="166" spans="1:8" ht="30.2" customHeight="1" x14ac:dyDescent="0.15">
      <c r="A166" s="175" t="s">
        <v>36</v>
      </c>
      <c r="B166" s="232" t="s">
        <v>581</v>
      </c>
      <c r="C166" s="233" t="s">
        <v>582</v>
      </c>
      <c r="D166" s="234" t="s">
        <v>694</v>
      </c>
      <c r="E166" s="234"/>
      <c r="F166" s="235" t="s">
        <v>87</v>
      </c>
      <c r="G166" s="154"/>
    </row>
    <row r="167" spans="1:8" ht="30.2" customHeight="1" x14ac:dyDescent="0.15">
      <c r="A167" s="175" t="s">
        <v>36</v>
      </c>
      <c r="B167" s="232" t="s">
        <v>866</v>
      </c>
      <c r="C167" s="233" t="s">
        <v>867</v>
      </c>
      <c r="D167" s="234" t="s">
        <v>868</v>
      </c>
      <c r="E167" s="234" t="s">
        <v>868</v>
      </c>
      <c r="F167" s="235" t="s">
        <v>869</v>
      </c>
      <c r="G167" s="154"/>
    </row>
    <row r="168" spans="1:8" ht="30.2" customHeight="1" x14ac:dyDescent="0.15">
      <c r="A168" s="175" t="s">
        <v>36</v>
      </c>
      <c r="B168" s="232" t="s">
        <v>851</v>
      </c>
      <c r="C168" s="233" t="s">
        <v>852</v>
      </c>
      <c r="D168" s="234" t="s">
        <v>853</v>
      </c>
      <c r="E168" s="234" t="s">
        <v>853</v>
      </c>
      <c r="F168" s="235" t="s">
        <v>35</v>
      </c>
      <c r="G168" s="154"/>
    </row>
    <row r="169" spans="1:8" ht="30.2" customHeight="1" x14ac:dyDescent="0.15">
      <c r="A169" s="175" t="s">
        <v>36</v>
      </c>
      <c r="B169" s="232" t="s">
        <v>854</v>
      </c>
      <c r="C169" s="233" t="s">
        <v>855</v>
      </c>
      <c r="D169" s="234" t="s">
        <v>856</v>
      </c>
      <c r="E169" s="234" t="s">
        <v>856</v>
      </c>
      <c r="F169" s="235" t="s">
        <v>857</v>
      </c>
      <c r="G169" s="154"/>
    </row>
    <row r="170" spans="1:8" ht="30.2" customHeight="1" x14ac:dyDescent="0.15">
      <c r="A170" s="175" t="s">
        <v>36</v>
      </c>
      <c r="B170" s="232" t="s">
        <v>1221</v>
      </c>
      <c r="C170" s="233" t="s">
        <v>835</v>
      </c>
      <c r="D170" s="234" t="s">
        <v>836</v>
      </c>
      <c r="E170" s="234" t="s">
        <v>837</v>
      </c>
      <c r="F170" s="235" t="s">
        <v>87</v>
      </c>
      <c r="G170" s="154" t="s">
        <v>1306</v>
      </c>
    </row>
    <row r="171" spans="1:8" ht="30.2" customHeight="1" x14ac:dyDescent="0.15">
      <c r="A171" s="175" t="s">
        <v>36</v>
      </c>
      <c r="B171" s="232" t="s">
        <v>858</v>
      </c>
      <c r="C171" s="233" t="s">
        <v>859</v>
      </c>
      <c r="D171" s="234" t="s">
        <v>860</v>
      </c>
      <c r="E171" s="234" t="s">
        <v>860</v>
      </c>
      <c r="F171" s="235" t="s">
        <v>87</v>
      </c>
      <c r="G171" s="154" t="s">
        <v>1552</v>
      </c>
    </row>
    <row r="172" spans="1:8" ht="30.2" customHeight="1" x14ac:dyDescent="0.15">
      <c r="A172" s="175" t="s">
        <v>36</v>
      </c>
      <c r="B172" s="232" t="s">
        <v>923</v>
      </c>
      <c r="C172" s="233" t="s">
        <v>924</v>
      </c>
      <c r="D172" s="234" t="s">
        <v>925</v>
      </c>
      <c r="E172" s="234" t="s">
        <v>926</v>
      </c>
      <c r="F172" s="235" t="s">
        <v>35</v>
      </c>
      <c r="G172" s="154" t="s">
        <v>1621</v>
      </c>
    </row>
    <row r="173" spans="1:8" ht="30.2" customHeight="1" x14ac:dyDescent="0.15">
      <c r="A173" s="175" t="s">
        <v>36</v>
      </c>
      <c r="B173" s="232" t="s">
        <v>962</v>
      </c>
      <c r="C173" s="233" t="s">
        <v>963</v>
      </c>
      <c r="D173" s="234" t="s">
        <v>964</v>
      </c>
      <c r="E173" s="234" t="s">
        <v>964</v>
      </c>
      <c r="F173" s="235" t="s">
        <v>234</v>
      </c>
      <c r="G173" s="154"/>
    </row>
    <row r="174" spans="1:8" ht="30.2" customHeight="1" x14ac:dyDescent="0.15">
      <c r="A174" s="175" t="s">
        <v>36</v>
      </c>
      <c r="B174" s="232" t="s">
        <v>1026</v>
      </c>
      <c r="C174" s="233" t="s">
        <v>1027</v>
      </c>
      <c r="D174" s="234" t="s">
        <v>1028</v>
      </c>
      <c r="E174" s="234" t="s">
        <v>1028</v>
      </c>
      <c r="F174" s="235" t="s">
        <v>35</v>
      </c>
      <c r="G174" s="154"/>
    </row>
    <row r="175" spans="1:8" ht="30.2" customHeight="1" x14ac:dyDescent="0.15">
      <c r="A175" s="175" t="s">
        <v>36</v>
      </c>
      <c r="B175" s="232" t="s">
        <v>1006</v>
      </c>
      <c r="C175" s="233" t="s">
        <v>1007</v>
      </c>
      <c r="D175" s="234" t="s">
        <v>1008</v>
      </c>
      <c r="E175" s="234" t="s">
        <v>1009</v>
      </c>
      <c r="F175" s="235" t="s">
        <v>1010</v>
      </c>
      <c r="G175" s="154"/>
    </row>
    <row r="176" spans="1:8" ht="30.2" customHeight="1" x14ac:dyDescent="0.15">
      <c r="A176" s="175" t="s">
        <v>1047</v>
      </c>
      <c r="B176" s="232" t="s">
        <v>1038</v>
      </c>
      <c r="C176" s="233" t="s">
        <v>1039</v>
      </c>
      <c r="D176" s="234" t="s">
        <v>1040</v>
      </c>
      <c r="E176" s="234" t="s">
        <v>1041</v>
      </c>
      <c r="F176" s="235" t="s">
        <v>16</v>
      </c>
      <c r="G176" s="154"/>
    </row>
    <row r="177" spans="1:9" ht="30.2" customHeight="1" x14ac:dyDescent="0.15">
      <c r="A177" s="175" t="s">
        <v>1071</v>
      </c>
      <c r="B177" s="232" t="s">
        <v>1059</v>
      </c>
      <c r="C177" s="233" t="s">
        <v>1060</v>
      </c>
      <c r="D177" s="234" t="s">
        <v>81</v>
      </c>
      <c r="E177" s="234" t="s">
        <v>83</v>
      </c>
      <c r="F177" s="235" t="s">
        <v>16</v>
      </c>
      <c r="G177" s="154"/>
    </row>
    <row r="178" spans="1:9" ht="30.2" customHeight="1" x14ac:dyDescent="0.15">
      <c r="A178" s="175" t="s">
        <v>36</v>
      </c>
      <c r="B178" s="232" t="s">
        <v>1106</v>
      </c>
      <c r="C178" s="233" t="s">
        <v>1107</v>
      </c>
      <c r="D178" s="234" t="s">
        <v>1173</v>
      </c>
      <c r="E178" s="234"/>
      <c r="F178" s="235" t="s">
        <v>234</v>
      </c>
      <c r="G178" s="154"/>
    </row>
    <row r="179" spans="1:9" ht="30.2" customHeight="1" x14ac:dyDescent="0.15">
      <c r="A179" s="175" t="s">
        <v>36</v>
      </c>
      <c r="B179" s="232" t="s">
        <v>1103</v>
      </c>
      <c r="C179" s="233" t="s">
        <v>1104</v>
      </c>
      <c r="D179" s="234" t="s">
        <v>1105</v>
      </c>
      <c r="E179" s="234"/>
      <c r="F179" s="235" t="s">
        <v>35</v>
      </c>
      <c r="G179" s="154"/>
    </row>
    <row r="180" spans="1:9" ht="30.2" customHeight="1" x14ac:dyDescent="0.15">
      <c r="A180" s="175" t="s">
        <v>36</v>
      </c>
      <c r="B180" s="232" t="s">
        <v>1231</v>
      </c>
      <c r="C180" s="233" t="s">
        <v>1232</v>
      </c>
      <c r="D180" s="234" t="s">
        <v>1233</v>
      </c>
      <c r="E180" s="234"/>
      <c r="F180" s="235" t="s">
        <v>1234</v>
      </c>
      <c r="G180" s="154"/>
    </row>
    <row r="181" spans="1:9" ht="30.2" customHeight="1" x14ac:dyDescent="0.15">
      <c r="A181" s="175" t="s">
        <v>36</v>
      </c>
      <c r="B181" s="232" t="s">
        <v>1392</v>
      </c>
      <c r="C181" s="233" t="s">
        <v>1393</v>
      </c>
      <c r="D181" s="234" t="s">
        <v>1394</v>
      </c>
      <c r="E181" s="234"/>
      <c r="F181" s="235" t="s">
        <v>1395</v>
      </c>
      <c r="G181" s="154" t="s">
        <v>1396</v>
      </c>
    </row>
    <row r="182" spans="1:9" ht="30.2" customHeight="1" x14ac:dyDescent="0.15">
      <c r="A182" s="175" t="s">
        <v>36</v>
      </c>
      <c r="B182" s="232" t="s">
        <v>1299</v>
      </c>
      <c r="C182" s="233" t="s">
        <v>1300</v>
      </c>
      <c r="D182" s="234" t="s">
        <v>1301</v>
      </c>
      <c r="E182" s="234"/>
      <c r="F182" s="235" t="s">
        <v>1302</v>
      </c>
      <c r="G182" s="154"/>
    </row>
    <row r="183" spans="1:9" ht="30.2" customHeight="1" x14ac:dyDescent="0.15">
      <c r="A183" s="175" t="s">
        <v>36</v>
      </c>
      <c r="B183" s="232" t="s">
        <v>1409</v>
      </c>
      <c r="C183" s="233" t="s">
        <v>1410</v>
      </c>
      <c r="D183" s="234" t="s">
        <v>1411</v>
      </c>
      <c r="E183" s="234" t="s">
        <v>1411</v>
      </c>
      <c r="F183" s="235" t="s">
        <v>1412</v>
      </c>
      <c r="G183" s="154" t="s">
        <v>1413</v>
      </c>
    </row>
    <row r="184" spans="1:9" ht="30.2" customHeight="1" x14ac:dyDescent="0.15">
      <c r="A184" s="175" t="s">
        <v>36</v>
      </c>
      <c r="B184" s="232" t="s">
        <v>1388</v>
      </c>
      <c r="C184" s="233" t="s">
        <v>1389</v>
      </c>
      <c r="D184" s="234" t="s">
        <v>1390</v>
      </c>
      <c r="E184" s="234"/>
      <c r="F184" s="235" t="s">
        <v>1391</v>
      </c>
      <c r="G184" s="154"/>
    </row>
    <row r="185" spans="1:9" ht="30.2" customHeight="1" x14ac:dyDescent="0.15">
      <c r="A185" s="175" t="s">
        <v>1371</v>
      </c>
      <c r="B185" s="232" t="s">
        <v>1353</v>
      </c>
      <c r="C185" s="233" t="s">
        <v>1354</v>
      </c>
      <c r="D185" s="234" t="s">
        <v>1355</v>
      </c>
      <c r="E185" s="234" t="s">
        <v>1356</v>
      </c>
      <c r="F185" s="235" t="s">
        <v>69</v>
      </c>
      <c r="G185" s="154"/>
    </row>
    <row r="186" spans="1:9" ht="30.2" customHeight="1" x14ac:dyDescent="0.15">
      <c r="A186" s="175" t="s">
        <v>1483</v>
      </c>
      <c r="B186" s="232" t="s">
        <v>1059</v>
      </c>
      <c r="C186" s="233" t="s">
        <v>1471</v>
      </c>
      <c r="D186" s="234" t="s">
        <v>81</v>
      </c>
      <c r="E186" s="234" t="s">
        <v>82</v>
      </c>
      <c r="F186" s="235" t="s">
        <v>16</v>
      </c>
      <c r="G186" s="154"/>
    </row>
    <row r="187" spans="1:9" ht="30.2" customHeight="1" x14ac:dyDescent="0.15">
      <c r="A187" s="175" t="s">
        <v>1520</v>
      </c>
      <c r="B187" s="232" t="s">
        <v>1490</v>
      </c>
      <c r="C187" s="233" t="s">
        <v>1491</v>
      </c>
      <c r="D187" s="234" t="s">
        <v>1492</v>
      </c>
      <c r="E187" s="234" t="s">
        <v>1493</v>
      </c>
      <c r="F187" s="235" t="s">
        <v>68</v>
      </c>
      <c r="G187" s="154"/>
    </row>
    <row r="188" spans="1:9" ht="30.2" customHeight="1" x14ac:dyDescent="0.15">
      <c r="A188" s="175" t="s">
        <v>36</v>
      </c>
      <c r="B188" s="232" t="s">
        <v>1511</v>
      </c>
      <c r="C188" s="233" t="s">
        <v>1512</v>
      </c>
      <c r="D188" s="234" t="s">
        <v>1513</v>
      </c>
      <c r="E188" s="234" t="s">
        <v>1513</v>
      </c>
      <c r="F188" s="235" t="s">
        <v>234</v>
      </c>
      <c r="G188" s="154" t="s">
        <v>1578</v>
      </c>
      <c r="I188" s="55"/>
    </row>
    <row r="189" spans="1:9" ht="30.2" customHeight="1" x14ac:dyDescent="0.15">
      <c r="A189" s="175" t="s">
        <v>1520</v>
      </c>
      <c r="B189" s="232" t="s">
        <v>1505</v>
      </c>
      <c r="C189" s="233" t="s">
        <v>1506</v>
      </c>
      <c r="D189" s="234" t="s">
        <v>1507</v>
      </c>
      <c r="E189" s="234"/>
      <c r="F189" s="235" t="s">
        <v>16</v>
      </c>
      <c r="G189" s="154"/>
    </row>
    <row r="190" spans="1:9" ht="30.2" customHeight="1" thickBot="1" x14ac:dyDescent="0.2">
      <c r="A190" s="169" t="s">
        <v>1598</v>
      </c>
      <c r="B190" s="264" t="s">
        <v>1599</v>
      </c>
      <c r="C190" s="265" t="s">
        <v>1600</v>
      </c>
      <c r="D190" s="266" t="s">
        <v>1601</v>
      </c>
      <c r="E190" s="266" t="s">
        <v>1602</v>
      </c>
      <c r="F190" s="267" t="s">
        <v>68</v>
      </c>
      <c r="G190" s="156"/>
    </row>
    <row r="191" spans="1:9" ht="30.2" customHeight="1" x14ac:dyDescent="0.15">
      <c r="A191" s="171" t="s">
        <v>280</v>
      </c>
      <c r="B191" s="219" t="s">
        <v>281</v>
      </c>
      <c r="C191" s="220" t="s">
        <v>45</v>
      </c>
      <c r="D191" s="174" t="s">
        <v>282</v>
      </c>
      <c r="E191" s="174" t="s">
        <v>910</v>
      </c>
      <c r="F191" s="268" t="s">
        <v>52</v>
      </c>
      <c r="G191" s="94"/>
    </row>
    <row r="192" spans="1:9" ht="44.45" customHeight="1" x14ac:dyDescent="0.15">
      <c r="A192" s="175" t="s">
        <v>271</v>
      </c>
      <c r="B192" s="176" t="s">
        <v>272</v>
      </c>
      <c r="C192" s="223" t="s">
        <v>273</v>
      </c>
      <c r="D192" s="178" t="s">
        <v>274</v>
      </c>
      <c r="E192" s="178" t="s">
        <v>275</v>
      </c>
      <c r="F192" s="243" t="s">
        <v>49</v>
      </c>
      <c r="G192" s="95"/>
    </row>
    <row r="193" spans="1:7" ht="30.2" customHeight="1" x14ac:dyDescent="0.15">
      <c r="A193" s="175" t="s">
        <v>216</v>
      </c>
      <c r="B193" s="176" t="s">
        <v>217</v>
      </c>
      <c r="C193" s="223" t="s">
        <v>218</v>
      </c>
      <c r="D193" s="178" t="s">
        <v>220</v>
      </c>
      <c r="E193" s="178" t="s">
        <v>219</v>
      </c>
      <c r="F193" s="243" t="s">
        <v>221</v>
      </c>
      <c r="G193" s="95"/>
    </row>
    <row r="194" spans="1:7" ht="30.2" customHeight="1" x14ac:dyDescent="0.15">
      <c r="A194" s="183" t="s">
        <v>75</v>
      </c>
      <c r="B194" s="244" t="s">
        <v>276</v>
      </c>
      <c r="C194" s="233" t="s">
        <v>277</v>
      </c>
      <c r="D194" s="234" t="s">
        <v>278</v>
      </c>
      <c r="E194" s="234" t="s">
        <v>279</v>
      </c>
      <c r="F194" s="235" t="s">
        <v>71</v>
      </c>
      <c r="G194" s="96"/>
    </row>
    <row r="195" spans="1:7" ht="30.2" customHeight="1" x14ac:dyDescent="0.15">
      <c r="A195" s="183" t="s">
        <v>75</v>
      </c>
      <c r="B195" s="269" t="s">
        <v>398</v>
      </c>
      <c r="C195" s="233" t="s">
        <v>399</v>
      </c>
      <c r="D195" s="234" t="s">
        <v>282</v>
      </c>
      <c r="E195" s="234" t="s">
        <v>910</v>
      </c>
      <c r="F195" s="235" t="s">
        <v>35</v>
      </c>
      <c r="G195" s="97"/>
    </row>
    <row r="196" spans="1:7" s="52" customFormat="1" ht="30.2" customHeight="1" x14ac:dyDescent="0.15">
      <c r="A196" s="175" t="s">
        <v>75</v>
      </c>
      <c r="B196" s="176" t="s">
        <v>270</v>
      </c>
      <c r="C196" s="223" t="s">
        <v>475</v>
      </c>
      <c r="D196" s="178" t="s">
        <v>76</v>
      </c>
      <c r="E196" s="178" t="s">
        <v>1218</v>
      </c>
      <c r="F196" s="243" t="s">
        <v>35</v>
      </c>
      <c r="G196" s="95"/>
    </row>
    <row r="197" spans="1:7" s="52" customFormat="1" ht="30.2" customHeight="1" x14ac:dyDescent="0.15">
      <c r="A197" s="175" t="s">
        <v>75</v>
      </c>
      <c r="B197" s="244" t="s">
        <v>978</v>
      </c>
      <c r="C197" s="233" t="s">
        <v>979</v>
      </c>
      <c r="D197" s="234" t="s">
        <v>980</v>
      </c>
      <c r="E197" s="234" t="s">
        <v>1019</v>
      </c>
      <c r="F197" s="235" t="s">
        <v>35</v>
      </c>
      <c r="G197" s="97"/>
    </row>
    <row r="198" spans="1:7" s="52" customFormat="1" ht="30.2" customHeight="1" x14ac:dyDescent="0.15">
      <c r="A198" s="175" t="s">
        <v>1442</v>
      </c>
      <c r="B198" s="244" t="s">
        <v>1438</v>
      </c>
      <c r="C198" s="233" t="s">
        <v>1439</v>
      </c>
      <c r="D198" s="234" t="s">
        <v>1440</v>
      </c>
      <c r="E198" s="234" t="s">
        <v>1156</v>
      </c>
      <c r="F198" s="235" t="s">
        <v>16</v>
      </c>
      <c r="G198" s="97"/>
    </row>
    <row r="199" spans="1:7" s="52" customFormat="1" ht="30.2" customHeight="1" thickBot="1" x14ac:dyDescent="0.2">
      <c r="A199" s="252" t="s">
        <v>1559</v>
      </c>
      <c r="B199" s="270" t="s">
        <v>1521</v>
      </c>
      <c r="C199" s="239" t="s">
        <v>1522</v>
      </c>
      <c r="D199" s="240" t="s">
        <v>913</v>
      </c>
      <c r="E199" s="240" t="s">
        <v>914</v>
      </c>
      <c r="F199" s="253" t="s">
        <v>16</v>
      </c>
      <c r="G199" s="103"/>
    </row>
    <row r="200" spans="1:7" ht="30.2" customHeight="1" x14ac:dyDescent="0.15">
      <c r="A200" s="18"/>
      <c r="B200" s="381" t="s">
        <v>31</v>
      </c>
      <c r="C200" s="381"/>
      <c r="D200" s="381"/>
      <c r="E200" s="381"/>
      <c r="F200" s="381"/>
      <c r="G200" s="381"/>
    </row>
    <row r="201" spans="1:7" ht="30.2" customHeight="1" x14ac:dyDescent="0.15">
      <c r="A201" s="18"/>
      <c r="B201" s="43"/>
      <c r="C201" s="43"/>
      <c r="D201" s="43"/>
      <c r="E201" s="43"/>
      <c r="F201" s="43"/>
      <c r="G201" s="70"/>
    </row>
    <row r="202" spans="1:7" ht="30.2" customHeight="1" thickBot="1" x14ac:dyDescent="0.2">
      <c r="A202" s="44" t="s">
        <v>15</v>
      </c>
      <c r="B202" s="44"/>
      <c r="C202" s="44"/>
      <c r="D202" s="19"/>
      <c r="E202" s="19"/>
      <c r="G202" s="68" t="s">
        <v>1588</v>
      </c>
    </row>
    <row r="203" spans="1:7" ht="30.2" customHeight="1" thickBot="1" x14ac:dyDescent="0.2">
      <c r="A203" s="32" t="s">
        <v>10</v>
      </c>
      <c r="B203" s="33" t="s">
        <v>9</v>
      </c>
      <c r="C203" s="34" t="s">
        <v>8</v>
      </c>
      <c r="D203" s="30" t="s">
        <v>24</v>
      </c>
      <c r="E203" s="30" t="s">
        <v>22</v>
      </c>
      <c r="F203" s="355" t="s">
        <v>34</v>
      </c>
      <c r="G203" s="356"/>
    </row>
    <row r="204" spans="1:7" ht="30.2" customHeight="1" thickBot="1" x14ac:dyDescent="0.2">
      <c r="A204" s="32" t="s">
        <v>58</v>
      </c>
      <c r="B204" s="129" t="s">
        <v>1048</v>
      </c>
      <c r="C204" s="130" t="s">
        <v>106</v>
      </c>
      <c r="D204" s="131" t="s">
        <v>107</v>
      </c>
      <c r="E204" s="131" t="s">
        <v>126</v>
      </c>
      <c r="F204" s="382"/>
      <c r="G204" s="383"/>
    </row>
    <row r="205" spans="1:7" ht="30.2" customHeight="1" thickBot="1" x14ac:dyDescent="0.2">
      <c r="A205" s="32" t="s">
        <v>102</v>
      </c>
      <c r="B205" s="129" t="s">
        <v>1061</v>
      </c>
      <c r="C205" s="130" t="s">
        <v>108</v>
      </c>
      <c r="D205" s="131" t="s">
        <v>109</v>
      </c>
      <c r="E205" s="131" t="s">
        <v>739</v>
      </c>
      <c r="F205" s="382"/>
      <c r="G205" s="384"/>
    </row>
    <row r="206" spans="1:7" ht="30.2" customHeight="1" x14ac:dyDescent="0.15">
      <c r="A206" s="9"/>
      <c r="B206" s="20"/>
      <c r="C206" s="22"/>
      <c r="D206" s="19"/>
      <c r="E206" s="19"/>
      <c r="F206" s="21"/>
    </row>
    <row r="207" spans="1:7" ht="30.2" customHeight="1" thickBot="1" x14ac:dyDescent="0.2">
      <c r="A207" s="44" t="s">
        <v>26</v>
      </c>
      <c r="B207" s="44"/>
      <c r="C207" s="23"/>
      <c r="D207" s="21"/>
      <c r="E207" s="21"/>
      <c r="G207" s="68" t="s">
        <v>1588</v>
      </c>
    </row>
    <row r="208" spans="1:7" ht="30.2" customHeight="1" thickBot="1" x14ac:dyDescent="0.2">
      <c r="A208" s="35" t="s">
        <v>10</v>
      </c>
      <c r="B208" s="33" t="s">
        <v>9</v>
      </c>
      <c r="C208" s="34" t="s">
        <v>13</v>
      </c>
      <c r="D208" s="30" t="s">
        <v>24</v>
      </c>
      <c r="E208" s="30" t="s">
        <v>22</v>
      </c>
      <c r="F208" s="355" t="s">
        <v>34</v>
      </c>
      <c r="G208" s="356"/>
    </row>
    <row r="209" spans="1:7" ht="30.2" customHeight="1" x14ac:dyDescent="0.15">
      <c r="A209" s="132" t="s">
        <v>1117</v>
      </c>
      <c r="B209" s="133" t="s">
        <v>965</v>
      </c>
      <c r="C209" s="134" t="s">
        <v>966</v>
      </c>
      <c r="D209" s="135" t="s">
        <v>967</v>
      </c>
      <c r="E209" s="135" t="s">
        <v>968</v>
      </c>
      <c r="F209" s="369"/>
      <c r="G209" s="375"/>
    </row>
    <row r="210" spans="1:7" ht="30.2" customHeight="1" x14ac:dyDescent="0.15">
      <c r="A210" s="114" t="s">
        <v>699</v>
      </c>
      <c r="B210" s="116" t="s">
        <v>681</v>
      </c>
      <c r="C210" s="117" t="s">
        <v>682</v>
      </c>
      <c r="D210" s="118" t="s">
        <v>683</v>
      </c>
      <c r="E210" s="118" t="s">
        <v>684</v>
      </c>
      <c r="F210" s="371"/>
      <c r="G210" s="394"/>
    </row>
    <row r="211" spans="1:7" ht="30.2" customHeight="1" thickBot="1" x14ac:dyDescent="0.2">
      <c r="A211" s="136" t="s">
        <v>1518</v>
      </c>
      <c r="B211" s="120" t="s">
        <v>1497</v>
      </c>
      <c r="C211" s="137" t="s">
        <v>1498</v>
      </c>
      <c r="D211" s="138" t="s">
        <v>1499</v>
      </c>
      <c r="E211" s="138" t="s">
        <v>1500</v>
      </c>
      <c r="F211" s="373"/>
      <c r="G211" s="385"/>
    </row>
    <row r="212" spans="1:7" ht="30.2" customHeight="1" x14ac:dyDescent="0.15">
      <c r="A212" s="132" t="s">
        <v>37</v>
      </c>
      <c r="B212" s="133" t="s">
        <v>1089</v>
      </c>
      <c r="C212" s="134" t="s">
        <v>1090</v>
      </c>
      <c r="D212" s="135" t="s">
        <v>1339</v>
      </c>
      <c r="E212" s="135"/>
      <c r="F212" s="369" t="s">
        <v>1340</v>
      </c>
      <c r="G212" s="392"/>
    </row>
    <row r="213" spans="1:7" ht="30.2" customHeight="1" x14ac:dyDescent="0.15">
      <c r="A213" s="125" t="s">
        <v>1443</v>
      </c>
      <c r="B213" s="116" t="s">
        <v>1168</v>
      </c>
      <c r="C213" s="139" t="s">
        <v>1423</v>
      </c>
      <c r="D213" s="140" t="s">
        <v>1169</v>
      </c>
      <c r="E213" s="140"/>
      <c r="F213" s="371"/>
      <c r="G213" s="376"/>
    </row>
    <row r="214" spans="1:7" ht="30.2" customHeight="1" x14ac:dyDescent="0.15">
      <c r="A214" s="125" t="s">
        <v>1443</v>
      </c>
      <c r="B214" s="116" t="s">
        <v>1357</v>
      </c>
      <c r="C214" s="139" t="s">
        <v>1358</v>
      </c>
      <c r="D214" s="140" t="s">
        <v>1359</v>
      </c>
      <c r="E214" s="140"/>
      <c r="F214" s="371"/>
      <c r="G214" s="376"/>
    </row>
    <row r="215" spans="1:7" ht="30.2" customHeight="1" thickBot="1" x14ac:dyDescent="0.2">
      <c r="A215" s="136" t="s">
        <v>1591</v>
      </c>
      <c r="B215" s="120" t="s">
        <v>1569</v>
      </c>
      <c r="C215" s="137" t="s">
        <v>1570</v>
      </c>
      <c r="D215" s="138" t="s">
        <v>336</v>
      </c>
      <c r="E215" s="138" t="s">
        <v>557</v>
      </c>
      <c r="F215" s="373"/>
      <c r="G215" s="387"/>
    </row>
    <row r="216" spans="1:7" ht="30.2" customHeight="1" x14ac:dyDescent="0.15">
      <c r="A216" s="141" t="s">
        <v>77</v>
      </c>
      <c r="B216" s="133" t="s">
        <v>997</v>
      </c>
      <c r="C216" s="142" t="s">
        <v>998</v>
      </c>
      <c r="D216" s="126" t="s">
        <v>999</v>
      </c>
      <c r="E216" s="126" t="s">
        <v>1000</v>
      </c>
      <c r="F216" s="369"/>
      <c r="G216" s="370"/>
    </row>
    <row r="217" spans="1:7" ht="30.2" customHeight="1" thickBot="1" x14ac:dyDescent="0.2">
      <c r="A217" s="119" t="s">
        <v>1072</v>
      </c>
      <c r="B217" s="120" t="s">
        <v>84</v>
      </c>
      <c r="C217" s="121" t="s">
        <v>1056</v>
      </c>
      <c r="D217" s="122" t="s">
        <v>85</v>
      </c>
      <c r="E217" s="122" t="s">
        <v>86</v>
      </c>
      <c r="F217" s="373"/>
      <c r="G217" s="374"/>
    </row>
    <row r="218" spans="1:7" ht="30.2" customHeight="1" x14ac:dyDescent="0.15">
      <c r="A218" s="143" t="s">
        <v>42</v>
      </c>
      <c r="B218" s="133" t="s">
        <v>94</v>
      </c>
      <c r="C218" s="142" t="s">
        <v>95</v>
      </c>
      <c r="D218" s="126" t="s">
        <v>39</v>
      </c>
      <c r="E218" s="126" t="s">
        <v>93</v>
      </c>
      <c r="F218" s="369"/>
      <c r="G218" s="388"/>
    </row>
    <row r="219" spans="1:7" ht="30.2" customHeight="1" x14ac:dyDescent="0.15">
      <c r="A219" s="115" t="s">
        <v>74</v>
      </c>
      <c r="B219" s="116" t="s">
        <v>447</v>
      </c>
      <c r="C219" s="117" t="s">
        <v>448</v>
      </c>
      <c r="D219" s="118" t="s">
        <v>438</v>
      </c>
      <c r="E219" s="118" t="s">
        <v>232</v>
      </c>
      <c r="F219" s="367"/>
      <c r="G219" s="368"/>
    </row>
    <row r="220" spans="1:7" ht="30.2" customHeight="1" x14ac:dyDescent="0.15">
      <c r="A220" s="115" t="s">
        <v>829</v>
      </c>
      <c r="B220" s="116" t="s">
        <v>804</v>
      </c>
      <c r="C220" s="117" t="s">
        <v>462</v>
      </c>
      <c r="D220" s="118" t="s">
        <v>463</v>
      </c>
      <c r="E220" s="118" t="s">
        <v>464</v>
      </c>
      <c r="F220" s="371"/>
      <c r="G220" s="388"/>
    </row>
    <row r="221" spans="1:7" ht="30.2" customHeight="1" x14ac:dyDescent="0.15">
      <c r="A221" s="115" t="s">
        <v>1073</v>
      </c>
      <c r="B221" s="116" t="s">
        <v>1064</v>
      </c>
      <c r="C221" s="117" t="s">
        <v>1065</v>
      </c>
      <c r="D221" s="118" t="s">
        <v>14</v>
      </c>
      <c r="E221" s="118" t="s">
        <v>3</v>
      </c>
      <c r="F221" s="371"/>
      <c r="G221" s="388"/>
    </row>
    <row r="222" spans="1:7" ht="30.2" customHeight="1" x14ac:dyDescent="0.15">
      <c r="A222" s="115" t="s">
        <v>1134</v>
      </c>
      <c r="B222" s="116" t="s">
        <v>1125</v>
      </c>
      <c r="C222" s="117" t="s">
        <v>1126</v>
      </c>
      <c r="D222" s="118" t="s">
        <v>1127</v>
      </c>
      <c r="E222" s="118" t="s">
        <v>1128</v>
      </c>
      <c r="F222" s="371"/>
      <c r="G222" s="388"/>
    </row>
    <row r="223" spans="1:7" ht="30.2" customHeight="1" thickBot="1" x14ac:dyDescent="0.2">
      <c r="A223" s="119" t="s">
        <v>1590</v>
      </c>
      <c r="B223" s="120" t="s">
        <v>1563</v>
      </c>
      <c r="C223" s="121" t="s">
        <v>1564</v>
      </c>
      <c r="D223" s="122" t="s">
        <v>1565</v>
      </c>
      <c r="E223" s="122" t="s">
        <v>1566</v>
      </c>
      <c r="F223" s="373"/>
      <c r="G223" s="386"/>
    </row>
    <row r="224" spans="1:7" ht="30.2" customHeight="1" x14ac:dyDescent="0.15">
      <c r="A224" s="143" t="s">
        <v>830</v>
      </c>
      <c r="B224" s="133" t="s">
        <v>826</v>
      </c>
      <c r="C224" s="144" t="s">
        <v>827</v>
      </c>
      <c r="D224" s="126" t="s">
        <v>820</v>
      </c>
      <c r="E224" s="126" t="s">
        <v>821</v>
      </c>
      <c r="F224" s="369"/>
      <c r="G224" s="372"/>
    </row>
    <row r="225" spans="1:7" ht="30.2" customHeight="1" x14ac:dyDescent="0.15">
      <c r="A225" s="114" t="s">
        <v>97</v>
      </c>
      <c r="B225" s="116" t="s">
        <v>1035</v>
      </c>
      <c r="C225" s="112" t="s">
        <v>1036</v>
      </c>
      <c r="D225" s="118" t="s">
        <v>1037</v>
      </c>
      <c r="E225" s="118" t="s">
        <v>1116</v>
      </c>
      <c r="F225" s="371"/>
      <c r="G225" s="372"/>
    </row>
    <row r="226" spans="1:7" ht="30.2" customHeight="1" x14ac:dyDescent="0.15">
      <c r="A226" s="114" t="s">
        <v>97</v>
      </c>
      <c r="B226" s="116" t="s">
        <v>1068</v>
      </c>
      <c r="C226" s="112" t="s">
        <v>1069</v>
      </c>
      <c r="D226" s="118" t="s">
        <v>12</v>
      </c>
      <c r="E226" s="118" t="s">
        <v>1062</v>
      </c>
      <c r="F226" s="371"/>
      <c r="G226" s="372"/>
    </row>
    <row r="227" spans="1:7" ht="30.2" customHeight="1" thickBot="1" x14ac:dyDescent="0.2">
      <c r="A227" s="123" t="s">
        <v>1484</v>
      </c>
      <c r="B227" s="120" t="s">
        <v>1108</v>
      </c>
      <c r="C227" s="124" t="s">
        <v>1109</v>
      </c>
      <c r="D227" s="122" t="s">
        <v>1110</v>
      </c>
      <c r="E227" s="122" t="s">
        <v>1110</v>
      </c>
      <c r="F227" s="373"/>
      <c r="G227" s="390"/>
    </row>
    <row r="228" spans="1:7" ht="30.2" customHeight="1" x14ac:dyDescent="0.15">
      <c r="A228" s="157" t="s">
        <v>36</v>
      </c>
      <c r="B228" s="158" t="s">
        <v>527</v>
      </c>
      <c r="C228" s="159" t="s">
        <v>528</v>
      </c>
      <c r="D228" s="160" t="s">
        <v>529</v>
      </c>
      <c r="E228" s="160" t="s">
        <v>530</v>
      </c>
      <c r="F228" s="395"/>
      <c r="G228" s="396"/>
    </row>
    <row r="229" spans="1:7" s="50" customFormat="1" ht="30.2" customHeight="1" x14ac:dyDescent="0.15">
      <c r="A229" s="161" t="s">
        <v>1031</v>
      </c>
      <c r="B229" s="162" t="s">
        <v>1002</v>
      </c>
      <c r="C229" s="163" t="s">
        <v>1003</v>
      </c>
      <c r="D229" s="164" t="s">
        <v>1004</v>
      </c>
      <c r="E229" s="164" t="s">
        <v>1005</v>
      </c>
      <c r="F229" s="357"/>
      <c r="G229" s="358"/>
    </row>
    <row r="230" spans="1:7" ht="30.2" customHeight="1" x14ac:dyDescent="0.15">
      <c r="A230" s="161" t="s">
        <v>1444</v>
      </c>
      <c r="B230" s="162" t="s">
        <v>1254</v>
      </c>
      <c r="C230" s="163" t="s">
        <v>1424</v>
      </c>
      <c r="D230" s="164" t="s">
        <v>1255</v>
      </c>
      <c r="E230" s="164"/>
      <c r="F230" s="357"/>
      <c r="G230" s="358"/>
    </row>
    <row r="231" spans="1:7" ht="30.2" customHeight="1" x14ac:dyDescent="0.15">
      <c r="A231" s="161" t="s">
        <v>1592</v>
      </c>
      <c r="B231" s="162" t="s">
        <v>1567</v>
      </c>
      <c r="C231" s="163" t="s">
        <v>1568</v>
      </c>
      <c r="D231" s="164" t="s">
        <v>19</v>
      </c>
      <c r="E231" s="164" t="s">
        <v>0</v>
      </c>
      <c r="F231" s="357"/>
      <c r="G231" s="358"/>
    </row>
    <row r="232" spans="1:7" ht="30.2" customHeight="1" thickBot="1" x14ac:dyDescent="0.2">
      <c r="A232" s="165" t="s">
        <v>1598</v>
      </c>
      <c r="B232" s="166" t="s">
        <v>1599</v>
      </c>
      <c r="C232" s="167" t="s">
        <v>1600</v>
      </c>
      <c r="D232" s="168" t="s">
        <v>1601</v>
      </c>
      <c r="E232" s="168" t="s">
        <v>1602</v>
      </c>
      <c r="F232" s="377"/>
      <c r="G232" s="378"/>
    </row>
    <row r="233" spans="1:7" ht="30.2" customHeight="1" x14ac:dyDescent="0.15">
      <c r="A233" s="83"/>
      <c r="B233" s="79"/>
      <c r="C233" s="80"/>
      <c r="D233" s="81"/>
      <c r="E233" s="81"/>
      <c r="F233" s="82"/>
      <c r="G233" s="82"/>
    </row>
    <row r="234" spans="1:7" ht="30.2" customHeight="1" thickBot="1" x14ac:dyDescent="0.2">
      <c r="A234" s="84" t="s">
        <v>337</v>
      </c>
      <c r="B234" s="84"/>
      <c r="C234" s="80"/>
      <c r="D234" s="81"/>
      <c r="E234" s="81"/>
      <c r="F234" s="82"/>
      <c r="G234" s="68" t="s">
        <v>1588</v>
      </c>
    </row>
    <row r="235" spans="1:7" s="50" customFormat="1" ht="30.2" customHeight="1" thickBot="1" x14ac:dyDescent="0.2">
      <c r="A235" s="35" t="s">
        <v>10</v>
      </c>
      <c r="B235" s="33" t="s">
        <v>9</v>
      </c>
      <c r="C235" s="34" t="s">
        <v>13</v>
      </c>
      <c r="D235" s="30" t="s">
        <v>24</v>
      </c>
      <c r="E235" s="30" t="s">
        <v>22</v>
      </c>
      <c r="F235" s="355" t="s">
        <v>34</v>
      </c>
      <c r="G235" s="356"/>
    </row>
    <row r="236" spans="1:7" s="50" customFormat="1" ht="30.2" customHeight="1" thickBot="1" x14ac:dyDescent="0.2">
      <c r="A236" s="35" t="s">
        <v>394</v>
      </c>
      <c r="B236" s="77" t="s">
        <v>94</v>
      </c>
      <c r="C236" s="85" t="s">
        <v>95</v>
      </c>
      <c r="D236" s="78" t="s">
        <v>39</v>
      </c>
      <c r="E236" s="78" t="s">
        <v>93</v>
      </c>
      <c r="F236" s="365"/>
      <c r="G236" s="366"/>
    </row>
    <row r="237" spans="1:7" s="50" customFormat="1" ht="30.2" customHeight="1" x14ac:dyDescent="0.15">
      <c r="A237" s="83"/>
      <c r="B237" s="79"/>
      <c r="C237" s="80"/>
      <c r="D237" s="81"/>
      <c r="E237" s="81"/>
      <c r="F237" s="82"/>
      <c r="G237" s="82"/>
    </row>
    <row r="238" spans="1:7" s="50" customFormat="1" ht="30.2" customHeight="1" thickBot="1" x14ac:dyDescent="0.2">
      <c r="A238" s="84" t="s">
        <v>338</v>
      </c>
      <c r="B238" s="84"/>
      <c r="C238" s="80"/>
      <c r="D238" s="81"/>
      <c r="E238" s="81"/>
      <c r="F238" s="82"/>
      <c r="G238" s="68" t="s">
        <v>1588</v>
      </c>
    </row>
    <row r="239" spans="1:7" s="50" customFormat="1" ht="30.2" customHeight="1" thickBot="1" x14ac:dyDescent="0.2">
      <c r="A239" s="35" t="s">
        <v>10</v>
      </c>
      <c r="B239" s="33" t="s">
        <v>9</v>
      </c>
      <c r="C239" s="34" t="s">
        <v>13</v>
      </c>
      <c r="D239" s="30" t="s">
        <v>24</v>
      </c>
      <c r="E239" s="30" t="s">
        <v>22</v>
      </c>
      <c r="F239" s="355" t="s">
        <v>34</v>
      </c>
      <c r="G239" s="356"/>
    </row>
    <row r="240" spans="1:7" s="50" customFormat="1" ht="30.2" customHeight="1" thickBot="1" x14ac:dyDescent="0.2">
      <c r="A240" s="35" t="s">
        <v>951</v>
      </c>
      <c r="B240" s="77" t="s">
        <v>947</v>
      </c>
      <c r="C240" s="85" t="s">
        <v>948</v>
      </c>
      <c r="D240" s="78" t="s">
        <v>949</v>
      </c>
      <c r="E240" s="78" t="s">
        <v>950</v>
      </c>
      <c r="F240" s="365"/>
      <c r="G240" s="366"/>
    </row>
    <row r="241" spans="1:7" s="50" customFormat="1" ht="30.2" customHeight="1" thickBot="1" x14ac:dyDescent="0.2">
      <c r="A241" s="35" t="s">
        <v>32</v>
      </c>
      <c r="B241" s="77" t="s">
        <v>841</v>
      </c>
      <c r="C241" s="85" t="s">
        <v>842</v>
      </c>
      <c r="D241" s="78" t="s">
        <v>843</v>
      </c>
      <c r="E241" s="78" t="s">
        <v>844</v>
      </c>
      <c r="F241" s="365"/>
      <c r="G241" s="366"/>
    </row>
    <row r="242" spans="1:7" ht="30.2" customHeight="1" x14ac:dyDescent="0.15">
      <c r="A242" s="24"/>
      <c r="B242" s="25"/>
      <c r="C242" s="23"/>
      <c r="D242" s="21"/>
      <c r="E242" s="21"/>
      <c r="F242" s="26"/>
    </row>
    <row r="243" spans="1:7" ht="30.2" customHeight="1" thickBot="1" x14ac:dyDescent="0.2">
      <c r="A243" s="44" t="s">
        <v>27</v>
      </c>
      <c r="B243" s="44"/>
      <c r="C243" s="38"/>
      <c r="D243" s="39"/>
      <c r="E243" s="39"/>
      <c r="G243" s="68" t="s">
        <v>1588</v>
      </c>
    </row>
    <row r="244" spans="1:7" ht="30.2" customHeight="1" thickBot="1" x14ac:dyDescent="0.2">
      <c r="A244" s="36" t="s">
        <v>10</v>
      </c>
      <c r="B244" s="33" t="s">
        <v>9</v>
      </c>
      <c r="C244" s="30" t="s">
        <v>8</v>
      </c>
      <c r="D244" s="30" t="s">
        <v>24</v>
      </c>
      <c r="E244" s="30" t="s">
        <v>22</v>
      </c>
      <c r="F244" s="355" t="s">
        <v>63</v>
      </c>
      <c r="G244" s="356"/>
    </row>
    <row r="245" spans="1:7" ht="30.2" customHeight="1" x14ac:dyDescent="0.15">
      <c r="A245" s="272" t="s">
        <v>53</v>
      </c>
      <c r="B245" s="172" t="s">
        <v>120</v>
      </c>
      <c r="C245" s="173" t="s">
        <v>121</v>
      </c>
      <c r="D245" s="174" t="s">
        <v>122</v>
      </c>
      <c r="E245" s="174" t="s">
        <v>1183</v>
      </c>
      <c r="F245" s="330"/>
      <c r="G245" s="397"/>
    </row>
    <row r="246" spans="1:7" ht="30.2" customHeight="1" x14ac:dyDescent="0.15">
      <c r="A246" s="273" t="s">
        <v>53</v>
      </c>
      <c r="B246" s="176" t="s">
        <v>639</v>
      </c>
      <c r="C246" s="177" t="s">
        <v>640</v>
      </c>
      <c r="D246" s="178" t="s">
        <v>641</v>
      </c>
      <c r="E246" s="178" t="s">
        <v>642</v>
      </c>
      <c r="F246" s="340"/>
      <c r="G246" s="389"/>
    </row>
    <row r="247" spans="1:7" ht="30.2" customHeight="1" x14ac:dyDescent="0.15">
      <c r="A247" s="273" t="s">
        <v>113</v>
      </c>
      <c r="B247" s="176" t="s">
        <v>114</v>
      </c>
      <c r="C247" s="177" t="s">
        <v>115</v>
      </c>
      <c r="D247" s="178" t="s">
        <v>116</v>
      </c>
      <c r="E247" s="178" t="s">
        <v>6</v>
      </c>
      <c r="F247" s="340"/>
      <c r="G247" s="389"/>
    </row>
    <row r="248" spans="1:7" ht="30.2" customHeight="1" x14ac:dyDescent="0.15">
      <c r="A248" s="273" t="s">
        <v>53</v>
      </c>
      <c r="B248" s="176" t="s">
        <v>118</v>
      </c>
      <c r="C248" s="177" t="s">
        <v>119</v>
      </c>
      <c r="D248" s="178" t="s">
        <v>726</v>
      </c>
      <c r="E248" s="178" t="s">
        <v>727</v>
      </c>
      <c r="F248" s="340" t="s">
        <v>728</v>
      </c>
      <c r="G248" s="389"/>
    </row>
    <row r="249" spans="1:7" ht="30.2" customHeight="1" x14ac:dyDescent="0.15">
      <c r="A249" s="175" t="s">
        <v>40</v>
      </c>
      <c r="B249" s="244" t="s">
        <v>697</v>
      </c>
      <c r="C249" s="274" t="s">
        <v>1194</v>
      </c>
      <c r="D249" s="234" t="s">
        <v>698</v>
      </c>
      <c r="E249" s="234" t="s">
        <v>1195</v>
      </c>
      <c r="F249" s="327" t="s">
        <v>1620</v>
      </c>
      <c r="G249" s="352"/>
    </row>
    <row r="250" spans="1:7" ht="30.2" customHeight="1" x14ac:dyDescent="0.15">
      <c r="A250" s="175" t="s">
        <v>427</v>
      </c>
      <c r="B250" s="244" t="s">
        <v>423</v>
      </c>
      <c r="C250" s="274" t="s">
        <v>424</v>
      </c>
      <c r="D250" s="234" t="s">
        <v>425</v>
      </c>
      <c r="E250" s="234" t="s">
        <v>410</v>
      </c>
      <c r="F250" s="327"/>
      <c r="G250" s="352"/>
    </row>
    <row r="251" spans="1:7" ht="30.2" customHeight="1" x14ac:dyDescent="0.15">
      <c r="A251" s="175" t="s">
        <v>40</v>
      </c>
      <c r="B251" s="244" t="s">
        <v>646</v>
      </c>
      <c r="C251" s="274" t="s">
        <v>647</v>
      </c>
      <c r="D251" s="234" t="s">
        <v>482</v>
      </c>
      <c r="E251" s="234" t="s">
        <v>648</v>
      </c>
      <c r="F251" s="327"/>
      <c r="G251" s="352"/>
    </row>
    <row r="252" spans="1:7" ht="30.2" customHeight="1" x14ac:dyDescent="0.15">
      <c r="A252" s="175" t="s">
        <v>576</v>
      </c>
      <c r="B252" s="244" t="s">
        <v>571</v>
      </c>
      <c r="C252" s="274" t="s">
        <v>572</v>
      </c>
      <c r="D252" s="234" t="s">
        <v>573</v>
      </c>
      <c r="E252" s="234" t="s">
        <v>573</v>
      </c>
      <c r="F252" s="327"/>
      <c r="G252" s="352"/>
    </row>
    <row r="253" spans="1:7" ht="30.2" customHeight="1" x14ac:dyDescent="0.15">
      <c r="A253" s="175" t="s">
        <v>40</v>
      </c>
      <c r="B253" s="244" t="s">
        <v>1335</v>
      </c>
      <c r="C253" s="274" t="s">
        <v>1336</v>
      </c>
      <c r="D253" s="234" t="s">
        <v>1337</v>
      </c>
      <c r="E253" s="234" t="s">
        <v>1338</v>
      </c>
      <c r="F253" s="327"/>
      <c r="G253" s="352"/>
    </row>
    <row r="254" spans="1:7" ht="30.2" customHeight="1" x14ac:dyDescent="0.15">
      <c r="A254" s="175" t="s">
        <v>40</v>
      </c>
      <c r="B254" s="244" t="s">
        <v>927</v>
      </c>
      <c r="C254" s="274" t="s">
        <v>928</v>
      </c>
      <c r="D254" s="234" t="s">
        <v>929</v>
      </c>
      <c r="E254" s="234" t="s">
        <v>929</v>
      </c>
      <c r="F254" s="327"/>
      <c r="G254" s="352"/>
    </row>
    <row r="255" spans="1:7" ht="30.2" customHeight="1" x14ac:dyDescent="0.15">
      <c r="A255" s="175" t="s">
        <v>990</v>
      </c>
      <c r="B255" s="244" t="s">
        <v>986</v>
      </c>
      <c r="C255" s="274" t="s">
        <v>987</v>
      </c>
      <c r="D255" s="234" t="s">
        <v>988</v>
      </c>
      <c r="E255" s="234"/>
      <c r="F255" s="327"/>
      <c r="G255" s="352"/>
    </row>
    <row r="256" spans="1:7" ht="30.2" customHeight="1" x14ac:dyDescent="0.15">
      <c r="A256" s="175" t="s">
        <v>1074</v>
      </c>
      <c r="B256" s="244" t="s">
        <v>1049</v>
      </c>
      <c r="C256" s="274" t="s">
        <v>1050</v>
      </c>
      <c r="D256" s="234" t="s">
        <v>1051</v>
      </c>
      <c r="E256" s="234" t="s">
        <v>1051</v>
      </c>
      <c r="F256" s="327"/>
      <c r="G256" s="352"/>
    </row>
    <row r="257" spans="1:7" ht="30.2" customHeight="1" x14ac:dyDescent="0.15">
      <c r="A257" s="175" t="s">
        <v>1074</v>
      </c>
      <c r="B257" s="244" t="s">
        <v>1052</v>
      </c>
      <c r="C257" s="274" t="s">
        <v>1053</v>
      </c>
      <c r="D257" s="234" t="s">
        <v>1054</v>
      </c>
      <c r="E257" s="234" t="s">
        <v>1055</v>
      </c>
      <c r="F257" s="327"/>
      <c r="G257" s="352"/>
    </row>
    <row r="258" spans="1:7" ht="30.2" customHeight="1" x14ac:dyDescent="0.15">
      <c r="A258" s="175" t="s">
        <v>1323</v>
      </c>
      <c r="B258" s="244" t="s">
        <v>1313</v>
      </c>
      <c r="C258" s="274" t="s">
        <v>1314</v>
      </c>
      <c r="D258" s="234" t="s">
        <v>512</v>
      </c>
      <c r="E258" s="234" t="s">
        <v>513</v>
      </c>
      <c r="F258" s="327"/>
      <c r="G258" s="352"/>
    </row>
    <row r="259" spans="1:7" ht="30.2" customHeight="1" thickBot="1" x14ac:dyDescent="0.2">
      <c r="A259" s="252" t="s">
        <v>1369</v>
      </c>
      <c r="B259" s="270" t="s">
        <v>1345</v>
      </c>
      <c r="C259" s="275" t="s">
        <v>1346</v>
      </c>
      <c r="D259" s="240" t="s">
        <v>1347</v>
      </c>
      <c r="E259" s="240" t="s">
        <v>1348</v>
      </c>
      <c r="F259" s="348"/>
      <c r="G259" s="351"/>
    </row>
    <row r="260" spans="1:7" ht="30.2" customHeight="1" x14ac:dyDescent="0.15">
      <c r="A260" s="171" t="s">
        <v>57</v>
      </c>
      <c r="B260" s="172" t="s">
        <v>154</v>
      </c>
      <c r="C260" s="173" t="s">
        <v>1192</v>
      </c>
      <c r="D260" s="174" t="s">
        <v>155</v>
      </c>
      <c r="E260" s="174" t="s">
        <v>1193</v>
      </c>
      <c r="F260" s="330"/>
      <c r="G260" s="393"/>
    </row>
    <row r="261" spans="1:7" ht="30.2" customHeight="1" x14ac:dyDescent="0.15">
      <c r="A261" s="175" t="s">
        <v>57</v>
      </c>
      <c r="B261" s="176" t="s">
        <v>158</v>
      </c>
      <c r="C261" s="177" t="s">
        <v>454</v>
      </c>
      <c r="D261" s="178" t="s">
        <v>67</v>
      </c>
      <c r="E261" s="178" t="s">
        <v>1486</v>
      </c>
      <c r="F261" s="340" t="s">
        <v>1487</v>
      </c>
      <c r="G261" s="362"/>
    </row>
    <row r="262" spans="1:7" ht="30.2" customHeight="1" x14ac:dyDescent="0.15">
      <c r="A262" s="175" t="s">
        <v>160</v>
      </c>
      <c r="B262" s="276" t="s">
        <v>161</v>
      </c>
      <c r="C262" s="177" t="s">
        <v>162</v>
      </c>
      <c r="D262" s="178" t="s">
        <v>163</v>
      </c>
      <c r="E262" s="178" t="s">
        <v>2</v>
      </c>
      <c r="F262" s="340"/>
      <c r="G262" s="362"/>
    </row>
    <row r="263" spans="1:7" ht="30.2" customHeight="1" x14ac:dyDescent="0.15">
      <c r="A263" s="175" t="s">
        <v>385</v>
      </c>
      <c r="B263" s="176" t="s">
        <v>396</v>
      </c>
      <c r="C263" s="177" t="s">
        <v>386</v>
      </c>
      <c r="D263" s="277" t="s">
        <v>387</v>
      </c>
      <c r="E263" s="277" t="s">
        <v>325</v>
      </c>
      <c r="F263" s="359"/>
      <c r="G263" s="360"/>
    </row>
    <row r="264" spans="1:7" ht="30.2" customHeight="1" x14ac:dyDescent="0.15">
      <c r="A264" s="227" t="s">
        <v>37</v>
      </c>
      <c r="B264" s="278" t="s">
        <v>150</v>
      </c>
      <c r="C264" s="279" t="s">
        <v>151</v>
      </c>
      <c r="D264" s="280" t="s">
        <v>152</v>
      </c>
      <c r="E264" s="280" t="s">
        <v>719</v>
      </c>
      <c r="F264" s="363"/>
      <c r="G264" s="364"/>
    </row>
    <row r="265" spans="1:7" ht="30.2" customHeight="1" x14ac:dyDescent="0.15">
      <c r="A265" s="183" t="s">
        <v>328</v>
      </c>
      <c r="B265" s="281" t="s">
        <v>317</v>
      </c>
      <c r="C265" s="177" t="s">
        <v>318</v>
      </c>
      <c r="D265" s="178" t="s">
        <v>319</v>
      </c>
      <c r="E265" s="178" t="s">
        <v>197</v>
      </c>
      <c r="F265" s="327"/>
      <c r="G265" s="342"/>
    </row>
    <row r="266" spans="1:7" ht="30.2" customHeight="1" x14ac:dyDescent="0.15">
      <c r="A266" s="175" t="s">
        <v>37</v>
      </c>
      <c r="B266" s="179" t="s">
        <v>1245</v>
      </c>
      <c r="C266" s="177" t="s">
        <v>1246</v>
      </c>
      <c r="D266" s="178" t="s">
        <v>406</v>
      </c>
      <c r="E266" s="178" t="s">
        <v>1247</v>
      </c>
      <c r="F266" s="327"/>
      <c r="G266" s="342"/>
    </row>
    <row r="267" spans="1:7" ht="30.2" customHeight="1" x14ac:dyDescent="0.15">
      <c r="A267" s="175" t="s">
        <v>37</v>
      </c>
      <c r="B267" s="244" t="s">
        <v>497</v>
      </c>
      <c r="C267" s="274" t="s">
        <v>498</v>
      </c>
      <c r="D267" s="234" t="s">
        <v>499</v>
      </c>
      <c r="E267" s="234" t="s">
        <v>500</v>
      </c>
      <c r="F267" s="327"/>
      <c r="G267" s="342"/>
    </row>
    <row r="268" spans="1:7" ht="30.2" customHeight="1" x14ac:dyDescent="0.15">
      <c r="A268" s="175" t="s">
        <v>37</v>
      </c>
      <c r="B268" s="244" t="s">
        <v>1129</v>
      </c>
      <c r="C268" s="274" t="s">
        <v>1130</v>
      </c>
      <c r="D268" s="234" t="s">
        <v>1131</v>
      </c>
      <c r="E268" s="234" t="s">
        <v>1132</v>
      </c>
      <c r="F268" s="327"/>
      <c r="G268" s="342"/>
    </row>
    <row r="269" spans="1:7" ht="30.2" customHeight="1" x14ac:dyDescent="0.15">
      <c r="A269" s="175" t="s">
        <v>50</v>
      </c>
      <c r="B269" s="244" t="s">
        <v>506</v>
      </c>
      <c r="C269" s="274" t="s">
        <v>507</v>
      </c>
      <c r="D269" s="234" t="s">
        <v>508</v>
      </c>
      <c r="E269" s="234" t="s">
        <v>508</v>
      </c>
      <c r="F269" s="327"/>
      <c r="G269" s="342"/>
    </row>
    <row r="270" spans="1:7" ht="30.2" customHeight="1" x14ac:dyDescent="0.15">
      <c r="A270" s="175" t="s">
        <v>37</v>
      </c>
      <c r="B270" s="244" t="s">
        <v>1197</v>
      </c>
      <c r="C270" s="274" t="s">
        <v>1198</v>
      </c>
      <c r="D270" s="234" t="s">
        <v>1199</v>
      </c>
      <c r="E270" s="234" t="s">
        <v>1199</v>
      </c>
      <c r="F270" s="327"/>
      <c r="G270" s="342"/>
    </row>
    <row r="271" spans="1:7" ht="30.2" customHeight="1" x14ac:dyDescent="0.15">
      <c r="A271" s="175" t="s">
        <v>37</v>
      </c>
      <c r="B271" s="244" t="s">
        <v>780</v>
      </c>
      <c r="C271" s="274" t="s">
        <v>781</v>
      </c>
      <c r="D271" s="234" t="s">
        <v>782</v>
      </c>
      <c r="E271" s="234" t="s">
        <v>782</v>
      </c>
      <c r="F271" s="327"/>
      <c r="G271" s="342"/>
    </row>
    <row r="272" spans="1:7" ht="30.2" customHeight="1" x14ac:dyDescent="0.15">
      <c r="A272" s="175" t="s">
        <v>37</v>
      </c>
      <c r="B272" s="244" t="s">
        <v>1315</v>
      </c>
      <c r="C272" s="274" t="s">
        <v>1316</v>
      </c>
      <c r="D272" s="234" t="s">
        <v>1317</v>
      </c>
      <c r="E272" s="234" t="s">
        <v>1318</v>
      </c>
      <c r="F272" s="327"/>
      <c r="G272" s="342"/>
    </row>
    <row r="273" spans="1:7" ht="30.2" customHeight="1" x14ac:dyDescent="0.15">
      <c r="A273" s="175" t="s">
        <v>37</v>
      </c>
      <c r="B273" s="244" t="s">
        <v>838</v>
      </c>
      <c r="C273" s="274" t="s">
        <v>839</v>
      </c>
      <c r="D273" s="234" t="s">
        <v>840</v>
      </c>
      <c r="E273" s="234" t="s">
        <v>840</v>
      </c>
      <c r="F273" s="327"/>
      <c r="G273" s="342"/>
    </row>
    <row r="274" spans="1:7" ht="30.2" customHeight="1" x14ac:dyDescent="0.15">
      <c r="A274" s="175" t="s">
        <v>901</v>
      </c>
      <c r="B274" s="244" t="s">
        <v>889</v>
      </c>
      <c r="C274" s="274" t="s">
        <v>890</v>
      </c>
      <c r="D274" s="234" t="s">
        <v>891</v>
      </c>
      <c r="E274" s="234" t="s">
        <v>892</v>
      </c>
      <c r="F274" s="327"/>
      <c r="G274" s="342"/>
    </row>
    <row r="275" spans="1:7" ht="30.2" customHeight="1" x14ac:dyDescent="0.15">
      <c r="A275" s="175" t="s">
        <v>942</v>
      </c>
      <c r="B275" s="244" t="s">
        <v>937</v>
      </c>
      <c r="C275" s="274" t="s">
        <v>938</v>
      </c>
      <c r="D275" s="234" t="s">
        <v>939</v>
      </c>
      <c r="E275" s="234" t="s">
        <v>939</v>
      </c>
      <c r="F275" s="327"/>
      <c r="G275" s="342"/>
    </row>
    <row r="276" spans="1:7" ht="30.2" customHeight="1" x14ac:dyDescent="0.15">
      <c r="A276" s="175" t="s">
        <v>951</v>
      </c>
      <c r="B276" s="244" t="s">
        <v>945</v>
      </c>
      <c r="C276" s="274" t="s">
        <v>946</v>
      </c>
      <c r="D276" s="234" t="s">
        <v>153</v>
      </c>
      <c r="E276" s="234" t="s">
        <v>153</v>
      </c>
      <c r="F276" s="327"/>
      <c r="G276" s="342"/>
    </row>
    <row r="277" spans="1:7" ht="30.2" customHeight="1" x14ac:dyDescent="0.15">
      <c r="A277" s="175" t="s">
        <v>37</v>
      </c>
      <c r="B277" s="244" t="s">
        <v>1136</v>
      </c>
      <c r="C277" s="274" t="s">
        <v>1137</v>
      </c>
      <c r="D277" s="234" t="s">
        <v>1138</v>
      </c>
      <c r="E277" s="234" t="s">
        <v>1139</v>
      </c>
      <c r="F277" s="327"/>
      <c r="G277" s="342"/>
    </row>
    <row r="278" spans="1:7" ht="30.2" customHeight="1" x14ac:dyDescent="0.15">
      <c r="A278" s="175" t="s">
        <v>37</v>
      </c>
      <c r="B278" s="244" t="s">
        <v>1143</v>
      </c>
      <c r="C278" s="274" t="s">
        <v>1144</v>
      </c>
      <c r="D278" s="234" t="s">
        <v>1145</v>
      </c>
      <c r="E278" s="234" t="s">
        <v>1201</v>
      </c>
      <c r="F278" s="327"/>
      <c r="G278" s="342"/>
    </row>
    <row r="279" spans="1:7" ht="30.2" customHeight="1" x14ac:dyDescent="0.15">
      <c r="A279" s="175" t="s">
        <v>1029</v>
      </c>
      <c r="B279" s="244" t="s">
        <v>1015</v>
      </c>
      <c r="C279" s="274" t="s">
        <v>1016</v>
      </c>
      <c r="D279" s="234" t="s">
        <v>1017</v>
      </c>
      <c r="E279" s="234" t="s">
        <v>1018</v>
      </c>
      <c r="F279" s="327"/>
      <c r="G279" s="342"/>
    </row>
    <row r="280" spans="1:7" ht="30.2" customHeight="1" x14ac:dyDescent="0.15">
      <c r="A280" s="175" t="s">
        <v>1175</v>
      </c>
      <c r="B280" s="244" t="s">
        <v>1165</v>
      </c>
      <c r="C280" s="274" t="s">
        <v>1166</v>
      </c>
      <c r="D280" s="234" t="s">
        <v>1167</v>
      </c>
      <c r="E280" s="234" t="s">
        <v>55</v>
      </c>
      <c r="F280" s="327"/>
      <c r="G280" s="342"/>
    </row>
    <row r="281" spans="1:7" ht="30.2" customHeight="1" thickBot="1" x14ac:dyDescent="0.2">
      <c r="A281" s="175" t="s">
        <v>1196</v>
      </c>
      <c r="B281" s="244" t="s">
        <v>1180</v>
      </c>
      <c r="C281" s="274" t="s">
        <v>1181</v>
      </c>
      <c r="D281" s="234" t="s">
        <v>1182</v>
      </c>
      <c r="E281" s="234"/>
      <c r="F281" s="327"/>
      <c r="G281" s="398"/>
    </row>
    <row r="282" spans="1:7" ht="30.2" customHeight="1" thickBot="1" x14ac:dyDescent="0.2">
      <c r="A282" s="252" t="s">
        <v>98</v>
      </c>
      <c r="B282" s="270" t="s">
        <v>541</v>
      </c>
      <c r="C282" s="275" t="s">
        <v>1399</v>
      </c>
      <c r="D282" s="240" t="s">
        <v>1397</v>
      </c>
      <c r="E282" s="240" t="s">
        <v>1398</v>
      </c>
      <c r="F282" s="348" t="s">
        <v>1400</v>
      </c>
      <c r="G282" s="334"/>
    </row>
    <row r="283" spans="1:7" ht="30.2" customHeight="1" x14ac:dyDescent="0.15">
      <c r="A283" s="171" t="s">
        <v>96</v>
      </c>
      <c r="B283" s="172" t="s">
        <v>550</v>
      </c>
      <c r="C283" s="173" t="s">
        <v>249</v>
      </c>
      <c r="D283" s="174" t="s">
        <v>818</v>
      </c>
      <c r="E283" s="174" t="s">
        <v>819</v>
      </c>
      <c r="F283" s="330"/>
      <c r="G283" s="354"/>
    </row>
    <row r="284" spans="1:7" ht="30.2" customHeight="1" x14ac:dyDescent="0.15">
      <c r="A284" s="175" t="s">
        <v>169</v>
      </c>
      <c r="B284" s="176" t="s">
        <v>170</v>
      </c>
      <c r="C284" s="177" t="s">
        <v>171</v>
      </c>
      <c r="D284" s="178" t="s">
        <v>172</v>
      </c>
      <c r="E284" s="178" t="s">
        <v>177</v>
      </c>
      <c r="F284" s="340"/>
      <c r="G284" s="347"/>
    </row>
    <row r="285" spans="1:7" ht="30.2" customHeight="1" x14ac:dyDescent="0.15">
      <c r="A285" s="175" t="s">
        <v>437</v>
      </c>
      <c r="B285" s="244" t="s">
        <v>430</v>
      </c>
      <c r="C285" s="274" t="s">
        <v>431</v>
      </c>
      <c r="D285" s="234" t="s">
        <v>432</v>
      </c>
      <c r="E285" s="234" t="s">
        <v>429</v>
      </c>
      <c r="F285" s="327"/>
      <c r="G285" s="346"/>
    </row>
    <row r="286" spans="1:7" ht="30.2" customHeight="1" x14ac:dyDescent="0.15">
      <c r="A286" s="175" t="s">
        <v>173</v>
      </c>
      <c r="B286" s="244" t="s">
        <v>457</v>
      </c>
      <c r="C286" s="274" t="s">
        <v>476</v>
      </c>
      <c r="D286" s="234" t="s">
        <v>458</v>
      </c>
      <c r="E286" s="234" t="s">
        <v>443</v>
      </c>
      <c r="F286" s="327"/>
      <c r="G286" s="346"/>
    </row>
    <row r="287" spans="1:7" ht="30.2" customHeight="1" x14ac:dyDescent="0.15">
      <c r="A287" s="175" t="s">
        <v>800</v>
      </c>
      <c r="B287" s="244" t="s">
        <v>787</v>
      </c>
      <c r="C287" s="274" t="s">
        <v>788</v>
      </c>
      <c r="D287" s="234" t="s">
        <v>455</v>
      </c>
      <c r="E287" s="234" t="s">
        <v>456</v>
      </c>
      <c r="F287" s="327"/>
      <c r="G287" s="346"/>
    </row>
    <row r="288" spans="1:7" ht="30.2" customHeight="1" x14ac:dyDescent="0.15">
      <c r="A288" s="175" t="s">
        <v>77</v>
      </c>
      <c r="B288" s="244" t="s">
        <v>969</v>
      </c>
      <c r="C288" s="274" t="s">
        <v>970</v>
      </c>
      <c r="D288" s="234" t="s">
        <v>971</v>
      </c>
      <c r="E288" s="234" t="s">
        <v>972</v>
      </c>
      <c r="F288" s="333"/>
      <c r="G288" s="346"/>
    </row>
    <row r="289" spans="1:7" ht="30.2" customHeight="1" x14ac:dyDescent="0.15">
      <c r="A289" s="175" t="s">
        <v>955</v>
      </c>
      <c r="B289" s="244" t="s">
        <v>952</v>
      </c>
      <c r="C289" s="274" t="s">
        <v>953</v>
      </c>
      <c r="D289" s="234" t="s">
        <v>954</v>
      </c>
      <c r="E289" s="234" t="s">
        <v>954</v>
      </c>
      <c r="F289" s="327"/>
      <c r="G289" s="346"/>
    </row>
    <row r="290" spans="1:7" ht="30.2" customHeight="1" x14ac:dyDescent="0.15">
      <c r="A290" s="175" t="s">
        <v>1210</v>
      </c>
      <c r="B290" s="244" t="s">
        <v>1202</v>
      </c>
      <c r="C290" s="274" t="s">
        <v>1203</v>
      </c>
      <c r="D290" s="234" t="s">
        <v>1204</v>
      </c>
      <c r="E290" s="234" t="s">
        <v>1205</v>
      </c>
      <c r="F290" s="327"/>
      <c r="G290" s="346"/>
    </row>
    <row r="291" spans="1:7" ht="30.2" customHeight="1" x14ac:dyDescent="0.15">
      <c r="A291" s="175" t="s">
        <v>1531</v>
      </c>
      <c r="B291" s="244" t="s">
        <v>1532</v>
      </c>
      <c r="C291" s="274" t="s">
        <v>1533</v>
      </c>
      <c r="D291" s="234" t="s">
        <v>1534</v>
      </c>
      <c r="E291" s="234" t="s">
        <v>1535</v>
      </c>
      <c r="F291" s="327" t="s">
        <v>1536</v>
      </c>
      <c r="G291" s="346"/>
    </row>
    <row r="292" spans="1:7" ht="30.2" customHeight="1" thickBot="1" x14ac:dyDescent="0.2">
      <c r="A292" s="169" t="s">
        <v>1603</v>
      </c>
      <c r="B292" s="282" t="s">
        <v>1604</v>
      </c>
      <c r="C292" s="283" t="s">
        <v>1605</v>
      </c>
      <c r="D292" s="266" t="s">
        <v>1606</v>
      </c>
      <c r="E292" s="266" t="s">
        <v>1607</v>
      </c>
      <c r="F292" s="338"/>
      <c r="G292" s="350"/>
    </row>
    <row r="293" spans="1:7" ht="30.2" customHeight="1" x14ac:dyDescent="0.15">
      <c r="A293" s="171" t="s">
        <v>74</v>
      </c>
      <c r="B293" s="172" t="s">
        <v>134</v>
      </c>
      <c r="C293" s="173" t="s">
        <v>135</v>
      </c>
      <c r="D293" s="174" t="s">
        <v>136</v>
      </c>
      <c r="E293" s="174" t="s">
        <v>5</v>
      </c>
      <c r="F293" s="330"/>
      <c r="G293" s="361"/>
    </row>
    <row r="294" spans="1:7" ht="30.2" customHeight="1" x14ac:dyDescent="0.15">
      <c r="A294" s="175" t="s">
        <v>111</v>
      </c>
      <c r="B294" s="176" t="s">
        <v>649</v>
      </c>
      <c r="C294" s="177" t="s">
        <v>650</v>
      </c>
      <c r="D294" s="178" t="s">
        <v>142</v>
      </c>
      <c r="E294" s="178" t="s">
        <v>651</v>
      </c>
      <c r="F294" s="340"/>
      <c r="G294" s="343"/>
    </row>
    <row r="295" spans="1:7" ht="30.2" customHeight="1" x14ac:dyDescent="0.15">
      <c r="A295" s="175" t="s">
        <v>145</v>
      </c>
      <c r="B295" s="176" t="s">
        <v>146</v>
      </c>
      <c r="C295" s="177" t="s">
        <v>48</v>
      </c>
      <c r="D295" s="178" t="s">
        <v>147</v>
      </c>
      <c r="E295" s="178" t="s">
        <v>4</v>
      </c>
      <c r="F295" s="340"/>
      <c r="G295" s="343"/>
    </row>
    <row r="296" spans="1:7" ht="30.2" customHeight="1" x14ac:dyDescent="0.15">
      <c r="A296" s="175" t="s">
        <v>110</v>
      </c>
      <c r="B296" s="176" t="s">
        <v>123</v>
      </c>
      <c r="C296" s="177" t="s">
        <v>112</v>
      </c>
      <c r="D296" s="178" t="s">
        <v>124</v>
      </c>
      <c r="E296" s="178" t="s">
        <v>3</v>
      </c>
      <c r="F296" s="340"/>
      <c r="G296" s="343"/>
    </row>
    <row r="297" spans="1:7" ht="30.2" customHeight="1" x14ac:dyDescent="0.15">
      <c r="A297" s="175" t="s">
        <v>32</v>
      </c>
      <c r="B297" s="176" t="s">
        <v>653</v>
      </c>
      <c r="C297" s="177" t="s">
        <v>654</v>
      </c>
      <c r="D297" s="178" t="s">
        <v>143</v>
      </c>
      <c r="E297" s="178" t="s">
        <v>655</v>
      </c>
      <c r="F297" s="340"/>
      <c r="G297" s="343"/>
    </row>
    <row r="298" spans="1:7" ht="30.2" customHeight="1" x14ac:dyDescent="0.15">
      <c r="A298" s="175" t="s">
        <v>72</v>
      </c>
      <c r="B298" s="176" t="s">
        <v>144</v>
      </c>
      <c r="C298" s="177" t="s">
        <v>501</v>
      </c>
      <c r="D298" s="178" t="s">
        <v>502</v>
      </c>
      <c r="E298" s="178" t="s">
        <v>503</v>
      </c>
      <c r="F298" s="340"/>
      <c r="G298" s="343"/>
    </row>
    <row r="299" spans="1:7" ht="30.2" customHeight="1" x14ac:dyDescent="0.15">
      <c r="A299" s="183" t="s">
        <v>32</v>
      </c>
      <c r="B299" s="244" t="s">
        <v>127</v>
      </c>
      <c r="C299" s="274" t="s">
        <v>128</v>
      </c>
      <c r="D299" s="234" t="s">
        <v>129</v>
      </c>
      <c r="E299" s="234" t="s">
        <v>130</v>
      </c>
      <c r="F299" s="327"/>
      <c r="G299" s="329"/>
    </row>
    <row r="300" spans="1:7" ht="30.2" customHeight="1" x14ac:dyDescent="0.15">
      <c r="A300" s="175" t="s">
        <v>32</v>
      </c>
      <c r="B300" s="244" t="s">
        <v>434</v>
      </c>
      <c r="C300" s="274" t="s">
        <v>911</v>
      </c>
      <c r="D300" s="234" t="s">
        <v>435</v>
      </c>
      <c r="E300" s="234" t="s">
        <v>436</v>
      </c>
      <c r="F300" s="327"/>
      <c r="G300" s="329"/>
    </row>
    <row r="301" spans="1:7" ht="30.2" customHeight="1" x14ac:dyDescent="0.15">
      <c r="A301" s="175" t="s">
        <v>44</v>
      </c>
      <c r="B301" s="244" t="s">
        <v>531</v>
      </c>
      <c r="C301" s="274" t="s">
        <v>532</v>
      </c>
      <c r="D301" s="234" t="s">
        <v>533</v>
      </c>
      <c r="E301" s="234" t="s">
        <v>534</v>
      </c>
      <c r="F301" s="327"/>
      <c r="G301" s="329"/>
    </row>
    <row r="302" spans="1:7" ht="30.2" customHeight="1" x14ac:dyDescent="0.15">
      <c r="A302" s="183" t="s">
        <v>659</v>
      </c>
      <c r="B302" s="179" t="s">
        <v>660</v>
      </c>
      <c r="C302" s="180" t="s">
        <v>661</v>
      </c>
      <c r="D302" s="181" t="s">
        <v>662</v>
      </c>
      <c r="E302" s="181" t="s">
        <v>662</v>
      </c>
      <c r="F302" s="327"/>
      <c r="G302" s="329"/>
    </row>
    <row r="303" spans="1:7" ht="30.2" customHeight="1" x14ac:dyDescent="0.15">
      <c r="A303" s="175" t="s">
        <v>577</v>
      </c>
      <c r="B303" s="244" t="s">
        <v>567</v>
      </c>
      <c r="C303" s="274" t="s">
        <v>568</v>
      </c>
      <c r="D303" s="234" t="s">
        <v>569</v>
      </c>
      <c r="E303" s="234" t="s">
        <v>570</v>
      </c>
      <c r="F303" s="327"/>
      <c r="G303" s="329"/>
    </row>
    <row r="304" spans="1:7" ht="30.2" customHeight="1" x14ac:dyDescent="0.15">
      <c r="A304" s="175" t="s">
        <v>801</v>
      </c>
      <c r="B304" s="244" t="s">
        <v>783</v>
      </c>
      <c r="C304" s="274" t="s">
        <v>784</v>
      </c>
      <c r="D304" s="234" t="s">
        <v>785</v>
      </c>
      <c r="E304" s="234" t="s">
        <v>786</v>
      </c>
      <c r="F304" s="327"/>
      <c r="G304" s="329"/>
    </row>
    <row r="305" spans="1:19" ht="30.2" customHeight="1" x14ac:dyDescent="0.15">
      <c r="A305" s="175" t="s">
        <v>902</v>
      </c>
      <c r="B305" s="244" t="s">
        <v>981</v>
      </c>
      <c r="C305" s="274" t="s">
        <v>893</v>
      </c>
      <c r="D305" s="234" t="s">
        <v>894</v>
      </c>
      <c r="E305" s="234" t="s">
        <v>895</v>
      </c>
      <c r="F305" s="327"/>
      <c r="G305" s="329"/>
    </row>
    <row r="306" spans="1:19" ht="30.2" customHeight="1" x14ac:dyDescent="0.15">
      <c r="A306" s="175" t="s">
        <v>32</v>
      </c>
      <c r="B306" s="244" t="s">
        <v>933</v>
      </c>
      <c r="C306" s="274" t="s">
        <v>934</v>
      </c>
      <c r="D306" s="234" t="s">
        <v>935</v>
      </c>
      <c r="E306" s="234" t="s">
        <v>936</v>
      </c>
      <c r="F306" s="327"/>
      <c r="G306" s="329"/>
    </row>
    <row r="307" spans="1:19" ht="30.2" customHeight="1" x14ac:dyDescent="0.15">
      <c r="A307" s="175" t="s">
        <v>1084</v>
      </c>
      <c r="B307" s="244" t="s">
        <v>1080</v>
      </c>
      <c r="C307" s="274" t="s">
        <v>1081</v>
      </c>
      <c r="D307" s="234" t="s">
        <v>1082</v>
      </c>
      <c r="E307" s="234" t="s">
        <v>1083</v>
      </c>
      <c r="F307" s="327"/>
      <c r="G307" s="329"/>
    </row>
    <row r="308" spans="1:19" ht="30.2" customHeight="1" x14ac:dyDescent="0.15">
      <c r="A308" s="175" t="s">
        <v>32</v>
      </c>
      <c r="B308" s="244" t="s">
        <v>1100</v>
      </c>
      <c r="C308" s="274" t="s">
        <v>1101</v>
      </c>
      <c r="D308" s="234" t="s">
        <v>1102</v>
      </c>
      <c r="E308" s="234" t="s">
        <v>1088</v>
      </c>
      <c r="F308" s="327"/>
      <c r="G308" s="329"/>
    </row>
    <row r="309" spans="1:19" ht="30.2" customHeight="1" x14ac:dyDescent="0.15">
      <c r="A309" s="175" t="s">
        <v>1276</v>
      </c>
      <c r="B309" s="244" t="s">
        <v>1265</v>
      </c>
      <c r="C309" s="274" t="s">
        <v>1266</v>
      </c>
      <c r="D309" s="234" t="s">
        <v>132</v>
      </c>
      <c r="E309" s="234" t="s">
        <v>133</v>
      </c>
      <c r="F309" s="327"/>
      <c r="G309" s="329"/>
    </row>
    <row r="310" spans="1:19" ht="30.2" customHeight="1" x14ac:dyDescent="0.15">
      <c r="A310" s="175" t="s">
        <v>1445</v>
      </c>
      <c r="B310" s="244" t="s">
        <v>1425</v>
      </c>
      <c r="C310" s="274" t="s">
        <v>1426</v>
      </c>
      <c r="D310" s="234" t="s">
        <v>1427</v>
      </c>
      <c r="E310" s="234" t="s">
        <v>1428</v>
      </c>
      <c r="F310" s="327"/>
      <c r="G310" s="329"/>
    </row>
    <row r="311" spans="1:19" ht="30.2" customHeight="1" thickBot="1" x14ac:dyDescent="0.2">
      <c r="A311" s="252" t="s">
        <v>1590</v>
      </c>
      <c r="B311" s="270" t="s">
        <v>1571</v>
      </c>
      <c r="C311" s="275" t="s">
        <v>1572</v>
      </c>
      <c r="D311" s="240" t="s">
        <v>1573</v>
      </c>
      <c r="E311" s="240"/>
      <c r="F311" s="348"/>
      <c r="G311" s="349"/>
    </row>
    <row r="312" spans="1:19" ht="30.2" customHeight="1" x14ac:dyDescent="0.15">
      <c r="A312" s="171" t="s">
        <v>102</v>
      </c>
      <c r="B312" s="172" t="s">
        <v>192</v>
      </c>
      <c r="C312" s="173" t="s">
        <v>47</v>
      </c>
      <c r="D312" s="174" t="s">
        <v>193</v>
      </c>
      <c r="E312" s="174" t="s">
        <v>1</v>
      </c>
      <c r="F312" s="330"/>
      <c r="G312" s="331"/>
    </row>
    <row r="313" spans="1:19" ht="30.2" customHeight="1" x14ac:dyDescent="0.15">
      <c r="A313" s="175" t="s">
        <v>102</v>
      </c>
      <c r="B313" s="176" t="s">
        <v>190</v>
      </c>
      <c r="C313" s="177" t="s">
        <v>187</v>
      </c>
      <c r="D313" s="178" t="s">
        <v>188</v>
      </c>
      <c r="E313" s="178" t="s">
        <v>1282</v>
      </c>
      <c r="F313" s="344"/>
      <c r="G313" s="345"/>
    </row>
    <row r="314" spans="1:19" ht="30.2" customHeight="1" x14ac:dyDescent="0.15">
      <c r="A314" s="183" t="s">
        <v>102</v>
      </c>
      <c r="B314" s="176" t="s">
        <v>553</v>
      </c>
      <c r="C314" s="177" t="s">
        <v>1042</v>
      </c>
      <c r="D314" s="178" t="s">
        <v>195</v>
      </c>
      <c r="E314" s="178" t="s">
        <v>1043</v>
      </c>
      <c r="F314" s="344"/>
      <c r="G314" s="345"/>
    </row>
    <row r="315" spans="1:19" ht="30.2" customHeight="1" x14ac:dyDescent="0.15">
      <c r="A315" s="183" t="s">
        <v>97</v>
      </c>
      <c r="B315" s="284" t="s">
        <v>994</v>
      </c>
      <c r="C315" s="177" t="s">
        <v>717</v>
      </c>
      <c r="D315" s="178" t="s">
        <v>395</v>
      </c>
      <c r="E315" s="178" t="s">
        <v>718</v>
      </c>
      <c r="F315" s="344"/>
      <c r="G315" s="345"/>
    </row>
    <row r="316" spans="1:19" ht="30.2" customHeight="1" x14ac:dyDescent="0.15">
      <c r="A316" s="183" t="s">
        <v>97</v>
      </c>
      <c r="B316" s="284" t="s">
        <v>307</v>
      </c>
      <c r="C316" s="177" t="s">
        <v>308</v>
      </c>
      <c r="D316" s="178" t="s">
        <v>191</v>
      </c>
      <c r="E316" s="178" t="s">
        <v>104</v>
      </c>
      <c r="F316" s="344"/>
      <c r="G316" s="345"/>
    </row>
    <row r="317" spans="1:19" ht="30.2" customHeight="1" x14ac:dyDescent="0.15">
      <c r="A317" s="183" t="s">
        <v>97</v>
      </c>
      <c r="B317" s="244" t="s">
        <v>179</v>
      </c>
      <c r="C317" s="274" t="s">
        <v>180</v>
      </c>
      <c r="D317" s="234" t="s">
        <v>182</v>
      </c>
      <c r="E317" s="234" t="s">
        <v>181</v>
      </c>
      <c r="F317" s="327"/>
      <c r="G317" s="334"/>
    </row>
    <row r="318" spans="1:19" ht="30.2" customHeight="1" x14ac:dyDescent="0.15">
      <c r="A318" s="175" t="s">
        <v>97</v>
      </c>
      <c r="B318" s="244" t="s">
        <v>485</v>
      </c>
      <c r="C318" s="274" t="s">
        <v>488</v>
      </c>
      <c r="D318" s="234" t="s">
        <v>486</v>
      </c>
      <c r="E318" s="234" t="s">
        <v>487</v>
      </c>
      <c r="F318" s="333" t="s">
        <v>1372</v>
      </c>
      <c r="G318" s="334"/>
    </row>
    <row r="319" spans="1:19" ht="30.2" customHeight="1" x14ac:dyDescent="0.15">
      <c r="A319" s="175" t="s">
        <v>259</v>
      </c>
      <c r="B319" s="244" t="s">
        <v>521</v>
      </c>
      <c r="C319" s="274" t="s">
        <v>522</v>
      </c>
      <c r="D319" s="234" t="s">
        <v>523</v>
      </c>
      <c r="E319" s="234" t="s">
        <v>524</v>
      </c>
      <c r="F319" s="333"/>
      <c r="G319" s="334"/>
    </row>
    <row r="320" spans="1:19" s="52" customFormat="1" ht="30.2" customHeight="1" x14ac:dyDescent="0.15">
      <c r="A320" s="175" t="s">
        <v>676</v>
      </c>
      <c r="B320" s="244" t="s">
        <v>668</v>
      </c>
      <c r="C320" s="274" t="s">
        <v>669</v>
      </c>
      <c r="D320" s="234" t="s">
        <v>670</v>
      </c>
      <c r="E320" s="234" t="s">
        <v>671</v>
      </c>
      <c r="F320" s="333"/>
      <c r="G320" s="334"/>
      <c r="H320" s="45"/>
      <c r="I320" s="45"/>
      <c r="J320" s="45"/>
      <c r="K320" s="45"/>
      <c r="L320" s="45"/>
      <c r="M320" s="45"/>
      <c r="N320" s="45"/>
      <c r="O320" s="45"/>
      <c r="P320" s="45"/>
      <c r="Q320" s="45"/>
      <c r="R320" s="45"/>
      <c r="S320" s="45"/>
    </row>
    <row r="321" spans="1:19" s="52" customFormat="1" ht="30.2" customHeight="1" x14ac:dyDescent="0.15">
      <c r="A321" s="175" t="s">
        <v>830</v>
      </c>
      <c r="B321" s="244" t="s">
        <v>809</v>
      </c>
      <c r="C321" s="274" t="s">
        <v>810</v>
      </c>
      <c r="D321" s="234" t="s">
        <v>811</v>
      </c>
      <c r="E321" s="234" t="s">
        <v>812</v>
      </c>
      <c r="F321" s="333" t="s">
        <v>813</v>
      </c>
      <c r="G321" s="334"/>
      <c r="H321" s="45"/>
      <c r="I321" s="45"/>
      <c r="J321" s="45"/>
      <c r="K321" s="45"/>
      <c r="L321" s="45"/>
      <c r="M321" s="45"/>
      <c r="N321" s="45"/>
      <c r="O321" s="45"/>
      <c r="P321" s="45"/>
      <c r="Q321" s="45"/>
      <c r="R321" s="45"/>
      <c r="S321" s="45"/>
    </row>
    <row r="322" spans="1:19" s="52" customFormat="1" ht="30.2" customHeight="1" x14ac:dyDescent="0.15">
      <c r="A322" s="175" t="s">
        <v>888</v>
      </c>
      <c r="B322" s="244" t="s">
        <v>847</v>
      </c>
      <c r="C322" s="274" t="s">
        <v>848</v>
      </c>
      <c r="D322" s="234" t="s">
        <v>849</v>
      </c>
      <c r="E322" s="234" t="s">
        <v>850</v>
      </c>
      <c r="F322" s="333"/>
      <c r="G322" s="334"/>
      <c r="H322" s="45"/>
      <c r="I322" s="45"/>
      <c r="J322" s="45"/>
      <c r="K322" s="45"/>
      <c r="L322" s="45"/>
      <c r="M322" s="45"/>
      <c r="N322" s="45"/>
      <c r="O322" s="45"/>
      <c r="P322" s="45"/>
      <c r="Q322" s="45"/>
      <c r="R322" s="45"/>
      <c r="S322" s="45"/>
    </row>
    <row r="323" spans="1:19" s="52" customFormat="1" ht="30.2" customHeight="1" x14ac:dyDescent="0.15">
      <c r="A323" s="175" t="s">
        <v>97</v>
      </c>
      <c r="B323" s="244" t="s">
        <v>1044</v>
      </c>
      <c r="C323" s="274" t="s">
        <v>1045</v>
      </c>
      <c r="D323" s="234" t="s">
        <v>1046</v>
      </c>
      <c r="E323" s="234" t="s">
        <v>1046</v>
      </c>
      <c r="F323" s="333" t="s">
        <v>1446</v>
      </c>
      <c r="G323" s="334"/>
      <c r="H323" s="45"/>
      <c r="I323" s="45"/>
      <c r="J323" s="45"/>
      <c r="K323" s="45"/>
      <c r="L323" s="45"/>
      <c r="M323" s="45"/>
      <c r="N323" s="45"/>
      <c r="O323" s="45"/>
      <c r="P323" s="45"/>
      <c r="Q323" s="45"/>
      <c r="R323" s="45"/>
      <c r="S323" s="45"/>
    </row>
    <row r="324" spans="1:19" s="52" customFormat="1" ht="30.2" customHeight="1" x14ac:dyDescent="0.15">
      <c r="A324" s="175" t="s">
        <v>912</v>
      </c>
      <c r="B324" s="244" t="s">
        <v>903</v>
      </c>
      <c r="C324" s="274" t="s">
        <v>904</v>
      </c>
      <c r="D324" s="234" t="s">
        <v>905</v>
      </c>
      <c r="E324" s="234" t="s">
        <v>906</v>
      </c>
      <c r="F324" s="333"/>
      <c r="G324" s="334"/>
      <c r="H324" s="45"/>
      <c r="I324" s="45"/>
      <c r="J324" s="45"/>
      <c r="K324" s="45"/>
      <c r="L324" s="45"/>
      <c r="M324" s="45"/>
      <c r="N324" s="45"/>
      <c r="O324" s="45"/>
      <c r="P324" s="45"/>
      <c r="Q324" s="45"/>
      <c r="R324" s="45"/>
      <c r="S324" s="45"/>
    </row>
    <row r="325" spans="1:19" s="52" customFormat="1" ht="30.2" customHeight="1" x14ac:dyDescent="0.15">
      <c r="A325" s="175" t="s">
        <v>943</v>
      </c>
      <c r="B325" s="244" t="s">
        <v>930</v>
      </c>
      <c r="C325" s="274" t="s">
        <v>931</v>
      </c>
      <c r="D325" s="234" t="s">
        <v>932</v>
      </c>
      <c r="E325" s="234" t="s">
        <v>932</v>
      </c>
      <c r="F325" s="333"/>
      <c r="G325" s="334"/>
      <c r="H325" s="45"/>
      <c r="I325" s="45"/>
      <c r="J325" s="45"/>
      <c r="K325" s="45"/>
      <c r="L325" s="45"/>
      <c r="M325" s="45"/>
      <c r="N325" s="45"/>
      <c r="O325" s="45"/>
      <c r="P325" s="45"/>
      <c r="Q325" s="45"/>
      <c r="R325" s="45"/>
      <c r="S325" s="45"/>
    </row>
    <row r="326" spans="1:19" s="52" customFormat="1" ht="30.2" customHeight="1" x14ac:dyDescent="0.15">
      <c r="A326" s="183" t="s">
        <v>1075</v>
      </c>
      <c r="B326" s="179" t="s">
        <v>1066</v>
      </c>
      <c r="C326" s="180" t="s">
        <v>1063</v>
      </c>
      <c r="D326" s="181" t="s">
        <v>1190</v>
      </c>
      <c r="E326" s="181" t="s">
        <v>1191</v>
      </c>
      <c r="F326" s="327"/>
      <c r="G326" s="334"/>
      <c r="H326" s="45"/>
      <c r="I326" s="45"/>
      <c r="J326" s="45"/>
      <c r="K326" s="45"/>
      <c r="L326" s="45"/>
      <c r="M326" s="45"/>
      <c r="N326" s="45"/>
      <c r="O326" s="45"/>
      <c r="P326" s="45"/>
      <c r="Q326" s="45"/>
      <c r="R326" s="45"/>
      <c r="S326" s="45"/>
    </row>
    <row r="327" spans="1:19" s="52" customFormat="1" ht="30.2" customHeight="1" x14ac:dyDescent="0.15">
      <c r="A327" s="183" t="s">
        <v>1184</v>
      </c>
      <c r="B327" s="179" t="s">
        <v>1185</v>
      </c>
      <c r="C327" s="180" t="s">
        <v>1186</v>
      </c>
      <c r="D327" s="181" t="s">
        <v>1187</v>
      </c>
      <c r="E327" s="181" t="s">
        <v>1188</v>
      </c>
      <c r="F327" s="327" t="s">
        <v>1189</v>
      </c>
      <c r="G327" s="334"/>
      <c r="H327" s="45"/>
      <c r="I327" s="45"/>
      <c r="J327" s="45"/>
      <c r="K327" s="45"/>
      <c r="L327" s="45"/>
      <c r="M327" s="45"/>
      <c r="N327" s="45"/>
      <c r="O327" s="45"/>
      <c r="P327" s="45"/>
      <c r="Q327" s="45"/>
      <c r="R327" s="45"/>
      <c r="S327" s="45"/>
    </row>
    <row r="328" spans="1:19" s="52" customFormat="1" ht="30.2" customHeight="1" x14ac:dyDescent="0.15">
      <c r="A328" s="175" t="s">
        <v>97</v>
      </c>
      <c r="B328" s="244" t="s">
        <v>1360</v>
      </c>
      <c r="C328" s="274" t="s">
        <v>1361</v>
      </c>
      <c r="D328" s="234" t="s">
        <v>1362</v>
      </c>
      <c r="E328" s="234" t="s">
        <v>1363</v>
      </c>
      <c r="F328" s="333" t="s">
        <v>1364</v>
      </c>
      <c r="G328" s="334"/>
      <c r="H328" s="45"/>
      <c r="I328" s="45"/>
      <c r="J328" s="45"/>
      <c r="K328" s="45"/>
      <c r="L328" s="45"/>
      <c r="M328" s="45"/>
      <c r="N328" s="45"/>
      <c r="O328" s="45"/>
      <c r="P328" s="45"/>
      <c r="Q328" s="45"/>
      <c r="R328" s="45"/>
      <c r="S328" s="45"/>
    </row>
    <row r="329" spans="1:19" s="52" customFormat="1" ht="30.2" customHeight="1" x14ac:dyDescent="0.15">
      <c r="A329" s="175" t="s">
        <v>1310</v>
      </c>
      <c r="B329" s="244" t="s">
        <v>1287</v>
      </c>
      <c r="C329" s="274" t="s">
        <v>1288</v>
      </c>
      <c r="D329" s="234" t="s">
        <v>1289</v>
      </c>
      <c r="E329" s="234" t="s">
        <v>1289</v>
      </c>
      <c r="F329" s="333"/>
      <c r="G329" s="334"/>
      <c r="H329" s="45"/>
      <c r="I329" s="45"/>
      <c r="J329" s="45"/>
      <c r="K329" s="45"/>
      <c r="L329" s="45"/>
      <c r="M329" s="45"/>
      <c r="N329" s="45"/>
      <c r="O329" s="45"/>
      <c r="P329" s="45"/>
      <c r="Q329" s="45"/>
      <c r="R329" s="45"/>
      <c r="S329" s="45"/>
    </row>
    <row r="330" spans="1:19" s="52" customFormat="1" ht="30.2" customHeight="1" thickBot="1" x14ac:dyDescent="0.2">
      <c r="A330" s="252" t="s">
        <v>1402</v>
      </c>
      <c r="B330" s="270" t="s">
        <v>1376</v>
      </c>
      <c r="C330" s="275" t="s">
        <v>1377</v>
      </c>
      <c r="D330" s="240" t="s">
        <v>1378</v>
      </c>
      <c r="E330" s="240" t="s">
        <v>1379</v>
      </c>
      <c r="F330" s="336"/>
      <c r="G330" s="337"/>
      <c r="H330" s="45"/>
      <c r="I330" s="45"/>
      <c r="J330" s="45"/>
      <c r="K330" s="45"/>
      <c r="L330" s="45"/>
      <c r="M330" s="45"/>
      <c r="N330" s="45"/>
      <c r="O330" s="45"/>
      <c r="P330" s="45"/>
      <c r="Q330" s="45"/>
      <c r="R330" s="45"/>
      <c r="S330" s="45"/>
    </row>
    <row r="331" spans="1:19" s="52" customFormat="1" ht="30.2" customHeight="1" x14ac:dyDescent="0.15">
      <c r="A331" s="171" t="s">
        <v>88</v>
      </c>
      <c r="B331" s="172" t="s">
        <v>1057</v>
      </c>
      <c r="C331" s="173" t="s">
        <v>200</v>
      </c>
      <c r="D331" s="174" t="s">
        <v>201</v>
      </c>
      <c r="E331" s="174" t="s">
        <v>1058</v>
      </c>
      <c r="F331" s="330"/>
      <c r="G331" s="353"/>
      <c r="H331" s="45"/>
      <c r="I331" s="45"/>
      <c r="J331" s="45"/>
      <c r="K331" s="45"/>
      <c r="L331" s="45"/>
      <c r="M331" s="45"/>
      <c r="N331" s="45"/>
      <c r="O331" s="45"/>
      <c r="P331" s="45"/>
      <c r="Q331" s="45"/>
      <c r="R331" s="45"/>
      <c r="S331" s="45"/>
    </row>
    <row r="332" spans="1:19" s="52" customFormat="1" ht="30.2" customHeight="1" x14ac:dyDescent="0.15">
      <c r="A332" s="175" t="s">
        <v>207</v>
      </c>
      <c r="B332" s="176" t="s">
        <v>208</v>
      </c>
      <c r="C332" s="177" t="s">
        <v>209</v>
      </c>
      <c r="D332" s="178" t="s">
        <v>210</v>
      </c>
      <c r="E332" s="178" t="s">
        <v>0</v>
      </c>
      <c r="F332" s="340"/>
      <c r="G332" s="341"/>
      <c r="H332" s="45"/>
      <c r="I332" s="45"/>
      <c r="J332" s="45"/>
      <c r="K332" s="45"/>
      <c r="L332" s="45"/>
      <c r="M332" s="45"/>
      <c r="N332" s="45"/>
      <c r="O332" s="45"/>
      <c r="P332" s="45"/>
      <c r="Q332" s="45"/>
      <c r="R332" s="45"/>
      <c r="S332" s="45"/>
    </row>
    <row r="333" spans="1:19" s="52" customFormat="1" ht="30.2" customHeight="1" x14ac:dyDescent="0.15">
      <c r="A333" s="175" t="s">
        <v>88</v>
      </c>
      <c r="B333" s="179" t="s">
        <v>198</v>
      </c>
      <c r="C333" s="180" t="s">
        <v>1211</v>
      </c>
      <c r="D333" s="181" t="s">
        <v>1222</v>
      </c>
      <c r="E333" s="181" t="s">
        <v>1223</v>
      </c>
      <c r="F333" s="327" t="s">
        <v>1257</v>
      </c>
      <c r="G333" s="332"/>
      <c r="H333" s="45"/>
      <c r="I333" s="45"/>
      <c r="J333" s="45"/>
      <c r="K333" s="45"/>
      <c r="L333" s="45"/>
      <c r="M333" s="45"/>
      <c r="N333" s="45"/>
      <c r="O333" s="45"/>
      <c r="P333" s="45"/>
      <c r="Q333" s="45"/>
      <c r="R333" s="45"/>
      <c r="S333" s="45"/>
    </row>
    <row r="334" spans="1:19" s="52" customFormat="1" ht="30.2" customHeight="1" x14ac:dyDescent="0.15">
      <c r="A334" s="175" t="s">
        <v>412</v>
      </c>
      <c r="B334" s="179" t="s">
        <v>413</v>
      </c>
      <c r="C334" s="182" t="s">
        <v>414</v>
      </c>
      <c r="D334" s="181" t="s">
        <v>415</v>
      </c>
      <c r="E334" s="181" t="s">
        <v>62</v>
      </c>
      <c r="F334" s="327"/>
      <c r="G334" s="332"/>
      <c r="H334" s="45"/>
      <c r="I334" s="45"/>
      <c r="J334" s="45"/>
      <c r="K334" s="45"/>
      <c r="L334" s="45"/>
      <c r="M334" s="45"/>
      <c r="N334" s="45"/>
      <c r="O334" s="45"/>
      <c r="P334" s="45"/>
      <c r="Q334" s="45"/>
      <c r="R334" s="45"/>
      <c r="S334" s="45"/>
    </row>
    <row r="335" spans="1:19" s="52" customFormat="1" ht="30.2" customHeight="1" x14ac:dyDescent="0.15">
      <c r="A335" s="183" t="s">
        <v>51</v>
      </c>
      <c r="B335" s="179" t="s">
        <v>663</v>
      </c>
      <c r="C335" s="180" t="s">
        <v>664</v>
      </c>
      <c r="D335" s="181" t="s">
        <v>105</v>
      </c>
      <c r="E335" s="181" t="s">
        <v>665</v>
      </c>
      <c r="F335" s="327"/>
      <c r="G335" s="332"/>
      <c r="H335" s="45"/>
      <c r="I335" s="45"/>
      <c r="J335" s="45"/>
      <c r="K335" s="45"/>
      <c r="L335" s="45"/>
      <c r="M335" s="45"/>
      <c r="N335" s="45"/>
      <c r="O335" s="45"/>
      <c r="P335" s="45"/>
      <c r="Q335" s="45"/>
      <c r="R335" s="45"/>
      <c r="S335" s="45"/>
    </row>
    <row r="336" spans="1:19" s="52" customFormat="1" ht="30.2" customHeight="1" x14ac:dyDescent="0.15">
      <c r="A336" s="183" t="s">
        <v>89</v>
      </c>
      <c r="B336" s="179" t="s">
        <v>203</v>
      </c>
      <c r="C336" s="180" t="s">
        <v>204</v>
      </c>
      <c r="D336" s="181" t="s">
        <v>65</v>
      </c>
      <c r="E336" s="181" t="s">
        <v>205</v>
      </c>
      <c r="F336" s="327"/>
      <c r="G336" s="332"/>
      <c r="H336" s="45"/>
      <c r="I336" s="45"/>
      <c r="J336" s="45"/>
      <c r="K336" s="45"/>
      <c r="L336" s="45"/>
      <c r="M336" s="45"/>
      <c r="N336" s="45"/>
      <c r="O336" s="45"/>
      <c r="P336" s="45"/>
      <c r="Q336" s="45"/>
      <c r="R336" s="45"/>
      <c r="S336" s="45"/>
    </row>
    <row r="337" spans="1:19" s="52" customFormat="1" ht="30.2" customHeight="1" x14ac:dyDescent="0.15">
      <c r="A337" s="183" t="s">
        <v>408</v>
      </c>
      <c r="B337" s="179" t="s">
        <v>400</v>
      </c>
      <c r="C337" s="180" t="s">
        <v>401</v>
      </c>
      <c r="D337" s="181" t="s">
        <v>402</v>
      </c>
      <c r="E337" s="181" t="s">
        <v>484</v>
      </c>
      <c r="F337" s="327"/>
      <c r="G337" s="332"/>
      <c r="H337" s="45"/>
      <c r="I337" s="45"/>
      <c r="J337" s="45"/>
      <c r="K337" s="45"/>
      <c r="L337" s="45"/>
      <c r="M337" s="45"/>
      <c r="N337" s="45"/>
      <c r="O337" s="45"/>
      <c r="P337" s="45"/>
      <c r="Q337" s="45"/>
      <c r="R337" s="45"/>
      <c r="S337" s="45"/>
    </row>
    <row r="338" spans="1:19" s="52" customFormat="1" ht="30.2" customHeight="1" x14ac:dyDescent="0.15">
      <c r="A338" s="183" t="s">
        <v>474</v>
      </c>
      <c r="B338" s="179" t="s">
        <v>470</v>
      </c>
      <c r="C338" s="180" t="s">
        <v>471</v>
      </c>
      <c r="D338" s="181" t="s">
        <v>472</v>
      </c>
      <c r="E338" s="181" t="s">
        <v>473</v>
      </c>
      <c r="F338" s="327"/>
      <c r="G338" s="332"/>
      <c r="H338" s="45"/>
      <c r="I338" s="45"/>
      <c r="J338" s="45"/>
      <c r="K338" s="45"/>
      <c r="L338" s="45"/>
      <c r="M338" s="45"/>
      <c r="N338" s="45"/>
      <c r="O338" s="45"/>
      <c r="P338" s="45"/>
      <c r="Q338" s="45"/>
      <c r="R338" s="45"/>
      <c r="S338" s="45"/>
    </row>
    <row r="339" spans="1:19" s="52" customFormat="1" ht="30.2" customHeight="1" x14ac:dyDescent="0.15">
      <c r="A339" s="183" t="s">
        <v>36</v>
      </c>
      <c r="B339" s="179" t="s">
        <v>543</v>
      </c>
      <c r="C339" s="180" t="s">
        <v>695</v>
      </c>
      <c r="D339" s="181" t="s">
        <v>544</v>
      </c>
      <c r="E339" s="181" t="s">
        <v>545</v>
      </c>
      <c r="F339" s="327"/>
      <c r="G339" s="332"/>
      <c r="H339" s="45"/>
      <c r="I339" s="45"/>
      <c r="J339" s="45"/>
      <c r="K339" s="45"/>
      <c r="L339" s="45"/>
      <c r="M339" s="45"/>
      <c r="N339" s="45"/>
      <c r="O339" s="45"/>
      <c r="P339" s="45"/>
      <c r="Q339" s="45"/>
      <c r="R339" s="45"/>
      <c r="S339" s="45"/>
    </row>
    <row r="340" spans="1:19" ht="30.2" customHeight="1" x14ac:dyDescent="0.15">
      <c r="A340" s="183" t="s">
        <v>677</v>
      </c>
      <c r="B340" s="179" t="s">
        <v>672</v>
      </c>
      <c r="C340" s="180" t="s">
        <v>673</v>
      </c>
      <c r="D340" s="181" t="s">
        <v>674</v>
      </c>
      <c r="E340" s="181" t="s">
        <v>675</v>
      </c>
      <c r="F340" s="327"/>
      <c r="G340" s="332"/>
    </row>
    <row r="341" spans="1:19" ht="30.2" customHeight="1" x14ac:dyDescent="0.15">
      <c r="A341" s="183" t="s">
        <v>713</v>
      </c>
      <c r="B341" s="179" t="s">
        <v>700</v>
      </c>
      <c r="C341" s="180" t="s">
        <v>701</v>
      </c>
      <c r="D341" s="181" t="s">
        <v>702</v>
      </c>
      <c r="E341" s="181" t="s">
        <v>703</v>
      </c>
      <c r="F341" s="327"/>
      <c r="G341" s="332"/>
    </row>
    <row r="342" spans="1:19" s="56" customFormat="1" ht="30.2" customHeight="1" x14ac:dyDescent="0.15">
      <c r="A342" s="183" t="s">
        <v>771</v>
      </c>
      <c r="B342" s="179" t="s">
        <v>736</v>
      </c>
      <c r="C342" s="180" t="s">
        <v>737</v>
      </c>
      <c r="D342" s="181" t="s">
        <v>738</v>
      </c>
      <c r="E342" s="181" t="s">
        <v>738</v>
      </c>
      <c r="F342" s="327" t="s">
        <v>1256</v>
      </c>
      <c r="G342" s="332"/>
    </row>
    <row r="343" spans="1:19" s="56" customFormat="1" ht="30.2" customHeight="1" x14ac:dyDescent="0.15">
      <c r="A343" s="183" t="s">
        <v>828</v>
      </c>
      <c r="B343" s="179" t="s">
        <v>805</v>
      </c>
      <c r="C343" s="180" t="s">
        <v>806</v>
      </c>
      <c r="D343" s="181" t="s">
        <v>807</v>
      </c>
      <c r="E343" s="181" t="s">
        <v>808</v>
      </c>
      <c r="F343" s="327"/>
      <c r="G343" s="332"/>
    </row>
    <row r="344" spans="1:19" s="56" customFormat="1" ht="30.2" customHeight="1" x14ac:dyDescent="0.15">
      <c r="A344" s="183" t="s">
        <v>36</v>
      </c>
      <c r="B344" s="179" t="s">
        <v>1383</v>
      </c>
      <c r="C344" s="180" t="s">
        <v>1384</v>
      </c>
      <c r="D344" s="181" t="s">
        <v>1385</v>
      </c>
      <c r="E344" s="181" t="s">
        <v>1386</v>
      </c>
      <c r="F344" s="327" t="s">
        <v>1387</v>
      </c>
      <c r="G344" s="332"/>
    </row>
    <row r="345" spans="1:19" s="56" customFormat="1" ht="30.2" customHeight="1" x14ac:dyDescent="0.15">
      <c r="A345" s="183" t="s">
        <v>1085</v>
      </c>
      <c r="B345" s="179" t="s">
        <v>1076</v>
      </c>
      <c r="C345" s="180" t="s">
        <v>1077</v>
      </c>
      <c r="D345" s="181" t="s">
        <v>1078</v>
      </c>
      <c r="E345" s="181" t="s">
        <v>1079</v>
      </c>
      <c r="F345" s="327"/>
      <c r="G345" s="332"/>
    </row>
    <row r="346" spans="1:19" s="56" customFormat="1" ht="30.2" customHeight="1" x14ac:dyDescent="0.15">
      <c r="A346" s="183" t="s">
        <v>36</v>
      </c>
      <c r="B346" s="179" t="s">
        <v>1176</v>
      </c>
      <c r="C346" s="180" t="s">
        <v>1177</v>
      </c>
      <c r="D346" s="181" t="s">
        <v>1179</v>
      </c>
      <c r="E346" s="181" t="s">
        <v>1178</v>
      </c>
      <c r="F346" s="327"/>
      <c r="G346" s="332"/>
    </row>
    <row r="347" spans="1:19" s="56" customFormat="1" ht="30.2" customHeight="1" x14ac:dyDescent="0.15">
      <c r="A347" s="183" t="s">
        <v>1261</v>
      </c>
      <c r="B347" s="179" t="s">
        <v>1250</v>
      </c>
      <c r="C347" s="180" t="s">
        <v>1251</v>
      </c>
      <c r="D347" s="181" t="s">
        <v>1252</v>
      </c>
      <c r="E347" s="181" t="s">
        <v>1253</v>
      </c>
      <c r="F347" s="327"/>
      <c r="G347" s="332"/>
    </row>
    <row r="348" spans="1:19" s="57" customFormat="1" ht="30.2" customHeight="1" x14ac:dyDescent="0.15">
      <c r="A348" s="183" t="s">
        <v>1286</v>
      </c>
      <c r="B348" s="179" t="s">
        <v>1284</v>
      </c>
      <c r="C348" s="180" t="s">
        <v>1285</v>
      </c>
      <c r="D348" s="181" t="s">
        <v>1172</v>
      </c>
      <c r="E348" s="181"/>
      <c r="F348" s="327"/>
      <c r="G348" s="332"/>
    </row>
    <row r="349" spans="1:19" s="57" customFormat="1" ht="30.2" customHeight="1" x14ac:dyDescent="0.15">
      <c r="A349" s="183" t="s">
        <v>1334</v>
      </c>
      <c r="B349" s="179" t="s">
        <v>1329</v>
      </c>
      <c r="C349" s="180" t="s">
        <v>1330</v>
      </c>
      <c r="D349" s="181" t="s">
        <v>1331</v>
      </c>
      <c r="E349" s="181"/>
      <c r="F349" s="327"/>
      <c r="G349" s="332"/>
    </row>
    <row r="350" spans="1:19" s="56" customFormat="1" ht="30.2" customHeight="1" x14ac:dyDescent="0.15">
      <c r="A350" s="183" t="s">
        <v>1444</v>
      </c>
      <c r="B350" s="179" t="s">
        <v>1429</v>
      </c>
      <c r="C350" s="180" t="s">
        <v>1430</v>
      </c>
      <c r="D350" s="181" t="s">
        <v>1431</v>
      </c>
      <c r="E350" s="181" t="s">
        <v>1432</v>
      </c>
      <c r="F350" s="327"/>
      <c r="G350" s="332"/>
    </row>
    <row r="351" spans="1:19" s="56" customFormat="1" ht="30.2" customHeight="1" thickBot="1" x14ac:dyDescent="0.2">
      <c r="A351" s="184" t="s">
        <v>1598</v>
      </c>
      <c r="B351" s="185" t="s">
        <v>1608</v>
      </c>
      <c r="C351" s="186" t="s">
        <v>1609</v>
      </c>
      <c r="D351" s="187" t="s">
        <v>1610</v>
      </c>
      <c r="E351" s="187" t="s">
        <v>1611</v>
      </c>
      <c r="F351" s="338"/>
      <c r="G351" s="339"/>
    </row>
    <row r="352" spans="1:19" s="56" customFormat="1" ht="30.2" customHeight="1" x14ac:dyDescent="0.15">
      <c r="A352" s="218" t="s">
        <v>75</v>
      </c>
      <c r="B352" s="285" t="s">
        <v>537</v>
      </c>
      <c r="C352" s="286" t="s">
        <v>538</v>
      </c>
      <c r="D352" s="287" t="s">
        <v>539</v>
      </c>
      <c r="E352" s="287" t="s">
        <v>540</v>
      </c>
      <c r="F352" s="335" t="s">
        <v>1489</v>
      </c>
      <c r="G352" s="328"/>
    </row>
    <row r="353" spans="1:7" s="56" customFormat="1" ht="30.2" customHeight="1" x14ac:dyDescent="0.15">
      <c r="A353" s="183" t="s">
        <v>75</v>
      </c>
      <c r="B353" s="179" t="s">
        <v>1543</v>
      </c>
      <c r="C353" s="180" t="s">
        <v>1544</v>
      </c>
      <c r="D353" s="181" t="s">
        <v>1545</v>
      </c>
      <c r="E353" s="181" t="s">
        <v>1546</v>
      </c>
      <c r="F353" s="327" t="s">
        <v>1547</v>
      </c>
      <c r="G353" s="328"/>
    </row>
    <row r="354" spans="1:7" s="56" customFormat="1" ht="30.2" customHeight="1" x14ac:dyDescent="0.15">
      <c r="A354" s="183" t="s">
        <v>75</v>
      </c>
      <c r="B354" s="179" t="s">
        <v>1206</v>
      </c>
      <c r="C354" s="180" t="s">
        <v>1207</v>
      </c>
      <c r="D354" s="181" t="s">
        <v>1208</v>
      </c>
      <c r="E354" s="181" t="s">
        <v>1208</v>
      </c>
      <c r="F354" s="327" t="s">
        <v>1209</v>
      </c>
      <c r="G354" s="328"/>
    </row>
    <row r="355" spans="1:7" s="56" customFormat="1" ht="30.2" customHeight="1" x14ac:dyDescent="0.15">
      <c r="A355" s="183" t="s">
        <v>1277</v>
      </c>
      <c r="B355" s="179" t="s">
        <v>1262</v>
      </c>
      <c r="C355" s="180" t="s">
        <v>1263</v>
      </c>
      <c r="D355" s="181" t="s">
        <v>1264</v>
      </c>
      <c r="E355" s="181"/>
      <c r="F355" s="327"/>
      <c r="G355" s="328"/>
    </row>
    <row r="356" spans="1:7" s="56" customFormat="1" ht="30.2" customHeight="1" thickBot="1" x14ac:dyDescent="0.2">
      <c r="A356" s="237" t="s">
        <v>1485</v>
      </c>
      <c r="B356" s="288" t="s">
        <v>1475</v>
      </c>
      <c r="C356" s="289" t="s">
        <v>1476</v>
      </c>
      <c r="D356" s="290" t="s">
        <v>1477</v>
      </c>
      <c r="E356" s="290" t="s">
        <v>1478</v>
      </c>
      <c r="F356" s="348"/>
      <c r="G356" s="391"/>
    </row>
    <row r="357" spans="1:7" s="56" customFormat="1" ht="30.2" customHeight="1" x14ac:dyDescent="0.15">
      <c r="A357" s="74"/>
      <c r="B357" s="63"/>
      <c r="C357" s="64"/>
      <c r="D357" s="65"/>
      <c r="E357" s="65"/>
      <c r="F357" s="42"/>
      <c r="G357" s="72"/>
    </row>
    <row r="358" spans="1:7" s="56" customFormat="1" ht="30.2" customHeight="1" x14ac:dyDescent="0.15">
      <c r="A358" s="75"/>
      <c r="B358" s="76"/>
      <c r="C358" s="16"/>
      <c r="D358" s="29"/>
      <c r="E358" s="29"/>
      <c r="F358" s="29"/>
      <c r="G358" s="71"/>
    </row>
    <row r="359" spans="1:7" s="56" customFormat="1" ht="30.2" customHeight="1" x14ac:dyDescent="0.15">
      <c r="A359" s="75"/>
      <c r="B359" s="76"/>
      <c r="C359" s="16"/>
      <c r="D359" s="29"/>
      <c r="E359" s="29"/>
      <c r="F359" s="29"/>
      <c r="G359" s="71"/>
    </row>
    <row r="360" spans="1:7" s="56" customFormat="1" ht="30.2" customHeight="1" x14ac:dyDescent="0.15">
      <c r="A360" s="75"/>
      <c r="B360" s="76"/>
      <c r="C360" s="16"/>
      <c r="D360" s="29"/>
      <c r="E360" s="29"/>
      <c r="F360" s="29"/>
      <c r="G360" s="71"/>
    </row>
    <row r="361" spans="1:7" s="56" customFormat="1" ht="30.2" customHeight="1" x14ac:dyDescent="0.15">
      <c r="A361" s="27"/>
      <c r="B361" s="28"/>
      <c r="C361" s="62"/>
      <c r="D361" s="29"/>
      <c r="E361" s="29"/>
      <c r="F361" s="29"/>
      <c r="G361" s="71"/>
    </row>
    <row r="362" spans="1:7" s="56" customFormat="1" ht="30.2" customHeight="1" x14ac:dyDescent="0.15">
      <c r="A362" s="27"/>
      <c r="B362" s="28"/>
      <c r="C362" s="61"/>
      <c r="D362" s="29"/>
      <c r="E362" s="29"/>
      <c r="F362" s="29"/>
      <c r="G362" s="71"/>
    </row>
    <row r="363" spans="1:7" s="56" customFormat="1" ht="30.2" customHeight="1" x14ac:dyDescent="0.15">
      <c r="A363" s="27"/>
      <c r="B363" s="28"/>
      <c r="C363" s="62"/>
      <c r="D363" s="29"/>
      <c r="E363" s="29"/>
      <c r="F363" s="29"/>
      <c r="G363" s="71"/>
    </row>
    <row r="364" spans="1:7" s="56" customFormat="1" ht="30.2" customHeight="1" x14ac:dyDescent="0.15">
      <c r="A364" s="27"/>
      <c r="B364" s="28"/>
      <c r="C364" s="62"/>
      <c r="D364" s="29"/>
      <c r="E364" s="29"/>
      <c r="F364" s="29"/>
      <c r="G364" s="71"/>
    </row>
    <row r="365" spans="1:7" s="56" customFormat="1" ht="30.2" customHeight="1" x14ac:dyDescent="0.15">
      <c r="A365" s="27"/>
      <c r="B365" s="28"/>
      <c r="C365" s="62"/>
      <c r="D365" s="29"/>
      <c r="E365" s="29"/>
      <c r="F365" s="29"/>
      <c r="G365" s="71"/>
    </row>
    <row r="366" spans="1:7" s="56" customFormat="1" ht="30.2" customHeight="1" x14ac:dyDescent="0.15">
      <c r="A366" s="27"/>
      <c r="B366" s="28"/>
      <c r="C366" s="62"/>
      <c r="D366" s="29"/>
      <c r="E366" s="29"/>
      <c r="F366" s="29"/>
      <c r="G366" s="71"/>
    </row>
    <row r="367" spans="1:7" s="56" customFormat="1" ht="30.2" customHeight="1" x14ac:dyDescent="0.15">
      <c r="A367" s="27"/>
      <c r="B367" s="28"/>
      <c r="C367" s="62"/>
      <c r="D367" s="29"/>
      <c r="E367" s="29"/>
      <c r="F367" s="29"/>
      <c r="G367" s="71"/>
    </row>
    <row r="368" spans="1:7" s="56" customFormat="1" ht="30.2" customHeight="1" x14ac:dyDescent="0.15">
      <c r="A368" s="27"/>
      <c r="B368" s="28"/>
      <c r="C368" s="62"/>
      <c r="D368" s="29"/>
      <c r="E368" s="29"/>
      <c r="F368" s="29"/>
      <c r="G368" s="71"/>
    </row>
    <row r="369" spans="1:7" s="56" customFormat="1" ht="30.2" customHeight="1" x14ac:dyDescent="0.15">
      <c r="A369" s="27"/>
      <c r="B369" s="28"/>
      <c r="C369" s="62"/>
      <c r="D369" s="29"/>
      <c r="E369" s="29"/>
      <c r="F369" s="29"/>
      <c r="G369" s="71"/>
    </row>
    <row r="370" spans="1:7" s="56" customFormat="1" ht="30.2" customHeight="1" x14ac:dyDescent="0.15">
      <c r="A370" s="27"/>
      <c r="B370" s="28"/>
      <c r="C370" s="62"/>
      <c r="D370" s="29"/>
      <c r="E370" s="29"/>
      <c r="F370" s="29"/>
      <c r="G370" s="71"/>
    </row>
    <row r="371" spans="1:7" s="56" customFormat="1" ht="30.2" customHeight="1" x14ac:dyDescent="0.15">
      <c r="A371" s="27"/>
      <c r="B371" s="28"/>
      <c r="C371" s="62"/>
      <c r="D371" s="29"/>
      <c r="E371" s="29"/>
      <c r="F371" s="29"/>
      <c r="G371" s="71"/>
    </row>
    <row r="372" spans="1:7" s="58" customFormat="1" ht="30.2" customHeight="1" x14ac:dyDescent="0.15">
      <c r="A372" s="27"/>
      <c r="B372" s="28"/>
      <c r="C372" s="62"/>
      <c r="D372" s="29"/>
      <c r="E372" s="29"/>
      <c r="F372" s="29"/>
      <c r="G372" s="71"/>
    </row>
    <row r="373" spans="1:7" s="59" customFormat="1" ht="30.2" customHeight="1" x14ac:dyDescent="0.15">
      <c r="A373" s="27"/>
      <c r="B373" s="28"/>
      <c r="C373" s="62"/>
      <c r="D373" s="29"/>
      <c r="E373" s="29"/>
      <c r="F373" s="29"/>
      <c r="G373" s="71"/>
    </row>
    <row r="374" spans="1:7" s="60" customFormat="1" ht="30.2" customHeight="1" x14ac:dyDescent="0.15">
      <c r="A374" s="27"/>
      <c r="B374" s="28"/>
      <c r="C374" s="62"/>
      <c r="D374" s="29"/>
      <c r="E374" s="29"/>
      <c r="F374" s="29"/>
      <c r="G374" s="71"/>
    </row>
    <row r="375" spans="1:7" s="60" customFormat="1" ht="30.2" customHeight="1" x14ac:dyDescent="0.15">
      <c r="A375" s="27"/>
      <c r="B375" s="28"/>
      <c r="C375" s="62"/>
      <c r="D375" s="29"/>
      <c r="E375" s="29"/>
      <c r="F375" s="29"/>
      <c r="G375" s="71"/>
    </row>
    <row r="376" spans="1:7" s="60" customFormat="1" ht="30.2" customHeight="1" x14ac:dyDescent="0.15">
      <c r="A376" s="27"/>
      <c r="B376" s="28"/>
      <c r="C376" s="62"/>
      <c r="D376" s="29"/>
      <c r="E376" s="29"/>
      <c r="F376" s="29"/>
      <c r="G376" s="71"/>
    </row>
    <row r="377" spans="1:7" s="59" customFormat="1" ht="30.2" customHeight="1" x14ac:dyDescent="0.15">
      <c r="A377" s="27"/>
      <c r="B377" s="28"/>
      <c r="C377" s="62"/>
      <c r="D377" s="29"/>
      <c r="E377" s="29"/>
      <c r="F377" s="29"/>
      <c r="G377" s="71"/>
    </row>
    <row r="378" spans="1:7" s="59" customFormat="1" ht="30.2" customHeight="1" x14ac:dyDescent="0.15">
      <c r="A378" s="27"/>
      <c r="B378" s="28"/>
      <c r="C378" s="62"/>
      <c r="D378" s="29"/>
      <c r="E378" s="29"/>
      <c r="F378" s="29"/>
      <c r="G378" s="71"/>
    </row>
    <row r="379" spans="1:7" s="56" customFormat="1" ht="30.2" customHeight="1" x14ac:dyDescent="0.15">
      <c r="A379" s="27"/>
      <c r="B379" s="28"/>
      <c r="C379" s="62"/>
      <c r="D379" s="29"/>
      <c r="E379" s="29"/>
      <c r="F379" s="29"/>
      <c r="G379" s="71"/>
    </row>
    <row r="380" spans="1:7" s="56" customFormat="1" ht="30.2" customHeight="1" x14ac:dyDescent="0.15">
      <c r="A380" s="27"/>
      <c r="B380" s="28"/>
      <c r="C380" s="62"/>
      <c r="D380" s="29"/>
      <c r="E380" s="29"/>
      <c r="F380" s="29"/>
      <c r="G380" s="71"/>
    </row>
    <row r="381" spans="1:7" s="56" customFormat="1" ht="30.2" customHeight="1" x14ac:dyDescent="0.15">
      <c r="A381" s="27"/>
      <c r="B381" s="28"/>
      <c r="C381" s="62"/>
      <c r="D381" s="29"/>
      <c r="E381" s="29"/>
      <c r="F381" s="29"/>
      <c r="G381" s="71"/>
    </row>
    <row r="382" spans="1:7" s="56" customFormat="1" ht="30.2" customHeight="1" x14ac:dyDescent="0.15">
      <c r="A382" s="27"/>
      <c r="B382" s="28"/>
      <c r="C382" s="62"/>
      <c r="D382" s="29"/>
      <c r="E382" s="29"/>
      <c r="F382" s="29"/>
      <c r="G382" s="71"/>
    </row>
    <row r="383" spans="1:7" s="56" customFormat="1" ht="30.2" customHeight="1" x14ac:dyDescent="0.15">
      <c r="A383" s="27"/>
      <c r="B383" s="28"/>
      <c r="C383" s="62"/>
      <c r="D383" s="29"/>
      <c r="E383" s="29"/>
      <c r="F383" s="29"/>
      <c r="G383" s="71"/>
    </row>
    <row r="384" spans="1:7" s="56" customFormat="1" ht="30.2" customHeight="1" x14ac:dyDescent="0.15">
      <c r="A384" s="27"/>
      <c r="B384" s="28"/>
      <c r="C384" s="62"/>
      <c r="D384" s="29"/>
      <c r="E384" s="29"/>
      <c r="F384" s="29"/>
      <c r="G384" s="71"/>
    </row>
    <row r="385" spans="1:7" s="56" customFormat="1" ht="30.2" customHeight="1" x14ac:dyDescent="0.15">
      <c r="A385" s="27"/>
      <c r="B385" s="28"/>
      <c r="C385" s="62"/>
      <c r="D385" s="29"/>
      <c r="E385" s="29"/>
      <c r="F385" s="29"/>
      <c r="G385" s="71"/>
    </row>
    <row r="386" spans="1:7" s="56" customFormat="1" ht="30.2" customHeight="1" x14ac:dyDescent="0.15">
      <c r="A386" s="27"/>
      <c r="B386" s="28"/>
      <c r="C386" s="62"/>
      <c r="D386" s="29"/>
      <c r="E386" s="29"/>
      <c r="F386" s="29"/>
      <c r="G386" s="71"/>
    </row>
    <row r="387" spans="1:7" s="56" customFormat="1" ht="30.2" customHeight="1" x14ac:dyDescent="0.15">
      <c r="A387" s="27"/>
      <c r="B387" s="28"/>
      <c r="C387" s="62"/>
      <c r="D387" s="29"/>
      <c r="E387" s="29"/>
      <c r="F387" s="29"/>
      <c r="G387" s="71"/>
    </row>
    <row r="388" spans="1:7" s="56" customFormat="1" ht="30.2" customHeight="1" x14ac:dyDescent="0.15">
      <c r="A388" s="27"/>
      <c r="B388" s="28"/>
      <c r="C388" s="62"/>
      <c r="D388" s="29"/>
      <c r="E388" s="29"/>
      <c r="F388" s="29"/>
      <c r="G388" s="71"/>
    </row>
    <row r="389" spans="1:7" s="56" customFormat="1" ht="30.2" customHeight="1" x14ac:dyDescent="0.15">
      <c r="A389" s="27"/>
      <c r="B389" s="28"/>
      <c r="C389" s="62"/>
      <c r="D389" s="29"/>
      <c r="E389" s="29"/>
      <c r="F389" s="29"/>
      <c r="G389" s="71"/>
    </row>
    <row r="390" spans="1:7" s="56" customFormat="1" ht="30.2" customHeight="1" x14ac:dyDescent="0.15">
      <c r="A390" s="27"/>
      <c r="B390" s="28"/>
      <c r="C390" s="62"/>
      <c r="D390" s="29"/>
      <c r="E390" s="29"/>
      <c r="F390" s="29"/>
      <c r="G390" s="71"/>
    </row>
    <row r="391" spans="1:7" s="56" customFormat="1" ht="30.2" customHeight="1" x14ac:dyDescent="0.15">
      <c r="A391" s="27"/>
      <c r="B391" s="28"/>
      <c r="C391" s="62"/>
      <c r="D391" s="29"/>
      <c r="E391" s="29"/>
      <c r="F391" s="29"/>
      <c r="G391" s="71"/>
    </row>
    <row r="392" spans="1:7" s="56" customFormat="1" ht="30.2" customHeight="1" x14ac:dyDescent="0.15">
      <c r="A392" s="27"/>
      <c r="B392" s="28"/>
      <c r="C392" s="62"/>
      <c r="D392" s="29"/>
      <c r="E392" s="29"/>
      <c r="F392" s="29"/>
      <c r="G392" s="71"/>
    </row>
    <row r="393" spans="1:7" s="56" customFormat="1" ht="30.2" customHeight="1" x14ac:dyDescent="0.15">
      <c r="A393" s="27"/>
      <c r="B393" s="28"/>
      <c r="C393" s="62"/>
      <c r="D393" s="29"/>
      <c r="E393" s="29"/>
      <c r="F393" s="29"/>
      <c r="G393" s="71"/>
    </row>
    <row r="394" spans="1:7" s="56" customFormat="1" ht="30.2" customHeight="1" x14ac:dyDescent="0.15">
      <c r="A394" s="27"/>
      <c r="B394" s="28"/>
      <c r="C394" s="62"/>
      <c r="D394" s="29"/>
      <c r="E394" s="29"/>
      <c r="F394" s="29"/>
      <c r="G394" s="71"/>
    </row>
    <row r="395" spans="1:7" s="56" customFormat="1" ht="30.2" customHeight="1" x14ac:dyDescent="0.15">
      <c r="A395" s="27"/>
      <c r="B395" s="28"/>
      <c r="C395" s="62"/>
      <c r="D395" s="29"/>
      <c r="E395" s="29"/>
      <c r="F395" s="29"/>
      <c r="G395" s="71"/>
    </row>
    <row r="396" spans="1:7" s="56" customFormat="1" ht="30.2" customHeight="1" x14ac:dyDescent="0.15">
      <c r="A396" s="27"/>
      <c r="B396" s="28"/>
      <c r="C396" s="62"/>
      <c r="D396" s="29"/>
      <c r="E396" s="29"/>
      <c r="F396" s="29"/>
      <c r="G396" s="71"/>
    </row>
    <row r="397" spans="1:7" s="56" customFormat="1" ht="30.2" customHeight="1" x14ac:dyDescent="0.15">
      <c r="A397" s="27"/>
      <c r="B397" s="28"/>
      <c r="C397" s="62"/>
      <c r="D397" s="29"/>
      <c r="E397" s="29"/>
      <c r="F397" s="29"/>
      <c r="G397" s="71"/>
    </row>
    <row r="398" spans="1:7" s="56" customFormat="1" ht="30.2" customHeight="1" x14ac:dyDescent="0.15">
      <c r="A398" s="27"/>
      <c r="B398" s="28"/>
      <c r="C398" s="62"/>
      <c r="D398" s="29"/>
      <c r="E398" s="29"/>
      <c r="F398" s="29"/>
      <c r="G398" s="71"/>
    </row>
    <row r="399" spans="1:7" s="56" customFormat="1" ht="30.2" customHeight="1" x14ac:dyDescent="0.15">
      <c r="A399" s="27"/>
      <c r="B399" s="28"/>
      <c r="C399" s="62"/>
      <c r="D399" s="29"/>
      <c r="E399" s="29"/>
      <c r="F399" s="29"/>
      <c r="G399" s="71"/>
    </row>
    <row r="400" spans="1:7" s="56" customFormat="1" ht="30.2" customHeight="1" x14ac:dyDescent="0.15">
      <c r="A400" s="27"/>
      <c r="B400" s="28"/>
      <c r="C400" s="62"/>
      <c r="D400" s="29"/>
      <c r="E400" s="29"/>
      <c r="F400" s="29"/>
      <c r="G400" s="71"/>
    </row>
    <row r="401" spans="1:7" s="56" customFormat="1" ht="30.2" customHeight="1" x14ac:dyDescent="0.15">
      <c r="A401" s="27"/>
      <c r="B401" s="28"/>
      <c r="C401" s="62"/>
      <c r="D401" s="29"/>
      <c r="E401" s="29"/>
      <c r="F401" s="29"/>
      <c r="G401" s="71"/>
    </row>
    <row r="402" spans="1:7" s="56" customFormat="1" ht="30.2" customHeight="1" x14ac:dyDescent="0.15">
      <c r="A402" s="27"/>
      <c r="B402" s="28"/>
      <c r="C402" s="62"/>
      <c r="D402" s="29"/>
      <c r="E402" s="29"/>
      <c r="F402" s="29"/>
      <c r="G402" s="71"/>
    </row>
    <row r="403" spans="1:7" s="56" customFormat="1" ht="30.2" customHeight="1" x14ac:dyDescent="0.15">
      <c r="A403" s="27"/>
      <c r="B403" s="28"/>
      <c r="C403" s="62"/>
      <c r="D403" s="29"/>
      <c r="E403" s="29"/>
      <c r="F403" s="29"/>
      <c r="G403" s="71"/>
    </row>
    <row r="404" spans="1:7" s="56" customFormat="1" ht="30.2" customHeight="1" x14ac:dyDescent="0.15">
      <c r="A404" s="27"/>
      <c r="B404" s="28"/>
      <c r="C404" s="62"/>
      <c r="D404" s="29"/>
      <c r="E404" s="29"/>
      <c r="F404" s="29"/>
      <c r="G404" s="71"/>
    </row>
    <row r="405" spans="1:7" s="56" customFormat="1" ht="30.2" customHeight="1" x14ac:dyDescent="0.15">
      <c r="A405" s="27"/>
      <c r="B405" s="28"/>
      <c r="C405" s="62"/>
      <c r="D405" s="29"/>
      <c r="E405" s="29"/>
      <c r="F405" s="29"/>
      <c r="G405" s="71"/>
    </row>
    <row r="406" spans="1:7" s="56" customFormat="1" ht="30.2" customHeight="1" x14ac:dyDescent="0.15">
      <c r="A406" s="27"/>
      <c r="B406" s="28"/>
      <c r="C406" s="62"/>
      <c r="D406" s="29"/>
      <c r="E406" s="29"/>
      <c r="F406" s="29"/>
      <c r="G406" s="71"/>
    </row>
    <row r="407" spans="1:7" s="56" customFormat="1" ht="30.2" customHeight="1" x14ac:dyDescent="0.15">
      <c r="A407" s="27"/>
      <c r="B407" s="28"/>
      <c r="C407" s="62"/>
      <c r="D407" s="29"/>
      <c r="E407" s="29"/>
      <c r="F407" s="29"/>
      <c r="G407" s="71"/>
    </row>
    <row r="408" spans="1:7" s="56" customFormat="1" ht="30.2" customHeight="1" x14ac:dyDescent="0.15">
      <c r="A408" s="27"/>
      <c r="B408" s="28"/>
      <c r="C408" s="62"/>
      <c r="D408" s="29"/>
      <c r="E408" s="29"/>
      <c r="F408" s="29"/>
      <c r="G408" s="71"/>
    </row>
    <row r="409" spans="1:7" s="56" customFormat="1" ht="30.2" customHeight="1" x14ac:dyDescent="0.15">
      <c r="A409" s="27"/>
      <c r="B409" s="28"/>
      <c r="C409" s="62"/>
      <c r="D409" s="29"/>
      <c r="E409" s="29"/>
      <c r="F409" s="29"/>
      <c r="G409" s="71"/>
    </row>
    <row r="410" spans="1:7" s="56" customFormat="1" ht="30.2" customHeight="1" x14ac:dyDescent="0.15">
      <c r="A410" s="27"/>
      <c r="B410" s="28"/>
      <c r="C410" s="62"/>
      <c r="D410" s="29"/>
      <c r="E410" s="29"/>
      <c r="F410" s="29"/>
      <c r="G410" s="71"/>
    </row>
    <row r="411" spans="1:7" s="56" customFormat="1" ht="30.2" customHeight="1" x14ac:dyDescent="0.15">
      <c r="A411" s="27"/>
      <c r="B411" s="28"/>
      <c r="C411" s="62"/>
      <c r="D411" s="29"/>
      <c r="E411" s="29"/>
      <c r="F411" s="29"/>
      <c r="G411" s="71"/>
    </row>
    <row r="412" spans="1:7" s="56" customFormat="1" ht="30.2" customHeight="1" x14ac:dyDescent="0.15">
      <c r="A412" s="27"/>
      <c r="B412" s="28"/>
      <c r="C412" s="62"/>
      <c r="D412" s="29"/>
      <c r="E412" s="29"/>
      <c r="F412" s="29"/>
      <c r="G412" s="71"/>
    </row>
    <row r="413" spans="1:7" s="56" customFormat="1" ht="30.2" customHeight="1" x14ac:dyDescent="0.15">
      <c r="A413" s="27"/>
      <c r="B413" s="28"/>
      <c r="C413" s="62"/>
      <c r="D413" s="29"/>
      <c r="E413" s="29"/>
      <c r="F413" s="29"/>
      <c r="G413" s="71"/>
    </row>
    <row r="414" spans="1:7" s="56" customFormat="1" ht="30.2" customHeight="1" x14ac:dyDescent="0.15">
      <c r="A414" s="27"/>
      <c r="B414" s="28"/>
      <c r="C414" s="62"/>
      <c r="D414" s="29"/>
      <c r="E414" s="29"/>
      <c r="F414" s="29"/>
      <c r="G414" s="71"/>
    </row>
    <row r="415" spans="1:7" s="56" customFormat="1" ht="30.2" customHeight="1" x14ac:dyDescent="0.15">
      <c r="A415" s="27"/>
      <c r="B415" s="28"/>
      <c r="C415" s="62"/>
      <c r="D415" s="29"/>
      <c r="E415" s="29"/>
      <c r="F415" s="29"/>
      <c r="G415" s="71"/>
    </row>
    <row r="416" spans="1:7" s="56" customFormat="1" ht="30.2" customHeight="1" x14ac:dyDescent="0.15">
      <c r="A416" s="27"/>
      <c r="B416" s="28"/>
      <c r="C416" s="62"/>
      <c r="D416" s="29"/>
      <c r="E416" s="29"/>
      <c r="F416" s="29"/>
      <c r="G416" s="71"/>
    </row>
    <row r="417" spans="1:7" s="56" customFormat="1" ht="30.2" customHeight="1" x14ac:dyDescent="0.15">
      <c r="A417" s="27"/>
      <c r="B417" s="28"/>
      <c r="C417" s="62"/>
      <c r="D417" s="29"/>
      <c r="E417" s="29"/>
      <c r="F417" s="29"/>
      <c r="G417" s="71"/>
    </row>
    <row r="418" spans="1:7" s="56" customFormat="1" ht="30.2" customHeight="1" x14ac:dyDescent="0.15">
      <c r="A418" s="27"/>
      <c r="B418" s="28"/>
      <c r="C418" s="62"/>
      <c r="D418" s="29"/>
      <c r="E418" s="29"/>
      <c r="F418" s="29"/>
      <c r="G418" s="71"/>
    </row>
    <row r="419" spans="1:7" s="56" customFormat="1" ht="30.2" customHeight="1" x14ac:dyDescent="0.15">
      <c r="A419" s="27"/>
      <c r="B419" s="28"/>
      <c r="C419" s="62"/>
      <c r="D419" s="29"/>
      <c r="E419" s="29"/>
      <c r="F419" s="29"/>
      <c r="G419" s="71"/>
    </row>
    <row r="420" spans="1:7" s="56" customFormat="1" ht="30.2" customHeight="1" x14ac:dyDescent="0.15">
      <c r="A420" s="27"/>
      <c r="B420" s="28"/>
      <c r="C420" s="62"/>
      <c r="D420" s="29"/>
      <c r="E420" s="29"/>
      <c r="F420" s="29"/>
      <c r="G420" s="71"/>
    </row>
    <row r="421" spans="1:7" s="56" customFormat="1" ht="30.2" customHeight="1" x14ac:dyDescent="0.15">
      <c r="A421" s="27"/>
      <c r="B421" s="28"/>
      <c r="C421" s="62"/>
      <c r="D421" s="29"/>
      <c r="E421" s="29"/>
      <c r="F421" s="29"/>
      <c r="G421" s="71"/>
    </row>
    <row r="422" spans="1:7" s="56" customFormat="1" ht="30.2" customHeight="1" x14ac:dyDescent="0.15">
      <c r="A422" s="27"/>
      <c r="B422" s="28"/>
      <c r="C422" s="62"/>
      <c r="D422" s="29"/>
      <c r="E422" s="29"/>
      <c r="F422" s="29"/>
      <c r="G422" s="71"/>
    </row>
    <row r="423" spans="1:7" s="56" customFormat="1" ht="30.2" customHeight="1" x14ac:dyDescent="0.15">
      <c r="A423" s="27"/>
      <c r="B423" s="28"/>
      <c r="C423" s="62"/>
      <c r="D423" s="29"/>
      <c r="E423" s="29"/>
      <c r="F423" s="29"/>
      <c r="G423" s="71"/>
    </row>
    <row r="424" spans="1:7" s="56" customFormat="1" ht="30.2" customHeight="1" x14ac:dyDescent="0.15">
      <c r="A424" s="27"/>
      <c r="B424" s="28"/>
      <c r="C424" s="62"/>
      <c r="D424" s="29"/>
      <c r="E424" s="29"/>
      <c r="F424" s="29"/>
      <c r="G424" s="71"/>
    </row>
    <row r="425" spans="1:7" s="56" customFormat="1" ht="30.2" customHeight="1" x14ac:dyDescent="0.15">
      <c r="A425" s="27"/>
      <c r="B425" s="28"/>
      <c r="C425" s="62"/>
      <c r="D425" s="29"/>
      <c r="E425" s="29"/>
      <c r="F425" s="29"/>
      <c r="G425" s="71"/>
    </row>
    <row r="426" spans="1:7" s="56" customFormat="1" ht="30.2" customHeight="1" x14ac:dyDescent="0.15">
      <c r="A426" s="27"/>
      <c r="B426" s="28"/>
      <c r="C426" s="62"/>
      <c r="D426" s="29"/>
      <c r="E426" s="29"/>
      <c r="F426" s="29"/>
      <c r="G426" s="71"/>
    </row>
    <row r="427" spans="1:7" s="59" customFormat="1" ht="30.2" customHeight="1" x14ac:dyDescent="0.15">
      <c r="A427" s="27"/>
      <c r="B427" s="28"/>
      <c r="C427" s="62"/>
      <c r="D427" s="29"/>
      <c r="E427" s="29"/>
      <c r="F427" s="29"/>
      <c r="G427" s="71"/>
    </row>
    <row r="428" spans="1:7" s="59" customFormat="1" ht="30.2" customHeight="1" x14ac:dyDescent="0.15">
      <c r="A428" s="27"/>
      <c r="B428" s="28"/>
      <c r="C428" s="62"/>
      <c r="D428" s="29"/>
      <c r="E428" s="29"/>
      <c r="F428" s="29"/>
      <c r="G428" s="71"/>
    </row>
    <row r="429" spans="1:7" s="59" customFormat="1" ht="30.2" customHeight="1" x14ac:dyDescent="0.15">
      <c r="A429" s="27"/>
      <c r="B429" s="28"/>
      <c r="C429" s="62"/>
      <c r="D429" s="29"/>
      <c r="E429" s="29"/>
      <c r="F429" s="29"/>
      <c r="G429" s="71"/>
    </row>
    <row r="430" spans="1:7" s="59" customFormat="1" ht="30.2" customHeight="1" x14ac:dyDescent="0.15">
      <c r="A430" s="27"/>
      <c r="B430" s="28"/>
      <c r="C430" s="62"/>
      <c r="D430" s="29"/>
      <c r="E430" s="29"/>
      <c r="F430" s="29"/>
      <c r="G430" s="71"/>
    </row>
    <row r="431" spans="1:7" s="56" customFormat="1" ht="30.2" customHeight="1" x14ac:dyDescent="0.15">
      <c r="A431" s="27"/>
      <c r="B431" s="28"/>
      <c r="C431" s="62"/>
      <c r="D431" s="29"/>
      <c r="E431" s="29"/>
      <c r="F431" s="29"/>
      <c r="G431" s="71"/>
    </row>
    <row r="432" spans="1:7" s="56" customFormat="1" ht="30.2" customHeight="1" x14ac:dyDescent="0.15">
      <c r="A432" s="27"/>
      <c r="B432" s="28"/>
      <c r="C432" s="62"/>
      <c r="D432" s="29"/>
      <c r="E432" s="29"/>
      <c r="F432" s="29"/>
      <c r="G432" s="71"/>
    </row>
    <row r="433" spans="1:7" s="56" customFormat="1" ht="30.2" customHeight="1" x14ac:dyDescent="0.15">
      <c r="A433" s="27"/>
      <c r="B433" s="28"/>
      <c r="C433" s="62"/>
      <c r="D433" s="29"/>
      <c r="E433" s="29"/>
      <c r="F433" s="29"/>
      <c r="G433" s="71"/>
    </row>
    <row r="434" spans="1:7" s="56" customFormat="1" ht="30.2" customHeight="1" x14ac:dyDescent="0.15">
      <c r="A434" s="27"/>
      <c r="B434" s="28"/>
      <c r="C434" s="62"/>
      <c r="D434" s="29"/>
      <c r="E434" s="29"/>
      <c r="F434" s="29"/>
      <c r="G434" s="71"/>
    </row>
    <row r="435" spans="1:7" s="56" customFormat="1" ht="30.2" customHeight="1" x14ac:dyDescent="0.15">
      <c r="A435" s="27"/>
      <c r="B435" s="28"/>
      <c r="C435" s="62"/>
      <c r="D435" s="29"/>
      <c r="E435" s="29"/>
      <c r="F435" s="29"/>
      <c r="G435" s="71"/>
    </row>
    <row r="436" spans="1:7" s="56" customFormat="1" ht="30.2" customHeight="1" x14ac:dyDescent="0.15">
      <c r="A436" s="27"/>
      <c r="B436" s="28"/>
      <c r="C436" s="62"/>
      <c r="D436" s="29"/>
      <c r="E436" s="29"/>
      <c r="F436" s="29"/>
      <c r="G436" s="71"/>
    </row>
    <row r="437" spans="1:7" s="56" customFormat="1" ht="30.2" customHeight="1" x14ac:dyDescent="0.15">
      <c r="A437" s="27"/>
      <c r="B437" s="28"/>
      <c r="C437" s="62"/>
      <c r="D437" s="29"/>
      <c r="E437" s="29"/>
      <c r="F437" s="29"/>
      <c r="G437" s="71"/>
    </row>
    <row r="438" spans="1:7" s="56" customFormat="1" ht="30.2" customHeight="1" x14ac:dyDescent="0.15">
      <c r="A438" s="27"/>
      <c r="B438" s="28"/>
      <c r="C438" s="62"/>
      <c r="D438" s="29"/>
      <c r="E438" s="29"/>
      <c r="F438" s="29"/>
      <c r="G438" s="71"/>
    </row>
    <row r="439" spans="1:7" s="56" customFormat="1" ht="30.2" customHeight="1" x14ac:dyDescent="0.15">
      <c r="A439" s="27"/>
      <c r="B439" s="28"/>
      <c r="C439" s="62"/>
      <c r="D439" s="29"/>
      <c r="E439" s="29"/>
      <c r="F439" s="29"/>
      <c r="G439" s="71"/>
    </row>
    <row r="440" spans="1:7" s="56" customFormat="1" ht="30.2" customHeight="1" x14ac:dyDescent="0.15">
      <c r="A440" s="27"/>
      <c r="B440" s="28"/>
      <c r="C440" s="62"/>
      <c r="D440" s="29"/>
      <c r="E440" s="29"/>
      <c r="F440" s="29"/>
      <c r="G440" s="71"/>
    </row>
    <row r="441" spans="1:7" s="56" customFormat="1" ht="30.2" customHeight="1" x14ac:dyDescent="0.15">
      <c r="A441" s="27"/>
      <c r="B441" s="28"/>
      <c r="C441" s="62"/>
      <c r="D441" s="29"/>
      <c r="E441" s="29"/>
      <c r="F441" s="29"/>
      <c r="G441" s="71"/>
    </row>
    <row r="442" spans="1:7" s="56" customFormat="1" ht="30.2" customHeight="1" x14ac:dyDescent="0.15">
      <c r="A442" s="27"/>
      <c r="B442" s="28"/>
      <c r="C442" s="62"/>
      <c r="D442" s="29"/>
      <c r="E442" s="29"/>
      <c r="F442" s="29"/>
      <c r="G442" s="71"/>
    </row>
    <row r="443" spans="1:7" s="56" customFormat="1" ht="30.2" customHeight="1" x14ac:dyDescent="0.15">
      <c r="A443" s="27"/>
      <c r="B443" s="28"/>
      <c r="C443" s="62"/>
      <c r="D443" s="29"/>
      <c r="E443" s="29"/>
      <c r="F443" s="29"/>
      <c r="G443" s="71"/>
    </row>
    <row r="444" spans="1:7" s="56" customFormat="1" ht="30.2" customHeight="1" x14ac:dyDescent="0.15">
      <c r="A444" s="27"/>
      <c r="B444" s="28"/>
      <c r="C444" s="62"/>
      <c r="D444" s="29"/>
      <c r="E444" s="29"/>
      <c r="F444" s="29"/>
      <c r="G444" s="71"/>
    </row>
    <row r="445" spans="1:7" s="56" customFormat="1" ht="30.2" customHeight="1" x14ac:dyDescent="0.15">
      <c r="A445" s="27"/>
      <c r="B445" s="28"/>
      <c r="C445" s="62"/>
      <c r="D445" s="29"/>
      <c r="E445" s="29"/>
      <c r="F445" s="29"/>
      <c r="G445" s="71"/>
    </row>
    <row r="446" spans="1:7" s="56" customFormat="1" ht="30.2" customHeight="1" x14ac:dyDescent="0.15">
      <c r="A446" s="27"/>
      <c r="B446" s="28"/>
      <c r="C446" s="62"/>
      <c r="D446" s="29"/>
      <c r="E446" s="29"/>
      <c r="F446" s="29"/>
      <c r="G446" s="71"/>
    </row>
    <row r="447" spans="1:7" s="56" customFormat="1" ht="30.2" customHeight="1" x14ac:dyDescent="0.15">
      <c r="A447" s="27"/>
      <c r="B447" s="28"/>
      <c r="C447" s="62"/>
      <c r="D447" s="29"/>
      <c r="E447" s="29"/>
      <c r="F447" s="29"/>
      <c r="G447" s="71"/>
    </row>
    <row r="448" spans="1:7" s="56" customFormat="1" ht="30.2" customHeight="1" x14ac:dyDescent="0.15">
      <c r="A448" s="27"/>
      <c r="B448" s="28"/>
      <c r="C448" s="62"/>
      <c r="D448" s="29"/>
      <c r="E448" s="29"/>
      <c r="F448" s="29"/>
      <c r="G448" s="71"/>
    </row>
    <row r="449" spans="1:7" s="56" customFormat="1" ht="30.2" customHeight="1" x14ac:dyDescent="0.15">
      <c r="A449" s="27"/>
      <c r="B449" s="28"/>
      <c r="C449" s="62"/>
      <c r="D449" s="29"/>
      <c r="E449" s="29"/>
      <c r="F449" s="29"/>
      <c r="G449" s="71"/>
    </row>
    <row r="450" spans="1:7" s="56" customFormat="1" ht="52.5" customHeight="1" x14ac:dyDescent="0.15">
      <c r="A450" s="27"/>
      <c r="B450" s="28"/>
      <c r="C450" s="62"/>
      <c r="D450" s="29"/>
      <c r="E450" s="29"/>
      <c r="F450" s="29"/>
      <c r="G450" s="71"/>
    </row>
    <row r="451" spans="1:7" s="56" customFormat="1" ht="30.2" customHeight="1" x14ac:dyDescent="0.15">
      <c r="A451" s="27"/>
      <c r="B451" s="28"/>
      <c r="C451" s="62"/>
      <c r="D451" s="29"/>
      <c r="E451" s="29"/>
      <c r="F451" s="29"/>
      <c r="G451" s="71"/>
    </row>
    <row r="452" spans="1:7" s="56" customFormat="1" ht="30.2" customHeight="1" x14ac:dyDescent="0.15">
      <c r="A452" s="27"/>
      <c r="B452" s="28"/>
      <c r="C452" s="62"/>
      <c r="D452" s="29"/>
      <c r="E452" s="29"/>
      <c r="F452" s="29"/>
      <c r="G452" s="71"/>
    </row>
    <row r="453" spans="1:7" s="56" customFormat="1" ht="30.2" customHeight="1" x14ac:dyDescent="0.15">
      <c r="A453" s="27"/>
      <c r="B453" s="28"/>
      <c r="C453" s="62"/>
      <c r="D453" s="29"/>
      <c r="E453" s="29"/>
      <c r="F453" s="29"/>
      <c r="G453" s="71"/>
    </row>
    <row r="454" spans="1:7" s="56" customFormat="1" ht="30.2" customHeight="1" x14ac:dyDescent="0.15">
      <c r="A454" s="27"/>
      <c r="B454" s="28"/>
      <c r="C454" s="62"/>
      <c r="D454" s="29"/>
      <c r="E454" s="29"/>
      <c r="F454" s="29"/>
      <c r="G454" s="71"/>
    </row>
    <row r="455" spans="1:7" s="60" customFormat="1" ht="30.2" customHeight="1" x14ac:dyDescent="0.15">
      <c r="A455" s="27"/>
      <c r="B455" s="28"/>
      <c r="C455" s="62"/>
      <c r="D455" s="29"/>
      <c r="E455" s="29"/>
      <c r="F455" s="29"/>
      <c r="G455" s="71"/>
    </row>
    <row r="456" spans="1:7" s="60" customFormat="1" ht="30.2" customHeight="1" x14ac:dyDescent="0.15">
      <c r="A456" s="27"/>
      <c r="B456" s="28"/>
      <c r="C456" s="62"/>
      <c r="D456" s="29"/>
      <c r="E456" s="29"/>
      <c r="F456" s="29"/>
      <c r="G456" s="71"/>
    </row>
    <row r="457" spans="1:7" s="60" customFormat="1" ht="30.2" customHeight="1" x14ac:dyDescent="0.15">
      <c r="A457" s="27"/>
      <c r="B457" s="28"/>
      <c r="C457" s="62"/>
      <c r="D457" s="29"/>
      <c r="E457" s="29"/>
      <c r="F457" s="29"/>
      <c r="G457" s="71"/>
    </row>
    <row r="458" spans="1:7" s="60" customFormat="1" ht="30.2" customHeight="1" x14ac:dyDescent="0.15">
      <c r="A458" s="27"/>
      <c r="B458" s="28"/>
      <c r="C458" s="62"/>
      <c r="D458" s="29"/>
      <c r="E458" s="29"/>
      <c r="F458" s="29"/>
      <c r="G458" s="71"/>
    </row>
    <row r="459" spans="1:7" s="56" customFormat="1" ht="30.2" customHeight="1" x14ac:dyDescent="0.15">
      <c r="A459" s="27"/>
      <c r="B459" s="28"/>
      <c r="C459" s="62"/>
      <c r="D459" s="29"/>
      <c r="E459" s="29"/>
      <c r="F459" s="29"/>
      <c r="G459" s="71"/>
    </row>
    <row r="460" spans="1:7" s="56" customFormat="1" ht="30.2" customHeight="1" x14ac:dyDescent="0.15">
      <c r="A460" s="27"/>
      <c r="B460" s="28"/>
      <c r="C460" s="62"/>
      <c r="D460" s="29"/>
      <c r="E460" s="29"/>
      <c r="F460" s="29"/>
      <c r="G460" s="71"/>
    </row>
    <row r="461" spans="1:7" s="56" customFormat="1" ht="30.2" customHeight="1" x14ac:dyDescent="0.15">
      <c r="A461" s="27"/>
      <c r="B461" s="28"/>
      <c r="C461" s="62"/>
      <c r="D461" s="29"/>
      <c r="E461" s="29"/>
      <c r="F461" s="29"/>
      <c r="G461" s="71"/>
    </row>
    <row r="462" spans="1:7" s="56" customFormat="1" ht="30.2" customHeight="1" x14ac:dyDescent="0.15">
      <c r="A462" s="27"/>
      <c r="B462" s="28"/>
      <c r="C462" s="62"/>
      <c r="D462" s="29"/>
      <c r="E462" s="29"/>
      <c r="F462" s="29"/>
      <c r="G462" s="71"/>
    </row>
    <row r="463" spans="1:7" s="56" customFormat="1" ht="30.2" customHeight="1" x14ac:dyDescent="0.15">
      <c r="A463" s="27"/>
      <c r="B463" s="28"/>
      <c r="C463" s="62"/>
      <c r="D463" s="29"/>
      <c r="E463" s="29"/>
      <c r="F463" s="29"/>
      <c r="G463" s="71"/>
    </row>
    <row r="464" spans="1:7" s="56" customFormat="1" ht="30.2" customHeight="1" x14ac:dyDescent="0.15">
      <c r="A464" s="27"/>
      <c r="B464" s="28"/>
      <c r="C464" s="62"/>
      <c r="D464" s="29"/>
      <c r="E464" s="29"/>
      <c r="F464" s="29"/>
      <c r="G464" s="71"/>
    </row>
    <row r="465" spans="1:7" s="56" customFormat="1" ht="30.2" customHeight="1" x14ac:dyDescent="0.15">
      <c r="A465" s="27"/>
      <c r="B465" s="28"/>
      <c r="C465" s="62"/>
      <c r="D465" s="29"/>
      <c r="E465" s="29"/>
      <c r="F465" s="29"/>
      <c r="G465" s="71"/>
    </row>
    <row r="466" spans="1:7" s="56" customFormat="1" ht="30.2" customHeight="1" x14ac:dyDescent="0.15">
      <c r="A466" s="27"/>
      <c r="B466" s="28"/>
      <c r="C466" s="62"/>
      <c r="D466" s="29"/>
      <c r="E466" s="29"/>
      <c r="F466" s="29"/>
      <c r="G466" s="71"/>
    </row>
    <row r="467" spans="1:7" s="56" customFormat="1" ht="30.2" customHeight="1" x14ac:dyDescent="0.15">
      <c r="A467" s="27"/>
      <c r="B467" s="28"/>
      <c r="C467" s="62"/>
      <c r="D467" s="29"/>
      <c r="E467" s="29"/>
      <c r="F467" s="29"/>
      <c r="G467" s="71"/>
    </row>
    <row r="468" spans="1:7" s="56" customFormat="1" ht="30.2" customHeight="1" x14ac:dyDescent="0.15">
      <c r="A468" s="27"/>
      <c r="B468" s="28"/>
      <c r="C468" s="62"/>
      <c r="D468" s="29"/>
      <c r="E468" s="29"/>
      <c r="F468" s="29"/>
      <c r="G468" s="71"/>
    </row>
    <row r="469" spans="1:7" s="56" customFormat="1" ht="30.2" customHeight="1" x14ac:dyDescent="0.15">
      <c r="A469" s="27"/>
      <c r="B469" s="28"/>
      <c r="C469" s="62"/>
      <c r="D469" s="29"/>
      <c r="E469" s="29"/>
      <c r="F469" s="29"/>
      <c r="G469" s="71"/>
    </row>
    <row r="470" spans="1:7" s="56" customFormat="1" ht="30.2" customHeight="1" x14ac:dyDescent="0.15">
      <c r="A470" s="27"/>
      <c r="B470" s="28"/>
      <c r="C470" s="62"/>
      <c r="D470" s="29"/>
      <c r="E470" s="29"/>
      <c r="F470" s="29"/>
      <c r="G470" s="71"/>
    </row>
    <row r="471" spans="1:7" s="56" customFormat="1" ht="30.2" customHeight="1" x14ac:dyDescent="0.15">
      <c r="A471" s="27"/>
      <c r="B471" s="28"/>
      <c r="C471" s="62"/>
      <c r="D471" s="29"/>
      <c r="E471" s="29"/>
      <c r="F471" s="29"/>
      <c r="G471" s="71"/>
    </row>
    <row r="472" spans="1:7" s="56" customFormat="1" ht="30.2" customHeight="1" x14ac:dyDescent="0.15">
      <c r="A472" s="27"/>
      <c r="B472" s="28"/>
      <c r="C472" s="62"/>
      <c r="D472" s="29"/>
      <c r="E472" s="29"/>
      <c r="F472" s="29"/>
      <c r="G472" s="71"/>
    </row>
    <row r="473" spans="1:7" s="56" customFormat="1" ht="30.2" customHeight="1" x14ac:dyDescent="0.15">
      <c r="A473" s="27"/>
      <c r="B473" s="28"/>
      <c r="C473" s="62"/>
      <c r="D473" s="29"/>
      <c r="E473" s="29"/>
      <c r="F473" s="29"/>
      <c r="G473" s="71"/>
    </row>
    <row r="474" spans="1:7" s="56" customFormat="1" ht="30.2" customHeight="1" x14ac:dyDescent="0.15">
      <c r="A474" s="27"/>
      <c r="B474" s="28"/>
      <c r="C474" s="62"/>
      <c r="D474" s="29"/>
      <c r="E474" s="29"/>
      <c r="F474" s="29"/>
      <c r="G474" s="71"/>
    </row>
    <row r="475" spans="1:7" s="56" customFormat="1" ht="30.2" customHeight="1" x14ac:dyDescent="0.15">
      <c r="A475" s="27"/>
      <c r="B475" s="28"/>
      <c r="C475" s="62"/>
      <c r="D475" s="29"/>
      <c r="E475" s="29"/>
      <c r="F475" s="29"/>
      <c r="G475" s="71"/>
    </row>
    <row r="476" spans="1:7" s="56" customFormat="1" ht="30.2" customHeight="1" x14ac:dyDescent="0.15">
      <c r="A476" s="27"/>
      <c r="B476" s="28"/>
      <c r="C476" s="62"/>
      <c r="D476" s="29"/>
      <c r="E476" s="29"/>
      <c r="F476" s="29"/>
      <c r="G476" s="71"/>
    </row>
    <row r="477" spans="1:7" s="56" customFormat="1" ht="30.2" customHeight="1" x14ac:dyDescent="0.15">
      <c r="A477" s="27"/>
      <c r="B477" s="28"/>
      <c r="C477" s="62"/>
      <c r="D477" s="29"/>
      <c r="E477" s="29"/>
      <c r="F477" s="29"/>
      <c r="G477" s="71"/>
    </row>
    <row r="478" spans="1:7" s="56" customFormat="1" ht="30.2" customHeight="1" x14ac:dyDescent="0.15">
      <c r="A478" s="27"/>
      <c r="B478" s="28"/>
      <c r="C478" s="62"/>
      <c r="D478" s="29"/>
      <c r="E478" s="29"/>
      <c r="F478" s="29"/>
      <c r="G478" s="71"/>
    </row>
    <row r="479" spans="1:7" s="57" customFormat="1" ht="30.2" customHeight="1" x14ac:dyDescent="0.15">
      <c r="A479" s="27"/>
      <c r="B479" s="28"/>
      <c r="C479" s="62"/>
      <c r="D479" s="29"/>
      <c r="E479" s="29"/>
      <c r="F479" s="29"/>
      <c r="G479" s="71"/>
    </row>
    <row r="480" spans="1:7" s="56" customFormat="1" ht="30.2" customHeight="1" x14ac:dyDescent="0.15">
      <c r="A480" s="27"/>
      <c r="B480" s="28"/>
      <c r="C480" s="62"/>
      <c r="D480" s="29"/>
      <c r="E480" s="29"/>
      <c r="F480" s="29"/>
      <c r="G480" s="71"/>
    </row>
    <row r="481" spans="1:7" s="56" customFormat="1" ht="30.2" customHeight="1" x14ac:dyDescent="0.15">
      <c r="A481" s="27"/>
      <c r="B481" s="28"/>
      <c r="C481" s="62"/>
      <c r="D481" s="29"/>
      <c r="E481" s="29"/>
      <c r="F481" s="29"/>
      <c r="G481" s="71"/>
    </row>
    <row r="482" spans="1:7" s="56" customFormat="1" ht="30.2" customHeight="1" x14ac:dyDescent="0.15">
      <c r="A482" s="27"/>
      <c r="B482" s="28"/>
      <c r="C482" s="62"/>
      <c r="D482" s="29"/>
      <c r="E482" s="29"/>
      <c r="F482" s="29"/>
      <c r="G482" s="71"/>
    </row>
    <row r="483" spans="1:7" s="56" customFormat="1" ht="30.2" customHeight="1" x14ac:dyDescent="0.15">
      <c r="A483" s="27"/>
      <c r="B483" s="28"/>
      <c r="C483" s="62"/>
      <c r="D483" s="29"/>
      <c r="E483" s="29"/>
      <c r="F483" s="29"/>
      <c r="G483" s="71"/>
    </row>
    <row r="484" spans="1:7" s="56" customFormat="1" ht="30.2" customHeight="1" x14ac:dyDescent="0.15">
      <c r="A484" s="27"/>
      <c r="B484" s="28"/>
      <c r="C484" s="62"/>
      <c r="D484" s="29"/>
      <c r="E484" s="29"/>
      <c r="F484" s="29"/>
      <c r="G484" s="71"/>
    </row>
    <row r="485" spans="1:7" s="56" customFormat="1" ht="30.2" customHeight="1" x14ac:dyDescent="0.15">
      <c r="A485" s="27"/>
      <c r="B485" s="28"/>
      <c r="C485" s="62"/>
      <c r="D485" s="29"/>
      <c r="E485" s="29"/>
      <c r="F485" s="29"/>
      <c r="G485" s="71"/>
    </row>
    <row r="486" spans="1:7" s="56" customFormat="1" ht="30.2" customHeight="1" x14ac:dyDescent="0.15">
      <c r="A486" s="27"/>
      <c r="B486" s="28"/>
      <c r="C486" s="62"/>
      <c r="D486" s="29"/>
      <c r="E486" s="29"/>
      <c r="F486" s="29"/>
      <c r="G486" s="71"/>
    </row>
    <row r="487" spans="1:7" s="56" customFormat="1" ht="30.2" customHeight="1" x14ac:dyDescent="0.15">
      <c r="A487" s="27"/>
      <c r="B487" s="28"/>
      <c r="C487" s="62"/>
      <c r="D487" s="29"/>
      <c r="E487" s="29"/>
      <c r="F487" s="29"/>
      <c r="G487" s="71"/>
    </row>
    <row r="488" spans="1:7" s="56" customFormat="1" ht="30.2" customHeight="1" x14ac:dyDescent="0.15">
      <c r="A488" s="27"/>
      <c r="B488" s="28"/>
      <c r="C488" s="62"/>
      <c r="D488" s="29"/>
      <c r="E488" s="29"/>
      <c r="F488" s="29"/>
      <c r="G488" s="71"/>
    </row>
    <row r="489" spans="1:7" s="56" customFormat="1" ht="30.2" customHeight="1" x14ac:dyDescent="0.15">
      <c r="A489" s="27"/>
      <c r="B489" s="28"/>
      <c r="C489" s="62"/>
      <c r="D489" s="29"/>
      <c r="E489" s="29"/>
      <c r="F489" s="29"/>
      <c r="G489" s="71"/>
    </row>
    <row r="490" spans="1:7" s="56" customFormat="1" ht="30.2" customHeight="1" x14ac:dyDescent="0.15">
      <c r="A490" s="27"/>
      <c r="B490" s="28"/>
      <c r="C490" s="62"/>
      <c r="D490" s="29"/>
      <c r="E490" s="29"/>
      <c r="F490" s="29"/>
      <c r="G490" s="71"/>
    </row>
    <row r="491" spans="1:7" s="56" customFormat="1" ht="30.2" customHeight="1" x14ac:dyDescent="0.15">
      <c r="A491" s="27"/>
      <c r="B491" s="28"/>
      <c r="C491" s="62"/>
      <c r="D491" s="29"/>
      <c r="E491" s="29"/>
      <c r="F491" s="29"/>
      <c r="G491" s="71"/>
    </row>
    <row r="492" spans="1:7" s="56" customFormat="1" ht="30.2" customHeight="1" x14ac:dyDescent="0.15">
      <c r="A492" s="27"/>
      <c r="B492" s="28"/>
      <c r="C492" s="62"/>
      <c r="D492" s="29"/>
      <c r="E492" s="29"/>
      <c r="F492" s="29"/>
      <c r="G492" s="71"/>
    </row>
    <row r="493" spans="1:7" s="56" customFormat="1" ht="30.2" customHeight="1" x14ac:dyDescent="0.15">
      <c r="A493" s="27"/>
      <c r="B493" s="28"/>
      <c r="C493" s="62"/>
      <c r="D493" s="29"/>
      <c r="E493" s="29"/>
      <c r="F493" s="29"/>
      <c r="G493" s="71"/>
    </row>
    <row r="494" spans="1:7" s="56" customFormat="1" ht="30.2" customHeight="1" x14ac:dyDescent="0.15">
      <c r="A494" s="27"/>
      <c r="B494" s="28"/>
      <c r="C494" s="62"/>
      <c r="D494" s="29"/>
      <c r="E494" s="29"/>
      <c r="F494" s="29"/>
      <c r="G494" s="71"/>
    </row>
    <row r="495" spans="1:7" s="56" customFormat="1" ht="30.2" customHeight="1" x14ac:dyDescent="0.15">
      <c r="A495" s="27"/>
      <c r="B495" s="28"/>
      <c r="C495" s="62"/>
      <c r="D495" s="29"/>
      <c r="E495" s="29"/>
      <c r="F495" s="29"/>
      <c r="G495" s="71"/>
    </row>
    <row r="496" spans="1:7" s="56" customFormat="1" ht="30.2" customHeight="1" x14ac:dyDescent="0.15">
      <c r="A496" s="27"/>
      <c r="B496" s="28"/>
      <c r="C496" s="62"/>
      <c r="D496" s="29"/>
      <c r="E496" s="29"/>
      <c r="F496" s="29"/>
      <c r="G496" s="71"/>
    </row>
    <row r="497" spans="1:7" s="56" customFormat="1" ht="30.2" customHeight="1" x14ac:dyDescent="0.15">
      <c r="A497" s="27"/>
      <c r="B497" s="28"/>
      <c r="C497" s="62"/>
      <c r="D497" s="29"/>
      <c r="E497" s="29"/>
      <c r="F497" s="29"/>
      <c r="G497" s="71"/>
    </row>
    <row r="498" spans="1:7" s="56" customFormat="1" ht="30.2" customHeight="1" x14ac:dyDescent="0.15">
      <c r="A498" s="27"/>
      <c r="B498" s="28"/>
      <c r="C498" s="62"/>
      <c r="D498" s="29"/>
      <c r="E498" s="29"/>
      <c r="F498" s="29"/>
      <c r="G498" s="71"/>
    </row>
    <row r="499" spans="1:7" s="56" customFormat="1" ht="30.2" customHeight="1" x14ac:dyDescent="0.15">
      <c r="A499" s="27"/>
      <c r="B499" s="28"/>
      <c r="C499" s="62"/>
      <c r="D499" s="29"/>
      <c r="E499" s="29"/>
      <c r="F499" s="29"/>
      <c r="G499" s="71"/>
    </row>
    <row r="500" spans="1:7" s="56" customFormat="1" ht="30.2" customHeight="1" x14ac:dyDescent="0.15">
      <c r="A500" s="27"/>
      <c r="B500" s="28"/>
      <c r="C500" s="62"/>
      <c r="D500" s="29"/>
      <c r="E500" s="29"/>
      <c r="F500" s="29"/>
      <c r="G500" s="71"/>
    </row>
    <row r="501" spans="1:7" s="56" customFormat="1" ht="30.2" customHeight="1" x14ac:dyDescent="0.15">
      <c r="A501" s="27"/>
      <c r="B501" s="28"/>
      <c r="C501" s="62"/>
      <c r="D501" s="29"/>
      <c r="E501" s="29"/>
      <c r="F501" s="29"/>
      <c r="G501" s="71"/>
    </row>
    <row r="502" spans="1:7" s="56" customFormat="1" ht="30.2" customHeight="1" x14ac:dyDescent="0.15">
      <c r="A502" s="27"/>
      <c r="B502" s="28"/>
      <c r="C502" s="62"/>
      <c r="D502" s="29"/>
      <c r="E502" s="29"/>
      <c r="F502" s="29"/>
      <c r="G502" s="71"/>
    </row>
    <row r="503" spans="1:7" s="56" customFormat="1" ht="30.2" customHeight="1" x14ac:dyDescent="0.15">
      <c r="A503" s="27"/>
      <c r="B503" s="28"/>
      <c r="C503" s="62"/>
      <c r="D503" s="29"/>
      <c r="E503" s="29"/>
      <c r="F503" s="29"/>
      <c r="G503" s="71"/>
    </row>
    <row r="504" spans="1:7" s="56" customFormat="1" ht="30.2" customHeight="1" x14ac:dyDescent="0.15">
      <c r="A504" s="27"/>
      <c r="B504" s="28"/>
      <c r="C504" s="62"/>
      <c r="D504" s="29"/>
      <c r="E504" s="29"/>
      <c r="F504" s="29"/>
      <c r="G504" s="71"/>
    </row>
    <row r="505" spans="1:7" s="56" customFormat="1" ht="30.2" customHeight="1" x14ac:dyDescent="0.15">
      <c r="A505" s="27"/>
      <c r="B505" s="28"/>
      <c r="C505" s="62"/>
      <c r="D505" s="29"/>
      <c r="E505" s="29"/>
      <c r="F505" s="29"/>
      <c r="G505" s="71"/>
    </row>
    <row r="506" spans="1:7" s="56" customFormat="1" ht="30.2" customHeight="1" x14ac:dyDescent="0.15">
      <c r="A506" s="27"/>
      <c r="B506" s="28"/>
      <c r="C506" s="62"/>
      <c r="D506" s="29"/>
      <c r="E506" s="29"/>
      <c r="F506" s="29"/>
      <c r="G506" s="71"/>
    </row>
    <row r="507" spans="1:7" s="56" customFormat="1" ht="30.2" customHeight="1" x14ac:dyDescent="0.15">
      <c r="A507" s="27"/>
      <c r="B507" s="28"/>
      <c r="C507" s="62"/>
      <c r="D507" s="29"/>
      <c r="E507" s="29"/>
      <c r="F507" s="29"/>
      <c r="G507" s="71"/>
    </row>
    <row r="508" spans="1:7" s="56" customFormat="1" ht="30.2" customHeight="1" x14ac:dyDescent="0.15">
      <c r="A508" s="27"/>
      <c r="B508" s="28"/>
      <c r="C508" s="62"/>
      <c r="D508" s="29"/>
      <c r="E508" s="29"/>
      <c r="F508" s="29"/>
      <c r="G508" s="71"/>
    </row>
    <row r="509" spans="1:7" s="56" customFormat="1" ht="30.2" customHeight="1" x14ac:dyDescent="0.15">
      <c r="A509" s="27"/>
      <c r="B509" s="28"/>
      <c r="C509" s="62"/>
      <c r="D509" s="29"/>
      <c r="E509" s="29"/>
      <c r="F509" s="29"/>
      <c r="G509" s="71"/>
    </row>
    <row r="510" spans="1:7" s="56" customFormat="1" ht="30.2" customHeight="1" x14ac:dyDescent="0.15">
      <c r="A510" s="27"/>
      <c r="B510" s="28"/>
      <c r="C510" s="62"/>
      <c r="D510" s="29"/>
      <c r="E510" s="29"/>
      <c r="F510" s="29"/>
      <c r="G510" s="71"/>
    </row>
    <row r="511" spans="1:7" s="56" customFormat="1" ht="30.2" customHeight="1" x14ac:dyDescent="0.15">
      <c r="A511" s="27"/>
      <c r="B511" s="28"/>
      <c r="C511" s="62"/>
      <c r="D511" s="29"/>
      <c r="E511" s="29"/>
      <c r="F511" s="29"/>
      <c r="G511" s="71"/>
    </row>
    <row r="512" spans="1:7" s="56" customFormat="1" ht="30.2" customHeight="1" x14ac:dyDescent="0.15">
      <c r="A512" s="27"/>
      <c r="B512" s="28"/>
      <c r="C512" s="62"/>
      <c r="D512" s="29"/>
      <c r="E512" s="29"/>
      <c r="F512" s="29"/>
      <c r="G512" s="71"/>
    </row>
    <row r="513" spans="1:7" s="56" customFormat="1" ht="30.2" customHeight="1" x14ac:dyDescent="0.15">
      <c r="A513" s="27"/>
      <c r="B513" s="28"/>
      <c r="C513" s="62"/>
      <c r="D513" s="29"/>
      <c r="E513" s="29"/>
      <c r="F513" s="29"/>
      <c r="G513" s="71"/>
    </row>
    <row r="514" spans="1:7" s="56" customFormat="1" ht="30.2" customHeight="1" x14ac:dyDescent="0.15">
      <c r="A514" s="27"/>
      <c r="B514" s="28"/>
      <c r="C514" s="62"/>
      <c r="D514" s="29"/>
      <c r="E514" s="29"/>
      <c r="F514" s="29"/>
      <c r="G514" s="71"/>
    </row>
    <row r="515" spans="1:7" s="56" customFormat="1" ht="30.2" customHeight="1" x14ac:dyDescent="0.15">
      <c r="A515" s="27"/>
      <c r="B515" s="28"/>
      <c r="C515" s="62"/>
      <c r="D515" s="29"/>
      <c r="E515" s="29"/>
      <c r="F515" s="29"/>
      <c r="G515" s="71"/>
    </row>
    <row r="516" spans="1:7" s="60" customFormat="1" ht="30.2" customHeight="1" x14ac:dyDescent="0.15">
      <c r="A516" s="27"/>
      <c r="B516" s="28"/>
      <c r="C516" s="62"/>
      <c r="D516" s="29"/>
      <c r="E516" s="29"/>
      <c r="F516" s="29"/>
      <c r="G516" s="71"/>
    </row>
  </sheetData>
  <mergeCells count="148">
    <mergeCell ref="F248:G248"/>
    <mergeCell ref="F227:G227"/>
    <mergeCell ref="F356:G356"/>
    <mergeCell ref="F212:G212"/>
    <mergeCell ref="F222:G222"/>
    <mergeCell ref="F240:G240"/>
    <mergeCell ref="F260:G260"/>
    <mergeCell ref="F220:G220"/>
    <mergeCell ref="F210:G210"/>
    <mergeCell ref="F228:G228"/>
    <mergeCell ref="F224:G224"/>
    <mergeCell ref="F251:G251"/>
    <mergeCell ref="F254:G254"/>
    <mergeCell ref="F255:G255"/>
    <mergeCell ref="F253:G253"/>
    <mergeCell ref="F221:G221"/>
    <mergeCell ref="F241:G241"/>
    <mergeCell ref="F250:G250"/>
    <mergeCell ref="F256:G256"/>
    <mergeCell ref="F257:G257"/>
    <mergeCell ref="F245:G245"/>
    <mergeCell ref="F246:G246"/>
    <mergeCell ref="F247:G247"/>
    <mergeCell ref="F281:G281"/>
    <mergeCell ref="A1:G1"/>
    <mergeCell ref="B200:G200"/>
    <mergeCell ref="F203:G203"/>
    <mergeCell ref="F208:G208"/>
    <mergeCell ref="F204:G204"/>
    <mergeCell ref="F205:G205"/>
    <mergeCell ref="F211:G211"/>
    <mergeCell ref="F223:G223"/>
    <mergeCell ref="F231:G231"/>
    <mergeCell ref="F215:G215"/>
    <mergeCell ref="F218:G218"/>
    <mergeCell ref="F236:G236"/>
    <mergeCell ref="F235:G235"/>
    <mergeCell ref="F239:G239"/>
    <mergeCell ref="F219:G219"/>
    <mergeCell ref="F216:G216"/>
    <mergeCell ref="F225:G225"/>
    <mergeCell ref="F217:G217"/>
    <mergeCell ref="F226:G226"/>
    <mergeCell ref="F209:G209"/>
    <mergeCell ref="F213:G213"/>
    <mergeCell ref="F214:G214"/>
    <mergeCell ref="F230:G230"/>
    <mergeCell ref="F232:G232"/>
    <mergeCell ref="F244:G244"/>
    <mergeCell ref="F229:G229"/>
    <mergeCell ref="F269:G269"/>
    <mergeCell ref="F275:G275"/>
    <mergeCell ref="F276:G276"/>
    <mergeCell ref="F277:G277"/>
    <mergeCell ref="F263:G263"/>
    <mergeCell ref="F309:G309"/>
    <mergeCell ref="F290:G290"/>
    <mergeCell ref="F285:G285"/>
    <mergeCell ref="F287:G287"/>
    <mergeCell ref="F293:G293"/>
    <mergeCell ref="F307:G307"/>
    <mergeCell ref="F308:G308"/>
    <mergeCell ref="F265:G265"/>
    <mergeCell ref="F268:G268"/>
    <mergeCell ref="F278:G278"/>
    <mergeCell ref="F266:G266"/>
    <mergeCell ref="F261:G261"/>
    <mergeCell ref="F262:G262"/>
    <mergeCell ref="F249:G249"/>
    <mergeCell ref="F264:G264"/>
    <mergeCell ref="F267:G267"/>
    <mergeCell ref="F258:G258"/>
    <mergeCell ref="F259:G259"/>
    <mergeCell ref="F252:G252"/>
    <mergeCell ref="F270:G270"/>
    <mergeCell ref="F333:G333"/>
    <mergeCell ref="F322:G322"/>
    <mergeCell ref="F334:G334"/>
    <mergeCell ref="F344:G344"/>
    <mergeCell ref="F342:G342"/>
    <mergeCell ref="F325:G325"/>
    <mergeCell ref="F323:G323"/>
    <mergeCell ref="F331:G331"/>
    <mergeCell ref="F338:G338"/>
    <mergeCell ref="F335:G335"/>
    <mergeCell ref="F341:G341"/>
    <mergeCell ref="F274:G274"/>
    <mergeCell ref="F324:G324"/>
    <mergeCell ref="F272:G272"/>
    <mergeCell ref="F317:G317"/>
    <mergeCell ref="F283:G283"/>
    <mergeCell ref="F288:G288"/>
    <mergeCell ref="F286:G286"/>
    <mergeCell ref="F279:G279"/>
    <mergeCell ref="F313:G313"/>
    <mergeCell ref="F271:G271"/>
    <mergeCell ref="F273:G273"/>
    <mergeCell ref="F280:G280"/>
    <mergeCell ref="F321:G321"/>
    <mergeCell ref="F319:G319"/>
    <mergeCell ref="F301:G301"/>
    <mergeCell ref="F303:G303"/>
    <mergeCell ref="F298:G298"/>
    <mergeCell ref="F314:G314"/>
    <mergeCell ref="F289:G289"/>
    <mergeCell ref="F295:G295"/>
    <mergeCell ref="F294:G294"/>
    <mergeCell ref="F296:G296"/>
    <mergeCell ref="F297:G297"/>
    <mergeCell ref="F284:G284"/>
    <mergeCell ref="F315:G315"/>
    <mergeCell ref="F316:G316"/>
    <mergeCell ref="F291:G291"/>
    <mergeCell ref="F311:G311"/>
    <mergeCell ref="F282:G282"/>
    <mergeCell ref="F292:G292"/>
    <mergeCell ref="F299:G299"/>
    <mergeCell ref="F305:G305"/>
    <mergeCell ref="F304:G304"/>
    <mergeCell ref="F300:G300"/>
    <mergeCell ref="F318:G318"/>
    <mergeCell ref="F310:G310"/>
    <mergeCell ref="F339:G339"/>
    <mergeCell ref="F345:G345"/>
    <mergeCell ref="F326:G326"/>
    <mergeCell ref="F327:G327"/>
    <mergeCell ref="F343:G343"/>
    <mergeCell ref="F328:G328"/>
    <mergeCell ref="F332:G332"/>
    <mergeCell ref="F355:G355"/>
    <mergeCell ref="F302:G302"/>
    <mergeCell ref="F312:G312"/>
    <mergeCell ref="F306:G306"/>
    <mergeCell ref="F340:G340"/>
    <mergeCell ref="F320:G320"/>
    <mergeCell ref="F336:G336"/>
    <mergeCell ref="F337:G337"/>
    <mergeCell ref="F346:G346"/>
    <mergeCell ref="F353:G353"/>
    <mergeCell ref="F354:G354"/>
    <mergeCell ref="F352:G352"/>
    <mergeCell ref="F329:G329"/>
    <mergeCell ref="F349:G349"/>
    <mergeCell ref="F330:G330"/>
    <mergeCell ref="F347:G347"/>
    <mergeCell ref="F350:G350"/>
    <mergeCell ref="F348:G348"/>
    <mergeCell ref="F351:G351"/>
  </mergeCells>
  <phoneticPr fontId="3"/>
  <pageMargins left="0.51181102362204722" right="0.51181102362204722" top="0.35433070866141736" bottom="0.19685039370078741" header="0.31496062992125984" footer="0.31496062992125984"/>
  <pageSetup paperSize="9" scale="59" fitToHeight="0" orientation="portrait" r:id="rId1"/>
  <rowBreaks count="1" manualBreakCount="1">
    <brk id="287" max="16383" man="1"/>
  </rowBreaks>
  <colBreaks count="1" manualBreakCount="1">
    <brk id="6" max="217" man="1"/>
  </colBreaks>
  <extLst>
    <ext xmlns:x14="http://schemas.microsoft.com/office/spreadsheetml/2009/9/main" uri="{CCE6A557-97BC-4b89-ADB6-D9C93CAAB3DF}">
      <x14:dataValidations xmlns:xm="http://schemas.microsoft.com/office/excel/2006/main" count="1">
        <x14:dataValidation imeMode="halfAlpha" allowBlank="1" showInputMessage="1" showErrorMessage="1" xr:uid="{00000000-0002-0000-0000-000000000000}">
          <xm:sqref>FR66030:FR66033 PN66030:PN66033 ZJ66030:ZJ66033 AJF66030:AJF66033 ATB66030:ATB66033 BCX66030:BCX66033 BMT66030:BMT66033 BWP66030:BWP66033 CGL66030:CGL66033 CQH66030:CQH66033 DAD66030:DAD66033 DJZ66030:DJZ66033 DTV66030:DTV66033 EDR66030:EDR66033 ENN66030:ENN66033 EXJ66030:EXJ66033 FHF66030:FHF66033 FRB66030:FRB66033 GAX66030:GAX66033 GKT66030:GKT66033 GUP66030:GUP66033 HEL66030:HEL66033 HOH66030:HOH66033 HYD66030:HYD66033 IHZ66030:IHZ66033 IRV66030:IRV66033 JBR66030:JBR66033 JLN66030:JLN66033 JVJ66030:JVJ66033 KFF66030:KFF66033 KPB66030:KPB66033 KYX66030:KYX66033 LIT66030:LIT66033 LSP66030:LSP66033 MCL66030:MCL66033 MMH66030:MMH66033 MWD66030:MWD66033 NFZ66030:NFZ66033 NPV66030:NPV66033 NZR66030:NZR66033 OJN66030:OJN66033 OTJ66030:OTJ66033 PDF66030:PDF66033 PNB66030:PNB66033 PWX66030:PWX66033 QGT66030:QGT66033 QQP66030:QQP66033 RAL66030:RAL66033 RKH66030:RKH66033 RUD66030:RUD66033 SDZ66030:SDZ66033 SNV66030:SNV66033 SXR66030:SXR66033 THN66030:THN66033 TRJ66030:TRJ66033 UBF66030:UBF66033 ULB66030:ULB66033 UUX66030:UUX66033 VET66030:VET66033 VOP66030:VOP66033 VYL66030:VYL66033 WIH66030:WIH66033 WSD66030:WSD66033 FR131566:FR131569 PN131566:PN131569 ZJ131566:ZJ131569 AJF131566:AJF131569 ATB131566:ATB131569 BCX131566:BCX131569 BMT131566:BMT131569 BWP131566:BWP131569 CGL131566:CGL131569 CQH131566:CQH131569 DAD131566:DAD131569 DJZ131566:DJZ131569 DTV131566:DTV131569 EDR131566:EDR131569 ENN131566:ENN131569 EXJ131566:EXJ131569 FHF131566:FHF131569 FRB131566:FRB131569 GAX131566:GAX131569 GKT131566:GKT131569 GUP131566:GUP131569 HEL131566:HEL131569 HOH131566:HOH131569 HYD131566:HYD131569 IHZ131566:IHZ131569 IRV131566:IRV131569 JBR131566:JBR131569 JLN131566:JLN131569 JVJ131566:JVJ131569 KFF131566:KFF131569 KPB131566:KPB131569 KYX131566:KYX131569 LIT131566:LIT131569 LSP131566:LSP131569 MCL131566:MCL131569 MMH131566:MMH131569 MWD131566:MWD131569 NFZ131566:NFZ131569 NPV131566:NPV131569 NZR131566:NZR131569 OJN131566:OJN131569 OTJ131566:OTJ131569 PDF131566:PDF131569 PNB131566:PNB131569 PWX131566:PWX131569 QGT131566:QGT131569 QQP131566:QQP131569 RAL131566:RAL131569 RKH131566:RKH131569 RUD131566:RUD131569 SDZ131566:SDZ131569 SNV131566:SNV131569 SXR131566:SXR131569 THN131566:THN131569 TRJ131566:TRJ131569 UBF131566:UBF131569 ULB131566:ULB131569 UUX131566:UUX131569 VET131566:VET131569 VOP131566:VOP131569 VYL131566:VYL131569 WIH131566:WIH131569 WSD131566:WSD131569 FR197102:FR197105 PN197102:PN197105 ZJ197102:ZJ197105 AJF197102:AJF197105 ATB197102:ATB197105 BCX197102:BCX197105 BMT197102:BMT197105 BWP197102:BWP197105 CGL197102:CGL197105 CQH197102:CQH197105 DAD197102:DAD197105 DJZ197102:DJZ197105 DTV197102:DTV197105 EDR197102:EDR197105 ENN197102:ENN197105 EXJ197102:EXJ197105 FHF197102:FHF197105 FRB197102:FRB197105 GAX197102:GAX197105 GKT197102:GKT197105 GUP197102:GUP197105 HEL197102:HEL197105 HOH197102:HOH197105 HYD197102:HYD197105 IHZ197102:IHZ197105 IRV197102:IRV197105 JBR197102:JBR197105 JLN197102:JLN197105 JVJ197102:JVJ197105 KFF197102:KFF197105 KPB197102:KPB197105 KYX197102:KYX197105 LIT197102:LIT197105 LSP197102:LSP197105 MCL197102:MCL197105 MMH197102:MMH197105 MWD197102:MWD197105 NFZ197102:NFZ197105 NPV197102:NPV197105 NZR197102:NZR197105 OJN197102:OJN197105 OTJ197102:OTJ197105 PDF197102:PDF197105 PNB197102:PNB197105 PWX197102:PWX197105 QGT197102:QGT197105 QQP197102:QQP197105 RAL197102:RAL197105 RKH197102:RKH197105 RUD197102:RUD197105 SDZ197102:SDZ197105 SNV197102:SNV197105 SXR197102:SXR197105 THN197102:THN197105 TRJ197102:TRJ197105 UBF197102:UBF197105 ULB197102:ULB197105 UUX197102:UUX197105 VET197102:VET197105 VOP197102:VOP197105 VYL197102:VYL197105 WIH197102:WIH197105 WSD197102:WSD197105 FR262638:FR262641 PN262638:PN262641 ZJ262638:ZJ262641 AJF262638:AJF262641 ATB262638:ATB262641 BCX262638:BCX262641 BMT262638:BMT262641 BWP262638:BWP262641 CGL262638:CGL262641 CQH262638:CQH262641 DAD262638:DAD262641 DJZ262638:DJZ262641 DTV262638:DTV262641 EDR262638:EDR262641 ENN262638:ENN262641 EXJ262638:EXJ262641 FHF262638:FHF262641 FRB262638:FRB262641 GAX262638:GAX262641 GKT262638:GKT262641 GUP262638:GUP262641 HEL262638:HEL262641 HOH262638:HOH262641 HYD262638:HYD262641 IHZ262638:IHZ262641 IRV262638:IRV262641 JBR262638:JBR262641 JLN262638:JLN262641 JVJ262638:JVJ262641 KFF262638:KFF262641 KPB262638:KPB262641 KYX262638:KYX262641 LIT262638:LIT262641 LSP262638:LSP262641 MCL262638:MCL262641 MMH262638:MMH262641 MWD262638:MWD262641 NFZ262638:NFZ262641 NPV262638:NPV262641 NZR262638:NZR262641 OJN262638:OJN262641 OTJ262638:OTJ262641 PDF262638:PDF262641 PNB262638:PNB262641 PWX262638:PWX262641 QGT262638:QGT262641 QQP262638:QQP262641 RAL262638:RAL262641 RKH262638:RKH262641 RUD262638:RUD262641 SDZ262638:SDZ262641 SNV262638:SNV262641 SXR262638:SXR262641 THN262638:THN262641 TRJ262638:TRJ262641 UBF262638:UBF262641 ULB262638:ULB262641 UUX262638:UUX262641 VET262638:VET262641 VOP262638:VOP262641 VYL262638:VYL262641 WIH262638:WIH262641 WSD262638:WSD262641 FR328174:FR328177 PN328174:PN328177 ZJ328174:ZJ328177 AJF328174:AJF328177 ATB328174:ATB328177 BCX328174:BCX328177 BMT328174:BMT328177 BWP328174:BWP328177 CGL328174:CGL328177 CQH328174:CQH328177 DAD328174:DAD328177 DJZ328174:DJZ328177 DTV328174:DTV328177 EDR328174:EDR328177 ENN328174:ENN328177 EXJ328174:EXJ328177 FHF328174:FHF328177 FRB328174:FRB328177 GAX328174:GAX328177 GKT328174:GKT328177 GUP328174:GUP328177 HEL328174:HEL328177 HOH328174:HOH328177 HYD328174:HYD328177 IHZ328174:IHZ328177 IRV328174:IRV328177 JBR328174:JBR328177 JLN328174:JLN328177 JVJ328174:JVJ328177 KFF328174:KFF328177 KPB328174:KPB328177 KYX328174:KYX328177 LIT328174:LIT328177 LSP328174:LSP328177 MCL328174:MCL328177 MMH328174:MMH328177 MWD328174:MWD328177 NFZ328174:NFZ328177 NPV328174:NPV328177 NZR328174:NZR328177 OJN328174:OJN328177 OTJ328174:OTJ328177 PDF328174:PDF328177 PNB328174:PNB328177 PWX328174:PWX328177 QGT328174:QGT328177 QQP328174:QQP328177 RAL328174:RAL328177 RKH328174:RKH328177 RUD328174:RUD328177 SDZ328174:SDZ328177 SNV328174:SNV328177 SXR328174:SXR328177 THN328174:THN328177 TRJ328174:TRJ328177 UBF328174:UBF328177 ULB328174:ULB328177 UUX328174:UUX328177 VET328174:VET328177 VOP328174:VOP328177 VYL328174:VYL328177 WIH328174:WIH328177 WSD328174:WSD328177 FR393710:FR393713 PN393710:PN393713 ZJ393710:ZJ393713 AJF393710:AJF393713 ATB393710:ATB393713 BCX393710:BCX393713 BMT393710:BMT393713 BWP393710:BWP393713 CGL393710:CGL393713 CQH393710:CQH393713 DAD393710:DAD393713 DJZ393710:DJZ393713 DTV393710:DTV393713 EDR393710:EDR393713 ENN393710:ENN393713 EXJ393710:EXJ393713 FHF393710:FHF393713 FRB393710:FRB393713 GAX393710:GAX393713 GKT393710:GKT393713 GUP393710:GUP393713 HEL393710:HEL393713 HOH393710:HOH393713 HYD393710:HYD393713 IHZ393710:IHZ393713 IRV393710:IRV393713 JBR393710:JBR393713 JLN393710:JLN393713 JVJ393710:JVJ393713 KFF393710:KFF393713 KPB393710:KPB393713 KYX393710:KYX393713 LIT393710:LIT393713 LSP393710:LSP393713 MCL393710:MCL393713 MMH393710:MMH393713 MWD393710:MWD393713 NFZ393710:NFZ393713 NPV393710:NPV393713 NZR393710:NZR393713 OJN393710:OJN393713 OTJ393710:OTJ393713 PDF393710:PDF393713 PNB393710:PNB393713 PWX393710:PWX393713 QGT393710:QGT393713 QQP393710:QQP393713 RAL393710:RAL393713 RKH393710:RKH393713 RUD393710:RUD393713 SDZ393710:SDZ393713 SNV393710:SNV393713 SXR393710:SXR393713 THN393710:THN393713 TRJ393710:TRJ393713 UBF393710:UBF393713 ULB393710:ULB393713 UUX393710:UUX393713 VET393710:VET393713 VOP393710:VOP393713 VYL393710:VYL393713 WIH393710:WIH393713 WSD393710:WSD393713 FR459246:FR459249 PN459246:PN459249 ZJ459246:ZJ459249 AJF459246:AJF459249 ATB459246:ATB459249 BCX459246:BCX459249 BMT459246:BMT459249 BWP459246:BWP459249 CGL459246:CGL459249 CQH459246:CQH459249 DAD459246:DAD459249 DJZ459246:DJZ459249 DTV459246:DTV459249 EDR459246:EDR459249 ENN459246:ENN459249 EXJ459246:EXJ459249 FHF459246:FHF459249 FRB459246:FRB459249 GAX459246:GAX459249 GKT459246:GKT459249 GUP459246:GUP459249 HEL459246:HEL459249 HOH459246:HOH459249 HYD459246:HYD459249 IHZ459246:IHZ459249 IRV459246:IRV459249 JBR459246:JBR459249 JLN459246:JLN459249 JVJ459246:JVJ459249 KFF459246:KFF459249 KPB459246:KPB459249 KYX459246:KYX459249 LIT459246:LIT459249 LSP459246:LSP459249 MCL459246:MCL459249 MMH459246:MMH459249 MWD459246:MWD459249 NFZ459246:NFZ459249 NPV459246:NPV459249 NZR459246:NZR459249 OJN459246:OJN459249 OTJ459246:OTJ459249 PDF459246:PDF459249 PNB459246:PNB459249 PWX459246:PWX459249 QGT459246:QGT459249 QQP459246:QQP459249 RAL459246:RAL459249 RKH459246:RKH459249 RUD459246:RUD459249 SDZ459246:SDZ459249 SNV459246:SNV459249 SXR459246:SXR459249 THN459246:THN459249 TRJ459246:TRJ459249 UBF459246:UBF459249 ULB459246:ULB459249 UUX459246:UUX459249 VET459246:VET459249 VOP459246:VOP459249 VYL459246:VYL459249 WIH459246:WIH459249 WSD459246:WSD459249 FR524782:FR524785 PN524782:PN524785 ZJ524782:ZJ524785 AJF524782:AJF524785 ATB524782:ATB524785 BCX524782:BCX524785 BMT524782:BMT524785 BWP524782:BWP524785 CGL524782:CGL524785 CQH524782:CQH524785 DAD524782:DAD524785 DJZ524782:DJZ524785 DTV524782:DTV524785 EDR524782:EDR524785 ENN524782:ENN524785 EXJ524782:EXJ524785 FHF524782:FHF524785 FRB524782:FRB524785 GAX524782:GAX524785 GKT524782:GKT524785 GUP524782:GUP524785 HEL524782:HEL524785 HOH524782:HOH524785 HYD524782:HYD524785 IHZ524782:IHZ524785 IRV524782:IRV524785 JBR524782:JBR524785 JLN524782:JLN524785 JVJ524782:JVJ524785 KFF524782:KFF524785 KPB524782:KPB524785 KYX524782:KYX524785 LIT524782:LIT524785 LSP524782:LSP524785 MCL524782:MCL524785 MMH524782:MMH524785 MWD524782:MWD524785 NFZ524782:NFZ524785 NPV524782:NPV524785 NZR524782:NZR524785 OJN524782:OJN524785 OTJ524782:OTJ524785 PDF524782:PDF524785 PNB524782:PNB524785 PWX524782:PWX524785 QGT524782:QGT524785 QQP524782:QQP524785 RAL524782:RAL524785 RKH524782:RKH524785 RUD524782:RUD524785 SDZ524782:SDZ524785 SNV524782:SNV524785 SXR524782:SXR524785 THN524782:THN524785 TRJ524782:TRJ524785 UBF524782:UBF524785 ULB524782:ULB524785 UUX524782:UUX524785 VET524782:VET524785 VOP524782:VOP524785 VYL524782:VYL524785 WIH524782:WIH524785 WSD524782:WSD524785 FR590318:FR590321 PN590318:PN590321 ZJ590318:ZJ590321 AJF590318:AJF590321 ATB590318:ATB590321 BCX590318:BCX590321 BMT590318:BMT590321 BWP590318:BWP590321 CGL590318:CGL590321 CQH590318:CQH590321 DAD590318:DAD590321 DJZ590318:DJZ590321 DTV590318:DTV590321 EDR590318:EDR590321 ENN590318:ENN590321 EXJ590318:EXJ590321 FHF590318:FHF590321 FRB590318:FRB590321 GAX590318:GAX590321 GKT590318:GKT590321 GUP590318:GUP590321 HEL590318:HEL590321 HOH590318:HOH590321 HYD590318:HYD590321 IHZ590318:IHZ590321 IRV590318:IRV590321 JBR590318:JBR590321 JLN590318:JLN590321 JVJ590318:JVJ590321 KFF590318:KFF590321 KPB590318:KPB590321 KYX590318:KYX590321 LIT590318:LIT590321 LSP590318:LSP590321 MCL590318:MCL590321 MMH590318:MMH590321 MWD590318:MWD590321 NFZ590318:NFZ590321 NPV590318:NPV590321 NZR590318:NZR590321 OJN590318:OJN590321 OTJ590318:OTJ590321 PDF590318:PDF590321 PNB590318:PNB590321 PWX590318:PWX590321 QGT590318:QGT590321 QQP590318:QQP590321 RAL590318:RAL590321 RKH590318:RKH590321 RUD590318:RUD590321 SDZ590318:SDZ590321 SNV590318:SNV590321 SXR590318:SXR590321 THN590318:THN590321 TRJ590318:TRJ590321 UBF590318:UBF590321 ULB590318:ULB590321 UUX590318:UUX590321 VET590318:VET590321 VOP590318:VOP590321 VYL590318:VYL590321 WIH590318:WIH590321 WSD590318:WSD590321 FR655854:FR655857 PN655854:PN655857 ZJ655854:ZJ655857 AJF655854:AJF655857 ATB655854:ATB655857 BCX655854:BCX655857 BMT655854:BMT655857 BWP655854:BWP655857 CGL655854:CGL655857 CQH655854:CQH655857 DAD655854:DAD655857 DJZ655854:DJZ655857 DTV655854:DTV655857 EDR655854:EDR655857 ENN655854:ENN655857 EXJ655854:EXJ655857 FHF655854:FHF655857 FRB655854:FRB655857 GAX655854:GAX655857 GKT655854:GKT655857 GUP655854:GUP655857 HEL655854:HEL655857 HOH655854:HOH655857 HYD655854:HYD655857 IHZ655854:IHZ655857 IRV655854:IRV655857 JBR655854:JBR655857 JLN655854:JLN655857 JVJ655854:JVJ655857 KFF655854:KFF655857 KPB655854:KPB655857 KYX655854:KYX655857 LIT655854:LIT655857 LSP655854:LSP655857 MCL655854:MCL655857 MMH655854:MMH655857 MWD655854:MWD655857 NFZ655854:NFZ655857 NPV655854:NPV655857 NZR655854:NZR655857 OJN655854:OJN655857 OTJ655854:OTJ655857 PDF655854:PDF655857 PNB655854:PNB655857 PWX655854:PWX655857 QGT655854:QGT655857 QQP655854:QQP655857 RAL655854:RAL655857 RKH655854:RKH655857 RUD655854:RUD655857 SDZ655854:SDZ655857 SNV655854:SNV655857 SXR655854:SXR655857 THN655854:THN655857 TRJ655854:TRJ655857 UBF655854:UBF655857 ULB655854:ULB655857 UUX655854:UUX655857 VET655854:VET655857 VOP655854:VOP655857 VYL655854:VYL655857 WIH655854:WIH655857 WSD655854:WSD655857 FR721390:FR721393 PN721390:PN721393 ZJ721390:ZJ721393 AJF721390:AJF721393 ATB721390:ATB721393 BCX721390:BCX721393 BMT721390:BMT721393 BWP721390:BWP721393 CGL721390:CGL721393 CQH721390:CQH721393 DAD721390:DAD721393 DJZ721390:DJZ721393 DTV721390:DTV721393 EDR721390:EDR721393 ENN721390:ENN721393 EXJ721390:EXJ721393 FHF721390:FHF721393 FRB721390:FRB721393 GAX721390:GAX721393 GKT721390:GKT721393 GUP721390:GUP721393 HEL721390:HEL721393 HOH721390:HOH721393 HYD721390:HYD721393 IHZ721390:IHZ721393 IRV721390:IRV721393 JBR721390:JBR721393 JLN721390:JLN721393 JVJ721390:JVJ721393 KFF721390:KFF721393 KPB721390:KPB721393 KYX721390:KYX721393 LIT721390:LIT721393 LSP721390:LSP721393 MCL721390:MCL721393 MMH721390:MMH721393 MWD721390:MWD721393 NFZ721390:NFZ721393 NPV721390:NPV721393 NZR721390:NZR721393 OJN721390:OJN721393 OTJ721390:OTJ721393 PDF721390:PDF721393 PNB721390:PNB721393 PWX721390:PWX721393 QGT721390:QGT721393 QQP721390:QQP721393 RAL721390:RAL721393 RKH721390:RKH721393 RUD721390:RUD721393 SDZ721390:SDZ721393 SNV721390:SNV721393 SXR721390:SXR721393 THN721390:THN721393 TRJ721390:TRJ721393 UBF721390:UBF721393 ULB721390:ULB721393 UUX721390:UUX721393 VET721390:VET721393 VOP721390:VOP721393 VYL721390:VYL721393 WIH721390:WIH721393 WSD721390:WSD721393 FR786926:FR786929 PN786926:PN786929 ZJ786926:ZJ786929 AJF786926:AJF786929 ATB786926:ATB786929 BCX786926:BCX786929 BMT786926:BMT786929 BWP786926:BWP786929 CGL786926:CGL786929 CQH786926:CQH786929 DAD786926:DAD786929 DJZ786926:DJZ786929 DTV786926:DTV786929 EDR786926:EDR786929 ENN786926:ENN786929 EXJ786926:EXJ786929 FHF786926:FHF786929 FRB786926:FRB786929 GAX786926:GAX786929 GKT786926:GKT786929 GUP786926:GUP786929 HEL786926:HEL786929 HOH786926:HOH786929 HYD786926:HYD786929 IHZ786926:IHZ786929 IRV786926:IRV786929 JBR786926:JBR786929 JLN786926:JLN786929 JVJ786926:JVJ786929 KFF786926:KFF786929 KPB786926:KPB786929 KYX786926:KYX786929 LIT786926:LIT786929 LSP786926:LSP786929 MCL786926:MCL786929 MMH786926:MMH786929 MWD786926:MWD786929 NFZ786926:NFZ786929 NPV786926:NPV786929 NZR786926:NZR786929 OJN786926:OJN786929 OTJ786926:OTJ786929 PDF786926:PDF786929 PNB786926:PNB786929 PWX786926:PWX786929 QGT786926:QGT786929 QQP786926:QQP786929 RAL786926:RAL786929 RKH786926:RKH786929 RUD786926:RUD786929 SDZ786926:SDZ786929 SNV786926:SNV786929 SXR786926:SXR786929 THN786926:THN786929 TRJ786926:TRJ786929 UBF786926:UBF786929 ULB786926:ULB786929 UUX786926:UUX786929 VET786926:VET786929 VOP786926:VOP786929 VYL786926:VYL786929 WIH786926:WIH786929 WSD786926:WSD786929 FR852462:FR852465 PN852462:PN852465 ZJ852462:ZJ852465 AJF852462:AJF852465 ATB852462:ATB852465 BCX852462:BCX852465 BMT852462:BMT852465 BWP852462:BWP852465 CGL852462:CGL852465 CQH852462:CQH852465 DAD852462:DAD852465 DJZ852462:DJZ852465 DTV852462:DTV852465 EDR852462:EDR852465 ENN852462:ENN852465 EXJ852462:EXJ852465 FHF852462:FHF852465 FRB852462:FRB852465 GAX852462:GAX852465 GKT852462:GKT852465 GUP852462:GUP852465 HEL852462:HEL852465 HOH852462:HOH852465 HYD852462:HYD852465 IHZ852462:IHZ852465 IRV852462:IRV852465 JBR852462:JBR852465 JLN852462:JLN852465 JVJ852462:JVJ852465 KFF852462:KFF852465 KPB852462:KPB852465 KYX852462:KYX852465 LIT852462:LIT852465 LSP852462:LSP852465 MCL852462:MCL852465 MMH852462:MMH852465 MWD852462:MWD852465 NFZ852462:NFZ852465 NPV852462:NPV852465 NZR852462:NZR852465 OJN852462:OJN852465 OTJ852462:OTJ852465 PDF852462:PDF852465 PNB852462:PNB852465 PWX852462:PWX852465 QGT852462:QGT852465 QQP852462:QQP852465 RAL852462:RAL852465 RKH852462:RKH852465 RUD852462:RUD852465 SDZ852462:SDZ852465 SNV852462:SNV852465 SXR852462:SXR852465 THN852462:THN852465 TRJ852462:TRJ852465 UBF852462:UBF852465 ULB852462:ULB852465 UUX852462:UUX852465 VET852462:VET852465 VOP852462:VOP852465 VYL852462:VYL852465 WIH852462:WIH852465 WSD852462:WSD852465 FR917998:FR918001 PN917998:PN918001 ZJ917998:ZJ918001 AJF917998:AJF918001 ATB917998:ATB918001 BCX917998:BCX918001 BMT917998:BMT918001 BWP917998:BWP918001 CGL917998:CGL918001 CQH917998:CQH918001 DAD917998:DAD918001 DJZ917998:DJZ918001 DTV917998:DTV918001 EDR917998:EDR918001 ENN917998:ENN918001 EXJ917998:EXJ918001 FHF917998:FHF918001 FRB917998:FRB918001 GAX917998:GAX918001 GKT917998:GKT918001 GUP917998:GUP918001 HEL917998:HEL918001 HOH917998:HOH918001 HYD917998:HYD918001 IHZ917998:IHZ918001 IRV917998:IRV918001 JBR917998:JBR918001 JLN917998:JLN918001 JVJ917998:JVJ918001 KFF917998:KFF918001 KPB917998:KPB918001 KYX917998:KYX918001 LIT917998:LIT918001 LSP917998:LSP918001 MCL917998:MCL918001 MMH917998:MMH918001 MWD917998:MWD918001 NFZ917998:NFZ918001 NPV917998:NPV918001 NZR917998:NZR918001 OJN917998:OJN918001 OTJ917998:OTJ918001 PDF917998:PDF918001 PNB917998:PNB918001 PWX917998:PWX918001 QGT917998:QGT918001 QQP917998:QQP918001 RAL917998:RAL918001 RKH917998:RKH918001 RUD917998:RUD918001 SDZ917998:SDZ918001 SNV917998:SNV918001 SXR917998:SXR918001 THN917998:THN918001 TRJ917998:TRJ918001 UBF917998:UBF918001 ULB917998:ULB918001 UUX917998:UUX918001 VET917998:VET918001 VOP917998:VOP918001 VYL917998:VYL918001 WIH917998:WIH918001 WSD917998:WSD918001 FR983534:FR983537 PN983534:PN983537 ZJ983534:ZJ983537 AJF983534:AJF983537 ATB983534:ATB983537 BCX983534:BCX983537 BMT983534:BMT983537 BWP983534:BWP983537 CGL983534:CGL983537 CQH983534:CQH983537 DAD983534:DAD983537 DJZ983534:DJZ983537 DTV983534:DTV983537 EDR983534:EDR983537 ENN983534:ENN983537 EXJ983534:EXJ983537 FHF983534:FHF983537 FRB983534:FRB983537 GAX983534:GAX983537 GKT983534:GKT983537 GUP983534:GUP983537 HEL983534:HEL983537 HOH983534:HOH983537 HYD983534:HYD983537 IHZ983534:IHZ983537 IRV983534:IRV983537 JBR983534:JBR983537 JLN983534:JLN983537 JVJ983534:JVJ983537 KFF983534:KFF983537 KPB983534:KPB983537 KYX983534:KYX983537 LIT983534:LIT983537 LSP983534:LSP983537 MCL983534:MCL983537 MMH983534:MMH983537 MWD983534:MWD983537 NFZ983534:NFZ983537 NPV983534:NPV983537 NZR983534:NZR983537 OJN983534:OJN983537 OTJ983534:OTJ983537 PDF983534:PDF983537 PNB983534:PNB983537 PWX983534:PWX983537 QGT983534:QGT983537 QQP983534:QQP983537 RAL983534:RAL983537 RKH983534:RKH983537 RUD983534:RUD983537 SDZ983534:SDZ983537 SNV983534:SNV983537 SXR983534:SXR983537 THN983534:THN983537 TRJ983534:TRJ983537 UBF983534:UBF983537 ULB983534:ULB983537 UUX983534:UUX983537 VET983534:VET983537 VOP983534:VOP983537 VYL983534:VYL983537 WIH983534:WIH983537 WSD983534:WSD983537 IM151 SI151 ACE151 AMA151 AVW151 BFS151 BPO151 BZK151 CJG151 CTC151 DCY151 DMU151 DWQ151 EGM151 EQI151 FAE151 FKA151 FTW151 GDS151 GNO151 GXK151 HHG151 HRC151 IAY151 IKU151 IUQ151 JEM151 JOI151 JYE151 KIA151 KRW151 LBS151 LLO151 LVK151 MFG151 MPC151 MYY151 NIU151 NSQ151 OCM151 OMI151 OWE151 PGA151 PPW151 PZS151 QJO151 QTK151 RDG151 RNC151 RWY151 SGU151 SQQ151 TAM151 TKI151 TUE151 UEA151 UNW151 UXS151 VHO151 VRK151 WBG151 WLC151 WUY151 IM65957 SI65957 ACE65957 AMA65957 AVW65957 BFS65957 BPO65957 BZK65957 CJG65957 CTC65957 DCY65957 DMU65957 DWQ65957 EGM65957 EQI65957 FAE65957 FKA65957 FTW65957 GDS65957 GNO65957 GXK65957 HHG65957 HRC65957 IAY65957 IKU65957 IUQ65957 JEM65957 JOI65957 JYE65957 KIA65957 KRW65957 LBS65957 LLO65957 LVK65957 MFG65957 MPC65957 MYY65957 NIU65957 NSQ65957 OCM65957 OMI65957 OWE65957 PGA65957 PPW65957 PZS65957 QJO65957 QTK65957 RDG65957 RNC65957 RWY65957 SGU65957 SQQ65957 TAM65957 TKI65957 TUE65957 UEA65957 UNW65957 UXS65957 VHO65957 VRK65957 WBG65957 WLC65957 WUY65957 IM131493 SI131493 ACE131493 AMA131493 AVW131493 BFS131493 BPO131493 BZK131493 CJG131493 CTC131493 DCY131493 DMU131493 DWQ131493 EGM131493 EQI131493 FAE131493 FKA131493 FTW131493 GDS131493 GNO131493 GXK131493 HHG131493 HRC131493 IAY131493 IKU131493 IUQ131493 JEM131493 JOI131493 JYE131493 KIA131493 KRW131493 LBS131493 LLO131493 LVK131493 MFG131493 MPC131493 MYY131493 NIU131493 NSQ131493 OCM131493 OMI131493 OWE131493 PGA131493 PPW131493 PZS131493 QJO131493 QTK131493 RDG131493 RNC131493 RWY131493 SGU131493 SQQ131493 TAM131493 TKI131493 TUE131493 UEA131493 UNW131493 UXS131493 VHO131493 VRK131493 WBG131493 WLC131493 WUY131493 IM197029 SI197029 ACE197029 AMA197029 AVW197029 BFS197029 BPO197029 BZK197029 CJG197029 CTC197029 DCY197029 DMU197029 DWQ197029 EGM197029 EQI197029 FAE197029 FKA197029 FTW197029 GDS197029 GNO197029 GXK197029 HHG197029 HRC197029 IAY197029 IKU197029 IUQ197029 JEM197029 JOI197029 JYE197029 KIA197029 KRW197029 LBS197029 LLO197029 LVK197029 MFG197029 MPC197029 MYY197029 NIU197029 NSQ197029 OCM197029 OMI197029 OWE197029 PGA197029 PPW197029 PZS197029 QJO197029 QTK197029 RDG197029 RNC197029 RWY197029 SGU197029 SQQ197029 TAM197029 TKI197029 TUE197029 UEA197029 UNW197029 UXS197029 VHO197029 VRK197029 WBG197029 WLC197029 WUY197029 IM262565 SI262565 ACE262565 AMA262565 AVW262565 BFS262565 BPO262565 BZK262565 CJG262565 CTC262565 DCY262565 DMU262565 DWQ262565 EGM262565 EQI262565 FAE262565 FKA262565 FTW262565 GDS262565 GNO262565 GXK262565 HHG262565 HRC262565 IAY262565 IKU262565 IUQ262565 JEM262565 JOI262565 JYE262565 KIA262565 KRW262565 LBS262565 LLO262565 LVK262565 MFG262565 MPC262565 MYY262565 NIU262565 NSQ262565 OCM262565 OMI262565 OWE262565 PGA262565 PPW262565 PZS262565 QJO262565 QTK262565 RDG262565 RNC262565 RWY262565 SGU262565 SQQ262565 TAM262565 TKI262565 TUE262565 UEA262565 UNW262565 UXS262565 VHO262565 VRK262565 WBG262565 WLC262565 WUY262565 IM328101 SI328101 ACE328101 AMA328101 AVW328101 BFS328101 BPO328101 BZK328101 CJG328101 CTC328101 DCY328101 DMU328101 DWQ328101 EGM328101 EQI328101 FAE328101 FKA328101 FTW328101 GDS328101 GNO328101 GXK328101 HHG328101 HRC328101 IAY328101 IKU328101 IUQ328101 JEM328101 JOI328101 JYE328101 KIA328101 KRW328101 LBS328101 LLO328101 LVK328101 MFG328101 MPC328101 MYY328101 NIU328101 NSQ328101 OCM328101 OMI328101 OWE328101 PGA328101 PPW328101 PZS328101 QJO328101 QTK328101 RDG328101 RNC328101 RWY328101 SGU328101 SQQ328101 TAM328101 TKI328101 TUE328101 UEA328101 UNW328101 UXS328101 VHO328101 VRK328101 WBG328101 WLC328101 WUY328101 IM393637 SI393637 ACE393637 AMA393637 AVW393637 BFS393637 BPO393637 BZK393637 CJG393637 CTC393637 DCY393637 DMU393637 DWQ393637 EGM393637 EQI393637 FAE393637 FKA393637 FTW393637 GDS393637 GNO393637 GXK393637 HHG393637 HRC393637 IAY393637 IKU393637 IUQ393637 JEM393637 JOI393637 JYE393637 KIA393637 KRW393637 LBS393637 LLO393637 LVK393637 MFG393637 MPC393637 MYY393637 NIU393637 NSQ393637 OCM393637 OMI393637 OWE393637 PGA393637 PPW393637 PZS393637 QJO393637 QTK393637 RDG393637 RNC393637 RWY393637 SGU393637 SQQ393637 TAM393637 TKI393637 TUE393637 UEA393637 UNW393637 UXS393637 VHO393637 VRK393637 WBG393637 WLC393637 WUY393637 IM459173 SI459173 ACE459173 AMA459173 AVW459173 BFS459173 BPO459173 BZK459173 CJG459173 CTC459173 DCY459173 DMU459173 DWQ459173 EGM459173 EQI459173 FAE459173 FKA459173 FTW459173 GDS459173 GNO459173 GXK459173 HHG459173 HRC459173 IAY459173 IKU459173 IUQ459173 JEM459173 JOI459173 JYE459173 KIA459173 KRW459173 LBS459173 LLO459173 LVK459173 MFG459173 MPC459173 MYY459173 NIU459173 NSQ459173 OCM459173 OMI459173 OWE459173 PGA459173 PPW459173 PZS459173 QJO459173 QTK459173 RDG459173 RNC459173 RWY459173 SGU459173 SQQ459173 TAM459173 TKI459173 TUE459173 UEA459173 UNW459173 UXS459173 VHO459173 VRK459173 WBG459173 WLC459173 WUY459173 IM524709 SI524709 ACE524709 AMA524709 AVW524709 BFS524709 BPO524709 BZK524709 CJG524709 CTC524709 DCY524709 DMU524709 DWQ524709 EGM524709 EQI524709 FAE524709 FKA524709 FTW524709 GDS524709 GNO524709 GXK524709 HHG524709 HRC524709 IAY524709 IKU524709 IUQ524709 JEM524709 JOI524709 JYE524709 KIA524709 KRW524709 LBS524709 LLO524709 LVK524709 MFG524709 MPC524709 MYY524709 NIU524709 NSQ524709 OCM524709 OMI524709 OWE524709 PGA524709 PPW524709 PZS524709 QJO524709 QTK524709 RDG524709 RNC524709 RWY524709 SGU524709 SQQ524709 TAM524709 TKI524709 TUE524709 UEA524709 UNW524709 UXS524709 VHO524709 VRK524709 WBG524709 WLC524709 WUY524709 IM590245 SI590245 ACE590245 AMA590245 AVW590245 BFS590245 BPO590245 BZK590245 CJG590245 CTC590245 DCY590245 DMU590245 DWQ590245 EGM590245 EQI590245 FAE590245 FKA590245 FTW590245 GDS590245 GNO590245 GXK590245 HHG590245 HRC590245 IAY590245 IKU590245 IUQ590245 JEM590245 JOI590245 JYE590245 KIA590245 KRW590245 LBS590245 LLO590245 LVK590245 MFG590245 MPC590245 MYY590245 NIU590245 NSQ590245 OCM590245 OMI590245 OWE590245 PGA590245 PPW590245 PZS590245 QJO590245 QTK590245 RDG590245 RNC590245 RWY590245 SGU590245 SQQ590245 TAM590245 TKI590245 TUE590245 UEA590245 UNW590245 UXS590245 VHO590245 VRK590245 WBG590245 WLC590245 WUY590245 IM655781 SI655781 ACE655781 AMA655781 AVW655781 BFS655781 BPO655781 BZK655781 CJG655781 CTC655781 DCY655781 DMU655781 DWQ655781 EGM655781 EQI655781 FAE655781 FKA655781 FTW655781 GDS655781 GNO655781 GXK655781 HHG655781 HRC655781 IAY655781 IKU655781 IUQ655781 JEM655781 JOI655781 JYE655781 KIA655781 KRW655781 LBS655781 LLO655781 LVK655781 MFG655781 MPC655781 MYY655781 NIU655781 NSQ655781 OCM655781 OMI655781 OWE655781 PGA655781 PPW655781 PZS655781 QJO655781 QTK655781 RDG655781 RNC655781 RWY655781 SGU655781 SQQ655781 TAM655781 TKI655781 TUE655781 UEA655781 UNW655781 UXS655781 VHO655781 VRK655781 WBG655781 WLC655781 WUY655781 IM721317 SI721317 ACE721317 AMA721317 AVW721317 BFS721317 BPO721317 BZK721317 CJG721317 CTC721317 DCY721317 DMU721317 DWQ721317 EGM721317 EQI721317 FAE721317 FKA721317 FTW721317 GDS721317 GNO721317 GXK721317 HHG721317 HRC721317 IAY721317 IKU721317 IUQ721317 JEM721317 JOI721317 JYE721317 KIA721317 KRW721317 LBS721317 LLO721317 LVK721317 MFG721317 MPC721317 MYY721317 NIU721317 NSQ721317 OCM721317 OMI721317 OWE721317 PGA721317 PPW721317 PZS721317 QJO721317 QTK721317 RDG721317 RNC721317 RWY721317 SGU721317 SQQ721317 TAM721317 TKI721317 TUE721317 UEA721317 UNW721317 UXS721317 VHO721317 VRK721317 WBG721317 WLC721317 WUY721317 IM786853 SI786853 ACE786853 AMA786853 AVW786853 BFS786853 BPO786853 BZK786853 CJG786853 CTC786853 DCY786853 DMU786853 DWQ786853 EGM786853 EQI786853 FAE786853 FKA786853 FTW786853 GDS786853 GNO786853 GXK786853 HHG786853 HRC786853 IAY786853 IKU786853 IUQ786853 JEM786853 JOI786853 JYE786853 KIA786853 KRW786853 LBS786853 LLO786853 LVK786853 MFG786853 MPC786853 MYY786853 NIU786853 NSQ786853 OCM786853 OMI786853 OWE786853 PGA786853 PPW786853 PZS786853 QJO786853 QTK786853 RDG786853 RNC786853 RWY786853 SGU786853 SQQ786853 TAM786853 TKI786853 TUE786853 UEA786853 UNW786853 UXS786853 VHO786853 VRK786853 WBG786853 WLC786853 WUY786853 IM852389 SI852389 ACE852389 AMA852389 AVW852389 BFS852389 BPO852389 BZK852389 CJG852389 CTC852389 DCY852389 DMU852389 DWQ852389 EGM852389 EQI852389 FAE852389 FKA852389 FTW852389 GDS852389 GNO852389 GXK852389 HHG852389 HRC852389 IAY852389 IKU852389 IUQ852389 JEM852389 JOI852389 JYE852389 KIA852389 KRW852389 LBS852389 LLO852389 LVK852389 MFG852389 MPC852389 MYY852389 NIU852389 NSQ852389 OCM852389 OMI852389 OWE852389 PGA852389 PPW852389 PZS852389 QJO852389 QTK852389 RDG852389 RNC852389 RWY852389 SGU852389 SQQ852389 TAM852389 TKI852389 TUE852389 UEA852389 UNW852389 UXS852389 VHO852389 VRK852389 WBG852389 WLC852389 WUY852389 IM917925 SI917925 ACE917925 AMA917925 AVW917925 BFS917925 BPO917925 BZK917925 CJG917925 CTC917925 DCY917925 DMU917925 DWQ917925 EGM917925 EQI917925 FAE917925 FKA917925 FTW917925 GDS917925 GNO917925 GXK917925 HHG917925 HRC917925 IAY917925 IKU917925 IUQ917925 JEM917925 JOI917925 JYE917925 KIA917925 KRW917925 LBS917925 LLO917925 LVK917925 MFG917925 MPC917925 MYY917925 NIU917925 NSQ917925 OCM917925 OMI917925 OWE917925 PGA917925 PPW917925 PZS917925 QJO917925 QTK917925 RDG917925 RNC917925 RWY917925 SGU917925 SQQ917925 TAM917925 TKI917925 TUE917925 UEA917925 UNW917925 UXS917925 VHO917925 VRK917925 WBG917925 WLC917925 WUY917925 IM983461 SI983461 ACE983461 AMA983461 AVW983461 BFS983461 BPO983461 BZK983461 CJG983461 CTC983461 DCY983461 DMU983461 DWQ983461 EGM983461 EQI983461 FAE983461 FKA983461 FTW983461 GDS983461 GNO983461 GXK983461 HHG983461 HRC983461 IAY983461 IKU983461 IUQ983461 JEM983461 JOI983461 JYE983461 KIA983461 KRW983461 LBS983461 LLO983461 LVK983461 MFG983461 MPC983461 MYY983461 NIU983461 NSQ983461 OCM983461 OMI983461 OWE983461 PGA983461 PPW983461 PZS983461 QJO983461 QTK983461 RDG983461 RNC983461 RWY983461 SGU983461 SQQ983461 TAM983461 TKI983461 TUE983461 UEA983461 UNW983461 UXS983461 VHO983461 VRK983461 WBG983461 WLC983461 WUY983461 IM64 SI64 ACE64 AMA64 AVW64 BFS64 BPO64 BZK64 CJG64 CTC64 DCY64 DMU64 DWQ64 EGM64 EQI64 FAE64 FKA64 FTW64 GDS64 GNO64 GXK64 HHG64 HRC64 IAY64 IKU64 IUQ64 JEM64 JOI64 JYE64 KIA64 KRW64 LBS64 LLO64 LVK64 MFG64 MPC64 MYY64 NIU64 NSQ64 OCM64 OMI64 OWE64 PGA64 PPW64 PZS64 QJO64 QTK64 RDG64 RNC64 RWY64 SGU64 SQQ64 TAM64 TKI64 TUE64 UEA64 UNW64 UXS64 VHO64 VRK64 WBG64 WLC64 WUY64 IM65943 SI65943 ACE65943 AMA65943 AVW65943 BFS65943 BPO65943 BZK65943 CJG65943 CTC65943 DCY65943 DMU65943 DWQ65943 EGM65943 EQI65943 FAE65943 FKA65943 FTW65943 GDS65943 GNO65943 GXK65943 HHG65943 HRC65943 IAY65943 IKU65943 IUQ65943 JEM65943 JOI65943 JYE65943 KIA65943 KRW65943 LBS65943 LLO65943 LVK65943 MFG65943 MPC65943 MYY65943 NIU65943 NSQ65943 OCM65943 OMI65943 OWE65943 PGA65943 PPW65943 PZS65943 QJO65943 QTK65943 RDG65943 RNC65943 RWY65943 SGU65943 SQQ65943 TAM65943 TKI65943 TUE65943 UEA65943 UNW65943 UXS65943 VHO65943 VRK65943 WBG65943 WLC65943 WUY65943 IM131479 SI131479 ACE131479 AMA131479 AVW131479 BFS131479 BPO131479 BZK131479 CJG131479 CTC131479 DCY131479 DMU131479 DWQ131479 EGM131479 EQI131479 FAE131479 FKA131479 FTW131479 GDS131479 GNO131479 GXK131479 HHG131479 HRC131479 IAY131479 IKU131479 IUQ131479 JEM131479 JOI131479 JYE131479 KIA131479 KRW131479 LBS131479 LLO131479 LVK131479 MFG131479 MPC131479 MYY131479 NIU131479 NSQ131479 OCM131479 OMI131479 OWE131479 PGA131479 PPW131479 PZS131479 QJO131479 QTK131479 RDG131479 RNC131479 RWY131479 SGU131479 SQQ131479 TAM131479 TKI131479 TUE131479 UEA131479 UNW131479 UXS131479 VHO131479 VRK131479 WBG131479 WLC131479 WUY131479 IM197015 SI197015 ACE197015 AMA197015 AVW197015 BFS197015 BPO197015 BZK197015 CJG197015 CTC197015 DCY197015 DMU197015 DWQ197015 EGM197015 EQI197015 FAE197015 FKA197015 FTW197015 GDS197015 GNO197015 GXK197015 HHG197015 HRC197015 IAY197015 IKU197015 IUQ197015 JEM197015 JOI197015 JYE197015 KIA197015 KRW197015 LBS197015 LLO197015 LVK197015 MFG197015 MPC197015 MYY197015 NIU197015 NSQ197015 OCM197015 OMI197015 OWE197015 PGA197015 PPW197015 PZS197015 QJO197015 QTK197015 RDG197015 RNC197015 RWY197015 SGU197015 SQQ197015 TAM197015 TKI197015 TUE197015 UEA197015 UNW197015 UXS197015 VHO197015 VRK197015 WBG197015 WLC197015 WUY197015 IM262551 SI262551 ACE262551 AMA262551 AVW262551 BFS262551 BPO262551 BZK262551 CJG262551 CTC262551 DCY262551 DMU262551 DWQ262551 EGM262551 EQI262551 FAE262551 FKA262551 FTW262551 GDS262551 GNO262551 GXK262551 HHG262551 HRC262551 IAY262551 IKU262551 IUQ262551 JEM262551 JOI262551 JYE262551 KIA262551 KRW262551 LBS262551 LLO262551 LVK262551 MFG262551 MPC262551 MYY262551 NIU262551 NSQ262551 OCM262551 OMI262551 OWE262551 PGA262551 PPW262551 PZS262551 QJO262551 QTK262551 RDG262551 RNC262551 RWY262551 SGU262551 SQQ262551 TAM262551 TKI262551 TUE262551 UEA262551 UNW262551 UXS262551 VHO262551 VRK262551 WBG262551 WLC262551 WUY262551 IM328087 SI328087 ACE328087 AMA328087 AVW328087 BFS328087 BPO328087 BZK328087 CJG328087 CTC328087 DCY328087 DMU328087 DWQ328087 EGM328087 EQI328087 FAE328087 FKA328087 FTW328087 GDS328087 GNO328087 GXK328087 HHG328087 HRC328087 IAY328087 IKU328087 IUQ328087 JEM328087 JOI328087 JYE328087 KIA328087 KRW328087 LBS328087 LLO328087 LVK328087 MFG328087 MPC328087 MYY328087 NIU328087 NSQ328087 OCM328087 OMI328087 OWE328087 PGA328087 PPW328087 PZS328087 QJO328087 QTK328087 RDG328087 RNC328087 RWY328087 SGU328087 SQQ328087 TAM328087 TKI328087 TUE328087 UEA328087 UNW328087 UXS328087 VHO328087 VRK328087 WBG328087 WLC328087 WUY328087 IM393623 SI393623 ACE393623 AMA393623 AVW393623 BFS393623 BPO393623 BZK393623 CJG393623 CTC393623 DCY393623 DMU393623 DWQ393623 EGM393623 EQI393623 FAE393623 FKA393623 FTW393623 GDS393623 GNO393623 GXK393623 HHG393623 HRC393623 IAY393623 IKU393623 IUQ393623 JEM393623 JOI393623 JYE393623 KIA393623 KRW393623 LBS393623 LLO393623 LVK393623 MFG393623 MPC393623 MYY393623 NIU393623 NSQ393623 OCM393623 OMI393623 OWE393623 PGA393623 PPW393623 PZS393623 QJO393623 QTK393623 RDG393623 RNC393623 RWY393623 SGU393623 SQQ393623 TAM393623 TKI393623 TUE393623 UEA393623 UNW393623 UXS393623 VHO393623 VRK393623 WBG393623 WLC393623 WUY393623 IM459159 SI459159 ACE459159 AMA459159 AVW459159 BFS459159 BPO459159 BZK459159 CJG459159 CTC459159 DCY459159 DMU459159 DWQ459159 EGM459159 EQI459159 FAE459159 FKA459159 FTW459159 GDS459159 GNO459159 GXK459159 HHG459159 HRC459159 IAY459159 IKU459159 IUQ459159 JEM459159 JOI459159 JYE459159 KIA459159 KRW459159 LBS459159 LLO459159 LVK459159 MFG459159 MPC459159 MYY459159 NIU459159 NSQ459159 OCM459159 OMI459159 OWE459159 PGA459159 PPW459159 PZS459159 QJO459159 QTK459159 RDG459159 RNC459159 RWY459159 SGU459159 SQQ459159 TAM459159 TKI459159 TUE459159 UEA459159 UNW459159 UXS459159 VHO459159 VRK459159 WBG459159 WLC459159 WUY459159 IM524695 SI524695 ACE524695 AMA524695 AVW524695 BFS524695 BPO524695 BZK524695 CJG524695 CTC524695 DCY524695 DMU524695 DWQ524695 EGM524695 EQI524695 FAE524695 FKA524695 FTW524695 GDS524695 GNO524695 GXK524695 HHG524695 HRC524695 IAY524695 IKU524695 IUQ524695 JEM524695 JOI524695 JYE524695 KIA524695 KRW524695 LBS524695 LLO524695 LVK524695 MFG524695 MPC524695 MYY524695 NIU524695 NSQ524695 OCM524695 OMI524695 OWE524695 PGA524695 PPW524695 PZS524695 QJO524695 QTK524695 RDG524695 RNC524695 RWY524695 SGU524695 SQQ524695 TAM524695 TKI524695 TUE524695 UEA524695 UNW524695 UXS524695 VHO524695 VRK524695 WBG524695 WLC524695 WUY524695 IM590231 SI590231 ACE590231 AMA590231 AVW590231 BFS590231 BPO590231 BZK590231 CJG590231 CTC590231 DCY590231 DMU590231 DWQ590231 EGM590231 EQI590231 FAE590231 FKA590231 FTW590231 GDS590231 GNO590231 GXK590231 HHG590231 HRC590231 IAY590231 IKU590231 IUQ590231 JEM590231 JOI590231 JYE590231 KIA590231 KRW590231 LBS590231 LLO590231 LVK590231 MFG590231 MPC590231 MYY590231 NIU590231 NSQ590231 OCM590231 OMI590231 OWE590231 PGA590231 PPW590231 PZS590231 QJO590231 QTK590231 RDG590231 RNC590231 RWY590231 SGU590231 SQQ590231 TAM590231 TKI590231 TUE590231 UEA590231 UNW590231 UXS590231 VHO590231 VRK590231 WBG590231 WLC590231 WUY590231 IM655767 SI655767 ACE655767 AMA655767 AVW655767 BFS655767 BPO655767 BZK655767 CJG655767 CTC655767 DCY655767 DMU655767 DWQ655767 EGM655767 EQI655767 FAE655767 FKA655767 FTW655767 GDS655767 GNO655767 GXK655767 HHG655767 HRC655767 IAY655767 IKU655767 IUQ655767 JEM655767 JOI655767 JYE655767 KIA655767 KRW655767 LBS655767 LLO655767 LVK655767 MFG655767 MPC655767 MYY655767 NIU655767 NSQ655767 OCM655767 OMI655767 OWE655767 PGA655767 PPW655767 PZS655767 QJO655767 QTK655767 RDG655767 RNC655767 RWY655767 SGU655767 SQQ655767 TAM655767 TKI655767 TUE655767 UEA655767 UNW655767 UXS655767 VHO655767 VRK655767 WBG655767 WLC655767 WUY655767 IM721303 SI721303 ACE721303 AMA721303 AVW721303 BFS721303 BPO721303 BZK721303 CJG721303 CTC721303 DCY721303 DMU721303 DWQ721303 EGM721303 EQI721303 FAE721303 FKA721303 FTW721303 GDS721303 GNO721303 GXK721303 HHG721303 HRC721303 IAY721303 IKU721303 IUQ721303 JEM721303 JOI721303 JYE721303 KIA721303 KRW721303 LBS721303 LLO721303 LVK721303 MFG721303 MPC721303 MYY721303 NIU721303 NSQ721303 OCM721303 OMI721303 OWE721303 PGA721303 PPW721303 PZS721303 QJO721303 QTK721303 RDG721303 RNC721303 RWY721303 SGU721303 SQQ721303 TAM721303 TKI721303 TUE721303 UEA721303 UNW721303 UXS721303 VHO721303 VRK721303 WBG721303 WLC721303 WUY721303 IM786839 SI786839 ACE786839 AMA786839 AVW786839 BFS786839 BPO786839 BZK786839 CJG786839 CTC786839 DCY786839 DMU786839 DWQ786839 EGM786839 EQI786839 FAE786839 FKA786839 FTW786839 GDS786839 GNO786839 GXK786839 HHG786839 HRC786839 IAY786839 IKU786839 IUQ786839 JEM786839 JOI786839 JYE786839 KIA786839 KRW786839 LBS786839 LLO786839 LVK786839 MFG786839 MPC786839 MYY786839 NIU786839 NSQ786839 OCM786839 OMI786839 OWE786839 PGA786839 PPW786839 PZS786839 QJO786839 QTK786839 RDG786839 RNC786839 RWY786839 SGU786839 SQQ786839 TAM786839 TKI786839 TUE786839 UEA786839 UNW786839 UXS786839 VHO786839 VRK786839 WBG786839 WLC786839 WUY786839 IM852375 SI852375 ACE852375 AMA852375 AVW852375 BFS852375 BPO852375 BZK852375 CJG852375 CTC852375 DCY852375 DMU852375 DWQ852375 EGM852375 EQI852375 FAE852375 FKA852375 FTW852375 GDS852375 GNO852375 GXK852375 HHG852375 HRC852375 IAY852375 IKU852375 IUQ852375 JEM852375 JOI852375 JYE852375 KIA852375 KRW852375 LBS852375 LLO852375 LVK852375 MFG852375 MPC852375 MYY852375 NIU852375 NSQ852375 OCM852375 OMI852375 OWE852375 PGA852375 PPW852375 PZS852375 QJO852375 QTK852375 RDG852375 RNC852375 RWY852375 SGU852375 SQQ852375 TAM852375 TKI852375 TUE852375 UEA852375 UNW852375 UXS852375 VHO852375 VRK852375 WBG852375 WLC852375 WUY852375 IM917911 SI917911 ACE917911 AMA917911 AVW917911 BFS917911 BPO917911 BZK917911 CJG917911 CTC917911 DCY917911 DMU917911 DWQ917911 EGM917911 EQI917911 FAE917911 FKA917911 FTW917911 GDS917911 GNO917911 GXK917911 HHG917911 HRC917911 IAY917911 IKU917911 IUQ917911 JEM917911 JOI917911 JYE917911 KIA917911 KRW917911 LBS917911 LLO917911 LVK917911 MFG917911 MPC917911 MYY917911 NIU917911 NSQ917911 OCM917911 OMI917911 OWE917911 PGA917911 PPW917911 PZS917911 QJO917911 QTK917911 RDG917911 RNC917911 RWY917911 SGU917911 SQQ917911 TAM917911 TKI917911 TUE917911 UEA917911 UNW917911 UXS917911 VHO917911 VRK917911 WBG917911 WLC917911 WUY917911 IM983447 SI983447 ACE983447 AMA983447 AVW983447 BFS983447 BPO983447 BZK983447 CJG983447 CTC983447 DCY983447 DMU983447 DWQ983447 EGM983447 EQI983447 FAE983447 FKA983447 FTW983447 GDS983447 GNO983447 GXK983447 HHG983447 HRC983447 IAY983447 IKU983447 IUQ983447 JEM983447 JOI983447 JYE983447 KIA983447 KRW983447 LBS983447 LLO983447 LVK983447 MFG983447 MPC983447 MYY983447 NIU983447 NSQ983447 OCM983447 OMI983447 OWE983447 PGA983447 PPW983447 PZS983447 QJO983447 QTK983447 RDG983447 RNC983447 RWY983447 SGU983447 SQQ983447 TAM983447 TKI983447 TUE983447 UEA983447 UNW983447 UXS983447 VHO983447 VRK983447 WBG983447 WLC983447 WUY983447 IM65948 SI65948 ACE65948 AMA65948 AVW65948 BFS65948 BPO65948 BZK65948 CJG65948 CTC65948 DCY65948 DMU65948 DWQ65948 EGM65948 EQI65948 FAE65948 FKA65948 FTW65948 GDS65948 GNO65948 GXK65948 HHG65948 HRC65948 IAY65948 IKU65948 IUQ65948 JEM65948 JOI65948 JYE65948 KIA65948 KRW65948 LBS65948 LLO65948 LVK65948 MFG65948 MPC65948 MYY65948 NIU65948 NSQ65948 OCM65948 OMI65948 OWE65948 PGA65948 PPW65948 PZS65948 QJO65948 QTK65948 RDG65948 RNC65948 RWY65948 SGU65948 SQQ65948 TAM65948 TKI65948 TUE65948 UEA65948 UNW65948 UXS65948 VHO65948 VRK65948 WBG65948 WLC65948 WUY65948 IM131484 SI131484 ACE131484 AMA131484 AVW131484 BFS131484 BPO131484 BZK131484 CJG131484 CTC131484 DCY131484 DMU131484 DWQ131484 EGM131484 EQI131484 FAE131484 FKA131484 FTW131484 GDS131484 GNO131484 GXK131484 HHG131484 HRC131484 IAY131484 IKU131484 IUQ131484 JEM131484 JOI131484 JYE131484 KIA131484 KRW131484 LBS131484 LLO131484 LVK131484 MFG131484 MPC131484 MYY131484 NIU131484 NSQ131484 OCM131484 OMI131484 OWE131484 PGA131484 PPW131484 PZS131484 QJO131484 QTK131484 RDG131484 RNC131484 RWY131484 SGU131484 SQQ131484 TAM131484 TKI131484 TUE131484 UEA131484 UNW131484 UXS131484 VHO131484 VRK131484 WBG131484 WLC131484 WUY131484 IM197020 SI197020 ACE197020 AMA197020 AVW197020 BFS197020 BPO197020 BZK197020 CJG197020 CTC197020 DCY197020 DMU197020 DWQ197020 EGM197020 EQI197020 FAE197020 FKA197020 FTW197020 GDS197020 GNO197020 GXK197020 HHG197020 HRC197020 IAY197020 IKU197020 IUQ197020 JEM197020 JOI197020 JYE197020 KIA197020 KRW197020 LBS197020 LLO197020 LVK197020 MFG197020 MPC197020 MYY197020 NIU197020 NSQ197020 OCM197020 OMI197020 OWE197020 PGA197020 PPW197020 PZS197020 QJO197020 QTK197020 RDG197020 RNC197020 RWY197020 SGU197020 SQQ197020 TAM197020 TKI197020 TUE197020 UEA197020 UNW197020 UXS197020 VHO197020 VRK197020 WBG197020 WLC197020 WUY197020 IM262556 SI262556 ACE262556 AMA262556 AVW262556 BFS262556 BPO262556 BZK262556 CJG262556 CTC262556 DCY262556 DMU262556 DWQ262556 EGM262556 EQI262556 FAE262556 FKA262556 FTW262556 GDS262556 GNO262556 GXK262556 HHG262556 HRC262556 IAY262556 IKU262556 IUQ262556 JEM262556 JOI262556 JYE262556 KIA262556 KRW262556 LBS262556 LLO262556 LVK262556 MFG262556 MPC262556 MYY262556 NIU262556 NSQ262556 OCM262556 OMI262556 OWE262556 PGA262556 PPW262556 PZS262556 QJO262556 QTK262556 RDG262556 RNC262556 RWY262556 SGU262556 SQQ262556 TAM262556 TKI262556 TUE262556 UEA262556 UNW262556 UXS262556 VHO262556 VRK262556 WBG262556 WLC262556 WUY262556 IM328092 SI328092 ACE328092 AMA328092 AVW328092 BFS328092 BPO328092 BZK328092 CJG328092 CTC328092 DCY328092 DMU328092 DWQ328092 EGM328092 EQI328092 FAE328092 FKA328092 FTW328092 GDS328092 GNO328092 GXK328092 HHG328092 HRC328092 IAY328092 IKU328092 IUQ328092 JEM328092 JOI328092 JYE328092 KIA328092 KRW328092 LBS328092 LLO328092 LVK328092 MFG328092 MPC328092 MYY328092 NIU328092 NSQ328092 OCM328092 OMI328092 OWE328092 PGA328092 PPW328092 PZS328092 QJO328092 QTK328092 RDG328092 RNC328092 RWY328092 SGU328092 SQQ328092 TAM328092 TKI328092 TUE328092 UEA328092 UNW328092 UXS328092 VHO328092 VRK328092 WBG328092 WLC328092 WUY328092 IM393628 SI393628 ACE393628 AMA393628 AVW393628 BFS393628 BPO393628 BZK393628 CJG393628 CTC393628 DCY393628 DMU393628 DWQ393628 EGM393628 EQI393628 FAE393628 FKA393628 FTW393628 GDS393628 GNO393628 GXK393628 HHG393628 HRC393628 IAY393628 IKU393628 IUQ393628 JEM393628 JOI393628 JYE393628 KIA393628 KRW393628 LBS393628 LLO393628 LVK393628 MFG393628 MPC393628 MYY393628 NIU393628 NSQ393628 OCM393628 OMI393628 OWE393628 PGA393628 PPW393628 PZS393628 QJO393628 QTK393628 RDG393628 RNC393628 RWY393628 SGU393628 SQQ393628 TAM393628 TKI393628 TUE393628 UEA393628 UNW393628 UXS393628 VHO393628 VRK393628 WBG393628 WLC393628 WUY393628 IM459164 SI459164 ACE459164 AMA459164 AVW459164 BFS459164 BPO459164 BZK459164 CJG459164 CTC459164 DCY459164 DMU459164 DWQ459164 EGM459164 EQI459164 FAE459164 FKA459164 FTW459164 GDS459164 GNO459164 GXK459164 HHG459164 HRC459164 IAY459164 IKU459164 IUQ459164 JEM459164 JOI459164 JYE459164 KIA459164 KRW459164 LBS459164 LLO459164 LVK459164 MFG459164 MPC459164 MYY459164 NIU459164 NSQ459164 OCM459164 OMI459164 OWE459164 PGA459164 PPW459164 PZS459164 QJO459164 QTK459164 RDG459164 RNC459164 RWY459164 SGU459164 SQQ459164 TAM459164 TKI459164 TUE459164 UEA459164 UNW459164 UXS459164 VHO459164 VRK459164 WBG459164 WLC459164 WUY459164 IM524700 SI524700 ACE524700 AMA524700 AVW524700 BFS524700 BPO524700 BZK524700 CJG524700 CTC524700 DCY524700 DMU524700 DWQ524700 EGM524700 EQI524700 FAE524700 FKA524700 FTW524700 GDS524700 GNO524700 GXK524700 HHG524700 HRC524700 IAY524700 IKU524700 IUQ524700 JEM524700 JOI524700 JYE524700 KIA524700 KRW524700 LBS524700 LLO524700 LVK524700 MFG524700 MPC524700 MYY524700 NIU524700 NSQ524700 OCM524700 OMI524700 OWE524700 PGA524700 PPW524700 PZS524700 QJO524700 QTK524700 RDG524700 RNC524700 RWY524700 SGU524700 SQQ524700 TAM524700 TKI524700 TUE524700 UEA524700 UNW524700 UXS524700 VHO524700 VRK524700 WBG524700 WLC524700 WUY524700 IM590236 SI590236 ACE590236 AMA590236 AVW590236 BFS590236 BPO590236 BZK590236 CJG590236 CTC590236 DCY590236 DMU590236 DWQ590236 EGM590236 EQI590236 FAE590236 FKA590236 FTW590236 GDS590236 GNO590236 GXK590236 HHG590236 HRC590236 IAY590236 IKU590236 IUQ590236 JEM590236 JOI590236 JYE590236 KIA590236 KRW590236 LBS590236 LLO590236 LVK590236 MFG590236 MPC590236 MYY590236 NIU590236 NSQ590236 OCM590236 OMI590236 OWE590236 PGA590236 PPW590236 PZS590236 QJO590236 QTK590236 RDG590236 RNC590236 RWY590236 SGU590236 SQQ590236 TAM590236 TKI590236 TUE590236 UEA590236 UNW590236 UXS590236 VHO590236 VRK590236 WBG590236 WLC590236 WUY590236 IM655772 SI655772 ACE655772 AMA655772 AVW655772 BFS655772 BPO655772 BZK655772 CJG655772 CTC655772 DCY655772 DMU655772 DWQ655772 EGM655772 EQI655772 FAE655772 FKA655772 FTW655772 GDS655772 GNO655772 GXK655772 HHG655772 HRC655772 IAY655772 IKU655772 IUQ655772 JEM655772 JOI655772 JYE655772 KIA655772 KRW655772 LBS655772 LLO655772 LVK655772 MFG655772 MPC655772 MYY655772 NIU655772 NSQ655772 OCM655772 OMI655772 OWE655772 PGA655772 PPW655772 PZS655772 QJO655772 QTK655772 RDG655772 RNC655772 RWY655772 SGU655772 SQQ655772 TAM655772 TKI655772 TUE655772 UEA655772 UNW655772 UXS655772 VHO655772 VRK655772 WBG655772 WLC655772 WUY655772 IM721308 SI721308 ACE721308 AMA721308 AVW721308 BFS721308 BPO721308 BZK721308 CJG721308 CTC721308 DCY721308 DMU721308 DWQ721308 EGM721308 EQI721308 FAE721308 FKA721308 FTW721308 GDS721308 GNO721308 GXK721308 HHG721308 HRC721308 IAY721308 IKU721308 IUQ721308 JEM721308 JOI721308 JYE721308 KIA721308 KRW721308 LBS721308 LLO721308 LVK721308 MFG721308 MPC721308 MYY721308 NIU721308 NSQ721308 OCM721308 OMI721308 OWE721308 PGA721308 PPW721308 PZS721308 QJO721308 QTK721308 RDG721308 RNC721308 RWY721308 SGU721308 SQQ721308 TAM721308 TKI721308 TUE721308 UEA721308 UNW721308 UXS721308 VHO721308 VRK721308 WBG721308 WLC721308 WUY721308 IM786844 SI786844 ACE786844 AMA786844 AVW786844 BFS786844 BPO786844 BZK786844 CJG786844 CTC786844 DCY786844 DMU786844 DWQ786844 EGM786844 EQI786844 FAE786844 FKA786844 FTW786844 GDS786844 GNO786844 GXK786844 HHG786844 HRC786844 IAY786844 IKU786844 IUQ786844 JEM786844 JOI786844 JYE786844 KIA786844 KRW786844 LBS786844 LLO786844 LVK786844 MFG786844 MPC786844 MYY786844 NIU786844 NSQ786844 OCM786844 OMI786844 OWE786844 PGA786844 PPW786844 PZS786844 QJO786844 QTK786844 RDG786844 RNC786844 RWY786844 SGU786844 SQQ786844 TAM786844 TKI786844 TUE786844 UEA786844 UNW786844 UXS786844 VHO786844 VRK786844 WBG786844 WLC786844 WUY786844 IM852380 SI852380 ACE852380 AMA852380 AVW852380 BFS852380 BPO852380 BZK852380 CJG852380 CTC852380 DCY852380 DMU852380 DWQ852380 EGM852380 EQI852380 FAE852380 FKA852380 FTW852380 GDS852380 GNO852380 GXK852380 HHG852380 HRC852380 IAY852380 IKU852380 IUQ852380 JEM852380 JOI852380 JYE852380 KIA852380 KRW852380 LBS852380 LLO852380 LVK852380 MFG852380 MPC852380 MYY852380 NIU852380 NSQ852380 OCM852380 OMI852380 OWE852380 PGA852380 PPW852380 PZS852380 QJO852380 QTK852380 RDG852380 RNC852380 RWY852380 SGU852380 SQQ852380 TAM852380 TKI852380 TUE852380 UEA852380 UNW852380 UXS852380 VHO852380 VRK852380 WBG852380 WLC852380 WUY852380 IM917916 SI917916 ACE917916 AMA917916 AVW917916 BFS917916 BPO917916 BZK917916 CJG917916 CTC917916 DCY917916 DMU917916 DWQ917916 EGM917916 EQI917916 FAE917916 FKA917916 FTW917916 GDS917916 GNO917916 GXK917916 HHG917916 HRC917916 IAY917916 IKU917916 IUQ917916 JEM917916 JOI917916 JYE917916 KIA917916 KRW917916 LBS917916 LLO917916 LVK917916 MFG917916 MPC917916 MYY917916 NIU917916 NSQ917916 OCM917916 OMI917916 OWE917916 PGA917916 PPW917916 PZS917916 QJO917916 QTK917916 RDG917916 RNC917916 RWY917916 SGU917916 SQQ917916 TAM917916 TKI917916 TUE917916 UEA917916 UNW917916 UXS917916 VHO917916 VRK917916 WBG917916 WLC917916 WUY917916 IM983452 SI983452 ACE983452 AMA983452 AVW983452 BFS983452 BPO983452 BZK983452 CJG983452 CTC983452 DCY983452 DMU983452 DWQ983452 EGM983452 EQI983452 FAE983452 FKA983452 FTW983452 GDS983452 GNO983452 GXK983452 HHG983452 HRC983452 IAY983452 IKU983452 IUQ983452 JEM983452 JOI983452 JYE983452 KIA983452 KRW983452 LBS983452 LLO983452 LVK983452 MFG983452 MPC983452 MYY983452 NIU983452 NSQ983452 OCM983452 OMI983452 OWE983452 PGA983452 PPW983452 PZS983452 QJO983452 QTK983452 RDG983452 RNC983452 RWY983452 SGU983452 SQQ983452 TAM983452 TKI983452 TUE983452 UEA983452 UNW983452 UXS983452 VHO983452 VRK983452 WBG983452 WLC983452 WUY983452 IM120 SI120 ACE120 AMA120 AVW120 BFS120 BPO120 BZK120 CJG120 CTC120 DCY120 DMU120 DWQ120 EGM120 EQI120 FAE120 FKA120 FTW120 GDS120 GNO120 GXK120 HHG120 HRC120 IAY120 IKU120 IUQ120 JEM120 JOI120 JYE120 KIA120 KRW120 LBS120 LLO120 LVK120 MFG120 MPC120 MYY120 NIU120 NSQ120 OCM120 OMI120 OWE120 PGA120 PPW120 PZS120 QJO120 QTK120 RDG120 RNC120 RWY120 SGU120 SQQ120 TAM120 TKI120 TUE120 UEA120 UNW120 UXS120 VHO120 VRK120 WBG120 WLC120 WUY120 IM65950 SI65950 ACE65950 AMA65950 AVW65950 BFS65950 BPO65950 BZK65950 CJG65950 CTC65950 DCY65950 DMU65950 DWQ65950 EGM65950 EQI65950 FAE65950 FKA65950 FTW65950 GDS65950 GNO65950 GXK65950 HHG65950 HRC65950 IAY65950 IKU65950 IUQ65950 JEM65950 JOI65950 JYE65950 KIA65950 KRW65950 LBS65950 LLO65950 LVK65950 MFG65950 MPC65950 MYY65950 NIU65950 NSQ65950 OCM65950 OMI65950 OWE65950 PGA65950 PPW65950 PZS65950 QJO65950 QTK65950 RDG65950 RNC65950 RWY65950 SGU65950 SQQ65950 TAM65950 TKI65950 TUE65950 UEA65950 UNW65950 UXS65950 VHO65950 VRK65950 WBG65950 WLC65950 WUY65950 IM131486 SI131486 ACE131486 AMA131486 AVW131486 BFS131486 BPO131486 BZK131486 CJG131486 CTC131486 DCY131486 DMU131486 DWQ131486 EGM131486 EQI131486 FAE131486 FKA131486 FTW131486 GDS131486 GNO131486 GXK131486 HHG131486 HRC131486 IAY131486 IKU131486 IUQ131486 JEM131486 JOI131486 JYE131486 KIA131486 KRW131486 LBS131486 LLO131486 LVK131486 MFG131486 MPC131486 MYY131486 NIU131486 NSQ131486 OCM131486 OMI131486 OWE131486 PGA131486 PPW131486 PZS131486 QJO131486 QTK131486 RDG131486 RNC131486 RWY131486 SGU131486 SQQ131486 TAM131486 TKI131486 TUE131486 UEA131486 UNW131486 UXS131486 VHO131486 VRK131486 WBG131486 WLC131486 WUY131486 IM197022 SI197022 ACE197022 AMA197022 AVW197022 BFS197022 BPO197022 BZK197022 CJG197022 CTC197022 DCY197022 DMU197022 DWQ197022 EGM197022 EQI197022 FAE197022 FKA197022 FTW197022 GDS197022 GNO197022 GXK197022 HHG197022 HRC197022 IAY197022 IKU197022 IUQ197022 JEM197022 JOI197022 JYE197022 KIA197022 KRW197022 LBS197022 LLO197022 LVK197022 MFG197022 MPC197022 MYY197022 NIU197022 NSQ197022 OCM197022 OMI197022 OWE197022 PGA197022 PPW197022 PZS197022 QJO197022 QTK197022 RDG197022 RNC197022 RWY197022 SGU197022 SQQ197022 TAM197022 TKI197022 TUE197022 UEA197022 UNW197022 UXS197022 VHO197022 VRK197022 WBG197022 WLC197022 WUY197022 IM262558 SI262558 ACE262558 AMA262558 AVW262558 BFS262558 BPO262558 BZK262558 CJG262558 CTC262558 DCY262558 DMU262558 DWQ262558 EGM262558 EQI262558 FAE262558 FKA262558 FTW262558 GDS262558 GNO262558 GXK262558 HHG262558 HRC262558 IAY262558 IKU262558 IUQ262558 JEM262558 JOI262558 JYE262558 KIA262558 KRW262558 LBS262558 LLO262558 LVK262558 MFG262558 MPC262558 MYY262558 NIU262558 NSQ262558 OCM262558 OMI262558 OWE262558 PGA262558 PPW262558 PZS262558 QJO262558 QTK262558 RDG262558 RNC262558 RWY262558 SGU262558 SQQ262558 TAM262558 TKI262558 TUE262558 UEA262558 UNW262558 UXS262558 VHO262558 VRK262558 WBG262558 WLC262558 WUY262558 IM328094 SI328094 ACE328094 AMA328094 AVW328094 BFS328094 BPO328094 BZK328094 CJG328094 CTC328094 DCY328094 DMU328094 DWQ328094 EGM328094 EQI328094 FAE328094 FKA328094 FTW328094 GDS328094 GNO328094 GXK328094 HHG328094 HRC328094 IAY328094 IKU328094 IUQ328094 JEM328094 JOI328094 JYE328094 KIA328094 KRW328094 LBS328094 LLO328094 LVK328094 MFG328094 MPC328094 MYY328094 NIU328094 NSQ328094 OCM328094 OMI328094 OWE328094 PGA328094 PPW328094 PZS328094 QJO328094 QTK328094 RDG328094 RNC328094 RWY328094 SGU328094 SQQ328094 TAM328094 TKI328094 TUE328094 UEA328094 UNW328094 UXS328094 VHO328094 VRK328094 WBG328094 WLC328094 WUY328094 IM393630 SI393630 ACE393630 AMA393630 AVW393630 BFS393630 BPO393630 BZK393630 CJG393630 CTC393630 DCY393630 DMU393630 DWQ393630 EGM393630 EQI393630 FAE393630 FKA393630 FTW393630 GDS393630 GNO393630 GXK393630 HHG393630 HRC393630 IAY393630 IKU393630 IUQ393630 JEM393630 JOI393630 JYE393630 KIA393630 KRW393630 LBS393630 LLO393630 LVK393630 MFG393630 MPC393630 MYY393630 NIU393630 NSQ393630 OCM393630 OMI393630 OWE393630 PGA393630 PPW393630 PZS393630 QJO393630 QTK393630 RDG393630 RNC393630 RWY393630 SGU393630 SQQ393630 TAM393630 TKI393630 TUE393630 UEA393630 UNW393630 UXS393630 VHO393630 VRK393630 WBG393630 WLC393630 WUY393630 IM459166 SI459166 ACE459166 AMA459166 AVW459166 BFS459166 BPO459166 BZK459166 CJG459166 CTC459166 DCY459166 DMU459166 DWQ459166 EGM459166 EQI459166 FAE459166 FKA459166 FTW459166 GDS459166 GNO459166 GXK459166 HHG459166 HRC459166 IAY459166 IKU459166 IUQ459166 JEM459166 JOI459166 JYE459166 KIA459166 KRW459166 LBS459166 LLO459166 LVK459166 MFG459166 MPC459166 MYY459166 NIU459166 NSQ459166 OCM459166 OMI459166 OWE459166 PGA459166 PPW459166 PZS459166 QJO459166 QTK459166 RDG459166 RNC459166 RWY459166 SGU459166 SQQ459166 TAM459166 TKI459166 TUE459166 UEA459166 UNW459166 UXS459166 VHO459166 VRK459166 WBG459166 WLC459166 WUY459166 IM524702 SI524702 ACE524702 AMA524702 AVW524702 BFS524702 BPO524702 BZK524702 CJG524702 CTC524702 DCY524702 DMU524702 DWQ524702 EGM524702 EQI524702 FAE524702 FKA524702 FTW524702 GDS524702 GNO524702 GXK524702 HHG524702 HRC524702 IAY524702 IKU524702 IUQ524702 JEM524702 JOI524702 JYE524702 KIA524702 KRW524702 LBS524702 LLO524702 LVK524702 MFG524702 MPC524702 MYY524702 NIU524702 NSQ524702 OCM524702 OMI524702 OWE524702 PGA524702 PPW524702 PZS524702 QJO524702 QTK524702 RDG524702 RNC524702 RWY524702 SGU524702 SQQ524702 TAM524702 TKI524702 TUE524702 UEA524702 UNW524702 UXS524702 VHO524702 VRK524702 WBG524702 WLC524702 WUY524702 IM590238 SI590238 ACE590238 AMA590238 AVW590238 BFS590238 BPO590238 BZK590238 CJG590238 CTC590238 DCY590238 DMU590238 DWQ590238 EGM590238 EQI590238 FAE590238 FKA590238 FTW590238 GDS590238 GNO590238 GXK590238 HHG590238 HRC590238 IAY590238 IKU590238 IUQ590238 JEM590238 JOI590238 JYE590238 KIA590238 KRW590238 LBS590238 LLO590238 LVK590238 MFG590238 MPC590238 MYY590238 NIU590238 NSQ590238 OCM590238 OMI590238 OWE590238 PGA590238 PPW590238 PZS590238 QJO590238 QTK590238 RDG590238 RNC590238 RWY590238 SGU590238 SQQ590238 TAM590238 TKI590238 TUE590238 UEA590238 UNW590238 UXS590238 VHO590238 VRK590238 WBG590238 WLC590238 WUY590238 IM655774 SI655774 ACE655774 AMA655774 AVW655774 BFS655774 BPO655774 BZK655774 CJG655774 CTC655774 DCY655774 DMU655774 DWQ655774 EGM655774 EQI655774 FAE655774 FKA655774 FTW655774 GDS655774 GNO655774 GXK655774 HHG655774 HRC655774 IAY655774 IKU655774 IUQ655774 JEM655774 JOI655774 JYE655774 KIA655774 KRW655774 LBS655774 LLO655774 LVK655774 MFG655774 MPC655774 MYY655774 NIU655774 NSQ655774 OCM655774 OMI655774 OWE655774 PGA655774 PPW655774 PZS655774 QJO655774 QTK655774 RDG655774 RNC655774 RWY655774 SGU655774 SQQ655774 TAM655774 TKI655774 TUE655774 UEA655774 UNW655774 UXS655774 VHO655774 VRK655774 WBG655774 WLC655774 WUY655774 IM721310 SI721310 ACE721310 AMA721310 AVW721310 BFS721310 BPO721310 BZK721310 CJG721310 CTC721310 DCY721310 DMU721310 DWQ721310 EGM721310 EQI721310 FAE721310 FKA721310 FTW721310 GDS721310 GNO721310 GXK721310 HHG721310 HRC721310 IAY721310 IKU721310 IUQ721310 JEM721310 JOI721310 JYE721310 KIA721310 KRW721310 LBS721310 LLO721310 LVK721310 MFG721310 MPC721310 MYY721310 NIU721310 NSQ721310 OCM721310 OMI721310 OWE721310 PGA721310 PPW721310 PZS721310 QJO721310 QTK721310 RDG721310 RNC721310 RWY721310 SGU721310 SQQ721310 TAM721310 TKI721310 TUE721310 UEA721310 UNW721310 UXS721310 VHO721310 VRK721310 WBG721310 WLC721310 WUY721310 IM786846 SI786846 ACE786846 AMA786846 AVW786846 BFS786846 BPO786846 BZK786846 CJG786846 CTC786846 DCY786846 DMU786846 DWQ786846 EGM786846 EQI786846 FAE786846 FKA786846 FTW786846 GDS786846 GNO786846 GXK786846 HHG786846 HRC786846 IAY786846 IKU786846 IUQ786846 JEM786846 JOI786846 JYE786846 KIA786846 KRW786846 LBS786846 LLO786846 LVK786846 MFG786846 MPC786846 MYY786846 NIU786846 NSQ786846 OCM786846 OMI786846 OWE786846 PGA786846 PPW786846 PZS786846 QJO786846 QTK786846 RDG786846 RNC786846 RWY786846 SGU786846 SQQ786846 TAM786846 TKI786846 TUE786846 UEA786846 UNW786846 UXS786846 VHO786846 VRK786846 WBG786846 WLC786846 WUY786846 IM852382 SI852382 ACE852382 AMA852382 AVW852382 BFS852382 BPO852382 BZK852382 CJG852382 CTC852382 DCY852382 DMU852382 DWQ852382 EGM852382 EQI852382 FAE852382 FKA852382 FTW852382 GDS852382 GNO852382 GXK852382 HHG852382 HRC852382 IAY852382 IKU852382 IUQ852382 JEM852382 JOI852382 JYE852382 KIA852382 KRW852382 LBS852382 LLO852382 LVK852382 MFG852382 MPC852382 MYY852382 NIU852382 NSQ852382 OCM852382 OMI852382 OWE852382 PGA852382 PPW852382 PZS852382 QJO852382 QTK852382 RDG852382 RNC852382 RWY852382 SGU852382 SQQ852382 TAM852382 TKI852382 TUE852382 UEA852382 UNW852382 UXS852382 VHO852382 VRK852382 WBG852382 WLC852382 WUY852382 IM917918 SI917918 ACE917918 AMA917918 AVW917918 BFS917918 BPO917918 BZK917918 CJG917918 CTC917918 DCY917918 DMU917918 DWQ917918 EGM917918 EQI917918 FAE917918 FKA917918 FTW917918 GDS917918 GNO917918 GXK917918 HHG917918 HRC917918 IAY917918 IKU917918 IUQ917918 JEM917918 JOI917918 JYE917918 KIA917918 KRW917918 LBS917918 LLO917918 LVK917918 MFG917918 MPC917918 MYY917918 NIU917918 NSQ917918 OCM917918 OMI917918 OWE917918 PGA917918 PPW917918 PZS917918 QJO917918 QTK917918 RDG917918 RNC917918 RWY917918 SGU917918 SQQ917918 TAM917918 TKI917918 TUE917918 UEA917918 UNW917918 UXS917918 VHO917918 VRK917918 WBG917918 WLC917918 WUY917918 IM983454 SI983454 ACE983454 AMA983454 AVW983454 BFS983454 BPO983454 BZK983454 CJG983454 CTC983454 DCY983454 DMU983454 DWQ983454 EGM983454 EQI983454 FAE983454 FKA983454 FTW983454 GDS983454 GNO983454 GXK983454 HHG983454 HRC983454 IAY983454 IKU983454 IUQ983454 JEM983454 JOI983454 JYE983454 KIA983454 KRW983454 LBS983454 LLO983454 LVK983454 MFG983454 MPC983454 MYY983454 NIU983454 NSQ983454 OCM983454 OMI983454 OWE983454 PGA983454 PPW983454 PZS983454 QJO983454 QTK983454 RDG983454 RNC983454 RWY983454 SGU983454 SQQ983454 TAM983454 TKI983454 TUE983454 UEA983454 UNW983454 UXS983454 VHO983454 VRK983454 WBG983454 WLC983454 WUY983454 IM65952:IM65953 SI65952:SI65953 ACE65952:ACE65953 AMA65952:AMA65953 AVW65952:AVW65953 BFS65952:BFS65953 BPO65952:BPO65953 BZK65952:BZK65953 CJG65952:CJG65953 CTC65952:CTC65953 DCY65952:DCY65953 DMU65952:DMU65953 DWQ65952:DWQ65953 EGM65952:EGM65953 EQI65952:EQI65953 FAE65952:FAE65953 FKA65952:FKA65953 FTW65952:FTW65953 GDS65952:GDS65953 GNO65952:GNO65953 GXK65952:GXK65953 HHG65952:HHG65953 HRC65952:HRC65953 IAY65952:IAY65953 IKU65952:IKU65953 IUQ65952:IUQ65953 JEM65952:JEM65953 JOI65952:JOI65953 JYE65952:JYE65953 KIA65952:KIA65953 KRW65952:KRW65953 LBS65952:LBS65953 LLO65952:LLO65953 LVK65952:LVK65953 MFG65952:MFG65953 MPC65952:MPC65953 MYY65952:MYY65953 NIU65952:NIU65953 NSQ65952:NSQ65953 OCM65952:OCM65953 OMI65952:OMI65953 OWE65952:OWE65953 PGA65952:PGA65953 PPW65952:PPW65953 PZS65952:PZS65953 QJO65952:QJO65953 QTK65952:QTK65953 RDG65952:RDG65953 RNC65952:RNC65953 RWY65952:RWY65953 SGU65952:SGU65953 SQQ65952:SQQ65953 TAM65952:TAM65953 TKI65952:TKI65953 TUE65952:TUE65953 UEA65952:UEA65953 UNW65952:UNW65953 UXS65952:UXS65953 VHO65952:VHO65953 VRK65952:VRK65953 WBG65952:WBG65953 WLC65952:WLC65953 WUY65952:WUY65953 IM131488:IM131489 SI131488:SI131489 ACE131488:ACE131489 AMA131488:AMA131489 AVW131488:AVW131489 BFS131488:BFS131489 BPO131488:BPO131489 BZK131488:BZK131489 CJG131488:CJG131489 CTC131488:CTC131489 DCY131488:DCY131489 DMU131488:DMU131489 DWQ131488:DWQ131489 EGM131488:EGM131489 EQI131488:EQI131489 FAE131488:FAE131489 FKA131488:FKA131489 FTW131488:FTW131489 GDS131488:GDS131489 GNO131488:GNO131489 GXK131488:GXK131489 HHG131488:HHG131489 HRC131488:HRC131489 IAY131488:IAY131489 IKU131488:IKU131489 IUQ131488:IUQ131489 JEM131488:JEM131489 JOI131488:JOI131489 JYE131488:JYE131489 KIA131488:KIA131489 KRW131488:KRW131489 LBS131488:LBS131489 LLO131488:LLO131489 LVK131488:LVK131489 MFG131488:MFG131489 MPC131488:MPC131489 MYY131488:MYY131489 NIU131488:NIU131489 NSQ131488:NSQ131489 OCM131488:OCM131489 OMI131488:OMI131489 OWE131488:OWE131489 PGA131488:PGA131489 PPW131488:PPW131489 PZS131488:PZS131489 QJO131488:QJO131489 QTK131488:QTK131489 RDG131488:RDG131489 RNC131488:RNC131489 RWY131488:RWY131489 SGU131488:SGU131489 SQQ131488:SQQ131489 TAM131488:TAM131489 TKI131488:TKI131489 TUE131488:TUE131489 UEA131488:UEA131489 UNW131488:UNW131489 UXS131488:UXS131489 VHO131488:VHO131489 VRK131488:VRK131489 WBG131488:WBG131489 WLC131488:WLC131489 WUY131488:WUY131489 IM197024:IM197025 SI197024:SI197025 ACE197024:ACE197025 AMA197024:AMA197025 AVW197024:AVW197025 BFS197024:BFS197025 BPO197024:BPO197025 BZK197024:BZK197025 CJG197024:CJG197025 CTC197024:CTC197025 DCY197024:DCY197025 DMU197024:DMU197025 DWQ197024:DWQ197025 EGM197024:EGM197025 EQI197024:EQI197025 FAE197024:FAE197025 FKA197024:FKA197025 FTW197024:FTW197025 GDS197024:GDS197025 GNO197024:GNO197025 GXK197024:GXK197025 HHG197024:HHG197025 HRC197024:HRC197025 IAY197024:IAY197025 IKU197024:IKU197025 IUQ197024:IUQ197025 JEM197024:JEM197025 JOI197024:JOI197025 JYE197024:JYE197025 KIA197024:KIA197025 KRW197024:KRW197025 LBS197024:LBS197025 LLO197024:LLO197025 LVK197024:LVK197025 MFG197024:MFG197025 MPC197024:MPC197025 MYY197024:MYY197025 NIU197024:NIU197025 NSQ197024:NSQ197025 OCM197024:OCM197025 OMI197024:OMI197025 OWE197024:OWE197025 PGA197024:PGA197025 PPW197024:PPW197025 PZS197024:PZS197025 QJO197024:QJO197025 QTK197024:QTK197025 RDG197024:RDG197025 RNC197024:RNC197025 RWY197024:RWY197025 SGU197024:SGU197025 SQQ197024:SQQ197025 TAM197024:TAM197025 TKI197024:TKI197025 TUE197024:TUE197025 UEA197024:UEA197025 UNW197024:UNW197025 UXS197024:UXS197025 VHO197024:VHO197025 VRK197024:VRK197025 WBG197024:WBG197025 WLC197024:WLC197025 WUY197024:WUY197025 IM262560:IM262561 SI262560:SI262561 ACE262560:ACE262561 AMA262560:AMA262561 AVW262560:AVW262561 BFS262560:BFS262561 BPO262560:BPO262561 BZK262560:BZK262561 CJG262560:CJG262561 CTC262560:CTC262561 DCY262560:DCY262561 DMU262560:DMU262561 DWQ262560:DWQ262561 EGM262560:EGM262561 EQI262560:EQI262561 FAE262560:FAE262561 FKA262560:FKA262561 FTW262560:FTW262561 GDS262560:GDS262561 GNO262560:GNO262561 GXK262560:GXK262561 HHG262560:HHG262561 HRC262560:HRC262561 IAY262560:IAY262561 IKU262560:IKU262561 IUQ262560:IUQ262561 JEM262560:JEM262561 JOI262560:JOI262561 JYE262560:JYE262561 KIA262560:KIA262561 KRW262560:KRW262561 LBS262560:LBS262561 LLO262560:LLO262561 LVK262560:LVK262561 MFG262560:MFG262561 MPC262560:MPC262561 MYY262560:MYY262561 NIU262560:NIU262561 NSQ262560:NSQ262561 OCM262560:OCM262561 OMI262560:OMI262561 OWE262560:OWE262561 PGA262560:PGA262561 PPW262560:PPW262561 PZS262560:PZS262561 QJO262560:QJO262561 QTK262560:QTK262561 RDG262560:RDG262561 RNC262560:RNC262561 RWY262560:RWY262561 SGU262560:SGU262561 SQQ262560:SQQ262561 TAM262560:TAM262561 TKI262560:TKI262561 TUE262560:TUE262561 UEA262560:UEA262561 UNW262560:UNW262561 UXS262560:UXS262561 VHO262560:VHO262561 VRK262560:VRK262561 WBG262560:WBG262561 WLC262560:WLC262561 WUY262560:WUY262561 IM328096:IM328097 SI328096:SI328097 ACE328096:ACE328097 AMA328096:AMA328097 AVW328096:AVW328097 BFS328096:BFS328097 BPO328096:BPO328097 BZK328096:BZK328097 CJG328096:CJG328097 CTC328096:CTC328097 DCY328096:DCY328097 DMU328096:DMU328097 DWQ328096:DWQ328097 EGM328096:EGM328097 EQI328096:EQI328097 FAE328096:FAE328097 FKA328096:FKA328097 FTW328096:FTW328097 GDS328096:GDS328097 GNO328096:GNO328097 GXK328096:GXK328097 HHG328096:HHG328097 HRC328096:HRC328097 IAY328096:IAY328097 IKU328096:IKU328097 IUQ328096:IUQ328097 JEM328096:JEM328097 JOI328096:JOI328097 JYE328096:JYE328097 KIA328096:KIA328097 KRW328096:KRW328097 LBS328096:LBS328097 LLO328096:LLO328097 LVK328096:LVK328097 MFG328096:MFG328097 MPC328096:MPC328097 MYY328096:MYY328097 NIU328096:NIU328097 NSQ328096:NSQ328097 OCM328096:OCM328097 OMI328096:OMI328097 OWE328096:OWE328097 PGA328096:PGA328097 PPW328096:PPW328097 PZS328096:PZS328097 QJO328096:QJO328097 QTK328096:QTK328097 RDG328096:RDG328097 RNC328096:RNC328097 RWY328096:RWY328097 SGU328096:SGU328097 SQQ328096:SQQ328097 TAM328096:TAM328097 TKI328096:TKI328097 TUE328096:TUE328097 UEA328096:UEA328097 UNW328096:UNW328097 UXS328096:UXS328097 VHO328096:VHO328097 VRK328096:VRK328097 WBG328096:WBG328097 WLC328096:WLC328097 WUY328096:WUY328097 IM393632:IM393633 SI393632:SI393633 ACE393632:ACE393633 AMA393632:AMA393633 AVW393632:AVW393633 BFS393632:BFS393633 BPO393632:BPO393633 BZK393632:BZK393633 CJG393632:CJG393633 CTC393632:CTC393633 DCY393632:DCY393633 DMU393632:DMU393633 DWQ393632:DWQ393633 EGM393632:EGM393633 EQI393632:EQI393633 FAE393632:FAE393633 FKA393632:FKA393633 FTW393632:FTW393633 GDS393632:GDS393633 GNO393632:GNO393633 GXK393632:GXK393633 HHG393632:HHG393633 HRC393632:HRC393633 IAY393632:IAY393633 IKU393632:IKU393633 IUQ393632:IUQ393633 JEM393632:JEM393633 JOI393632:JOI393633 JYE393632:JYE393633 KIA393632:KIA393633 KRW393632:KRW393633 LBS393632:LBS393633 LLO393632:LLO393633 LVK393632:LVK393633 MFG393632:MFG393633 MPC393632:MPC393633 MYY393632:MYY393633 NIU393632:NIU393633 NSQ393632:NSQ393633 OCM393632:OCM393633 OMI393632:OMI393633 OWE393632:OWE393633 PGA393632:PGA393633 PPW393632:PPW393633 PZS393632:PZS393633 QJO393632:QJO393633 QTK393632:QTK393633 RDG393632:RDG393633 RNC393632:RNC393633 RWY393632:RWY393633 SGU393632:SGU393633 SQQ393632:SQQ393633 TAM393632:TAM393633 TKI393632:TKI393633 TUE393632:TUE393633 UEA393632:UEA393633 UNW393632:UNW393633 UXS393632:UXS393633 VHO393632:VHO393633 VRK393632:VRK393633 WBG393632:WBG393633 WLC393632:WLC393633 WUY393632:WUY393633 IM459168:IM459169 SI459168:SI459169 ACE459168:ACE459169 AMA459168:AMA459169 AVW459168:AVW459169 BFS459168:BFS459169 BPO459168:BPO459169 BZK459168:BZK459169 CJG459168:CJG459169 CTC459168:CTC459169 DCY459168:DCY459169 DMU459168:DMU459169 DWQ459168:DWQ459169 EGM459168:EGM459169 EQI459168:EQI459169 FAE459168:FAE459169 FKA459168:FKA459169 FTW459168:FTW459169 GDS459168:GDS459169 GNO459168:GNO459169 GXK459168:GXK459169 HHG459168:HHG459169 HRC459168:HRC459169 IAY459168:IAY459169 IKU459168:IKU459169 IUQ459168:IUQ459169 JEM459168:JEM459169 JOI459168:JOI459169 JYE459168:JYE459169 KIA459168:KIA459169 KRW459168:KRW459169 LBS459168:LBS459169 LLO459168:LLO459169 LVK459168:LVK459169 MFG459168:MFG459169 MPC459168:MPC459169 MYY459168:MYY459169 NIU459168:NIU459169 NSQ459168:NSQ459169 OCM459168:OCM459169 OMI459168:OMI459169 OWE459168:OWE459169 PGA459168:PGA459169 PPW459168:PPW459169 PZS459168:PZS459169 QJO459168:QJO459169 QTK459168:QTK459169 RDG459168:RDG459169 RNC459168:RNC459169 RWY459168:RWY459169 SGU459168:SGU459169 SQQ459168:SQQ459169 TAM459168:TAM459169 TKI459168:TKI459169 TUE459168:TUE459169 UEA459168:UEA459169 UNW459168:UNW459169 UXS459168:UXS459169 VHO459168:VHO459169 VRK459168:VRK459169 WBG459168:WBG459169 WLC459168:WLC459169 WUY459168:WUY459169 IM524704:IM524705 SI524704:SI524705 ACE524704:ACE524705 AMA524704:AMA524705 AVW524704:AVW524705 BFS524704:BFS524705 BPO524704:BPO524705 BZK524704:BZK524705 CJG524704:CJG524705 CTC524704:CTC524705 DCY524704:DCY524705 DMU524704:DMU524705 DWQ524704:DWQ524705 EGM524704:EGM524705 EQI524704:EQI524705 FAE524704:FAE524705 FKA524704:FKA524705 FTW524704:FTW524705 GDS524704:GDS524705 GNO524704:GNO524705 GXK524704:GXK524705 HHG524704:HHG524705 HRC524704:HRC524705 IAY524704:IAY524705 IKU524704:IKU524705 IUQ524704:IUQ524705 JEM524704:JEM524705 JOI524704:JOI524705 JYE524704:JYE524705 KIA524704:KIA524705 KRW524704:KRW524705 LBS524704:LBS524705 LLO524704:LLO524705 LVK524704:LVK524705 MFG524704:MFG524705 MPC524704:MPC524705 MYY524704:MYY524705 NIU524704:NIU524705 NSQ524704:NSQ524705 OCM524704:OCM524705 OMI524704:OMI524705 OWE524704:OWE524705 PGA524704:PGA524705 PPW524704:PPW524705 PZS524704:PZS524705 QJO524704:QJO524705 QTK524704:QTK524705 RDG524704:RDG524705 RNC524704:RNC524705 RWY524704:RWY524705 SGU524704:SGU524705 SQQ524704:SQQ524705 TAM524704:TAM524705 TKI524704:TKI524705 TUE524704:TUE524705 UEA524704:UEA524705 UNW524704:UNW524705 UXS524704:UXS524705 VHO524704:VHO524705 VRK524704:VRK524705 WBG524704:WBG524705 WLC524704:WLC524705 WUY524704:WUY524705 IM590240:IM590241 SI590240:SI590241 ACE590240:ACE590241 AMA590240:AMA590241 AVW590240:AVW590241 BFS590240:BFS590241 BPO590240:BPO590241 BZK590240:BZK590241 CJG590240:CJG590241 CTC590240:CTC590241 DCY590240:DCY590241 DMU590240:DMU590241 DWQ590240:DWQ590241 EGM590240:EGM590241 EQI590240:EQI590241 FAE590240:FAE590241 FKA590240:FKA590241 FTW590240:FTW590241 GDS590240:GDS590241 GNO590240:GNO590241 GXK590240:GXK590241 HHG590240:HHG590241 HRC590240:HRC590241 IAY590240:IAY590241 IKU590240:IKU590241 IUQ590240:IUQ590241 JEM590240:JEM590241 JOI590240:JOI590241 JYE590240:JYE590241 KIA590240:KIA590241 KRW590240:KRW590241 LBS590240:LBS590241 LLO590240:LLO590241 LVK590240:LVK590241 MFG590240:MFG590241 MPC590240:MPC590241 MYY590240:MYY590241 NIU590240:NIU590241 NSQ590240:NSQ590241 OCM590240:OCM590241 OMI590240:OMI590241 OWE590240:OWE590241 PGA590240:PGA590241 PPW590240:PPW590241 PZS590240:PZS590241 QJO590240:QJO590241 QTK590240:QTK590241 RDG590240:RDG590241 RNC590240:RNC590241 RWY590240:RWY590241 SGU590240:SGU590241 SQQ590240:SQQ590241 TAM590240:TAM590241 TKI590240:TKI590241 TUE590240:TUE590241 UEA590240:UEA590241 UNW590240:UNW590241 UXS590240:UXS590241 VHO590240:VHO590241 VRK590240:VRK590241 WBG590240:WBG590241 WLC590240:WLC590241 WUY590240:WUY590241 IM655776:IM655777 SI655776:SI655777 ACE655776:ACE655777 AMA655776:AMA655777 AVW655776:AVW655777 BFS655776:BFS655777 BPO655776:BPO655777 BZK655776:BZK655777 CJG655776:CJG655777 CTC655776:CTC655777 DCY655776:DCY655777 DMU655776:DMU655777 DWQ655776:DWQ655777 EGM655776:EGM655777 EQI655776:EQI655777 FAE655776:FAE655777 FKA655776:FKA655777 FTW655776:FTW655777 GDS655776:GDS655777 GNO655776:GNO655777 GXK655776:GXK655777 HHG655776:HHG655777 HRC655776:HRC655777 IAY655776:IAY655777 IKU655776:IKU655777 IUQ655776:IUQ655777 JEM655776:JEM655777 JOI655776:JOI655777 JYE655776:JYE655777 KIA655776:KIA655777 KRW655776:KRW655777 LBS655776:LBS655777 LLO655776:LLO655777 LVK655776:LVK655777 MFG655776:MFG655777 MPC655776:MPC655777 MYY655776:MYY655777 NIU655776:NIU655777 NSQ655776:NSQ655777 OCM655776:OCM655777 OMI655776:OMI655777 OWE655776:OWE655777 PGA655776:PGA655777 PPW655776:PPW655777 PZS655776:PZS655777 QJO655776:QJO655777 QTK655776:QTK655777 RDG655776:RDG655777 RNC655776:RNC655777 RWY655776:RWY655777 SGU655776:SGU655777 SQQ655776:SQQ655777 TAM655776:TAM655777 TKI655776:TKI655777 TUE655776:TUE655777 UEA655776:UEA655777 UNW655776:UNW655777 UXS655776:UXS655777 VHO655776:VHO655777 VRK655776:VRK655777 WBG655776:WBG655777 WLC655776:WLC655777 WUY655776:WUY655777 IM721312:IM721313 SI721312:SI721313 ACE721312:ACE721313 AMA721312:AMA721313 AVW721312:AVW721313 BFS721312:BFS721313 BPO721312:BPO721313 BZK721312:BZK721313 CJG721312:CJG721313 CTC721312:CTC721313 DCY721312:DCY721313 DMU721312:DMU721313 DWQ721312:DWQ721313 EGM721312:EGM721313 EQI721312:EQI721313 FAE721312:FAE721313 FKA721312:FKA721313 FTW721312:FTW721313 GDS721312:GDS721313 GNO721312:GNO721313 GXK721312:GXK721313 HHG721312:HHG721313 HRC721312:HRC721313 IAY721312:IAY721313 IKU721312:IKU721313 IUQ721312:IUQ721313 JEM721312:JEM721313 JOI721312:JOI721313 JYE721312:JYE721313 KIA721312:KIA721313 KRW721312:KRW721313 LBS721312:LBS721313 LLO721312:LLO721313 LVK721312:LVK721313 MFG721312:MFG721313 MPC721312:MPC721313 MYY721312:MYY721313 NIU721312:NIU721313 NSQ721312:NSQ721313 OCM721312:OCM721313 OMI721312:OMI721313 OWE721312:OWE721313 PGA721312:PGA721313 PPW721312:PPW721313 PZS721312:PZS721313 QJO721312:QJO721313 QTK721312:QTK721313 RDG721312:RDG721313 RNC721312:RNC721313 RWY721312:RWY721313 SGU721312:SGU721313 SQQ721312:SQQ721313 TAM721312:TAM721313 TKI721312:TKI721313 TUE721312:TUE721313 UEA721312:UEA721313 UNW721312:UNW721313 UXS721312:UXS721313 VHO721312:VHO721313 VRK721312:VRK721313 WBG721312:WBG721313 WLC721312:WLC721313 WUY721312:WUY721313 IM786848:IM786849 SI786848:SI786849 ACE786848:ACE786849 AMA786848:AMA786849 AVW786848:AVW786849 BFS786848:BFS786849 BPO786848:BPO786849 BZK786848:BZK786849 CJG786848:CJG786849 CTC786848:CTC786849 DCY786848:DCY786849 DMU786848:DMU786849 DWQ786848:DWQ786849 EGM786848:EGM786849 EQI786848:EQI786849 FAE786848:FAE786849 FKA786848:FKA786849 FTW786848:FTW786849 GDS786848:GDS786849 GNO786848:GNO786849 GXK786848:GXK786849 HHG786848:HHG786849 HRC786848:HRC786849 IAY786848:IAY786849 IKU786848:IKU786849 IUQ786848:IUQ786849 JEM786848:JEM786849 JOI786848:JOI786849 JYE786848:JYE786849 KIA786848:KIA786849 KRW786848:KRW786849 LBS786848:LBS786849 LLO786848:LLO786849 LVK786848:LVK786849 MFG786848:MFG786849 MPC786848:MPC786849 MYY786848:MYY786849 NIU786848:NIU786849 NSQ786848:NSQ786849 OCM786848:OCM786849 OMI786848:OMI786849 OWE786848:OWE786849 PGA786848:PGA786849 PPW786848:PPW786849 PZS786848:PZS786849 QJO786848:QJO786849 QTK786848:QTK786849 RDG786848:RDG786849 RNC786848:RNC786849 RWY786848:RWY786849 SGU786848:SGU786849 SQQ786848:SQQ786849 TAM786848:TAM786849 TKI786848:TKI786849 TUE786848:TUE786849 UEA786848:UEA786849 UNW786848:UNW786849 UXS786848:UXS786849 VHO786848:VHO786849 VRK786848:VRK786849 WBG786848:WBG786849 WLC786848:WLC786849 WUY786848:WUY786849 IM852384:IM852385 SI852384:SI852385 ACE852384:ACE852385 AMA852384:AMA852385 AVW852384:AVW852385 BFS852384:BFS852385 BPO852384:BPO852385 BZK852384:BZK852385 CJG852384:CJG852385 CTC852384:CTC852385 DCY852384:DCY852385 DMU852384:DMU852385 DWQ852384:DWQ852385 EGM852384:EGM852385 EQI852384:EQI852385 FAE852384:FAE852385 FKA852384:FKA852385 FTW852384:FTW852385 GDS852384:GDS852385 GNO852384:GNO852385 GXK852384:GXK852385 HHG852384:HHG852385 HRC852384:HRC852385 IAY852384:IAY852385 IKU852384:IKU852385 IUQ852384:IUQ852385 JEM852384:JEM852385 JOI852384:JOI852385 JYE852384:JYE852385 KIA852384:KIA852385 KRW852384:KRW852385 LBS852384:LBS852385 LLO852384:LLO852385 LVK852384:LVK852385 MFG852384:MFG852385 MPC852384:MPC852385 MYY852384:MYY852385 NIU852384:NIU852385 NSQ852384:NSQ852385 OCM852384:OCM852385 OMI852384:OMI852385 OWE852384:OWE852385 PGA852384:PGA852385 PPW852384:PPW852385 PZS852384:PZS852385 QJO852384:QJO852385 QTK852384:QTK852385 RDG852384:RDG852385 RNC852384:RNC852385 RWY852384:RWY852385 SGU852384:SGU852385 SQQ852384:SQQ852385 TAM852384:TAM852385 TKI852384:TKI852385 TUE852384:TUE852385 UEA852384:UEA852385 UNW852384:UNW852385 UXS852384:UXS852385 VHO852384:VHO852385 VRK852384:VRK852385 WBG852384:WBG852385 WLC852384:WLC852385 WUY852384:WUY852385 IM917920:IM917921 SI917920:SI917921 ACE917920:ACE917921 AMA917920:AMA917921 AVW917920:AVW917921 BFS917920:BFS917921 BPO917920:BPO917921 BZK917920:BZK917921 CJG917920:CJG917921 CTC917920:CTC917921 DCY917920:DCY917921 DMU917920:DMU917921 DWQ917920:DWQ917921 EGM917920:EGM917921 EQI917920:EQI917921 FAE917920:FAE917921 FKA917920:FKA917921 FTW917920:FTW917921 GDS917920:GDS917921 GNO917920:GNO917921 GXK917920:GXK917921 HHG917920:HHG917921 HRC917920:HRC917921 IAY917920:IAY917921 IKU917920:IKU917921 IUQ917920:IUQ917921 JEM917920:JEM917921 JOI917920:JOI917921 JYE917920:JYE917921 KIA917920:KIA917921 KRW917920:KRW917921 LBS917920:LBS917921 LLO917920:LLO917921 LVK917920:LVK917921 MFG917920:MFG917921 MPC917920:MPC917921 MYY917920:MYY917921 NIU917920:NIU917921 NSQ917920:NSQ917921 OCM917920:OCM917921 OMI917920:OMI917921 OWE917920:OWE917921 PGA917920:PGA917921 PPW917920:PPW917921 PZS917920:PZS917921 QJO917920:QJO917921 QTK917920:QTK917921 RDG917920:RDG917921 RNC917920:RNC917921 RWY917920:RWY917921 SGU917920:SGU917921 SQQ917920:SQQ917921 TAM917920:TAM917921 TKI917920:TKI917921 TUE917920:TUE917921 UEA917920:UEA917921 UNW917920:UNW917921 UXS917920:UXS917921 VHO917920:VHO917921 VRK917920:VRK917921 WBG917920:WBG917921 WLC917920:WLC917921 WUY917920:WUY917921 IM983456:IM983457 SI983456:SI983457 ACE983456:ACE983457 AMA983456:AMA983457 AVW983456:AVW983457 BFS983456:BFS983457 BPO983456:BPO983457 BZK983456:BZK983457 CJG983456:CJG983457 CTC983456:CTC983457 DCY983456:DCY983457 DMU983456:DMU983457 DWQ983456:DWQ983457 EGM983456:EGM983457 EQI983456:EQI983457 FAE983456:FAE983457 FKA983456:FKA983457 FTW983456:FTW983457 GDS983456:GDS983457 GNO983456:GNO983457 GXK983456:GXK983457 HHG983456:HHG983457 HRC983456:HRC983457 IAY983456:IAY983457 IKU983456:IKU983457 IUQ983456:IUQ983457 JEM983456:JEM983457 JOI983456:JOI983457 JYE983456:JYE983457 KIA983456:KIA983457 KRW983456:KRW983457 LBS983456:LBS983457 LLO983456:LLO983457 LVK983456:LVK983457 MFG983456:MFG983457 MPC983456:MPC983457 MYY983456:MYY983457 NIU983456:NIU983457 NSQ983456:NSQ983457 OCM983456:OCM983457 OMI983456:OMI983457 OWE983456:OWE983457 PGA983456:PGA983457 PPW983456:PPW983457 PZS983456:PZS983457 QJO983456:QJO983457 QTK983456:QTK983457 RDG983456:RDG983457 RNC983456:RNC983457 RWY983456:RWY983457 SGU983456:SGU983457 SQQ983456:SQQ983457 TAM983456:TAM983457 TKI983456:TKI983457 TUE983456:TUE983457 UEA983456:UEA983457 UNW983456:UNW983457 UXS983456:UXS983457 VHO983456:VHO983457 VRK983456:VRK983457 WBG983456:WBG983457 WLC983456:WLC983457 WUY983456:WUY983457 FX66015:FX66016 PT66015:PT66016 ZP66015:ZP66016 AJL66015:AJL66016 ATH66015:ATH66016 BDD66015:BDD66016 BMZ66015:BMZ66016 BWV66015:BWV66016 CGR66015:CGR66016 CQN66015:CQN66016 DAJ66015:DAJ66016 DKF66015:DKF66016 DUB66015:DUB66016 EDX66015:EDX66016 ENT66015:ENT66016 EXP66015:EXP66016 FHL66015:FHL66016 FRH66015:FRH66016 GBD66015:GBD66016 GKZ66015:GKZ66016 GUV66015:GUV66016 HER66015:HER66016 HON66015:HON66016 HYJ66015:HYJ66016 IIF66015:IIF66016 ISB66015:ISB66016 JBX66015:JBX66016 JLT66015:JLT66016 JVP66015:JVP66016 KFL66015:KFL66016 KPH66015:KPH66016 KZD66015:KZD66016 LIZ66015:LIZ66016 LSV66015:LSV66016 MCR66015:MCR66016 MMN66015:MMN66016 MWJ66015:MWJ66016 NGF66015:NGF66016 NQB66015:NQB66016 NZX66015:NZX66016 OJT66015:OJT66016 OTP66015:OTP66016 PDL66015:PDL66016 PNH66015:PNH66016 PXD66015:PXD66016 QGZ66015:QGZ66016 QQV66015:QQV66016 RAR66015:RAR66016 RKN66015:RKN66016 RUJ66015:RUJ66016 SEF66015:SEF66016 SOB66015:SOB66016 SXX66015:SXX66016 THT66015:THT66016 TRP66015:TRP66016 UBL66015:UBL66016 ULH66015:ULH66016 UVD66015:UVD66016 VEZ66015:VEZ66016 VOV66015:VOV66016 VYR66015:VYR66016 WIN66015:WIN66016 WSJ66015:WSJ66016 FX131551:FX131552 PT131551:PT131552 ZP131551:ZP131552 AJL131551:AJL131552 ATH131551:ATH131552 BDD131551:BDD131552 BMZ131551:BMZ131552 BWV131551:BWV131552 CGR131551:CGR131552 CQN131551:CQN131552 DAJ131551:DAJ131552 DKF131551:DKF131552 DUB131551:DUB131552 EDX131551:EDX131552 ENT131551:ENT131552 EXP131551:EXP131552 FHL131551:FHL131552 FRH131551:FRH131552 GBD131551:GBD131552 GKZ131551:GKZ131552 GUV131551:GUV131552 HER131551:HER131552 HON131551:HON131552 HYJ131551:HYJ131552 IIF131551:IIF131552 ISB131551:ISB131552 JBX131551:JBX131552 JLT131551:JLT131552 JVP131551:JVP131552 KFL131551:KFL131552 KPH131551:KPH131552 KZD131551:KZD131552 LIZ131551:LIZ131552 LSV131551:LSV131552 MCR131551:MCR131552 MMN131551:MMN131552 MWJ131551:MWJ131552 NGF131551:NGF131552 NQB131551:NQB131552 NZX131551:NZX131552 OJT131551:OJT131552 OTP131551:OTP131552 PDL131551:PDL131552 PNH131551:PNH131552 PXD131551:PXD131552 QGZ131551:QGZ131552 QQV131551:QQV131552 RAR131551:RAR131552 RKN131551:RKN131552 RUJ131551:RUJ131552 SEF131551:SEF131552 SOB131551:SOB131552 SXX131551:SXX131552 THT131551:THT131552 TRP131551:TRP131552 UBL131551:UBL131552 ULH131551:ULH131552 UVD131551:UVD131552 VEZ131551:VEZ131552 VOV131551:VOV131552 VYR131551:VYR131552 WIN131551:WIN131552 WSJ131551:WSJ131552 FX197087:FX197088 PT197087:PT197088 ZP197087:ZP197088 AJL197087:AJL197088 ATH197087:ATH197088 BDD197087:BDD197088 BMZ197087:BMZ197088 BWV197087:BWV197088 CGR197087:CGR197088 CQN197087:CQN197088 DAJ197087:DAJ197088 DKF197087:DKF197088 DUB197087:DUB197088 EDX197087:EDX197088 ENT197087:ENT197088 EXP197087:EXP197088 FHL197087:FHL197088 FRH197087:FRH197088 GBD197087:GBD197088 GKZ197087:GKZ197088 GUV197087:GUV197088 HER197087:HER197088 HON197087:HON197088 HYJ197087:HYJ197088 IIF197087:IIF197088 ISB197087:ISB197088 JBX197087:JBX197088 JLT197087:JLT197088 JVP197087:JVP197088 KFL197087:KFL197088 KPH197087:KPH197088 KZD197087:KZD197088 LIZ197087:LIZ197088 LSV197087:LSV197088 MCR197087:MCR197088 MMN197087:MMN197088 MWJ197087:MWJ197088 NGF197087:NGF197088 NQB197087:NQB197088 NZX197087:NZX197088 OJT197087:OJT197088 OTP197087:OTP197088 PDL197087:PDL197088 PNH197087:PNH197088 PXD197087:PXD197088 QGZ197087:QGZ197088 QQV197087:QQV197088 RAR197087:RAR197088 RKN197087:RKN197088 RUJ197087:RUJ197088 SEF197087:SEF197088 SOB197087:SOB197088 SXX197087:SXX197088 THT197087:THT197088 TRP197087:TRP197088 UBL197087:UBL197088 ULH197087:ULH197088 UVD197087:UVD197088 VEZ197087:VEZ197088 VOV197087:VOV197088 VYR197087:VYR197088 WIN197087:WIN197088 WSJ197087:WSJ197088 FX262623:FX262624 PT262623:PT262624 ZP262623:ZP262624 AJL262623:AJL262624 ATH262623:ATH262624 BDD262623:BDD262624 BMZ262623:BMZ262624 BWV262623:BWV262624 CGR262623:CGR262624 CQN262623:CQN262624 DAJ262623:DAJ262624 DKF262623:DKF262624 DUB262623:DUB262624 EDX262623:EDX262624 ENT262623:ENT262624 EXP262623:EXP262624 FHL262623:FHL262624 FRH262623:FRH262624 GBD262623:GBD262624 GKZ262623:GKZ262624 GUV262623:GUV262624 HER262623:HER262624 HON262623:HON262624 HYJ262623:HYJ262624 IIF262623:IIF262624 ISB262623:ISB262624 JBX262623:JBX262624 JLT262623:JLT262624 JVP262623:JVP262624 KFL262623:KFL262624 KPH262623:KPH262624 KZD262623:KZD262624 LIZ262623:LIZ262624 LSV262623:LSV262624 MCR262623:MCR262624 MMN262623:MMN262624 MWJ262623:MWJ262624 NGF262623:NGF262624 NQB262623:NQB262624 NZX262623:NZX262624 OJT262623:OJT262624 OTP262623:OTP262624 PDL262623:PDL262624 PNH262623:PNH262624 PXD262623:PXD262624 QGZ262623:QGZ262624 QQV262623:QQV262624 RAR262623:RAR262624 RKN262623:RKN262624 RUJ262623:RUJ262624 SEF262623:SEF262624 SOB262623:SOB262624 SXX262623:SXX262624 THT262623:THT262624 TRP262623:TRP262624 UBL262623:UBL262624 ULH262623:ULH262624 UVD262623:UVD262624 VEZ262623:VEZ262624 VOV262623:VOV262624 VYR262623:VYR262624 WIN262623:WIN262624 WSJ262623:WSJ262624 FX328159:FX328160 PT328159:PT328160 ZP328159:ZP328160 AJL328159:AJL328160 ATH328159:ATH328160 BDD328159:BDD328160 BMZ328159:BMZ328160 BWV328159:BWV328160 CGR328159:CGR328160 CQN328159:CQN328160 DAJ328159:DAJ328160 DKF328159:DKF328160 DUB328159:DUB328160 EDX328159:EDX328160 ENT328159:ENT328160 EXP328159:EXP328160 FHL328159:FHL328160 FRH328159:FRH328160 GBD328159:GBD328160 GKZ328159:GKZ328160 GUV328159:GUV328160 HER328159:HER328160 HON328159:HON328160 HYJ328159:HYJ328160 IIF328159:IIF328160 ISB328159:ISB328160 JBX328159:JBX328160 JLT328159:JLT328160 JVP328159:JVP328160 KFL328159:KFL328160 KPH328159:KPH328160 KZD328159:KZD328160 LIZ328159:LIZ328160 LSV328159:LSV328160 MCR328159:MCR328160 MMN328159:MMN328160 MWJ328159:MWJ328160 NGF328159:NGF328160 NQB328159:NQB328160 NZX328159:NZX328160 OJT328159:OJT328160 OTP328159:OTP328160 PDL328159:PDL328160 PNH328159:PNH328160 PXD328159:PXD328160 QGZ328159:QGZ328160 QQV328159:QQV328160 RAR328159:RAR328160 RKN328159:RKN328160 RUJ328159:RUJ328160 SEF328159:SEF328160 SOB328159:SOB328160 SXX328159:SXX328160 THT328159:THT328160 TRP328159:TRP328160 UBL328159:UBL328160 ULH328159:ULH328160 UVD328159:UVD328160 VEZ328159:VEZ328160 VOV328159:VOV328160 VYR328159:VYR328160 WIN328159:WIN328160 WSJ328159:WSJ328160 FX393695:FX393696 PT393695:PT393696 ZP393695:ZP393696 AJL393695:AJL393696 ATH393695:ATH393696 BDD393695:BDD393696 BMZ393695:BMZ393696 BWV393695:BWV393696 CGR393695:CGR393696 CQN393695:CQN393696 DAJ393695:DAJ393696 DKF393695:DKF393696 DUB393695:DUB393696 EDX393695:EDX393696 ENT393695:ENT393696 EXP393695:EXP393696 FHL393695:FHL393696 FRH393695:FRH393696 GBD393695:GBD393696 GKZ393695:GKZ393696 GUV393695:GUV393696 HER393695:HER393696 HON393695:HON393696 HYJ393695:HYJ393696 IIF393695:IIF393696 ISB393695:ISB393696 JBX393695:JBX393696 JLT393695:JLT393696 JVP393695:JVP393696 KFL393695:KFL393696 KPH393695:KPH393696 KZD393695:KZD393696 LIZ393695:LIZ393696 LSV393695:LSV393696 MCR393695:MCR393696 MMN393695:MMN393696 MWJ393695:MWJ393696 NGF393695:NGF393696 NQB393695:NQB393696 NZX393695:NZX393696 OJT393695:OJT393696 OTP393695:OTP393696 PDL393695:PDL393696 PNH393695:PNH393696 PXD393695:PXD393696 QGZ393695:QGZ393696 QQV393695:QQV393696 RAR393695:RAR393696 RKN393695:RKN393696 RUJ393695:RUJ393696 SEF393695:SEF393696 SOB393695:SOB393696 SXX393695:SXX393696 THT393695:THT393696 TRP393695:TRP393696 UBL393695:UBL393696 ULH393695:ULH393696 UVD393695:UVD393696 VEZ393695:VEZ393696 VOV393695:VOV393696 VYR393695:VYR393696 WIN393695:WIN393696 WSJ393695:WSJ393696 FX459231:FX459232 PT459231:PT459232 ZP459231:ZP459232 AJL459231:AJL459232 ATH459231:ATH459232 BDD459231:BDD459232 BMZ459231:BMZ459232 BWV459231:BWV459232 CGR459231:CGR459232 CQN459231:CQN459232 DAJ459231:DAJ459232 DKF459231:DKF459232 DUB459231:DUB459232 EDX459231:EDX459232 ENT459231:ENT459232 EXP459231:EXP459232 FHL459231:FHL459232 FRH459231:FRH459232 GBD459231:GBD459232 GKZ459231:GKZ459232 GUV459231:GUV459232 HER459231:HER459232 HON459231:HON459232 HYJ459231:HYJ459232 IIF459231:IIF459232 ISB459231:ISB459232 JBX459231:JBX459232 JLT459231:JLT459232 JVP459231:JVP459232 KFL459231:KFL459232 KPH459231:KPH459232 KZD459231:KZD459232 LIZ459231:LIZ459232 LSV459231:LSV459232 MCR459231:MCR459232 MMN459231:MMN459232 MWJ459231:MWJ459232 NGF459231:NGF459232 NQB459231:NQB459232 NZX459231:NZX459232 OJT459231:OJT459232 OTP459231:OTP459232 PDL459231:PDL459232 PNH459231:PNH459232 PXD459231:PXD459232 QGZ459231:QGZ459232 QQV459231:QQV459232 RAR459231:RAR459232 RKN459231:RKN459232 RUJ459231:RUJ459232 SEF459231:SEF459232 SOB459231:SOB459232 SXX459231:SXX459232 THT459231:THT459232 TRP459231:TRP459232 UBL459231:UBL459232 ULH459231:ULH459232 UVD459231:UVD459232 VEZ459231:VEZ459232 VOV459231:VOV459232 VYR459231:VYR459232 WIN459231:WIN459232 WSJ459231:WSJ459232 FX524767:FX524768 PT524767:PT524768 ZP524767:ZP524768 AJL524767:AJL524768 ATH524767:ATH524768 BDD524767:BDD524768 BMZ524767:BMZ524768 BWV524767:BWV524768 CGR524767:CGR524768 CQN524767:CQN524768 DAJ524767:DAJ524768 DKF524767:DKF524768 DUB524767:DUB524768 EDX524767:EDX524768 ENT524767:ENT524768 EXP524767:EXP524768 FHL524767:FHL524768 FRH524767:FRH524768 GBD524767:GBD524768 GKZ524767:GKZ524768 GUV524767:GUV524768 HER524767:HER524768 HON524767:HON524768 HYJ524767:HYJ524768 IIF524767:IIF524768 ISB524767:ISB524768 JBX524767:JBX524768 JLT524767:JLT524768 JVP524767:JVP524768 KFL524767:KFL524768 KPH524767:KPH524768 KZD524767:KZD524768 LIZ524767:LIZ524768 LSV524767:LSV524768 MCR524767:MCR524768 MMN524767:MMN524768 MWJ524767:MWJ524768 NGF524767:NGF524768 NQB524767:NQB524768 NZX524767:NZX524768 OJT524767:OJT524768 OTP524767:OTP524768 PDL524767:PDL524768 PNH524767:PNH524768 PXD524767:PXD524768 QGZ524767:QGZ524768 QQV524767:QQV524768 RAR524767:RAR524768 RKN524767:RKN524768 RUJ524767:RUJ524768 SEF524767:SEF524768 SOB524767:SOB524768 SXX524767:SXX524768 THT524767:THT524768 TRP524767:TRP524768 UBL524767:UBL524768 ULH524767:ULH524768 UVD524767:UVD524768 VEZ524767:VEZ524768 VOV524767:VOV524768 VYR524767:VYR524768 WIN524767:WIN524768 WSJ524767:WSJ524768 FX590303:FX590304 PT590303:PT590304 ZP590303:ZP590304 AJL590303:AJL590304 ATH590303:ATH590304 BDD590303:BDD590304 BMZ590303:BMZ590304 BWV590303:BWV590304 CGR590303:CGR590304 CQN590303:CQN590304 DAJ590303:DAJ590304 DKF590303:DKF590304 DUB590303:DUB590304 EDX590303:EDX590304 ENT590303:ENT590304 EXP590303:EXP590304 FHL590303:FHL590304 FRH590303:FRH590304 GBD590303:GBD590304 GKZ590303:GKZ590304 GUV590303:GUV590304 HER590303:HER590304 HON590303:HON590304 HYJ590303:HYJ590304 IIF590303:IIF590304 ISB590303:ISB590304 JBX590303:JBX590304 JLT590303:JLT590304 JVP590303:JVP590304 KFL590303:KFL590304 KPH590303:KPH590304 KZD590303:KZD590304 LIZ590303:LIZ590304 LSV590303:LSV590304 MCR590303:MCR590304 MMN590303:MMN590304 MWJ590303:MWJ590304 NGF590303:NGF590304 NQB590303:NQB590304 NZX590303:NZX590304 OJT590303:OJT590304 OTP590303:OTP590304 PDL590303:PDL590304 PNH590303:PNH590304 PXD590303:PXD590304 QGZ590303:QGZ590304 QQV590303:QQV590304 RAR590303:RAR590304 RKN590303:RKN590304 RUJ590303:RUJ590304 SEF590303:SEF590304 SOB590303:SOB590304 SXX590303:SXX590304 THT590303:THT590304 TRP590303:TRP590304 UBL590303:UBL590304 ULH590303:ULH590304 UVD590303:UVD590304 VEZ590303:VEZ590304 VOV590303:VOV590304 VYR590303:VYR590304 WIN590303:WIN590304 WSJ590303:WSJ590304 FX655839:FX655840 PT655839:PT655840 ZP655839:ZP655840 AJL655839:AJL655840 ATH655839:ATH655840 BDD655839:BDD655840 BMZ655839:BMZ655840 BWV655839:BWV655840 CGR655839:CGR655840 CQN655839:CQN655840 DAJ655839:DAJ655840 DKF655839:DKF655840 DUB655839:DUB655840 EDX655839:EDX655840 ENT655839:ENT655840 EXP655839:EXP655840 FHL655839:FHL655840 FRH655839:FRH655840 GBD655839:GBD655840 GKZ655839:GKZ655840 GUV655839:GUV655840 HER655839:HER655840 HON655839:HON655840 HYJ655839:HYJ655840 IIF655839:IIF655840 ISB655839:ISB655840 JBX655839:JBX655840 JLT655839:JLT655840 JVP655839:JVP655840 KFL655839:KFL655840 KPH655839:KPH655840 KZD655839:KZD655840 LIZ655839:LIZ655840 LSV655839:LSV655840 MCR655839:MCR655840 MMN655839:MMN655840 MWJ655839:MWJ655840 NGF655839:NGF655840 NQB655839:NQB655840 NZX655839:NZX655840 OJT655839:OJT655840 OTP655839:OTP655840 PDL655839:PDL655840 PNH655839:PNH655840 PXD655839:PXD655840 QGZ655839:QGZ655840 QQV655839:QQV655840 RAR655839:RAR655840 RKN655839:RKN655840 RUJ655839:RUJ655840 SEF655839:SEF655840 SOB655839:SOB655840 SXX655839:SXX655840 THT655839:THT655840 TRP655839:TRP655840 UBL655839:UBL655840 ULH655839:ULH655840 UVD655839:UVD655840 VEZ655839:VEZ655840 VOV655839:VOV655840 VYR655839:VYR655840 WIN655839:WIN655840 WSJ655839:WSJ655840 FX721375:FX721376 PT721375:PT721376 ZP721375:ZP721376 AJL721375:AJL721376 ATH721375:ATH721376 BDD721375:BDD721376 BMZ721375:BMZ721376 BWV721375:BWV721376 CGR721375:CGR721376 CQN721375:CQN721376 DAJ721375:DAJ721376 DKF721375:DKF721376 DUB721375:DUB721376 EDX721375:EDX721376 ENT721375:ENT721376 EXP721375:EXP721376 FHL721375:FHL721376 FRH721375:FRH721376 GBD721375:GBD721376 GKZ721375:GKZ721376 GUV721375:GUV721376 HER721375:HER721376 HON721375:HON721376 HYJ721375:HYJ721376 IIF721375:IIF721376 ISB721375:ISB721376 JBX721375:JBX721376 JLT721375:JLT721376 JVP721375:JVP721376 KFL721375:KFL721376 KPH721375:KPH721376 KZD721375:KZD721376 LIZ721375:LIZ721376 LSV721375:LSV721376 MCR721375:MCR721376 MMN721375:MMN721376 MWJ721375:MWJ721376 NGF721375:NGF721376 NQB721375:NQB721376 NZX721375:NZX721376 OJT721375:OJT721376 OTP721375:OTP721376 PDL721375:PDL721376 PNH721375:PNH721376 PXD721375:PXD721376 QGZ721375:QGZ721376 QQV721375:QQV721376 RAR721375:RAR721376 RKN721375:RKN721376 RUJ721375:RUJ721376 SEF721375:SEF721376 SOB721375:SOB721376 SXX721375:SXX721376 THT721375:THT721376 TRP721375:TRP721376 UBL721375:UBL721376 ULH721375:ULH721376 UVD721375:UVD721376 VEZ721375:VEZ721376 VOV721375:VOV721376 VYR721375:VYR721376 WIN721375:WIN721376 WSJ721375:WSJ721376 FX786911:FX786912 PT786911:PT786912 ZP786911:ZP786912 AJL786911:AJL786912 ATH786911:ATH786912 BDD786911:BDD786912 BMZ786911:BMZ786912 BWV786911:BWV786912 CGR786911:CGR786912 CQN786911:CQN786912 DAJ786911:DAJ786912 DKF786911:DKF786912 DUB786911:DUB786912 EDX786911:EDX786912 ENT786911:ENT786912 EXP786911:EXP786912 FHL786911:FHL786912 FRH786911:FRH786912 GBD786911:GBD786912 GKZ786911:GKZ786912 GUV786911:GUV786912 HER786911:HER786912 HON786911:HON786912 HYJ786911:HYJ786912 IIF786911:IIF786912 ISB786911:ISB786912 JBX786911:JBX786912 JLT786911:JLT786912 JVP786911:JVP786912 KFL786911:KFL786912 KPH786911:KPH786912 KZD786911:KZD786912 LIZ786911:LIZ786912 LSV786911:LSV786912 MCR786911:MCR786912 MMN786911:MMN786912 MWJ786911:MWJ786912 NGF786911:NGF786912 NQB786911:NQB786912 NZX786911:NZX786912 OJT786911:OJT786912 OTP786911:OTP786912 PDL786911:PDL786912 PNH786911:PNH786912 PXD786911:PXD786912 QGZ786911:QGZ786912 QQV786911:QQV786912 RAR786911:RAR786912 RKN786911:RKN786912 RUJ786911:RUJ786912 SEF786911:SEF786912 SOB786911:SOB786912 SXX786911:SXX786912 THT786911:THT786912 TRP786911:TRP786912 UBL786911:UBL786912 ULH786911:ULH786912 UVD786911:UVD786912 VEZ786911:VEZ786912 VOV786911:VOV786912 VYR786911:VYR786912 WIN786911:WIN786912 WSJ786911:WSJ786912 FX852447:FX852448 PT852447:PT852448 ZP852447:ZP852448 AJL852447:AJL852448 ATH852447:ATH852448 BDD852447:BDD852448 BMZ852447:BMZ852448 BWV852447:BWV852448 CGR852447:CGR852448 CQN852447:CQN852448 DAJ852447:DAJ852448 DKF852447:DKF852448 DUB852447:DUB852448 EDX852447:EDX852448 ENT852447:ENT852448 EXP852447:EXP852448 FHL852447:FHL852448 FRH852447:FRH852448 GBD852447:GBD852448 GKZ852447:GKZ852448 GUV852447:GUV852448 HER852447:HER852448 HON852447:HON852448 HYJ852447:HYJ852448 IIF852447:IIF852448 ISB852447:ISB852448 JBX852447:JBX852448 JLT852447:JLT852448 JVP852447:JVP852448 KFL852447:KFL852448 KPH852447:KPH852448 KZD852447:KZD852448 LIZ852447:LIZ852448 LSV852447:LSV852448 MCR852447:MCR852448 MMN852447:MMN852448 MWJ852447:MWJ852448 NGF852447:NGF852448 NQB852447:NQB852448 NZX852447:NZX852448 OJT852447:OJT852448 OTP852447:OTP852448 PDL852447:PDL852448 PNH852447:PNH852448 PXD852447:PXD852448 QGZ852447:QGZ852448 QQV852447:QQV852448 RAR852447:RAR852448 RKN852447:RKN852448 RUJ852447:RUJ852448 SEF852447:SEF852448 SOB852447:SOB852448 SXX852447:SXX852448 THT852447:THT852448 TRP852447:TRP852448 UBL852447:UBL852448 ULH852447:ULH852448 UVD852447:UVD852448 VEZ852447:VEZ852448 VOV852447:VOV852448 VYR852447:VYR852448 WIN852447:WIN852448 WSJ852447:WSJ852448 FX917983:FX917984 PT917983:PT917984 ZP917983:ZP917984 AJL917983:AJL917984 ATH917983:ATH917984 BDD917983:BDD917984 BMZ917983:BMZ917984 BWV917983:BWV917984 CGR917983:CGR917984 CQN917983:CQN917984 DAJ917983:DAJ917984 DKF917983:DKF917984 DUB917983:DUB917984 EDX917983:EDX917984 ENT917983:ENT917984 EXP917983:EXP917984 FHL917983:FHL917984 FRH917983:FRH917984 GBD917983:GBD917984 GKZ917983:GKZ917984 GUV917983:GUV917984 HER917983:HER917984 HON917983:HON917984 HYJ917983:HYJ917984 IIF917983:IIF917984 ISB917983:ISB917984 JBX917983:JBX917984 JLT917983:JLT917984 JVP917983:JVP917984 KFL917983:KFL917984 KPH917983:KPH917984 KZD917983:KZD917984 LIZ917983:LIZ917984 LSV917983:LSV917984 MCR917983:MCR917984 MMN917983:MMN917984 MWJ917983:MWJ917984 NGF917983:NGF917984 NQB917983:NQB917984 NZX917983:NZX917984 OJT917983:OJT917984 OTP917983:OTP917984 PDL917983:PDL917984 PNH917983:PNH917984 PXD917983:PXD917984 QGZ917983:QGZ917984 QQV917983:QQV917984 RAR917983:RAR917984 RKN917983:RKN917984 RUJ917983:RUJ917984 SEF917983:SEF917984 SOB917983:SOB917984 SXX917983:SXX917984 THT917983:THT917984 TRP917983:TRP917984 UBL917983:UBL917984 ULH917983:ULH917984 UVD917983:UVD917984 VEZ917983:VEZ917984 VOV917983:VOV917984 VYR917983:VYR917984 WIN917983:WIN917984 WSJ917983:WSJ917984 FX983519:FX983520 PT983519:PT983520 ZP983519:ZP983520 AJL983519:AJL983520 ATH983519:ATH983520 BDD983519:BDD983520 BMZ983519:BMZ983520 BWV983519:BWV983520 CGR983519:CGR983520 CQN983519:CQN983520 DAJ983519:DAJ983520 DKF983519:DKF983520 DUB983519:DUB983520 EDX983519:EDX983520 ENT983519:ENT983520 EXP983519:EXP983520 FHL983519:FHL983520 FRH983519:FRH983520 GBD983519:GBD983520 GKZ983519:GKZ983520 GUV983519:GUV983520 HER983519:HER983520 HON983519:HON983520 HYJ983519:HYJ983520 IIF983519:IIF983520 ISB983519:ISB983520 JBX983519:JBX983520 JLT983519:JLT983520 JVP983519:JVP983520 KFL983519:KFL983520 KPH983519:KPH983520 KZD983519:KZD983520 LIZ983519:LIZ983520 LSV983519:LSV983520 MCR983519:MCR983520 MMN983519:MMN983520 MWJ983519:MWJ983520 NGF983519:NGF983520 NQB983519:NQB983520 NZX983519:NZX983520 OJT983519:OJT983520 OTP983519:OTP983520 PDL983519:PDL983520 PNH983519:PNH983520 PXD983519:PXD983520 QGZ983519:QGZ983520 QQV983519:QQV983520 RAR983519:RAR983520 RKN983519:RKN983520 RUJ983519:RUJ983520 SEF983519:SEF983520 SOB983519:SOB983520 SXX983519:SXX983520 THT983519:THT983520 TRP983519:TRP983520 UBL983519:UBL983520 ULH983519:ULH983520 UVD983519:UVD983520 VEZ983519:VEZ983520 VOV983519:VOV983520 VYR983519:VYR983520 WIN983519:WIN983520 WSJ983519:WSJ983520 D65839:E65840 FV65998:FX65999 PR65998:PT65999 ZN65998:ZP65999 AJJ65998:AJL65999 ATF65998:ATH65999 BDB65998:BDD65999 BMX65998:BMZ65999 BWT65998:BWV65999 CGP65998:CGR65999 CQL65998:CQN65999 DAH65998:DAJ65999 DKD65998:DKF65999 DTZ65998:DUB65999 EDV65998:EDX65999 ENR65998:ENT65999 EXN65998:EXP65999 FHJ65998:FHL65999 FRF65998:FRH65999 GBB65998:GBD65999 GKX65998:GKZ65999 GUT65998:GUV65999 HEP65998:HER65999 HOL65998:HON65999 HYH65998:HYJ65999 IID65998:IIF65999 IRZ65998:ISB65999 JBV65998:JBX65999 JLR65998:JLT65999 JVN65998:JVP65999 KFJ65998:KFL65999 KPF65998:KPH65999 KZB65998:KZD65999 LIX65998:LIZ65999 LST65998:LSV65999 MCP65998:MCR65999 MML65998:MMN65999 MWH65998:MWJ65999 NGD65998:NGF65999 NPZ65998:NQB65999 NZV65998:NZX65999 OJR65998:OJT65999 OTN65998:OTP65999 PDJ65998:PDL65999 PNF65998:PNH65999 PXB65998:PXD65999 QGX65998:QGZ65999 QQT65998:QQV65999 RAP65998:RAR65999 RKL65998:RKN65999 RUH65998:RUJ65999 SED65998:SEF65999 SNZ65998:SOB65999 SXV65998:SXX65999 THR65998:THT65999 TRN65998:TRP65999 UBJ65998:UBL65999 ULF65998:ULH65999 UVB65998:UVD65999 VEX65998:VEZ65999 VOT65998:VOV65999 VYP65998:VYR65999 WIL65998:WIN65999 WSH65998:WSJ65999 D131375:E131376 FV131534:FX131535 PR131534:PT131535 ZN131534:ZP131535 AJJ131534:AJL131535 ATF131534:ATH131535 BDB131534:BDD131535 BMX131534:BMZ131535 BWT131534:BWV131535 CGP131534:CGR131535 CQL131534:CQN131535 DAH131534:DAJ131535 DKD131534:DKF131535 DTZ131534:DUB131535 EDV131534:EDX131535 ENR131534:ENT131535 EXN131534:EXP131535 FHJ131534:FHL131535 FRF131534:FRH131535 GBB131534:GBD131535 GKX131534:GKZ131535 GUT131534:GUV131535 HEP131534:HER131535 HOL131534:HON131535 HYH131534:HYJ131535 IID131534:IIF131535 IRZ131534:ISB131535 JBV131534:JBX131535 JLR131534:JLT131535 JVN131534:JVP131535 KFJ131534:KFL131535 KPF131534:KPH131535 KZB131534:KZD131535 LIX131534:LIZ131535 LST131534:LSV131535 MCP131534:MCR131535 MML131534:MMN131535 MWH131534:MWJ131535 NGD131534:NGF131535 NPZ131534:NQB131535 NZV131534:NZX131535 OJR131534:OJT131535 OTN131534:OTP131535 PDJ131534:PDL131535 PNF131534:PNH131535 PXB131534:PXD131535 QGX131534:QGZ131535 QQT131534:QQV131535 RAP131534:RAR131535 RKL131534:RKN131535 RUH131534:RUJ131535 SED131534:SEF131535 SNZ131534:SOB131535 SXV131534:SXX131535 THR131534:THT131535 TRN131534:TRP131535 UBJ131534:UBL131535 ULF131534:ULH131535 UVB131534:UVD131535 VEX131534:VEZ131535 VOT131534:VOV131535 VYP131534:VYR131535 WIL131534:WIN131535 WSH131534:WSJ131535 D196911:E196912 FV197070:FX197071 PR197070:PT197071 ZN197070:ZP197071 AJJ197070:AJL197071 ATF197070:ATH197071 BDB197070:BDD197071 BMX197070:BMZ197071 BWT197070:BWV197071 CGP197070:CGR197071 CQL197070:CQN197071 DAH197070:DAJ197071 DKD197070:DKF197071 DTZ197070:DUB197071 EDV197070:EDX197071 ENR197070:ENT197071 EXN197070:EXP197071 FHJ197070:FHL197071 FRF197070:FRH197071 GBB197070:GBD197071 GKX197070:GKZ197071 GUT197070:GUV197071 HEP197070:HER197071 HOL197070:HON197071 HYH197070:HYJ197071 IID197070:IIF197071 IRZ197070:ISB197071 JBV197070:JBX197071 JLR197070:JLT197071 JVN197070:JVP197071 KFJ197070:KFL197071 KPF197070:KPH197071 KZB197070:KZD197071 LIX197070:LIZ197071 LST197070:LSV197071 MCP197070:MCR197071 MML197070:MMN197071 MWH197070:MWJ197071 NGD197070:NGF197071 NPZ197070:NQB197071 NZV197070:NZX197071 OJR197070:OJT197071 OTN197070:OTP197071 PDJ197070:PDL197071 PNF197070:PNH197071 PXB197070:PXD197071 QGX197070:QGZ197071 QQT197070:QQV197071 RAP197070:RAR197071 RKL197070:RKN197071 RUH197070:RUJ197071 SED197070:SEF197071 SNZ197070:SOB197071 SXV197070:SXX197071 THR197070:THT197071 TRN197070:TRP197071 UBJ197070:UBL197071 ULF197070:ULH197071 UVB197070:UVD197071 VEX197070:VEZ197071 VOT197070:VOV197071 VYP197070:VYR197071 WIL197070:WIN197071 WSH197070:WSJ197071 D262447:E262448 FV262606:FX262607 PR262606:PT262607 ZN262606:ZP262607 AJJ262606:AJL262607 ATF262606:ATH262607 BDB262606:BDD262607 BMX262606:BMZ262607 BWT262606:BWV262607 CGP262606:CGR262607 CQL262606:CQN262607 DAH262606:DAJ262607 DKD262606:DKF262607 DTZ262606:DUB262607 EDV262606:EDX262607 ENR262606:ENT262607 EXN262606:EXP262607 FHJ262606:FHL262607 FRF262606:FRH262607 GBB262606:GBD262607 GKX262606:GKZ262607 GUT262606:GUV262607 HEP262606:HER262607 HOL262606:HON262607 HYH262606:HYJ262607 IID262606:IIF262607 IRZ262606:ISB262607 JBV262606:JBX262607 JLR262606:JLT262607 JVN262606:JVP262607 KFJ262606:KFL262607 KPF262606:KPH262607 KZB262606:KZD262607 LIX262606:LIZ262607 LST262606:LSV262607 MCP262606:MCR262607 MML262606:MMN262607 MWH262606:MWJ262607 NGD262606:NGF262607 NPZ262606:NQB262607 NZV262606:NZX262607 OJR262606:OJT262607 OTN262606:OTP262607 PDJ262606:PDL262607 PNF262606:PNH262607 PXB262606:PXD262607 QGX262606:QGZ262607 QQT262606:QQV262607 RAP262606:RAR262607 RKL262606:RKN262607 RUH262606:RUJ262607 SED262606:SEF262607 SNZ262606:SOB262607 SXV262606:SXX262607 THR262606:THT262607 TRN262606:TRP262607 UBJ262606:UBL262607 ULF262606:ULH262607 UVB262606:UVD262607 VEX262606:VEZ262607 VOT262606:VOV262607 VYP262606:VYR262607 WIL262606:WIN262607 WSH262606:WSJ262607 D327983:E327984 FV328142:FX328143 PR328142:PT328143 ZN328142:ZP328143 AJJ328142:AJL328143 ATF328142:ATH328143 BDB328142:BDD328143 BMX328142:BMZ328143 BWT328142:BWV328143 CGP328142:CGR328143 CQL328142:CQN328143 DAH328142:DAJ328143 DKD328142:DKF328143 DTZ328142:DUB328143 EDV328142:EDX328143 ENR328142:ENT328143 EXN328142:EXP328143 FHJ328142:FHL328143 FRF328142:FRH328143 GBB328142:GBD328143 GKX328142:GKZ328143 GUT328142:GUV328143 HEP328142:HER328143 HOL328142:HON328143 HYH328142:HYJ328143 IID328142:IIF328143 IRZ328142:ISB328143 JBV328142:JBX328143 JLR328142:JLT328143 JVN328142:JVP328143 KFJ328142:KFL328143 KPF328142:KPH328143 KZB328142:KZD328143 LIX328142:LIZ328143 LST328142:LSV328143 MCP328142:MCR328143 MML328142:MMN328143 MWH328142:MWJ328143 NGD328142:NGF328143 NPZ328142:NQB328143 NZV328142:NZX328143 OJR328142:OJT328143 OTN328142:OTP328143 PDJ328142:PDL328143 PNF328142:PNH328143 PXB328142:PXD328143 QGX328142:QGZ328143 QQT328142:QQV328143 RAP328142:RAR328143 RKL328142:RKN328143 RUH328142:RUJ328143 SED328142:SEF328143 SNZ328142:SOB328143 SXV328142:SXX328143 THR328142:THT328143 TRN328142:TRP328143 UBJ328142:UBL328143 ULF328142:ULH328143 UVB328142:UVD328143 VEX328142:VEZ328143 VOT328142:VOV328143 VYP328142:VYR328143 WIL328142:WIN328143 WSH328142:WSJ328143 D393519:E393520 FV393678:FX393679 PR393678:PT393679 ZN393678:ZP393679 AJJ393678:AJL393679 ATF393678:ATH393679 BDB393678:BDD393679 BMX393678:BMZ393679 BWT393678:BWV393679 CGP393678:CGR393679 CQL393678:CQN393679 DAH393678:DAJ393679 DKD393678:DKF393679 DTZ393678:DUB393679 EDV393678:EDX393679 ENR393678:ENT393679 EXN393678:EXP393679 FHJ393678:FHL393679 FRF393678:FRH393679 GBB393678:GBD393679 GKX393678:GKZ393679 GUT393678:GUV393679 HEP393678:HER393679 HOL393678:HON393679 HYH393678:HYJ393679 IID393678:IIF393679 IRZ393678:ISB393679 JBV393678:JBX393679 JLR393678:JLT393679 JVN393678:JVP393679 KFJ393678:KFL393679 KPF393678:KPH393679 KZB393678:KZD393679 LIX393678:LIZ393679 LST393678:LSV393679 MCP393678:MCR393679 MML393678:MMN393679 MWH393678:MWJ393679 NGD393678:NGF393679 NPZ393678:NQB393679 NZV393678:NZX393679 OJR393678:OJT393679 OTN393678:OTP393679 PDJ393678:PDL393679 PNF393678:PNH393679 PXB393678:PXD393679 QGX393678:QGZ393679 QQT393678:QQV393679 RAP393678:RAR393679 RKL393678:RKN393679 RUH393678:RUJ393679 SED393678:SEF393679 SNZ393678:SOB393679 SXV393678:SXX393679 THR393678:THT393679 TRN393678:TRP393679 UBJ393678:UBL393679 ULF393678:ULH393679 UVB393678:UVD393679 VEX393678:VEZ393679 VOT393678:VOV393679 VYP393678:VYR393679 WIL393678:WIN393679 WSH393678:WSJ393679 D459055:E459056 FV459214:FX459215 PR459214:PT459215 ZN459214:ZP459215 AJJ459214:AJL459215 ATF459214:ATH459215 BDB459214:BDD459215 BMX459214:BMZ459215 BWT459214:BWV459215 CGP459214:CGR459215 CQL459214:CQN459215 DAH459214:DAJ459215 DKD459214:DKF459215 DTZ459214:DUB459215 EDV459214:EDX459215 ENR459214:ENT459215 EXN459214:EXP459215 FHJ459214:FHL459215 FRF459214:FRH459215 GBB459214:GBD459215 GKX459214:GKZ459215 GUT459214:GUV459215 HEP459214:HER459215 HOL459214:HON459215 HYH459214:HYJ459215 IID459214:IIF459215 IRZ459214:ISB459215 JBV459214:JBX459215 JLR459214:JLT459215 JVN459214:JVP459215 KFJ459214:KFL459215 KPF459214:KPH459215 KZB459214:KZD459215 LIX459214:LIZ459215 LST459214:LSV459215 MCP459214:MCR459215 MML459214:MMN459215 MWH459214:MWJ459215 NGD459214:NGF459215 NPZ459214:NQB459215 NZV459214:NZX459215 OJR459214:OJT459215 OTN459214:OTP459215 PDJ459214:PDL459215 PNF459214:PNH459215 PXB459214:PXD459215 QGX459214:QGZ459215 QQT459214:QQV459215 RAP459214:RAR459215 RKL459214:RKN459215 RUH459214:RUJ459215 SED459214:SEF459215 SNZ459214:SOB459215 SXV459214:SXX459215 THR459214:THT459215 TRN459214:TRP459215 UBJ459214:UBL459215 ULF459214:ULH459215 UVB459214:UVD459215 VEX459214:VEZ459215 VOT459214:VOV459215 VYP459214:VYR459215 WIL459214:WIN459215 WSH459214:WSJ459215 D524591:E524592 FV524750:FX524751 PR524750:PT524751 ZN524750:ZP524751 AJJ524750:AJL524751 ATF524750:ATH524751 BDB524750:BDD524751 BMX524750:BMZ524751 BWT524750:BWV524751 CGP524750:CGR524751 CQL524750:CQN524751 DAH524750:DAJ524751 DKD524750:DKF524751 DTZ524750:DUB524751 EDV524750:EDX524751 ENR524750:ENT524751 EXN524750:EXP524751 FHJ524750:FHL524751 FRF524750:FRH524751 GBB524750:GBD524751 GKX524750:GKZ524751 GUT524750:GUV524751 HEP524750:HER524751 HOL524750:HON524751 HYH524750:HYJ524751 IID524750:IIF524751 IRZ524750:ISB524751 JBV524750:JBX524751 JLR524750:JLT524751 JVN524750:JVP524751 KFJ524750:KFL524751 KPF524750:KPH524751 KZB524750:KZD524751 LIX524750:LIZ524751 LST524750:LSV524751 MCP524750:MCR524751 MML524750:MMN524751 MWH524750:MWJ524751 NGD524750:NGF524751 NPZ524750:NQB524751 NZV524750:NZX524751 OJR524750:OJT524751 OTN524750:OTP524751 PDJ524750:PDL524751 PNF524750:PNH524751 PXB524750:PXD524751 QGX524750:QGZ524751 QQT524750:QQV524751 RAP524750:RAR524751 RKL524750:RKN524751 RUH524750:RUJ524751 SED524750:SEF524751 SNZ524750:SOB524751 SXV524750:SXX524751 THR524750:THT524751 TRN524750:TRP524751 UBJ524750:UBL524751 ULF524750:ULH524751 UVB524750:UVD524751 VEX524750:VEZ524751 VOT524750:VOV524751 VYP524750:VYR524751 WIL524750:WIN524751 WSH524750:WSJ524751 D590127:E590128 FV590286:FX590287 PR590286:PT590287 ZN590286:ZP590287 AJJ590286:AJL590287 ATF590286:ATH590287 BDB590286:BDD590287 BMX590286:BMZ590287 BWT590286:BWV590287 CGP590286:CGR590287 CQL590286:CQN590287 DAH590286:DAJ590287 DKD590286:DKF590287 DTZ590286:DUB590287 EDV590286:EDX590287 ENR590286:ENT590287 EXN590286:EXP590287 FHJ590286:FHL590287 FRF590286:FRH590287 GBB590286:GBD590287 GKX590286:GKZ590287 GUT590286:GUV590287 HEP590286:HER590287 HOL590286:HON590287 HYH590286:HYJ590287 IID590286:IIF590287 IRZ590286:ISB590287 JBV590286:JBX590287 JLR590286:JLT590287 JVN590286:JVP590287 KFJ590286:KFL590287 KPF590286:KPH590287 KZB590286:KZD590287 LIX590286:LIZ590287 LST590286:LSV590287 MCP590286:MCR590287 MML590286:MMN590287 MWH590286:MWJ590287 NGD590286:NGF590287 NPZ590286:NQB590287 NZV590286:NZX590287 OJR590286:OJT590287 OTN590286:OTP590287 PDJ590286:PDL590287 PNF590286:PNH590287 PXB590286:PXD590287 QGX590286:QGZ590287 QQT590286:QQV590287 RAP590286:RAR590287 RKL590286:RKN590287 RUH590286:RUJ590287 SED590286:SEF590287 SNZ590286:SOB590287 SXV590286:SXX590287 THR590286:THT590287 TRN590286:TRP590287 UBJ590286:UBL590287 ULF590286:ULH590287 UVB590286:UVD590287 VEX590286:VEZ590287 VOT590286:VOV590287 VYP590286:VYR590287 WIL590286:WIN590287 WSH590286:WSJ590287 D655663:E655664 FV655822:FX655823 PR655822:PT655823 ZN655822:ZP655823 AJJ655822:AJL655823 ATF655822:ATH655823 BDB655822:BDD655823 BMX655822:BMZ655823 BWT655822:BWV655823 CGP655822:CGR655823 CQL655822:CQN655823 DAH655822:DAJ655823 DKD655822:DKF655823 DTZ655822:DUB655823 EDV655822:EDX655823 ENR655822:ENT655823 EXN655822:EXP655823 FHJ655822:FHL655823 FRF655822:FRH655823 GBB655822:GBD655823 GKX655822:GKZ655823 GUT655822:GUV655823 HEP655822:HER655823 HOL655822:HON655823 HYH655822:HYJ655823 IID655822:IIF655823 IRZ655822:ISB655823 JBV655822:JBX655823 JLR655822:JLT655823 JVN655822:JVP655823 KFJ655822:KFL655823 KPF655822:KPH655823 KZB655822:KZD655823 LIX655822:LIZ655823 LST655822:LSV655823 MCP655822:MCR655823 MML655822:MMN655823 MWH655822:MWJ655823 NGD655822:NGF655823 NPZ655822:NQB655823 NZV655822:NZX655823 OJR655822:OJT655823 OTN655822:OTP655823 PDJ655822:PDL655823 PNF655822:PNH655823 PXB655822:PXD655823 QGX655822:QGZ655823 QQT655822:QQV655823 RAP655822:RAR655823 RKL655822:RKN655823 RUH655822:RUJ655823 SED655822:SEF655823 SNZ655822:SOB655823 SXV655822:SXX655823 THR655822:THT655823 TRN655822:TRP655823 UBJ655822:UBL655823 ULF655822:ULH655823 UVB655822:UVD655823 VEX655822:VEZ655823 VOT655822:VOV655823 VYP655822:VYR655823 WIL655822:WIN655823 WSH655822:WSJ655823 D721199:E721200 FV721358:FX721359 PR721358:PT721359 ZN721358:ZP721359 AJJ721358:AJL721359 ATF721358:ATH721359 BDB721358:BDD721359 BMX721358:BMZ721359 BWT721358:BWV721359 CGP721358:CGR721359 CQL721358:CQN721359 DAH721358:DAJ721359 DKD721358:DKF721359 DTZ721358:DUB721359 EDV721358:EDX721359 ENR721358:ENT721359 EXN721358:EXP721359 FHJ721358:FHL721359 FRF721358:FRH721359 GBB721358:GBD721359 GKX721358:GKZ721359 GUT721358:GUV721359 HEP721358:HER721359 HOL721358:HON721359 HYH721358:HYJ721359 IID721358:IIF721359 IRZ721358:ISB721359 JBV721358:JBX721359 JLR721358:JLT721359 JVN721358:JVP721359 KFJ721358:KFL721359 KPF721358:KPH721359 KZB721358:KZD721359 LIX721358:LIZ721359 LST721358:LSV721359 MCP721358:MCR721359 MML721358:MMN721359 MWH721358:MWJ721359 NGD721358:NGF721359 NPZ721358:NQB721359 NZV721358:NZX721359 OJR721358:OJT721359 OTN721358:OTP721359 PDJ721358:PDL721359 PNF721358:PNH721359 PXB721358:PXD721359 QGX721358:QGZ721359 QQT721358:QQV721359 RAP721358:RAR721359 RKL721358:RKN721359 RUH721358:RUJ721359 SED721358:SEF721359 SNZ721358:SOB721359 SXV721358:SXX721359 THR721358:THT721359 TRN721358:TRP721359 UBJ721358:UBL721359 ULF721358:ULH721359 UVB721358:UVD721359 VEX721358:VEZ721359 VOT721358:VOV721359 VYP721358:VYR721359 WIL721358:WIN721359 WSH721358:WSJ721359 D786735:E786736 FV786894:FX786895 PR786894:PT786895 ZN786894:ZP786895 AJJ786894:AJL786895 ATF786894:ATH786895 BDB786894:BDD786895 BMX786894:BMZ786895 BWT786894:BWV786895 CGP786894:CGR786895 CQL786894:CQN786895 DAH786894:DAJ786895 DKD786894:DKF786895 DTZ786894:DUB786895 EDV786894:EDX786895 ENR786894:ENT786895 EXN786894:EXP786895 FHJ786894:FHL786895 FRF786894:FRH786895 GBB786894:GBD786895 GKX786894:GKZ786895 GUT786894:GUV786895 HEP786894:HER786895 HOL786894:HON786895 HYH786894:HYJ786895 IID786894:IIF786895 IRZ786894:ISB786895 JBV786894:JBX786895 JLR786894:JLT786895 JVN786894:JVP786895 KFJ786894:KFL786895 KPF786894:KPH786895 KZB786894:KZD786895 LIX786894:LIZ786895 LST786894:LSV786895 MCP786894:MCR786895 MML786894:MMN786895 MWH786894:MWJ786895 NGD786894:NGF786895 NPZ786894:NQB786895 NZV786894:NZX786895 OJR786894:OJT786895 OTN786894:OTP786895 PDJ786894:PDL786895 PNF786894:PNH786895 PXB786894:PXD786895 QGX786894:QGZ786895 QQT786894:QQV786895 RAP786894:RAR786895 RKL786894:RKN786895 RUH786894:RUJ786895 SED786894:SEF786895 SNZ786894:SOB786895 SXV786894:SXX786895 THR786894:THT786895 TRN786894:TRP786895 UBJ786894:UBL786895 ULF786894:ULH786895 UVB786894:UVD786895 VEX786894:VEZ786895 VOT786894:VOV786895 VYP786894:VYR786895 WIL786894:WIN786895 WSH786894:WSJ786895 D852271:E852272 FV852430:FX852431 PR852430:PT852431 ZN852430:ZP852431 AJJ852430:AJL852431 ATF852430:ATH852431 BDB852430:BDD852431 BMX852430:BMZ852431 BWT852430:BWV852431 CGP852430:CGR852431 CQL852430:CQN852431 DAH852430:DAJ852431 DKD852430:DKF852431 DTZ852430:DUB852431 EDV852430:EDX852431 ENR852430:ENT852431 EXN852430:EXP852431 FHJ852430:FHL852431 FRF852430:FRH852431 GBB852430:GBD852431 GKX852430:GKZ852431 GUT852430:GUV852431 HEP852430:HER852431 HOL852430:HON852431 HYH852430:HYJ852431 IID852430:IIF852431 IRZ852430:ISB852431 JBV852430:JBX852431 JLR852430:JLT852431 JVN852430:JVP852431 KFJ852430:KFL852431 KPF852430:KPH852431 KZB852430:KZD852431 LIX852430:LIZ852431 LST852430:LSV852431 MCP852430:MCR852431 MML852430:MMN852431 MWH852430:MWJ852431 NGD852430:NGF852431 NPZ852430:NQB852431 NZV852430:NZX852431 OJR852430:OJT852431 OTN852430:OTP852431 PDJ852430:PDL852431 PNF852430:PNH852431 PXB852430:PXD852431 QGX852430:QGZ852431 QQT852430:QQV852431 RAP852430:RAR852431 RKL852430:RKN852431 RUH852430:RUJ852431 SED852430:SEF852431 SNZ852430:SOB852431 SXV852430:SXX852431 THR852430:THT852431 TRN852430:TRP852431 UBJ852430:UBL852431 ULF852430:ULH852431 UVB852430:UVD852431 VEX852430:VEZ852431 VOT852430:VOV852431 VYP852430:VYR852431 WIL852430:WIN852431 WSH852430:WSJ852431 D917807:E917808 FV917966:FX917967 PR917966:PT917967 ZN917966:ZP917967 AJJ917966:AJL917967 ATF917966:ATH917967 BDB917966:BDD917967 BMX917966:BMZ917967 BWT917966:BWV917967 CGP917966:CGR917967 CQL917966:CQN917967 DAH917966:DAJ917967 DKD917966:DKF917967 DTZ917966:DUB917967 EDV917966:EDX917967 ENR917966:ENT917967 EXN917966:EXP917967 FHJ917966:FHL917967 FRF917966:FRH917967 GBB917966:GBD917967 GKX917966:GKZ917967 GUT917966:GUV917967 HEP917966:HER917967 HOL917966:HON917967 HYH917966:HYJ917967 IID917966:IIF917967 IRZ917966:ISB917967 JBV917966:JBX917967 JLR917966:JLT917967 JVN917966:JVP917967 KFJ917966:KFL917967 KPF917966:KPH917967 KZB917966:KZD917967 LIX917966:LIZ917967 LST917966:LSV917967 MCP917966:MCR917967 MML917966:MMN917967 MWH917966:MWJ917967 NGD917966:NGF917967 NPZ917966:NQB917967 NZV917966:NZX917967 OJR917966:OJT917967 OTN917966:OTP917967 PDJ917966:PDL917967 PNF917966:PNH917967 PXB917966:PXD917967 QGX917966:QGZ917967 QQT917966:QQV917967 RAP917966:RAR917967 RKL917966:RKN917967 RUH917966:RUJ917967 SED917966:SEF917967 SNZ917966:SOB917967 SXV917966:SXX917967 THR917966:THT917967 TRN917966:TRP917967 UBJ917966:UBL917967 ULF917966:ULH917967 UVB917966:UVD917967 VEX917966:VEZ917967 VOT917966:VOV917967 VYP917966:VYR917967 WIL917966:WIN917967 WSH917966:WSJ917967 D983343:E983344 FV983502:FX983503 PR983502:PT983503 ZN983502:ZP983503 AJJ983502:AJL983503 ATF983502:ATH983503 BDB983502:BDD983503 BMX983502:BMZ983503 BWT983502:BWV983503 CGP983502:CGR983503 CQL983502:CQN983503 DAH983502:DAJ983503 DKD983502:DKF983503 DTZ983502:DUB983503 EDV983502:EDX983503 ENR983502:ENT983503 EXN983502:EXP983503 FHJ983502:FHL983503 FRF983502:FRH983503 GBB983502:GBD983503 GKX983502:GKZ983503 GUT983502:GUV983503 HEP983502:HER983503 HOL983502:HON983503 HYH983502:HYJ983503 IID983502:IIF983503 IRZ983502:ISB983503 JBV983502:JBX983503 JLR983502:JLT983503 JVN983502:JVP983503 KFJ983502:KFL983503 KPF983502:KPH983503 KZB983502:KZD983503 LIX983502:LIZ983503 LST983502:LSV983503 MCP983502:MCR983503 MML983502:MMN983503 MWH983502:MWJ983503 NGD983502:NGF983503 NPZ983502:NQB983503 NZV983502:NZX983503 OJR983502:OJT983503 OTN983502:OTP983503 PDJ983502:PDL983503 PNF983502:PNH983503 PXB983502:PXD983503 QGX983502:QGZ983503 QQT983502:QQV983503 RAP983502:RAR983503 RKL983502:RKN983503 RUH983502:RUJ983503 SED983502:SEF983503 SNZ983502:SOB983503 SXV983502:SXX983503 THR983502:THT983503 TRN983502:TRP983503 UBJ983502:UBL983503 ULF983502:ULH983503 UVB983502:UVD983503 VEX983502:VEZ983503 VOT983502:VOV983503 VYP983502:VYR983503 WIL983502:WIN983503 WSH983502:WSJ983503 FQ65992:FQ65995 PM65992:PM65995 ZI65992:ZI65995 AJE65992:AJE65995 ATA65992:ATA65995 BCW65992:BCW65995 BMS65992:BMS65995 BWO65992:BWO65995 CGK65992:CGK65995 CQG65992:CQG65995 DAC65992:DAC65995 DJY65992:DJY65995 DTU65992:DTU65995 EDQ65992:EDQ65995 ENM65992:ENM65995 EXI65992:EXI65995 FHE65992:FHE65995 FRA65992:FRA65995 GAW65992:GAW65995 GKS65992:GKS65995 GUO65992:GUO65995 HEK65992:HEK65995 HOG65992:HOG65995 HYC65992:HYC65995 IHY65992:IHY65995 IRU65992:IRU65995 JBQ65992:JBQ65995 JLM65992:JLM65995 JVI65992:JVI65995 KFE65992:KFE65995 KPA65992:KPA65995 KYW65992:KYW65995 LIS65992:LIS65995 LSO65992:LSO65995 MCK65992:MCK65995 MMG65992:MMG65995 MWC65992:MWC65995 NFY65992:NFY65995 NPU65992:NPU65995 NZQ65992:NZQ65995 OJM65992:OJM65995 OTI65992:OTI65995 PDE65992:PDE65995 PNA65992:PNA65995 PWW65992:PWW65995 QGS65992:QGS65995 QQO65992:QQO65995 RAK65992:RAK65995 RKG65992:RKG65995 RUC65992:RUC65995 SDY65992:SDY65995 SNU65992:SNU65995 SXQ65992:SXQ65995 THM65992:THM65995 TRI65992:TRI65995 UBE65992:UBE65995 ULA65992:ULA65995 UUW65992:UUW65995 VES65992:VES65995 VOO65992:VOO65995 VYK65992:VYK65995 WIG65992:WIG65995 WSC65992:WSC65995 FQ131528:FQ131531 PM131528:PM131531 ZI131528:ZI131531 AJE131528:AJE131531 ATA131528:ATA131531 BCW131528:BCW131531 BMS131528:BMS131531 BWO131528:BWO131531 CGK131528:CGK131531 CQG131528:CQG131531 DAC131528:DAC131531 DJY131528:DJY131531 DTU131528:DTU131531 EDQ131528:EDQ131531 ENM131528:ENM131531 EXI131528:EXI131531 FHE131528:FHE131531 FRA131528:FRA131531 GAW131528:GAW131531 GKS131528:GKS131531 GUO131528:GUO131531 HEK131528:HEK131531 HOG131528:HOG131531 HYC131528:HYC131531 IHY131528:IHY131531 IRU131528:IRU131531 JBQ131528:JBQ131531 JLM131528:JLM131531 JVI131528:JVI131531 KFE131528:KFE131531 KPA131528:KPA131531 KYW131528:KYW131531 LIS131528:LIS131531 LSO131528:LSO131531 MCK131528:MCK131531 MMG131528:MMG131531 MWC131528:MWC131531 NFY131528:NFY131531 NPU131528:NPU131531 NZQ131528:NZQ131531 OJM131528:OJM131531 OTI131528:OTI131531 PDE131528:PDE131531 PNA131528:PNA131531 PWW131528:PWW131531 QGS131528:QGS131531 QQO131528:QQO131531 RAK131528:RAK131531 RKG131528:RKG131531 RUC131528:RUC131531 SDY131528:SDY131531 SNU131528:SNU131531 SXQ131528:SXQ131531 THM131528:THM131531 TRI131528:TRI131531 UBE131528:UBE131531 ULA131528:ULA131531 UUW131528:UUW131531 VES131528:VES131531 VOO131528:VOO131531 VYK131528:VYK131531 WIG131528:WIG131531 WSC131528:WSC131531 FQ197064:FQ197067 PM197064:PM197067 ZI197064:ZI197067 AJE197064:AJE197067 ATA197064:ATA197067 BCW197064:BCW197067 BMS197064:BMS197067 BWO197064:BWO197067 CGK197064:CGK197067 CQG197064:CQG197067 DAC197064:DAC197067 DJY197064:DJY197067 DTU197064:DTU197067 EDQ197064:EDQ197067 ENM197064:ENM197067 EXI197064:EXI197067 FHE197064:FHE197067 FRA197064:FRA197067 GAW197064:GAW197067 GKS197064:GKS197067 GUO197064:GUO197067 HEK197064:HEK197067 HOG197064:HOG197067 HYC197064:HYC197067 IHY197064:IHY197067 IRU197064:IRU197067 JBQ197064:JBQ197067 JLM197064:JLM197067 JVI197064:JVI197067 KFE197064:KFE197067 KPA197064:KPA197067 KYW197064:KYW197067 LIS197064:LIS197067 LSO197064:LSO197067 MCK197064:MCK197067 MMG197064:MMG197067 MWC197064:MWC197067 NFY197064:NFY197067 NPU197064:NPU197067 NZQ197064:NZQ197067 OJM197064:OJM197067 OTI197064:OTI197067 PDE197064:PDE197067 PNA197064:PNA197067 PWW197064:PWW197067 QGS197064:QGS197067 QQO197064:QQO197067 RAK197064:RAK197067 RKG197064:RKG197067 RUC197064:RUC197067 SDY197064:SDY197067 SNU197064:SNU197067 SXQ197064:SXQ197067 THM197064:THM197067 TRI197064:TRI197067 UBE197064:UBE197067 ULA197064:ULA197067 UUW197064:UUW197067 VES197064:VES197067 VOO197064:VOO197067 VYK197064:VYK197067 WIG197064:WIG197067 WSC197064:WSC197067 FQ262600:FQ262603 PM262600:PM262603 ZI262600:ZI262603 AJE262600:AJE262603 ATA262600:ATA262603 BCW262600:BCW262603 BMS262600:BMS262603 BWO262600:BWO262603 CGK262600:CGK262603 CQG262600:CQG262603 DAC262600:DAC262603 DJY262600:DJY262603 DTU262600:DTU262603 EDQ262600:EDQ262603 ENM262600:ENM262603 EXI262600:EXI262603 FHE262600:FHE262603 FRA262600:FRA262603 GAW262600:GAW262603 GKS262600:GKS262603 GUO262600:GUO262603 HEK262600:HEK262603 HOG262600:HOG262603 HYC262600:HYC262603 IHY262600:IHY262603 IRU262600:IRU262603 JBQ262600:JBQ262603 JLM262600:JLM262603 JVI262600:JVI262603 KFE262600:KFE262603 KPA262600:KPA262603 KYW262600:KYW262603 LIS262600:LIS262603 LSO262600:LSO262603 MCK262600:MCK262603 MMG262600:MMG262603 MWC262600:MWC262603 NFY262600:NFY262603 NPU262600:NPU262603 NZQ262600:NZQ262603 OJM262600:OJM262603 OTI262600:OTI262603 PDE262600:PDE262603 PNA262600:PNA262603 PWW262600:PWW262603 QGS262600:QGS262603 QQO262600:QQO262603 RAK262600:RAK262603 RKG262600:RKG262603 RUC262600:RUC262603 SDY262600:SDY262603 SNU262600:SNU262603 SXQ262600:SXQ262603 THM262600:THM262603 TRI262600:TRI262603 UBE262600:UBE262603 ULA262600:ULA262603 UUW262600:UUW262603 VES262600:VES262603 VOO262600:VOO262603 VYK262600:VYK262603 WIG262600:WIG262603 WSC262600:WSC262603 FQ328136:FQ328139 PM328136:PM328139 ZI328136:ZI328139 AJE328136:AJE328139 ATA328136:ATA328139 BCW328136:BCW328139 BMS328136:BMS328139 BWO328136:BWO328139 CGK328136:CGK328139 CQG328136:CQG328139 DAC328136:DAC328139 DJY328136:DJY328139 DTU328136:DTU328139 EDQ328136:EDQ328139 ENM328136:ENM328139 EXI328136:EXI328139 FHE328136:FHE328139 FRA328136:FRA328139 GAW328136:GAW328139 GKS328136:GKS328139 GUO328136:GUO328139 HEK328136:HEK328139 HOG328136:HOG328139 HYC328136:HYC328139 IHY328136:IHY328139 IRU328136:IRU328139 JBQ328136:JBQ328139 JLM328136:JLM328139 JVI328136:JVI328139 KFE328136:KFE328139 KPA328136:KPA328139 KYW328136:KYW328139 LIS328136:LIS328139 LSO328136:LSO328139 MCK328136:MCK328139 MMG328136:MMG328139 MWC328136:MWC328139 NFY328136:NFY328139 NPU328136:NPU328139 NZQ328136:NZQ328139 OJM328136:OJM328139 OTI328136:OTI328139 PDE328136:PDE328139 PNA328136:PNA328139 PWW328136:PWW328139 QGS328136:QGS328139 QQO328136:QQO328139 RAK328136:RAK328139 RKG328136:RKG328139 RUC328136:RUC328139 SDY328136:SDY328139 SNU328136:SNU328139 SXQ328136:SXQ328139 THM328136:THM328139 TRI328136:TRI328139 UBE328136:UBE328139 ULA328136:ULA328139 UUW328136:UUW328139 VES328136:VES328139 VOO328136:VOO328139 VYK328136:VYK328139 WIG328136:WIG328139 WSC328136:WSC328139 FQ393672:FQ393675 PM393672:PM393675 ZI393672:ZI393675 AJE393672:AJE393675 ATA393672:ATA393675 BCW393672:BCW393675 BMS393672:BMS393675 BWO393672:BWO393675 CGK393672:CGK393675 CQG393672:CQG393675 DAC393672:DAC393675 DJY393672:DJY393675 DTU393672:DTU393675 EDQ393672:EDQ393675 ENM393672:ENM393675 EXI393672:EXI393675 FHE393672:FHE393675 FRA393672:FRA393675 GAW393672:GAW393675 GKS393672:GKS393675 GUO393672:GUO393675 HEK393672:HEK393675 HOG393672:HOG393675 HYC393672:HYC393675 IHY393672:IHY393675 IRU393672:IRU393675 JBQ393672:JBQ393675 JLM393672:JLM393675 JVI393672:JVI393675 KFE393672:KFE393675 KPA393672:KPA393675 KYW393672:KYW393675 LIS393672:LIS393675 LSO393672:LSO393675 MCK393672:MCK393675 MMG393672:MMG393675 MWC393672:MWC393675 NFY393672:NFY393675 NPU393672:NPU393675 NZQ393672:NZQ393675 OJM393672:OJM393675 OTI393672:OTI393675 PDE393672:PDE393675 PNA393672:PNA393675 PWW393672:PWW393675 QGS393672:QGS393675 QQO393672:QQO393675 RAK393672:RAK393675 RKG393672:RKG393675 RUC393672:RUC393675 SDY393672:SDY393675 SNU393672:SNU393675 SXQ393672:SXQ393675 THM393672:THM393675 TRI393672:TRI393675 UBE393672:UBE393675 ULA393672:ULA393675 UUW393672:UUW393675 VES393672:VES393675 VOO393672:VOO393675 VYK393672:VYK393675 WIG393672:WIG393675 WSC393672:WSC393675 FQ459208:FQ459211 PM459208:PM459211 ZI459208:ZI459211 AJE459208:AJE459211 ATA459208:ATA459211 BCW459208:BCW459211 BMS459208:BMS459211 BWO459208:BWO459211 CGK459208:CGK459211 CQG459208:CQG459211 DAC459208:DAC459211 DJY459208:DJY459211 DTU459208:DTU459211 EDQ459208:EDQ459211 ENM459208:ENM459211 EXI459208:EXI459211 FHE459208:FHE459211 FRA459208:FRA459211 GAW459208:GAW459211 GKS459208:GKS459211 GUO459208:GUO459211 HEK459208:HEK459211 HOG459208:HOG459211 HYC459208:HYC459211 IHY459208:IHY459211 IRU459208:IRU459211 JBQ459208:JBQ459211 JLM459208:JLM459211 JVI459208:JVI459211 KFE459208:KFE459211 KPA459208:KPA459211 KYW459208:KYW459211 LIS459208:LIS459211 LSO459208:LSO459211 MCK459208:MCK459211 MMG459208:MMG459211 MWC459208:MWC459211 NFY459208:NFY459211 NPU459208:NPU459211 NZQ459208:NZQ459211 OJM459208:OJM459211 OTI459208:OTI459211 PDE459208:PDE459211 PNA459208:PNA459211 PWW459208:PWW459211 QGS459208:QGS459211 QQO459208:QQO459211 RAK459208:RAK459211 RKG459208:RKG459211 RUC459208:RUC459211 SDY459208:SDY459211 SNU459208:SNU459211 SXQ459208:SXQ459211 THM459208:THM459211 TRI459208:TRI459211 UBE459208:UBE459211 ULA459208:ULA459211 UUW459208:UUW459211 VES459208:VES459211 VOO459208:VOO459211 VYK459208:VYK459211 WIG459208:WIG459211 WSC459208:WSC459211 FQ524744:FQ524747 PM524744:PM524747 ZI524744:ZI524747 AJE524744:AJE524747 ATA524744:ATA524747 BCW524744:BCW524747 BMS524744:BMS524747 BWO524744:BWO524747 CGK524744:CGK524747 CQG524744:CQG524747 DAC524744:DAC524747 DJY524744:DJY524747 DTU524744:DTU524747 EDQ524744:EDQ524747 ENM524744:ENM524747 EXI524744:EXI524747 FHE524744:FHE524747 FRA524744:FRA524747 GAW524744:GAW524747 GKS524744:GKS524747 GUO524744:GUO524747 HEK524744:HEK524747 HOG524744:HOG524747 HYC524744:HYC524747 IHY524744:IHY524747 IRU524744:IRU524747 JBQ524744:JBQ524747 JLM524744:JLM524747 JVI524744:JVI524747 KFE524744:KFE524747 KPA524744:KPA524747 KYW524744:KYW524747 LIS524744:LIS524747 LSO524744:LSO524747 MCK524744:MCK524747 MMG524744:MMG524747 MWC524744:MWC524747 NFY524744:NFY524747 NPU524744:NPU524747 NZQ524744:NZQ524747 OJM524744:OJM524747 OTI524744:OTI524747 PDE524744:PDE524747 PNA524744:PNA524747 PWW524744:PWW524747 QGS524744:QGS524747 QQO524744:QQO524747 RAK524744:RAK524747 RKG524744:RKG524747 RUC524744:RUC524747 SDY524744:SDY524747 SNU524744:SNU524747 SXQ524744:SXQ524747 THM524744:THM524747 TRI524744:TRI524747 UBE524744:UBE524747 ULA524744:ULA524747 UUW524744:UUW524747 VES524744:VES524747 VOO524744:VOO524747 VYK524744:VYK524747 WIG524744:WIG524747 WSC524744:WSC524747 FQ590280:FQ590283 PM590280:PM590283 ZI590280:ZI590283 AJE590280:AJE590283 ATA590280:ATA590283 BCW590280:BCW590283 BMS590280:BMS590283 BWO590280:BWO590283 CGK590280:CGK590283 CQG590280:CQG590283 DAC590280:DAC590283 DJY590280:DJY590283 DTU590280:DTU590283 EDQ590280:EDQ590283 ENM590280:ENM590283 EXI590280:EXI590283 FHE590280:FHE590283 FRA590280:FRA590283 GAW590280:GAW590283 GKS590280:GKS590283 GUO590280:GUO590283 HEK590280:HEK590283 HOG590280:HOG590283 HYC590280:HYC590283 IHY590280:IHY590283 IRU590280:IRU590283 JBQ590280:JBQ590283 JLM590280:JLM590283 JVI590280:JVI590283 KFE590280:KFE590283 KPA590280:KPA590283 KYW590280:KYW590283 LIS590280:LIS590283 LSO590280:LSO590283 MCK590280:MCK590283 MMG590280:MMG590283 MWC590280:MWC590283 NFY590280:NFY590283 NPU590280:NPU590283 NZQ590280:NZQ590283 OJM590280:OJM590283 OTI590280:OTI590283 PDE590280:PDE590283 PNA590280:PNA590283 PWW590280:PWW590283 QGS590280:QGS590283 QQO590280:QQO590283 RAK590280:RAK590283 RKG590280:RKG590283 RUC590280:RUC590283 SDY590280:SDY590283 SNU590280:SNU590283 SXQ590280:SXQ590283 THM590280:THM590283 TRI590280:TRI590283 UBE590280:UBE590283 ULA590280:ULA590283 UUW590280:UUW590283 VES590280:VES590283 VOO590280:VOO590283 VYK590280:VYK590283 WIG590280:WIG590283 WSC590280:WSC590283 FQ655816:FQ655819 PM655816:PM655819 ZI655816:ZI655819 AJE655816:AJE655819 ATA655816:ATA655819 BCW655816:BCW655819 BMS655816:BMS655819 BWO655816:BWO655819 CGK655816:CGK655819 CQG655816:CQG655819 DAC655816:DAC655819 DJY655816:DJY655819 DTU655816:DTU655819 EDQ655816:EDQ655819 ENM655816:ENM655819 EXI655816:EXI655819 FHE655816:FHE655819 FRA655816:FRA655819 GAW655816:GAW655819 GKS655816:GKS655819 GUO655816:GUO655819 HEK655816:HEK655819 HOG655816:HOG655819 HYC655816:HYC655819 IHY655816:IHY655819 IRU655816:IRU655819 JBQ655816:JBQ655819 JLM655816:JLM655819 JVI655816:JVI655819 KFE655816:KFE655819 KPA655816:KPA655819 KYW655816:KYW655819 LIS655816:LIS655819 LSO655816:LSO655819 MCK655816:MCK655819 MMG655816:MMG655819 MWC655816:MWC655819 NFY655816:NFY655819 NPU655816:NPU655819 NZQ655816:NZQ655819 OJM655816:OJM655819 OTI655816:OTI655819 PDE655816:PDE655819 PNA655816:PNA655819 PWW655816:PWW655819 QGS655816:QGS655819 QQO655816:QQO655819 RAK655816:RAK655819 RKG655816:RKG655819 RUC655816:RUC655819 SDY655816:SDY655819 SNU655816:SNU655819 SXQ655816:SXQ655819 THM655816:THM655819 TRI655816:TRI655819 UBE655816:UBE655819 ULA655816:ULA655819 UUW655816:UUW655819 VES655816:VES655819 VOO655816:VOO655819 VYK655816:VYK655819 WIG655816:WIG655819 WSC655816:WSC655819 FQ721352:FQ721355 PM721352:PM721355 ZI721352:ZI721355 AJE721352:AJE721355 ATA721352:ATA721355 BCW721352:BCW721355 BMS721352:BMS721355 BWO721352:BWO721355 CGK721352:CGK721355 CQG721352:CQG721355 DAC721352:DAC721355 DJY721352:DJY721355 DTU721352:DTU721355 EDQ721352:EDQ721355 ENM721352:ENM721355 EXI721352:EXI721355 FHE721352:FHE721355 FRA721352:FRA721355 GAW721352:GAW721355 GKS721352:GKS721355 GUO721352:GUO721355 HEK721352:HEK721355 HOG721352:HOG721355 HYC721352:HYC721355 IHY721352:IHY721355 IRU721352:IRU721355 JBQ721352:JBQ721355 JLM721352:JLM721355 JVI721352:JVI721355 KFE721352:KFE721355 KPA721352:KPA721355 KYW721352:KYW721355 LIS721352:LIS721355 LSO721352:LSO721355 MCK721352:MCK721355 MMG721352:MMG721355 MWC721352:MWC721355 NFY721352:NFY721355 NPU721352:NPU721355 NZQ721352:NZQ721355 OJM721352:OJM721355 OTI721352:OTI721355 PDE721352:PDE721355 PNA721352:PNA721355 PWW721352:PWW721355 QGS721352:QGS721355 QQO721352:QQO721355 RAK721352:RAK721355 RKG721352:RKG721355 RUC721352:RUC721355 SDY721352:SDY721355 SNU721352:SNU721355 SXQ721352:SXQ721355 THM721352:THM721355 TRI721352:TRI721355 UBE721352:UBE721355 ULA721352:ULA721355 UUW721352:UUW721355 VES721352:VES721355 VOO721352:VOO721355 VYK721352:VYK721355 WIG721352:WIG721355 WSC721352:WSC721355 FQ786888:FQ786891 PM786888:PM786891 ZI786888:ZI786891 AJE786888:AJE786891 ATA786888:ATA786891 BCW786888:BCW786891 BMS786888:BMS786891 BWO786888:BWO786891 CGK786888:CGK786891 CQG786888:CQG786891 DAC786888:DAC786891 DJY786888:DJY786891 DTU786888:DTU786891 EDQ786888:EDQ786891 ENM786888:ENM786891 EXI786888:EXI786891 FHE786888:FHE786891 FRA786888:FRA786891 GAW786888:GAW786891 GKS786888:GKS786891 GUO786888:GUO786891 HEK786888:HEK786891 HOG786888:HOG786891 HYC786888:HYC786891 IHY786888:IHY786891 IRU786888:IRU786891 JBQ786888:JBQ786891 JLM786888:JLM786891 JVI786888:JVI786891 KFE786888:KFE786891 KPA786888:KPA786891 KYW786888:KYW786891 LIS786888:LIS786891 LSO786888:LSO786891 MCK786888:MCK786891 MMG786888:MMG786891 MWC786888:MWC786891 NFY786888:NFY786891 NPU786888:NPU786891 NZQ786888:NZQ786891 OJM786888:OJM786891 OTI786888:OTI786891 PDE786888:PDE786891 PNA786888:PNA786891 PWW786888:PWW786891 QGS786888:QGS786891 QQO786888:QQO786891 RAK786888:RAK786891 RKG786888:RKG786891 RUC786888:RUC786891 SDY786888:SDY786891 SNU786888:SNU786891 SXQ786888:SXQ786891 THM786888:THM786891 TRI786888:TRI786891 UBE786888:UBE786891 ULA786888:ULA786891 UUW786888:UUW786891 VES786888:VES786891 VOO786888:VOO786891 VYK786888:VYK786891 WIG786888:WIG786891 WSC786888:WSC786891 FQ852424:FQ852427 PM852424:PM852427 ZI852424:ZI852427 AJE852424:AJE852427 ATA852424:ATA852427 BCW852424:BCW852427 BMS852424:BMS852427 BWO852424:BWO852427 CGK852424:CGK852427 CQG852424:CQG852427 DAC852424:DAC852427 DJY852424:DJY852427 DTU852424:DTU852427 EDQ852424:EDQ852427 ENM852424:ENM852427 EXI852424:EXI852427 FHE852424:FHE852427 FRA852424:FRA852427 GAW852424:GAW852427 GKS852424:GKS852427 GUO852424:GUO852427 HEK852424:HEK852427 HOG852424:HOG852427 HYC852424:HYC852427 IHY852424:IHY852427 IRU852424:IRU852427 JBQ852424:JBQ852427 JLM852424:JLM852427 JVI852424:JVI852427 KFE852424:KFE852427 KPA852424:KPA852427 KYW852424:KYW852427 LIS852424:LIS852427 LSO852424:LSO852427 MCK852424:MCK852427 MMG852424:MMG852427 MWC852424:MWC852427 NFY852424:NFY852427 NPU852424:NPU852427 NZQ852424:NZQ852427 OJM852424:OJM852427 OTI852424:OTI852427 PDE852424:PDE852427 PNA852424:PNA852427 PWW852424:PWW852427 QGS852424:QGS852427 QQO852424:QQO852427 RAK852424:RAK852427 RKG852424:RKG852427 RUC852424:RUC852427 SDY852424:SDY852427 SNU852424:SNU852427 SXQ852424:SXQ852427 THM852424:THM852427 TRI852424:TRI852427 UBE852424:UBE852427 ULA852424:ULA852427 UUW852424:UUW852427 VES852424:VES852427 VOO852424:VOO852427 VYK852424:VYK852427 WIG852424:WIG852427 WSC852424:WSC852427 FQ917960:FQ917963 PM917960:PM917963 ZI917960:ZI917963 AJE917960:AJE917963 ATA917960:ATA917963 BCW917960:BCW917963 BMS917960:BMS917963 BWO917960:BWO917963 CGK917960:CGK917963 CQG917960:CQG917963 DAC917960:DAC917963 DJY917960:DJY917963 DTU917960:DTU917963 EDQ917960:EDQ917963 ENM917960:ENM917963 EXI917960:EXI917963 FHE917960:FHE917963 FRA917960:FRA917963 GAW917960:GAW917963 GKS917960:GKS917963 GUO917960:GUO917963 HEK917960:HEK917963 HOG917960:HOG917963 HYC917960:HYC917963 IHY917960:IHY917963 IRU917960:IRU917963 JBQ917960:JBQ917963 JLM917960:JLM917963 JVI917960:JVI917963 KFE917960:KFE917963 KPA917960:KPA917963 KYW917960:KYW917963 LIS917960:LIS917963 LSO917960:LSO917963 MCK917960:MCK917963 MMG917960:MMG917963 MWC917960:MWC917963 NFY917960:NFY917963 NPU917960:NPU917963 NZQ917960:NZQ917963 OJM917960:OJM917963 OTI917960:OTI917963 PDE917960:PDE917963 PNA917960:PNA917963 PWW917960:PWW917963 QGS917960:QGS917963 QQO917960:QQO917963 RAK917960:RAK917963 RKG917960:RKG917963 RUC917960:RUC917963 SDY917960:SDY917963 SNU917960:SNU917963 SXQ917960:SXQ917963 THM917960:THM917963 TRI917960:TRI917963 UBE917960:UBE917963 ULA917960:ULA917963 UUW917960:UUW917963 VES917960:VES917963 VOO917960:VOO917963 VYK917960:VYK917963 WIG917960:WIG917963 WSC917960:WSC917963 FQ983496:FQ983499 PM983496:PM983499 ZI983496:ZI983499 AJE983496:AJE983499 ATA983496:ATA983499 BCW983496:BCW983499 BMS983496:BMS983499 BWO983496:BWO983499 CGK983496:CGK983499 CQG983496:CQG983499 DAC983496:DAC983499 DJY983496:DJY983499 DTU983496:DTU983499 EDQ983496:EDQ983499 ENM983496:ENM983499 EXI983496:EXI983499 FHE983496:FHE983499 FRA983496:FRA983499 GAW983496:GAW983499 GKS983496:GKS983499 GUO983496:GUO983499 HEK983496:HEK983499 HOG983496:HOG983499 HYC983496:HYC983499 IHY983496:IHY983499 IRU983496:IRU983499 JBQ983496:JBQ983499 JLM983496:JLM983499 JVI983496:JVI983499 KFE983496:KFE983499 KPA983496:KPA983499 KYW983496:KYW983499 LIS983496:LIS983499 LSO983496:LSO983499 MCK983496:MCK983499 MMG983496:MMG983499 MWC983496:MWC983499 NFY983496:NFY983499 NPU983496:NPU983499 NZQ983496:NZQ983499 OJM983496:OJM983499 OTI983496:OTI983499 PDE983496:PDE983499 PNA983496:PNA983499 PWW983496:PWW983499 QGS983496:QGS983499 QQO983496:QQO983499 RAK983496:RAK983499 RKG983496:RKG983499 RUC983496:RUC983499 SDY983496:SDY983499 SNU983496:SNU983499 SXQ983496:SXQ983499 THM983496:THM983499 TRI983496:TRI983499 UBE983496:UBE983499 ULA983496:ULA983499 UUW983496:UUW983499 VES983496:VES983499 VOO983496:VOO983499 VYK983496:VYK983499 WIG983496:WIG983499 WSC983496:WSC983499 B131369:C131372 FU65992:FU65995 PQ65992:PQ65995 ZM65992:ZM65995 AJI65992:AJI65995 ATE65992:ATE65995 BDA65992:BDA65995 BMW65992:BMW65995 BWS65992:BWS65995 CGO65992:CGO65995 CQK65992:CQK65995 DAG65992:DAG65995 DKC65992:DKC65995 DTY65992:DTY65995 EDU65992:EDU65995 ENQ65992:ENQ65995 EXM65992:EXM65995 FHI65992:FHI65995 FRE65992:FRE65995 GBA65992:GBA65995 GKW65992:GKW65995 GUS65992:GUS65995 HEO65992:HEO65995 HOK65992:HOK65995 HYG65992:HYG65995 IIC65992:IIC65995 IRY65992:IRY65995 JBU65992:JBU65995 JLQ65992:JLQ65995 JVM65992:JVM65995 KFI65992:KFI65995 KPE65992:KPE65995 KZA65992:KZA65995 LIW65992:LIW65995 LSS65992:LSS65995 MCO65992:MCO65995 MMK65992:MMK65995 MWG65992:MWG65995 NGC65992:NGC65995 NPY65992:NPY65995 NZU65992:NZU65995 OJQ65992:OJQ65995 OTM65992:OTM65995 PDI65992:PDI65995 PNE65992:PNE65995 PXA65992:PXA65995 QGW65992:QGW65995 QQS65992:QQS65995 RAO65992:RAO65995 RKK65992:RKK65995 RUG65992:RUG65995 SEC65992:SEC65995 SNY65992:SNY65995 SXU65992:SXU65995 THQ65992:THQ65995 TRM65992:TRM65995 UBI65992:UBI65995 ULE65992:ULE65995 UVA65992:UVA65995 VEW65992:VEW65995 VOS65992:VOS65995 VYO65992:VYO65995 WIK65992:WIK65995 WSG65992:WSG65995 B196905:C196908 FU131528:FU131531 PQ131528:PQ131531 ZM131528:ZM131531 AJI131528:AJI131531 ATE131528:ATE131531 BDA131528:BDA131531 BMW131528:BMW131531 BWS131528:BWS131531 CGO131528:CGO131531 CQK131528:CQK131531 DAG131528:DAG131531 DKC131528:DKC131531 DTY131528:DTY131531 EDU131528:EDU131531 ENQ131528:ENQ131531 EXM131528:EXM131531 FHI131528:FHI131531 FRE131528:FRE131531 GBA131528:GBA131531 GKW131528:GKW131531 GUS131528:GUS131531 HEO131528:HEO131531 HOK131528:HOK131531 HYG131528:HYG131531 IIC131528:IIC131531 IRY131528:IRY131531 JBU131528:JBU131531 JLQ131528:JLQ131531 JVM131528:JVM131531 KFI131528:KFI131531 KPE131528:KPE131531 KZA131528:KZA131531 LIW131528:LIW131531 LSS131528:LSS131531 MCO131528:MCO131531 MMK131528:MMK131531 MWG131528:MWG131531 NGC131528:NGC131531 NPY131528:NPY131531 NZU131528:NZU131531 OJQ131528:OJQ131531 OTM131528:OTM131531 PDI131528:PDI131531 PNE131528:PNE131531 PXA131528:PXA131531 QGW131528:QGW131531 QQS131528:QQS131531 RAO131528:RAO131531 RKK131528:RKK131531 RUG131528:RUG131531 SEC131528:SEC131531 SNY131528:SNY131531 SXU131528:SXU131531 THQ131528:THQ131531 TRM131528:TRM131531 UBI131528:UBI131531 ULE131528:ULE131531 UVA131528:UVA131531 VEW131528:VEW131531 VOS131528:VOS131531 VYO131528:VYO131531 WIK131528:WIK131531 WSG131528:WSG131531 B262441:C262444 FU197064:FU197067 PQ197064:PQ197067 ZM197064:ZM197067 AJI197064:AJI197067 ATE197064:ATE197067 BDA197064:BDA197067 BMW197064:BMW197067 BWS197064:BWS197067 CGO197064:CGO197067 CQK197064:CQK197067 DAG197064:DAG197067 DKC197064:DKC197067 DTY197064:DTY197067 EDU197064:EDU197067 ENQ197064:ENQ197067 EXM197064:EXM197067 FHI197064:FHI197067 FRE197064:FRE197067 GBA197064:GBA197067 GKW197064:GKW197067 GUS197064:GUS197067 HEO197064:HEO197067 HOK197064:HOK197067 HYG197064:HYG197067 IIC197064:IIC197067 IRY197064:IRY197067 JBU197064:JBU197067 JLQ197064:JLQ197067 JVM197064:JVM197067 KFI197064:KFI197067 KPE197064:KPE197067 KZA197064:KZA197067 LIW197064:LIW197067 LSS197064:LSS197067 MCO197064:MCO197067 MMK197064:MMK197067 MWG197064:MWG197067 NGC197064:NGC197067 NPY197064:NPY197067 NZU197064:NZU197067 OJQ197064:OJQ197067 OTM197064:OTM197067 PDI197064:PDI197067 PNE197064:PNE197067 PXA197064:PXA197067 QGW197064:QGW197067 QQS197064:QQS197067 RAO197064:RAO197067 RKK197064:RKK197067 RUG197064:RUG197067 SEC197064:SEC197067 SNY197064:SNY197067 SXU197064:SXU197067 THQ197064:THQ197067 TRM197064:TRM197067 UBI197064:UBI197067 ULE197064:ULE197067 UVA197064:UVA197067 VEW197064:VEW197067 VOS197064:VOS197067 VYO197064:VYO197067 WIK197064:WIK197067 WSG197064:WSG197067 B327977:C327980 FU262600:FU262603 PQ262600:PQ262603 ZM262600:ZM262603 AJI262600:AJI262603 ATE262600:ATE262603 BDA262600:BDA262603 BMW262600:BMW262603 BWS262600:BWS262603 CGO262600:CGO262603 CQK262600:CQK262603 DAG262600:DAG262603 DKC262600:DKC262603 DTY262600:DTY262603 EDU262600:EDU262603 ENQ262600:ENQ262603 EXM262600:EXM262603 FHI262600:FHI262603 FRE262600:FRE262603 GBA262600:GBA262603 GKW262600:GKW262603 GUS262600:GUS262603 HEO262600:HEO262603 HOK262600:HOK262603 HYG262600:HYG262603 IIC262600:IIC262603 IRY262600:IRY262603 JBU262600:JBU262603 JLQ262600:JLQ262603 JVM262600:JVM262603 KFI262600:KFI262603 KPE262600:KPE262603 KZA262600:KZA262603 LIW262600:LIW262603 LSS262600:LSS262603 MCO262600:MCO262603 MMK262600:MMK262603 MWG262600:MWG262603 NGC262600:NGC262603 NPY262600:NPY262603 NZU262600:NZU262603 OJQ262600:OJQ262603 OTM262600:OTM262603 PDI262600:PDI262603 PNE262600:PNE262603 PXA262600:PXA262603 QGW262600:QGW262603 QQS262600:QQS262603 RAO262600:RAO262603 RKK262600:RKK262603 RUG262600:RUG262603 SEC262600:SEC262603 SNY262600:SNY262603 SXU262600:SXU262603 THQ262600:THQ262603 TRM262600:TRM262603 UBI262600:UBI262603 ULE262600:ULE262603 UVA262600:UVA262603 VEW262600:VEW262603 VOS262600:VOS262603 VYO262600:VYO262603 WIK262600:WIK262603 WSG262600:WSG262603 B393513:C393516 FU328136:FU328139 PQ328136:PQ328139 ZM328136:ZM328139 AJI328136:AJI328139 ATE328136:ATE328139 BDA328136:BDA328139 BMW328136:BMW328139 BWS328136:BWS328139 CGO328136:CGO328139 CQK328136:CQK328139 DAG328136:DAG328139 DKC328136:DKC328139 DTY328136:DTY328139 EDU328136:EDU328139 ENQ328136:ENQ328139 EXM328136:EXM328139 FHI328136:FHI328139 FRE328136:FRE328139 GBA328136:GBA328139 GKW328136:GKW328139 GUS328136:GUS328139 HEO328136:HEO328139 HOK328136:HOK328139 HYG328136:HYG328139 IIC328136:IIC328139 IRY328136:IRY328139 JBU328136:JBU328139 JLQ328136:JLQ328139 JVM328136:JVM328139 KFI328136:KFI328139 KPE328136:KPE328139 KZA328136:KZA328139 LIW328136:LIW328139 LSS328136:LSS328139 MCO328136:MCO328139 MMK328136:MMK328139 MWG328136:MWG328139 NGC328136:NGC328139 NPY328136:NPY328139 NZU328136:NZU328139 OJQ328136:OJQ328139 OTM328136:OTM328139 PDI328136:PDI328139 PNE328136:PNE328139 PXA328136:PXA328139 QGW328136:QGW328139 QQS328136:QQS328139 RAO328136:RAO328139 RKK328136:RKK328139 RUG328136:RUG328139 SEC328136:SEC328139 SNY328136:SNY328139 SXU328136:SXU328139 THQ328136:THQ328139 TRM328136:TRM328139 UBI328136:UBI328139 ULE328136:ULE328139 UVA328136:UVA328139 VEW328136:VEW328139 VOS328136:VOS328139 VYO328136:VYO328139 WIK328136:WIK328139 WSG328136:WSG328139 B459049:C459052 FU393672:FU393675 PQ393672:PQ393675 ZM393672:ZM393675 AJI393672:AJI393675 ATE393672:ATE393675 BDA393672:BDA393675 BMW393672:BMW393675 BWS393672:BWS393675 CGO393672:CGO393675 CQK393672:CQK393675 DAG393672:DAG393675 DKC393672:DKC393675 DTY393672:DTY393675 EDU393672:EDU393675 ENQ393672:ENQ393675 EXM393672:EXM393675 FHI393672:FHI393675 FRE393672:FRE393675 GBA393672:GBA393675 GKW393672:GKW393675 GUS393672:GUS393675 HEO393672:HEO393675 HOK393672:HOK393675 HYG393672:HYG393675 IIC393672:IIC393675 IRY393672:IRY393675 JBU393672:JBU393675 JLQ393672:JLQ393675 JVM393672:JVM393675 KFI393672:KFI393675 KPE393672:KPE393675 KZA393672:KZA393675 LIW393672:LIW393675 LSS393672:LSS393675 MCO393672:MCO393675 MMK393672:MMK393675 MWG393672:MWG393675 NGC393672:NGC393675 NPY393672:NPY393675 NZU393672:NZU393675 OJQ393672:OJQ393675 OTM393672:OTM393675 PDI393672:PDI393675 PNE393672:PNE393675 PXA393672:PXA393675 QGW393672:QGW393675 QQS393672:QQS393675 RAO393672:RAO393675 RKK393672:RKK393675 RUG393672:RUG393675 SEC393672:SEC393675 SNY393672:SNY393675 SXU393672:SXU393675 THQ393672:THQ393675 TRM393672:TRM393675 UBI393672:UBI393675 ULE393672:ULE393675 UVA393672:UVA393675 VEW393672:VEW393675 VOS393672:VOS393675 VYO393672:VYO393675 WIK393672:WIK393675 WSG393672:WSG393675 B524585:C524588 FU459208:FU459211 PQ459208:PQ459211 ZM459208:ZM459211 AJI459208:AJI459211 ATE459208:ATE459211 BDA459208:BDA459211 BMW459208:BMW459211 BWS459208:BWS459211 CGO459208:CGO459211 CQK459208:CQK459211 DAG459208:DAG459211 DKC459208:DKC459211 DTY459208:DTY459211 EDU459208:EDU459211 ENQ459208:ENQ459211 EXM459208:EXM459211 FHI459208:FHI459211 FRE459208:FRE459211 GBA459208:GBA459211 GKW459208:GKW459211 GUS459208:GUS459211 HEO459208:HEO459211 HOK459208:HOK459211 HYG459208:HYG459211 IIC459208:IIC459211 IRY459208:IRY459211 JBU459208:JBU459211 JLQ459208:JLQ459211 JVM459208:JVM459211 KFI459208:KFI459211 KPE459208:KPE459211 KZA459208:KZA459211 LIW459208:LIW459211 LSS459208:LSS459211 MCO459208:MCO459211 MMK459208:MMK459211 MWG459208:MWG459211 NGC459208:NGC459211 NPY459208:NPY459211 NZU459208:NZU459211 OJQ459208:OJQ459211 OTM459208:OTM459211 PDI459208:PDI459211 PNE459208:PNE459211 PXA459208:PXA459211 QGW459208:QGW459211 QQS459208:QQS459211 RAO459208:RAO459211 RKK459208:RKK459211 RUG459208:RUG459211 SEC459208:SEC459211 SNY459208:SNY459211 SXU459208:SXU459211 THQ459208:THQ459211 TRM459208:TRM459211 UBI459208:UBI459211 ULE459208:ULE459211 UVA459208:UVA459211 VEW459208:VEW459211 VOS459208:VOS459211 VYO459208:VYO459211 WIK459208:WIK459211 WSG459208:WSG459211 B590121:C590124 FU524744:FU524747 PQ524744:PQ524747 ZM524744:ZM524747 AJI524744:AJI524747 ATE524744:ATE524747 BDA524744:BDA524747 BMW524744:BMW524747 BWS524744:BWS524747 CGO524744:CGO524747 CQK524744:CQK524747 DAG524744:DAG524747 DKC524744:DKC524747 DTY524744:DTY524747 EDU524744:EDU524747 ENQ524744:ENQ524747 EXM524744:EXM524747 FHI524744:FHI524747 FRE524744:FRE524747 GBA524744:GBA524747 GKW524744:GKW524747 GUS524744:GUS524747 HEO524744:HEO524747 HOK524744:HOK524747 HYG524744:HYG524747 IIC524744:IIC524747 IRY524744:IRY524747 JBU524744:JBU524747 JLQ524744:JLQ524747 JVM524744:JVM524747 KFI524744:KFI524747 KPE524744:KPE524747 KZA524744:KZA524747 LIW524744:LIW524747 LSS524744:LSS524747 MCO524744:MCO524747 MMK524744:MMK524747 MWG524744:MWG524747 NGC524744:NGC524747 NPY524744:NPY524747 NZU524744:NZU524747 OJQ524744:OJQ524747 OTM524744:OTM524747 PDI524744:PDI524747 PNE524744:PNE524747 PXA524744:PXA524747 QGW524744:QGW524747 QQS524744:QQS524747 RAO524744:RAO524747 RKK524744:RKK524747 RUG524744:RUG524747 SEC524744:SEC524747 SNY524744:SNY524747 SXU524744:SXU524747 THQ524744:THQ524747 TRM524744:TRM524747 UBI524744:UBI524747 ULE524744:ULE524747 UVA524744:UVA524747 VEW524744:VEW524747 VOS524744:VOS524747 VYO524744:VYO524747 WIK524744:WIK524747 WSG524744:WSG524747 B655657:C655660 FU590280:FU590283 PQ590280:PQ590283 ZM590280:ZM590283 AJI590280:AJI590283 ATE590280:ATE590283 BDA590280:BDA590283 BMW590280:BMW590283 BWS590280:BWS590283 CGO590280:CGO590283 CQK590280:CQK590283 DAG590280:DAG590283 DKC590280:DKC590283 DTY590280:DTY590283 EDU590280:EDU590283 ENQ590280:ENQ590283 EXM590280:EXM590283 FHI590280:FHI590283 FRE590280:FRE590283 GBA590280:GBA590283 GKW590280:GKW590283 GUS590280:GUS590283 HEO590280:HEO590283 HOK590280:HOK590283 HYG590280:HYG590283 IIC590280:IIC590283 IRY590280:IRY590283 JBU590280:JBU590283 JLQ590280:JLQ590283 JVM590280:JVM590283 KFI590280:KFI590283 KPE590280:KPE590283 KZA590280:KZA590283 LIW590280:LIW590283 LSS590280:LSS590283 MCO590280:MCO590283 MMK590280:MMK590283 MWG590280:MWG590283 NGC590280:NGC590283 NPY590280:NPY590283 NZU590280:NZU590283 OJQ590280:OJQ590283 OTM590280:OTM590283 PDI590280:PDI590283 PNE590280:PNE590283 PXA590280:PXA590283 QGW590280:QGW590283 QQS590280:QQS590283 RAO590280:RAO590283 RKK590280:RKK590283 RUG590280:RUG590283 SEC590280:SEC590283 SNY590280:SNY590283 SXU590280:SXU590283 THQ590280:THQ590283 TRM590280:TRM590283 UBI590280:UBI590283 ULE590280:ULE590283 UVA590280:UVA590283 VEW590280:VEW590283 VOS590280:VOS590283 VYO590280:VYO590283 WIK590280:WIK590283 WSG590280:WSG590283 B721193:C721196 FU655816:FU655819 PQ655816:PQ655819 ZM655816:ZM655819 AJI655816:AJI655819 ATE655816:ATE655819 BDA655816:BDA655819 BMW655816:BMW655819 BWS655816:BWS655819 CGO655816:CGO655819 CQK655816:CQK655819 DAG655816:DAG655819 DKC655816:DKC655819 DTY655816:DTY655819 EDU655816:EDU655819 ENQ655816:ENQ655819 EXM655816:EXM655819 FHI655816:FHI655819 FRE655816:FRE655819 GBA655816:GBA655819 GKW655816:GKW655819 GUS655816:GUS655819 HEO655816:HEO655819 HOK655816:HOK655819 HYG655816:HYG655819 IIC655816:IIC655819 IRY655816:IRY655819 JBU655816:JBU655819 JLQ655816:JLQ655819 JVM655816:JVM655819 KFI655816:KFI655819 KPE655816:KPE655819 KZA655816:KZA655819 LIW655816:LIW655819 LSS655816:LSS655819 MCO655816:MCO655819 MMK655816:MMK655819 MWG655816:MWG655819 NGC655816:NGC655819 NPY655816:NPY655819 NZU655816:NZU655819 OJQ655816:OJQ655819 OTM655816:OTM655819 PDI655816:PDI655819 PNE655816:PNE655819 PXA655816:PXA655819 QGW655816:QGW655819 QQS655816:QQS655819 RAO655816:RAO655819 RKK655816:RKK655819 RUG655816:RUG655819 SEC655816:SEC655819 SNY655816:SNY655819 SXU655816:SXU655819 THQ655816:THQ655819 TRM655816:TRM655819 UBI655816:UBI655819 ULE655816:ULE655819 UVA655816:UVA655819 VEW655816:VEW655819 VOS655816:VOS655819 VYO655816:VYO655819 WIK655816:WIK655819 WSG655816:WSG655819 B786729:C786732 FU721352:FU721355 PQ721352:PQ721355 ZM721352:ZM721355 AJI721352:AJI721355 ATE721352:ATE721355 BDA721352:BDA721355 BMW721352:BMW721355 BWS721352:BWS721355 CGO721352:CGO721355 CQK721352:CQK721355 DAG721352:DAG721355 DKC721352:DKC721355 DTY721352:DTY721355 EDU721352:EDU721355 ENQ721352:ENQ721355 EXM721352:EXM721355 FHI721352:FHI721355 FRE721352:FRE721355 GBA721352:GBA721355 GKW721352:GKW721355 GUS721352:GUS721355 HEO721352:HEO721355 HOK721352:HOK721355 HYG721352:HYG721355 IIC721352:IIC721355 IRY721352:IRY721355 JBU721352:JBU721355 JLQ721352:JLQ721355 JVM721352:JVM721355 KFI721352:KFI721355 KPE721352:KPE721355 KZA721352:KZA721355 LIW721352:LIW721355 LSS721352:LSS721355 MCO721352:MCO721355 MMK721352:MMK721355 MWG721352:MWG721355 NGC721352:NGC721355 NPY721352:NPY721355 NZU721352:NZU721355 OJQ721352:OJQ721355 OTM721352:OTM721355 PDI721352:PDI721355 PNE721352:PNE721355 PXA721352:PXA721355 QGW721352:QGW721355 QQS721352:QQS721355 RAO721352:RAO721355 RKK721352:RKK721355 RUG721352:RUG721355 SEC721352:SEC721355 SNY721352:SNY721355 SXU721352:SXU721355 THQ721352:THQ721355 TRM721352:TRM721355 UBI721352:UBI721355 ULE721352:ULE721355 UVA721352:UVA721355 VEW721352:VEW721355 VOS721352:VOS721355 VYO721352:VYO721355 WIK721352:WIK721355 WSG721352:WSG721355 B852265:C852268 FU786888:FU786891 PQ786888:PQ786891 ZM786888:ZM786891 AJI786888:AJI786891 ATE786888:ATE786891 BDA786888:BDA786891 BMW786888:BMW786891 BWS786888:BWS786891 CGO786888:CGO786891 CQK786888:CQK786891 DAG786888:DAG786891 DKC786888:DKC786891 DTY786888:DTY786891 EDU786888:EDU786891 ENQ786888:ENQ786891 EXM786888:EXM786891 FHI786888:FHI786891 FRE786888:FRE786891 GBA786888:GBA786891 GKW786888:GKW786891 GUS786888:GUS786891 HEO786888:HEO786891 HOK786888:HOK786891 HYG786888:HYG786891 IIC786888:IIC786891 IRY786888:IRY786891 JBU786888:JBU786891 JLQ786888:JLQ786891 JVM786888:JVM786891 KFI786888:KFI786891 KPE786888:KPE786891 KZA786888:KZA786891 LIW786888:LIW786891 LSS786888:LSS786891 MCO786888:MCO786891 MMK786888:MMK786891 MWG786888:MWG786891 NGC786888:NGC786891 NPY786888:NPY786891 NZU786888:NZU786891 OJQ786888:OJQ786891 OTM786888:OTM786891 PDI786888:PDI786891 PNE786888:PNE786891 PXA786888:PXA786891 QGW786888:QGW786891 QQS786888:QQS786891 RAO786888:RAO786891 RKK786888:RKK786891 RUG786888:RUG786891 SEC786888:SEC786891 SNY786888:SNY786891 SXU786888:SXU786891 THQ786888:THQ786891 TRM786888:TRM786891 UBI786888:UBI786891 ULE786888:ULE786891 UVA786888:UVA786891 VEW786888:VEW786891 VOS786888:VOS786891 VYO786888:VYO786891 WIK786888:WIK786891 WSG786888:WSG786891 B917801:C917804 FU852424:FU852427 PQ852424:PQ852427 ZM852424:ZM852427 AJI852424:AJI852427 ATE852424:ATE852427 BDA852424:BDA852427 BMW852424:BMW852427 BWS852424:BWS852427 CGO852424:CGO852427 CQK852424:CQK852427 DAG852424:DAG852427 DKC852424:DKC852427 DTY852424:DTY852427 EDU852424:EDU852427 ENQ852424:ENQ852427 EXM852424:EXM852427 FHI852424:FHI852427 FRE852424:FRE852427 GBA852424:GBA852427 GKW852424:GKW852427 GUS852424:GUS852427 HEO852424:HEO852427 HOK852424:HOK852427 HYG852424:HYG852427 IIC852424:IIC852427 IRY852424:IRY852427 JBU852424:JBU852427 JLQ852424:JLQ852427 JVM852424:JVM852427 KFI852424:KFI852427 KPE852424:KPE852427 KZA852424:KZA852427 LIW852424:LIW852427 LSS852424:LSS852427 MCO852424:MCO852427 MMK852424:MMK852427 MWG852424:MWG852427 NGC852424:NGC852427 NPY852424:NPY852427 NZU852424:NZU852427 OJQ852424:OJQ852427 OTM852424:OTM852427 PDI852424:PDI852427 PNE852424:PNE852427 PXA852424:PXA852427 QGW852424:QGW852427 QQS852424:QQS852427 RAO852424:RAO852427 RKK852424:RKK852427 RUG852424:RUG852427 SEC852424:SEC852427 SNY852424:SNY852427 SXU852424:SXU852427 THQ852424:THQ852427 TRM852424:TRM852427 UBI852424:UBI852427 ULE852424:ULE852427 UVA852424:UVA852427 VEW852424:VEW852427 VOS852424:VOS852427 VYO852424:VYO852427 WIK852424:WIK852427 WSG852424:WSG852427 B983337:C983340 FU917960:FU917963 PQ917960:PQ917963 ZM917960:ZM917963 AJI917960:AJI917963 ATE917960:ATE917963 BDA917960:BDA917963 BMW917960:BMW917963 BWS917960:BWS917963 CGO917960:CGO917963 CQK917960:CQK917963 DAG917960:DAG917963 DKC917960:DKC917963 DTY917960:DTY917963 EDU917960:EDU917963 ENQ917960:ENQ917963 EXM917960:EXM917963 FHI917960:FHI917963 FRE917960:FRE917963 GBA917960:GBA917963 GKW917960:GKW917963 GUS917960:GUS917963 HEO917960:HEO917963 HOK917960:HOK917963 HYG917960:HYG917963 IIC917960:IIC917963 IRY917960:IRY917963 JBU917960:JBU917963 JLQ917960:JLQ917963 JVM917960:JVM917963 KFI917960:KFI917963 KPE917960:KPE917963 KZA917960:KZA917963 LIW917960:LIW917963 LSS917960:LSS917963 MCO917960:MCO917963 MMK917960:MMK917963 MWG917960:MWG917963 NGC917960:NGC917963 NPY917960:NPY917963 NZU917960:NZU917963 OJQ917960:OJQ917963 OTM917960:OTM917963 PDI917960:PDI917963 PNE917960:PNE917963 PXA917960:PXA917963 QGW917960:QGW917963 QQS917960:QQS917963 RAO917960:RAO917963 RKK917960:RKK917963 RUG917960:RUG917963 SEC917960:SEC917963 SNY917960:SNY917963 SXU917960:SXU917963 THQ917960:THQ917963 TRM917960:TRM917963 UBI917960:UBI917963 ULE917960:ULE917963 UVA917960:UVA917963 VEW917960:VEW917963 VOS917960:VOS917963 VYO917960:VYO917963 WIK917960:WIK917963 WSG917960:WSG917963 FU983496:FU983499 PQ983496:PQ983499 ZM983496:ZM983499 AJI983496:AJI983499 ATE983496:ATE983499 BDA983496:BDA983499 BMW983496:BMW983499 BWS983496:BWS983499 CGO983496:CGO983499 CQK983496:CQK983499 DAG983496:DAG983499 DKC983496:DKC983499 DTY983496:DTY983499 EDU983496:EDU983499 ENQ983496:ENQ983499 EXM983496:EXM983499 FHI983496:FHI983499 FRE983496:FRE983499 GBA983496:GBA983499 GKW983496:GKW983499 GUS983496:GUS983499 HEO983496:HEO983499 HOK983496:HOK983499 HYG983496:HYG983499 IIC983496:IIC983499 IRY983496:IRY983499 JBU983496:JBU983499 JLQ983496:JLQ983499 JVM983496:JVM983499 KFI983496:KFI983499 KPE983496:KPE983499 KZA983496:KZA983499 LIW983496:LIW983499 LSS983496:LSS983499 MCO983496:MCO983499 MMK983496:MMK983499 MWG983496:MWG983499 NGC983496:NGC983499 NPY983496:NPY983499 NZU983496:NZU983499 OJQ983496:OJQ983499 OTM983496:OTM983499 PDI983496:PDI983499 PNE983496:PNE983499 PXA983496:PXA983499 QGW983496:QGW983499 QQS983496:QQS983499 RAO983496:RAO983499 RKK983496:RKK983499 RUG983496:RUG983499 SEC983496:SEC983499 SNY983496:SNY983499 SXU983496:SXU983499 THQ983496:THQ983499 TRM983496:TRM983499 UBI983496:UBI983499 ULE983496:ULE983499 UVA983496:UVA983499 VEW983496:VEW983499 VOS983496:VOS983499 VYO983496:VYO983499 WIK983496:WIK983499 WSG983496:WSG983499 SI189 ACE189 AMA189 AVW189 BFS189 BPO189 BZK189 CJG189 CTC189 DCY189 DMU189 DWQ189 EGM189 EQI189 FAE189 FKA189 FTW189 GDS189 GNO189 GXK189 HHG189 HRC189 IAY189 IKU189 IUQ189 JEM189 JOI189 JYE189 KIA189 KRW189 LBS189 LLO189 LVK189 MFG189 MPC189 MYY189 NIU189 NSQ189 OCM189 OMI189 OWE189 PGA189 PPW189 PZS189 QJO189 QTK189 RDG189 RNC189 RWY189 SGU189 SQQ189 TAM189 TKI189 TUE189 UEA189 UNW189 UXS189 VHO189 VRK189 WBG189 WLC189 WUY189 WUY139:WUY149 IM65967 SI65967 ACE65967 AMA65967 AVW65967 BFS65967 BPO65967 BZK65967 CJG65967 CTC65967 DCY65967 DMU65967 DWQ65967 EGM65967 EQI65967 FAE65967 FKA65967 FTW65967 GDS65967 GNO65967 GXK65967 HHG65967 HRC65967 IAY65967 IKU65967 IUQ65967 JEM65967 JOI65967 JYE65967 KIA65967 KRW65967 LBS65967 LLO65967 LVK65967 MFG65967 MPC65967 MYY65967 NIU65967 NSQ65967 OCM65967 OMI65967 OWE65967 PGA65967 PPW65967 PZS65967 QJO65967 QTK65967 RDG65967 RNC65967 RWY65967 SGU65967 SQQ65967 TAM65967 TKI65967 TUE65967 UEA65967 UNW65967 UXS65967 VHO65967 VRK65967 WBG65967 WLC65967 WUY65967 IM131503 SI131503 ACE131503 AMA131503 AVW131503 BFS131503 BPO131503 BZK131503 CJG131503 CTC131503 DCY131503 DMU131503 DWQ131503 EGM131503 EQI131503 FAE131503 FKA131503 FTW131503 GDS131503 GNO131503 GXK131503 HHG131503 HRC131503 IAY131503 IKU131503 IUQ131503 JEM131503 JOI131503 JYE131503 KIA131503 KRW131503 LBS131503 LLO131503 LVK131503 MFG131503 MPC131503 MYY131503 NIU131503 NSQ131503 OCM131503 OMI131503 OWE131503 PGA131503 PPW131503 PZS131503 QJO131503 QTK131503 RDG131503 RNC131503 RWY131503 SGU131503 SQQ131503 TAM131503 TKI131503 TUE131503 UEA131503 UNW131503 UXS131503 VHO131503 VRK131503 WBG131503 WLC131503 WUY131503 IM197039 SI197039 ACE197039 AMA197039 AVW197039 BFS197039 BPO197039 BZK197039 CJG197039 CTC197039 DCY197039 DMU197039 DWQ197039 EGM197039 EQI197039 FAE197039 FKA197039 FTW197039 GDS197039 GNO197039 GXK197039 HHG197039 HRC197039 IAY197039 IKU197039 IUQ197039 JEM197039 JOI197039 JYE197039 KIA197039 KRW197039 LBS197039 LLO197039 LVK197039 MFG197039 MPC197039 MYY197039 NIU197039 NSQ197039 OCM197039 OMI197039 OWE197039 PGA197039 PPW197039 PZS197039 QJO197039 QTK197039 RDG197039 RNC197039 RWY197039 SGU197039 SQQ197039 TAM197039 TKI197039 TUE197039 UEA197039 UNW197039 UXS197039 VHO197039 VRK197039 WBG197039 WLC197039 WUY197039 IM262575 SI262575 ACE262575 AMA262575 AVW262575 BFS262575 BPO262575 BZK262575 CJG262575 CTC262575 DCY262575 DMU262575 DWQ262575 EGM262575 EQI262575 FAE262575 FKA262575 FTW262575 GDS262575 GNO262575 GXK262575 HHG262575 HRC262575 IAY262575 IKU262575 IUQ262575 JEM262575 JOI262575 JYE262575 KIA262575 KRW262575 LBS262575 LLO262575 LVK262575 MFG262575 MPC262575 MYY262575 NIU262575 NSQ262575 OCM262575 OMI262575 OWE262575 PGA262575 PPW262575 PZS262575 QJO262575 QTK262575 RDG262575 RNC262575 RWY262575 SGU262575 SQQ262575 TAM262575 TKI262575 TUE262575 UEA262575 UNW262575 UXS262575 VHO262575 VRK262575 WBG262575 WLC262575 WUY262575 IM328111 SI328111 ACE328111 AMA328111 AVW328111 BFS328111 BPO328111 BZK328111 CJG328111 CTC328111 DCY328111 DMU328111 DWQ328111 EGM328111 EQI328111 FAE328111 FKA328111 FTW328111 GDS328111 GNO328111 GXK328111 HHG328111 HRC328111 IAY328111 IKU328111 IUQ328111 JEM328111 JOI328111 JYE328111 KIA328111 KRW328111 LBS328111 LLO328111 LVK328111 MFG328111 MPC328111 MYY328111 NIU328111 NSQ328111 OCM328111 OMI328111 OWE328111 PGA328111 PPW328111 PZS328111 QJO328111 QTK328111 RDG328111 RNC328111 RWY328111 SGU328111 SQQ328111 TAM328111 TKI328111 TUE328111 UEA328111 UNW328111 UXS328111 VHO328111 VRK328111 WBG328111 WLC328111 WUY328111 IM393647 SI393647 ACE393647 AMA393647 AVW393647 BFS393647 BPO393647 BZK393647 CJG393647 CTC393647 DCY393647 DMU393647 DWQ393647 EGM393647 EQI393647 FAE393647 FKA393647 FTW393647 GDS393647 GNO393647 GXK393647 HHG393647 HRC393647 IAY393647 IKU393647 IUQ393647 JEM393647 JOI393647 JYE393647 KIA393647 KRW393647 LBS393647 LLO393647 LVK393647 MFG393647 MPC393647 MYY393647 NIU393647 NSQ393647 OCM393647 OMI393647 OWE393647 PGA393647 PPW393647 PZS393647 QJO393647 QTK393647 RDG393647 RNC393647 RWY393647 SGU393647 SQQ393647 TAM393647 TKI393647 TUE393647 UEA393647 UNW393647 UXS393647 VHO393647 VRK393647 WBG393647 WLC393647 WUY393647 IM459183 SI459183 ACE459183 AMA459183 AVW459183 BFS459183 BPO459183 BZK459183 CJG459183 CTC459183 DCY459183 DMU459183 DWQ459183 EGM459183 EQI459183 FAE459183 FKA459183 FTW459183 GDS459183 GNO459183 GXK459183 HHG459183 HRC459183 IAY459183 IKU459183 IUQ459183 JEM459183 JOI459183 JYE459183 KIA459183 KRW459183 LBS459183 LLO459183 LVK459183 MFG459183 MPC459183 MYY459183 NIU459183 NSQ459183 OCM459183 OMI459183 OWE459183 PGA459183 PPW459183 PZS459183 QJO459183 QTK459183 RDG459183 RNC459183 RWY459183 SGU459183 SQQ459183 TAM459183 TKI459183 TUE459183 UEA459183 UNW459183 UXS459183 VHO459183 VRK459183 WBG459183 WLC459183 WUY459183 IM524719 SI524719 ACE524719 AMA524719 AVW524719 BFS524719 BPO524719 BZK524719 CJG524719 CTC524719 DCY524719 DMU524719 DWQ524719 EGM524719 EQI524719 FAE524719 FKA524719 FTW524719 GDS524719 GNO524719 GXK524719 HHG524719 HRC524719 IAY524719 IKU524719 IUQ524719 JEM524719 JOI524719 JYE524719 KIA524719 KRW524719 LBS524719 LLO524719 LVK524719 MFG524719 MPC524719 MYY524719 NIU524719 NSQ524719 OCM524719 OMI524719 OWE524719 PGA524719 PPW524719 PZS524719 QJO524719 QTK524719 RDG524719 RNC524719 RWY524719 SGU524719 SQQ524719 TAM524719 TKI524719 TUE524719 UEA524719 UNW524719 UXS524719 VHO524719 VRK524719 WBG524719 WLC524719 WUY524719 IM590255 SI590255 ACE590255 AMA590255 AVW590255 BFS590255 BPO590255 BZK590255 CJG590255 CTC590255 DCY590255 DMU590255 DWQ590255 EGM590255 EQI590255 FAE590255 FKA590255 FTW590255 GDS590255 GNO590255 GXK590255 HHG590255 HRC590255 IAY590255 IKU590255 IUQ590255 JEM590255 JOI590255 JYE590255 KIA590255 KRW590255 LBS590255 LLO590255 LVK590255 MFG590255 MPC590255 MYY590255 NIU590255 NSQ590255 OCM590255 OMI590255 OWE590255 PGA590255 PPW590255 PZS590255 QJO590255 QTK590255 RDG590255 RNC590255 RWY590255 SGU590255 SQQ590255 TAM590255 TKI590255 TUE590255 UEA590255 UNW590255 UXS590255 VHO590255 VRK590255 WBG590255 WLC590255 WUY590255 IM655791 SI655791 ACE655791 AMA655791 AVW655791 BFS655791 BPO655791 BZK655791 CJG655791 CTC655791 DCY655791 DMU655791 DWQ655791 EGM655791 EQI655791 FAE655791 FKA655791 FTW655791 GDS655791 GNO655791 GXK655791 HHG655791 HRC655791 IAY655791 IKU655791 IUQ655791 JEM655791 JOI655791 JYE655791 KIA655791 KRW655791 LBS655791 LLO655791 LVK655791 MFG655791 MPC655791 MYY655791 NIU655791 NSQ655791 OCM655791 OMI655791 OWE655791 PGA655791 PPW655791 PZS655791 QJO655791 QTK655791 RDG655791 RNC655791 RWY655791 SGU655791 SQQ655791 TAM655791 TKI655791 TUE655791 UEA655791 UNW655791 UXS655791 VHO655791 VRK655791 WBG655791 WLC655791 WUY655791 IM721327 SI721327 ACE721327 AMA721327 AVW721327 BFS721327 BPO721327 BZK721327 CJG721327 CTC721327 DCY721327 DMU721327 DWQ721327 EGM721327 EQI721327 FAE721327 FKA721327 FTW721327 GDS721327 GNO721327 GXK721327 HHG721327 HRC721327 IAY721327 IKU721327 IUQ721327 JEM721327 JOI721327 JYE721327 KIA721327 KRW721327 LBS721327 LLO721327 LVK721327 MFG721327 MPC721327 MYY721327 NIU721327 NSQ721327 OCM721327 OMI721327 OWE721327 PGA721327 PPW721327 PZS721327 QJO721327 QTK721327 RDG721327 RNC721327 RWY721327 SGU721327 SQQ721327 TAM721327 TKI721327 TUE721327 UEA721327 UNW721327 UXS721327 VHO721327 VRK721327 WBG721327 WLC721327 WUY721327 IM786863 SI786863 ACE786863 AMA786863 AVW786863 BFS786863 BPO786863 BZK786863 CJG786863 CTC786863 DCY786863 DMU786863 DWQ786863 EGM786863 EQI786863 FAE786863 FKA786863 FTW786863 GDS786863 GNO786863 GXK786863 HHG786863 HRC786863 IAY786863 IKU786863 IUQ786863 JEM786863 JOI786863 JYE786863 KIA786863 KRW786863 LBS786863 LLO786863 LVK786863 MFG786863 MPC786863 MYY786863 NIU786863 NSQ786863 OCM786863 OMI786863 OWE786863 PGA786863 PPW786863 PZS786863 QJO786863 QTK786863 RDG786863 RNC786863 RWY786863 SGU786863 SQQ786863 TAM786863 TKI786863 TUE786863 UEA786863 UNW786863 UXS786863 VHO786863 VRK786863 WBG786863 WLC786863 WUY786863 IM852399 SI852399 ACE852399 AMA852399 AVW852399 BFS852399 BPO852399 BZK852399 CJG852399 CTC852399 DCY852399 DMU852399 DWQ852399 EGM852399 EQI852399 FAE852399 FKA852399 FTW852399 GDS852399 GNO852399 GXK852399 HHG852399 HRC852399 IAY852399 IKU852399 IUQ852399 JEM852399 JOI852399 JYE852399 KIA852399 KRW852399 LBS852399 LLO852399 LVK852399 MFG852399 MPC852399 MYY852399 NIU852399 NSQ852399 OCM852399 OMI852399 OWE852399 PGA852399 PPW852399 PZS852399 QJO852399 QTK852399 RDG852399 RNC852399 RWY852399 SGU852399 SQQ852399 TAM852399 TKI852399 TUE852399 UEA852399 UNW852399 UXS852399 VHO852399 VRK852399 WBG852399 WLC852399 WUY852399 IM917935 SI917935 ACE917935 AMA917935 AVW917935 BFS917935 BPO917935 BZK917935 CJG917935 CTC917935 DCY917935 DMU917935 DWQ917935 EGM917935 EQI917935 FAE917935 FKA917935 FTW917935 GDS917935 GNO917935 GXK917935 HHG917935 HRC917935 IAY917935 IKU917935 IUQ917935 JEM917935 JOI917935 JYE917935 KIA917935 KRW917935 LBS917935 LLO917935 LVK917935 MFG917935 MPC917935 MYY917935 NIU917935 NSQ917935 OCM917935 OMI917935 OWE917935 PGA917935 PPW917935 PZS917935 QJO917935 QTK917935 RDG917935 RNC917935 RWY917935 SGU917935 SQQ917935 TAM917935 TKI917935 TUE917935 UEA917935 UNW917935 UXS917935 VHO917935 VRK917935 WBG917935 WLC917935 WUY917935 IM983471 SI983471 ACE983471 AMA983471 AVW983471 BFS983471 BPO983471 BZK983471 CJG983471 CTC983471 DCY983471 DMU983471 DWQ983471 EGM983471 EQI983471 FAE983471 FKA983471 FTW983471 GDS983471 GNO983471 GXK983471 HHG983471 HRC983471 IAY983471 IKU983471 IUQ983471 JEM983471 JOI983471 JYE983471 KIA983471 KRW983471 LBS983471 LLO983471 LVK983471 MFG983471 MPC983471 MYY983471 NIU983471 NSQ983471 OCM983471 OMI983471 OWE983471 PGA983471 PPW983471 PZS983471 QJO983471 QTK983471 RDG983471 RNC983471 RWY983471 SGU983471 SQQ983471 TAM983471 TKI983471 TUE983471 UEA983471 UNW983471 UXS983471 VHO983471 VRK983471 WBG983471 WLC983471 WUY983471 D65852:E65857 FV66011:FW66016 PR66011:PS66016 ZN66011:ZO66016 AJJ66011:AJK66016 ATF66011:ATG66016 BDB66011:BDC66016 BMX66011:BMY66016 BWT66011:BWU66016 CGP66011:CGQ66016 CQL66011:CQM66016 DAH66011:DAI66016 DKD66011:DKE66016 DTZ66011:DUA66016 EDV66011:EDW66016 ENR66011:ENS66016 EXN66011:EXO66016 FHJ66011:FHK66016 FRF66011:FRG66016 GBB66011:GBC66016 GKX66011:GKY66016 GUT66011:GUU66016 HEP66011:HEQ66016 HOL66011:HOM66016 HYH66011:HYI66016 IID66011:IIE66016 IRZ66011:ISA66016 JBV66011:JBW66016 JLR66011:JLS66016 JVN66011:JVO66016 KFJ66011:KFK66016 KPF66011:KPG66016 KZB66011:KZC66016 LIX66011:LIY66016 LST66011:LSU66016 MCP66011:MCQ66016 MML66011:MMM66016 MWH66011:MWI66016 NGD66011:NGE66016 NPZ66011:NQA66016 NZV66011:NZW66016 OJR66011:OJS66016 OTN66011:OTO66016 PDJ66011:PDK66016 PNF66011:PNG66016 PXB66011:PXC66016 QGX66011:QGY66016 QQT66011:QQU66016 RAP66011:RAQ66016 RKL66011:RKM66016 RUH66011:RUI66016 SED66011:SEE66016 SNZ66011:SOA66016 SXV66011:SXW66016 THR66011:THS66016 TRN66011:TRO66016 UBJ66011:UBK66016 ULF66011:ULG66016 UVB66011:UVC66016 VEX66011:VEY66016 VOT66011:VOU66016 VYP66011:VYQ66016 WIL66011:WIM66016 WSH66011:WSI66016 D131388:E131393 FV131547:FW131552 PR131547:PS131552 ZN131547:ZO131552 AJJ131547:AJK131552 ATF131547:ATG131552 BDB131547:BDC131552 BMX131547:BMY131552 BWT131547:BWU131552 CGP131547:CGQ131552 CQL131547:CQM131552 DAH131547:DAI131552 DKD131547:DKE131552 DTZ131547:DUA131552 EDV131547:EDW131552 ENR131547:ENS131552 EXN131547:EXO131552 FHJ131547:FHK131552 FRF131547:FRG131552 GBB131547:GBC131552 GKX131547:GKY131552 GUT131547:GUU131552 HEP131547:HEQ131552 HOL131547:HOM131552 HYH131547:HYI131552 IID131547:IIE131552 IRZ131547:ISA131552 JBV131547:JBW131552 JLR131547:JLS131552 JVN131547:JVO131552 KFJ131547:KFK131552 KPF131547:KPG131552 KZB131547:KZC131552 LIX131547:LIY131552 LST131547:LSU131552 MCP131547:MCQ131552 MML131547:MMM131552 MWH131547:MWI131552 NGD131547:NGE131552 NPZ131547:NQA131552 NZV131547:NZW131552 OJR131547:OJS131552 OTN131547:OTO131552 PDJ131547:PDK131552 PNF131547:PNG131552 PXB131547:PXC131552 QGX131547:QGY131552 QQT131547:QQU131552 RAP131547:RAQ131552 RKL131547:RKM131552 RUH131547:RUI131552 SED131547:SEE131552 SNZ131547:SOA131552 SXV131547:SXW131552 THR131547:THS131552 TRN131547:TRO131552 UBJ131547:UBK131552 ULF131547:ULG131552 UVB131547:UVC131552 VEX131547:VEY131552 VOT131547:VOU131552 VYP131547:VYQ131552 WIL131547:WIM131552 WSH131547:WSI131552 D196924:E196929 FV197083:FW197088 PR197083:PS197088 ZN197083:ZO197088 AJJ197083:AJK197088 ATF197083:ATG197088 BDB197083:BDC197088 BMX197083:BMY197088 BWT197083:BWU197088 CGP197083:CGQ197088 CQL197083:CQM197088 DAH197083:DAI197088 DKD197083:DKE197088 DTZ197083:DUA197088 EDV197083:EDW197088 ENR197083:ENS197088 EXN197083:EXO197088 FHJ197083:FHK197088 FRF197083:FRG197088 GBB197083:GBC197088 GKX197083:GKY197088 GUT197083:GUU197088 HEP197083:HEQ197088 HOL197083:HOM197088 HYH197083:HYI197088 IID197083:IIE197088 IRZ197083:ISA197088 JBV197083:JBW197088 JLR197083:JLS197088 JVN197083:JVO197088 KFJ197083:KFK197088 KPF197083:KPG197088 KZB197083:KZC197088 LIX197083:LIY197088 LST197083:LSU197088 MCP197083:MCQ197088 MML197083:MMM197088 MWH197083:MWI197088 NGD197083:NGE197088 NPZ197083:NQA197088 NZV197083:NZW197088 OJR197083:OJS197088 OTN197083:OTO197088 PDJ197083:PDK197088 PNF197083:PNG197088 PXB197083:PXC197088 QGX197083:QGY197088 QQT197083:QQU197088 RAP197083:RAQ197088 RKL197083:RKM197088 RUH197083:RUI197088 SED197083:SEE197088 SNZ197083:SOA197088 SXV197083:SXW197088 THR197083:THS197088 TRN197083:TRO197088 UBJ197083:UBK197088 ULF197083:ULG197088 UVB197083:UVC197088 VEX197083:VEY197088 VOT197083:VOU197088 VYP197083:VYQ197088 WIL197083:WIM197088 WSH197083:WSI197088 D262460:E262465 FV262619:FW262624 PR262619:PS262624 ZN262619:ZO262624 AJJ262619:AJK262624 ATF262619:ATG262624 BDB262619:BDC262624 BMX262619:BMY262624 BWT262619:BWU262624 CGP262619:CGQ262624 CQL262619:CQM262624 DAH262619:DAI262624 DKD262619:DKE262624 DTZ262619:DUA262624 EDV262619:EDW262624 ENR262619:ENS262624 EXN262619:EXO262624 FHJ262619:FHK262624 FRF262619:FRG262624 GBB262619:GBC262624 GKX262619:GKY262624 GUT262619:GUU262624 HEP262619:HEQ262624 HOL262619:HOM262624 HYH262619:HYI262624 IID262619:IIE262624 IRZ262619:ISA262624 JBV262619:JBW262624 JLR262619:JLS262624 JVN262619:JVO262624 KFJ262619:KFK262624 KPF262619:KPG262624 KZB262619:KZC262624 LIX262619:LIY262624 LST262619:LSU262624 MCP262619:MCQ262624 MML262619:MMM262624 MWH262619:MWI262624 NGD262619:NGE262624 NPZ262619:NQA262624 NZV262619:NZW262624 OJR262619:OJS262624 OTN262619:OTO262624 PDJ262619:PDK262624 PNF262619:PNG262624 PXB262619:PXC262624 QGX262619:QGY262624 QQT262619:QQU262624 RAP262619:RAQ262624 RKL262619:RKM262624 RUH262619:RUI262624 SED262619:SEE262624 SNZ262619:SOA262624 SXV262619:SXW262624 THR262619:THS262624 TRN262619:TRO262624 UBJ262619:UBK262624 ULF262619:ULG262624 UVB262619:UVC262624 VEX262619:VEY262624 VOT262619:VOU262624 VYP262619:VYQ262624 WIL262619:WIM262624 WSH262619:WSI262624 D327996:E328001 FV328155:FW328160 PR328155:PS328160 ZN328155:ZO328160 AJJ328155:AJK328160 ATF328155:ATG328160 BDB328155:BDC328160 BMX328155:BMY328160 BWT328155:BWU328160 CGP328155:CGQ328160 CQL328155:CQM328160 DAH328155:DAI328160 DKD328155:DKE328160 DTZ328155:DUA328160 EDV328155:EDW328160 ENR328155:ENS328160 EXN328155:EXO328160 FHJ328155:FHK328160 FRF328155:FRG328160 GBB328155:GBC328160 GKX328155:GKY328160 GUT328155:GUU328160 HEP328155:HEQ328160 HOL328155:HOM328160 HYH328155:HYI328160 IID328155:IIE328160 IRZ328155:ISA328160 JBV328155:JBW328160 JLR328155:JLS328160 JVN328155:JVO328160 KFJ328155:KFK328160 KPF328155:KPG328160 KZB328155:KZC328160 LIX328155:LIY328160 LST328155:LSU328160 MCP328155:MCQ328160 MML328155:MMM328160 MWH328155:MWI328160 NGD328155:NGE328160 NPZ328155:NQA328160 NZV328155:NZW328160 OJR328155:OJS328160 OTN328155:OTO328160 PDJ328155:PDK328160 PNF328155:PNG328160 PXB328155:PXC328160 QGX328155:QGY328160 QQT328155:QQU328160 RAP328155:RAQ328160 RKL328155:RKM328160 RUH328155:RUI328160 SED328155:SEE328160 SNZ328155:SOA328160 SXV328155:SXW328160 THR328155:THS328160 TRN328155:TRO328160 UBJ328155:UBK328160 ULF328155:ULG328160 UVB328155:UVC328160 VEX328155:VEY328160 VOT328155:VOU328160 VYP328155:VYQ328160 WIL328155:WIM328160 WSH328155:WSI328160 D393532:E393537 FV393691:FW393696 PR393691:PS393696 ZN393691:ZO393696 AJJ393691:AJK393696 ATF393691:ATG393696 BDB393691:BDC393696 BMX393691:BMY393696 BWT393691:BWU393696 CGP393691:CGQ393696 CQL393691:CQM393696 DAH393691:DAI393696 DKD393691:DKE393696 DTZ393691:DUA393696 EDV393691:EDW393696 ENR393691:ENS393696 EXN393691:EXO393696 FHJ393691:FHK393696 FRF393691:FRG393696 GBB393691:GBC393696 GKX393691:GKY393696 GUT393691:GUU393696 HEP393691:HEQ393696 HOL393691:HOM393696 HYH393691:HYI393696 IID393691:IIE393696 IRZ393691:ISA393696 JBV393691:JBW393696 JLR393691:JLS393696 JVN393691:JVO393696 KFJ393691:KFK393696 KPF393691:KPG393696 KZB393691:KZC393696 LIX393691:LIY393696 LST393691:LSU393696 MCP393691:MCQ393696 MML393691:MMM393696 MWH393691:MWI393696 NGD393691:NGE393696 NPZ393691:NQA393696 NZV393691:NZW393696 OJR393691:OJS393696 OTN393691:OTO393696 PDJ393691:PDK393696 PNF393691:PNG393696 PXB393691:PXC393696 QGX393691:QGY393696 QQT393691:QQU393696 RAP393691:RAQ393696 RKL393691:RKM393696 RUH393691:RUI393696 SED393691:SEE393696 SNZ393691:SOA393696 SXV393691:SXW393696 THR393691:THS393696 TRN393691:TRO393696 UBJ393691:UBK393696 ULF393691:ULG393696 UVB393691:UVC393696 VEX393691:VEY393696 VOT393691:VOU393696 VYP393691:VYQ393696 WIL393691:WIM393696 WSH393691:WSI393696 D459068:E459073 FV459227:FW459232 PR459227:PS459232 ZN459227:ZO459232 AJJ459227:AJK459232 ATF459227:ATG459232 BDB459227:BDC459232 BMX459227:BMY459232 BWT459227:BWU459232 CGP459227:CGQ459232 CQL459227:CQM459232 DAH459227:DAI459232 DKD459227:DKE459232 DTZ459227:DUA459232 EDV459227:EDW459232 ENR459227:ENS459232 EXN459227:EXO459232 FHJ459227:FHK459232 FRF459227:FRG459232 GBB459227:GBC459232 GKX459227:GKY459232 GUT459227:GUU459232 HEP459227:HEQ459232 HOL459227:HOM459232 HYH459227:HYI459232 IID459227:IIE459232 IRZ459227:ISA459232 JBV459227:JBW459232 JLR459227:JLS459232 JVN459227:JVO459232 KFJ459227:KFK459232 KPF459227:KPG459232 KZB459227:KZC459232 LIX459227:LIY459232 LST459227:LSU459232 MCP459227:MCQ459232 MML459227:MMM459232 MWH459227:MWI459232 NGD459227:NGE459232 NPZ459227:NQA459232 NZV459227:NZW459232 OJR459227:OJS459232 OTN459227:OTO459232 PDJ459227:PDK459232 PNF459227:PNG459232 PXB459227:PXC459232 QGX459227:QGY459232 QQT459227:QQU459232 RAP459227:RAQ459232 RKL459227:RKM459232 RUH459227:RUI459232 SED459227:SEE459232 SNZ459227:SOA459232 SXV459227:SXW459232 THR459227:THS459232 TRN459227:TRO459232 UBJ459227:UBK459232 ULF459227:ULG459232 UVB459227:UVC459232 VEX459227:VEY459232 VOT459227:VOU459232 VYP459227:VYQ459232 WIL459227:WIM459232 WSH459227:WSI459232 D524604:E524609 FV524763:FW524768 PR524763:PS524768 ZN524763:ZO524768 AJJ524763:AJK524768 ATF524763:ATG524768 BDB524763:BDC524768 BMX524763:BMY524768 BWT524763:BWU524768 CGP524763:CGQ524768 CQL524763:CQM524768 DAH524763:DAI524768 DKD524763:DKE524768 DTZ524763:DUA524768 EDV524763:EDW524768 ENR524763:ENS524768 EXN524763:EXO524768 FHJ524763:FHK524768 FRF524763:FRG524768 GBB524763:GBC524768 GKX524763:GKY524768 GUT524763:GUU524768 HEP524763:HEQ524768 HOL524763:HOM524768 HYH524763:HYI524768 IID524763:IIE524768 IRZ524763:ISA524768 JBV524763:JBW524768 JLR524763:JLS524768 JVN524763:JVO524768 KFJ524763:KFK524768 KPF524763:KPG524768 KZB524763:KZC524768 LIX524763:LIY524768 LST524763:LSU524768 MCP524763:MCQ524768 MML524763:MMM524768 MWH524763:MWI524768 NGD524763:NGE524768 NPZ524763:NQA524768 NZV524763:NZW524768 OJR524763:OJS524768 OTN524763:OTO524768 PDJ524763:PDK524768 PNF524763:PNG524768 PXB524763:PXC524768 QGX524763:QGY524768 QQT524763:QQU524768 RAP524763:RAQ524768 RKL524763:RKM524768 RUH524763:RUI524768 SED524763:SEE524768 SNZ524763:SOA524768 SXV524763:SXW524768 THR524763:THS524768 TRN524763:TRO524768 UBJ524763:UBK524768 ULF524763:ULG524768 UVB524763:UVC524768 VEX524763:VEY524768 VOT524763:VOU524768 VYP524763:VYQ524768 WIL524763:WIM524768 WSH524763:WSI524768 D590140:E590145 FV590299:FW590304 PR590299:PS590304 ZN590299:ZO590304 AJJ590299:AJK590304 ATF590299:ATG590304 BDB590299:BDC590304 BMX590299:BMY590304 BWT590299:BWU590304 CGP590299:CGQ590304 CQL590299:CQM590304 DAH590299:DAI590304 DKD590299:DKE590304 DTZ590299:DUA590304 EDV590299:EDW590304 ENR590299:ENS590304 EXN590299:EXO590304 FHJ590299:FHK590304 FRF590299:FRG590304 GBB590299:GBC590304 GKX590299:GKY590304 GUT590299:GUU590304 HEP590299:HEQ590304 HOL590299:HOM590304 HYH590299:HYI590304 IID590299:IIE590304 IRZ590299:ISA590304 JBV590299:JBW590304 JLR590299:JLS590304 JVN590299:JVO590304 KFJ590299:KFK590304 KPF590299:KPG590304 KZB590299:KZC590304 LIX590299:LIY590304 LST590299:LSU590304 MCP590299:MCQ590304 MML590299:MMM590304 MWH590299:MWI590304 NGD590299:NGE590304 NPZ590299:NQA590304 NZV590299:NZW590304 OJR590299:OJS590304 OTN590299:OTO590304 PDJ590299:PDK590304 PNF590299:PNG590304 PXB590299:PXC590304 QGX590299:QGY590304 QQT590299:QQU590304 RAP590299:RAQ590304 RKL590299:RKM590304 RUH590299:RUI590304 SED590299:SEE590304 SNZ590299:SOA590304 SXV590299:SXW590304 THR590299:THS590304 TRN590299:TRO590304 UBJ590299:UBK590304 ULF590299:ULG590304 UVB590299:UVC590304 VEX590299:VEY590304 VOT590299:VOU590304 VYP590299:VYQ590304 WIL590299:WIM590304 WSH590299:WSI590304 D655676:E655681 FV655835:FW655840 PR655835:PS655840 ZN655835:ZO655840 AJJ655835:AJK655840 ATF655835:ATG655840 BDB655835:BDC655840 BMX655835:BMY655840 BWT655835:BWU655840 CGP655835:CGQ655840 CQL655835:CQM655840 DAH655835:DAI655840 DKD655835:DKE655840 DTZ655835:DUA655840 EDV655835:EDW655840 ENR655835:ENS655840 EXN655835:EXO655840 FHJ655835:FHK655840 FRF655835:FRG655840 GBB655835:GBC655840 GKX655835:GKY655840 GUT655835:GUU655840 HEP655835:HEQ655840 HOL655835:HOM655840 HYH655835:HYI655840 IID655835:IIE655840 IRZ655835:ISA655840 JBV655835:JBW655840 JLR655835:JLS655840 JVN655835:JVO655840 KFJ655835:KFK655840 KPF655835:KPG655840 KZB655835:KZC655840 LIX655835:LIY655840 LST655835:LSU655840 MCP655835:MCQ655840 MML655835:MMM655840 MWH655835:MWI655840 NGD655835:NGE655840 NPZ655835:NQA655840 NZV655835:NZW655840 OJR655835:OJS655840 OTN655835:OTO655840 PDJ655835:PDK655840 PNF655835:PNG655840 PXB655835:PXC655840 QGX655835:QGY655840 QQT655835:QQU655840 RAP655835:RAQ655840 RKL655835:RKM655840 RUH655835:RUI655840 SED655835:SEE655840 SNZ655835:SOA655840 SXV655835:SXW655840 THR655835:THS655840 TRN655835:TRO655840 UBJ655835:UBK655840 ULF655835:ULG655840 UVB655835:UVC655840 VEX655835:VEY655840 VOT655835:VOU655840 VYP655835:VYQ655840 WIL655835:WIM655840 WSH655835:WSI655840 D721212:E721217 FV721371:FW721376 PR721371:PS721376 ZN721371:ZO721376 AJJ721371:AJK721376 ATF721371:ATG721376 BDB721371:BDC721376 BMX721371:BMY721376 BWT721371:BWU721376 CGP721371:CGQ721376 CQL721371:CQM721376 DAH721371:DAI721376 DKD721371:DKE721376 DTZ721371:DUA721376 EDV721371:EDW721376 ENR721371:ENS721376 EXN721371:EXO721376 FHJ721371:FHK721376 FRF721371:FRG721376 GBB721371:GBC721376 GKX721371:GKY721376 GUT721371:GUU721376 HEP721371:HEQ721376 HOL721371:HOM721376 HYH721371:HYI721376 IID721371:IIE721376 IRZ721371:ISA721376 JBV721371:JBW721376 JLR721371:JLS721376 JVN721371:JVO721376 KFJ721371:KFK721376 KPF721371:KPG721376 KZB721371:KZC721376 LIX721371:LIY721376 LST721371:LSU721376 MCP721371:MCQ721376 MML721371:MMM721376 MWH721371:MWI721376 NGD721371:NGE721376 NPZ721371:NQA721376 NZV721371:NZW721376 OJR721371:OJS721376 OTN721371:OTO721376 PDJ721371:PDK721376 PNF721371:PNG721376 PXB721371:PXC721376 QGX721371:QGY721376 QQT721371:QQU721376 RAP721371:RAQ721376 RKL721371:RKM721376 RUH721371:RUI721376 SED721371:SEE721376 SNZ721371:SOA721376 SXV721371:SXW721376 THR721371:THS721376 TRN721371:TRO721376 UBJ721371:UBK721376 ULF721371:ULG721376 UVB721371:UVC721376 VEX721371:VEY721376 VOT721371:VOU721376 VYP721371:VYQ721376 WIL721371:WIM721376 WSH721371:WSI721376 D786748:E786753 FV786907:FW786912 PR786907:PS786912 ZN786907:ZO786912 AJJ786907:AJK786912 ATF786907:ATG786912 BDB786907:BDC786912 BMX786907:BMY786912 BWT786907:BWU786912 CGP786907:CGQ786912 CQL786907:CQM786912 DAH786907:DAI786912 DKD786907:DKE786912 DTZ786907:DUA786912 EDV786907:EDW786912 ENR786907:ENS786912 EXN786907:EXO786912 FHJ786907:FHK786912 FRF786907:FRG786912 GBB786907:GBC786912 GKX786907:GKY786912 GUT786907:GUU786912 HEP786907:HEQ786912 HOL786907:HOM786912 HYH786907:HYI786912 IID786907:IIE786912 IRZ786907:ISA786912 JBV786907:JBW786912 JLR786907:JLS786912 JVN786907:JVO786912 KFJ786907:KFK786912 KPF786907:KPG786912 KZB786907:KZC786912 LIX786907:LIY786912 LST786907:LSU786912 MCP786907:MCQ786912 MML786907:MMM786912 MWH786907:MWI786912 NGD786907:NGE786912 NPZ786907:NQA786912 NZV786907:NZW786912 OJR786907:OJS786912 OTN786907:OTO786912 PDJ786907:PDK786912 PNF786907:PNG786912 PXB786907:PXC786912 QGX786907:QGY786912 QQT786907:QQU786912 RAP786907:RAQ786912 RKL786907:RKM786912 RUH786907:RUI786912 SED786907:SEE786912 SNZ786907:SOA786912 SXV786907:SXW786912 THR786907:THS786912 TRN786907:TRO786912 UBJ786907:UBK786912 ULF786907:ULG786912 UVB786907:UVC786912 VEX786907:VEY786912 VOT786907:VOU786912 VYP786907:VYQ786912 WIL786907:WIM786912 WSH786907:WSI786912 D852284:E852289 FV852443:FW852448 PR852443:PS852448 ZN852443:ZO852448 AJJ852443:AJK852448 ATF852443:ATG852448 BDB852443:BDC852448 BMX852443:BMY852448 BWT852443:BWU852448 CGP852443:CGQ852448 CQL852443:CQM852448 DAH852443:DAI852448 DKD852443:DKE852448 DTZ852443:DUA852448 EDV852443:EDW852448 ENR852443:ENS852448 EXN852443:EXO852448 FHJ852443:FHK852448 FRF852443:FRG852448 GBB852443:GBC852448 GKX852443:GKY852448 GUT852443:GUU852448 HEP852443:HEQ852448 HOL852443:HOM852448 HYH852443:HYI852448 IID852443:IIE852448 IRZ852443:ISA852448 JBV852443:JBW852448 JLR852443:JLS852448 JVN852443:JVO852448 KFJ852443:KFK852448 KPF852443:KPG852448 KZB852443:KZC852448 LIX852443:LIY852448 LST852443:LSU852448 MCP852443:MCQ852448 MML852443:MMM852448 MWH852443:MWI852448 NGD852443:NGE852448 NPZ852443:NQA852448 NZV852443:NZW852448 OJR852443:OJS852448 OTN852443:OTO852448 PDJ852443:PDK852448 PNF852443:PNG852448 PXB852443:PXC852448 QGX852443:QGY852448 QQT852443:QQU852448 RAP852443:RAQ852448 RKL852443:RKM852448 RUH852443:RUI852448 SED852443:SEE852448 SNZ852443:SOA852448 SXV852443:SXW852448 THR852443:THS852448 TRN852443:TRO852448 UBJ852443:UBK852448 ULF852443:ULG852448 UVB852443:UVC852448 VEX852443:VEY852448 VOT852443:VOU852448 VYP852443:VYQ852448 WIL852443:WIM852448 WSH852443:WSI852448 D917820:E917825 FV917979:FW917984 PR917979:PS917984 ZN917979:ZO917984 AJJ917979:AJK917984 ATF917979:ATG917984 BDB917979:BDC917984 BMX917979:BMY917984 BWT917979:BWU917984 CGP917979:CGQ917984 CQL917979:CQM917984 DAH917979:DAI917984 DKD917979:DKE917984 DTZ917979:DUA917984 EDV917979:EDW917984 ENR917979:ENS917984 EXN917979:EXO917984 FHJ917979:FHK917984 FRF917979:FRG917984 GBB917979:GBC917984 GKX917979:GKY917984 GUT917979:GUU917984 HEP917979:HEQ917984 HOL917979:HOM917984 HYH917979:HYI917984 IID917979:IIE917984 IRZ917979:ISA917984 JBV917979:JBW917984 JLR917979:JLS917984 JVN917979:JVO917984 KFJ917979:KFK917984 KPF917979:KPG917984 KZB917979:KZC917984 LIX917979:LIY917984 LST917979:LSU917984 MCP917979:MCQ917984 MML917979:MMM917984 MWH917979:MWI917984 NGD917979:NGE917984 NPZ917979:NQA917984 NZV917979:NZW917984 OJR917979:OJS917984 OTN917979:OTO917984 PDJ917979:PDK917984 PNF917979:PNG917984 PXB917979:PXC917984 QGX917979:QGY917984 QQT917979:QQU917984 RAP917979:RAQ917984 RKL917979:RKM917984 RUH917979:RUI917984 SED917979:SEE917984 SNZ917979:SOA917984 SXV917979:SXW917984 THR917979:THS917984 TRN917979:TRO917984 UBJ917979:UBK917984 ULF917979:ULG917984 UVB917979:UVC917984 VEX917979:VEY917984 VOT917979:VOU917984 VYP917979:VYQ917984 WIL917979:WIM917984 WSH917979:WSI917984 D983356:E983361 FV983515:FW983520 PR983515:PS983520 ZN983515:ZO983520 AJJ983515:AJK983520 ATF983515:ATG983520 BDB983515:BDC983520 BMX983515:BMY983520 BWT983515:BWU983520 CGP983515:CGQ983520 CQL983515:CQM983520 DAH983515:DAI983520 DKD983515:DKE983520 DTZ983515:DUA983520 EDV983515:EDW983520 ENR983515:ENS983520 EXN983515:EXO983520 FHJ983515:FHK983520 FRF983515:FRG983520 GBB983515:GBC983520 GKX983515:GKY983520 GUT983515:GUU983520 HEP983515:HEQ983520 HOL983515:HOM983520 HYH983515:HYI983520 IID983515:IIE983520 IRZ983515:ISA983520 JBV983515:JBW983520 JLR983515:JLS983520 JVN983515:JVO983520 KFJ983515:KFK983520 KPF983515:KPG983520 KZB983515:KZC983520 LIX983515:LIY983520 LST983515:LSU983520 MCP983515:MCQ983520 MML983515:MMM983520 MWH983515:MWI983520 NGD983515:NGE983520 NPZ983515:NQA983520 NZV983515:NZW983520 OJR983515:OJS983520 OTN983515:OTO983520 PDJ983515:PDK983520 PNF983515:PNG983520 PXB983515:PXC983520 QGX983515:QGY983520 QQT983515:QQU983520 RAP983515:RAQ983520 RKL983515:RKM983520 RUH983515:RUI983520 SED983515:SEE983520 SNZ983515:SOA983520 SXV983515:SXW983520 THR983515:THS983520 TRN983515:TRO983520 UBJ983515:UBK983520 ULF983515:ULG983520 UVB983515:UVC983520 VEX983515:VEY983520 VOT983515:VOU983520 VYP983515:VYQ983520 WIL983515:WIM983520 WSH983515:WSI983520 D65846:E65849 FV66005:FX66008 PR66005:PT66008 ZN66005:ZP66008 AJJ66005:AJL66008 ATF66005:ATH66008 BDB66005:BDD66008 BMX66005:BMZ66008 BWT66005:BWV66008 CGP66005:CGR66008 CQL66005:CQN66008 DAH66005:DAJ66008 DKD66005:DKF66008 DTZ66005:DUB66008 EDV66005:EDX66008 ENR66005:ENT66008 EXN66005:EXP66008 FHJ66005:FHL66008 FRF66005:FRH66008 GBB66005:GBD66008 GKX66005:GKZ66008 GUT66005:GUV66008 HEP66005:HER66008 HOL66005:HON66008 HYH66005:HYJ66008 IID66005:IIF66008 IRZ66005:ISB66008 JBV66005:JBX66008 JLR66005:JLT66008 JVN66005:JVP66008 KFJ66005:KFL66008 KPF66005:KPH66008 KZB66005:KZD66008 LIX66005:LIZ66008 LST66005:LSV66008 MCP66005:MCR66008 MML66005:MMN66008 MWH66005:MWJ66008 NGD66005:NGF66008 NPZ66005:NQB66008 NZV66005:NZX66008 OJR66005:OJT66008 OTN66005:OTP66008 PDJ66005:PDL66008 PNF66005:PNH66008 PXB66005:PXD66008 QGX66005:QGZ66008 QQT66005:QQV66008 RAP66005:RAR66008 RKL66005:RKN66008 RUH66005:RUJ66008 SED66005:SEF66008 SNZ66005:SOB66008 SXV66005:SXX66008 THR66005:THT66008 TRN66005:TRP66008 UBJ66005:UBL66008 ULF66005:ULH66008 UVB66005:UVD66008 VEX66005:VEZ66008 VOT66005:VOV66008 VYP66005:VYR66008 WIL66005:WIN66008 WSH66005:WSJ66008 D131382:E131385 FV131541:FX131544 PR131541:PT131544 ZN131541:ZP131544 AJJ131541:AJL131544 ATF131541:ATH131544 BDB131541:BDD131544 BMX131541:BMZ131544 BWT131541:BWV131544 CGP131541:CGR131544 CQL131541:CQN131544 DAH131541:DAJ131544 DKD131541:DKF131544 DTZ131541:DUB131544 EDV131541:EDX131544 ENR131541:ENT131544 EXN131541:EXP131544 FHJ131541:FHL131544 FRF131541:FRH131544 GBB131541:GBD131544 GKX131541:GKZ131544 GUT131541:GUV131544 HEP131541:HER131544 HOL131541:HON131544 HYH131541:HYJ131544 IID131541:IIF131544 IRZ131541:ISB131544 JBV131541:JBX131544 JLR131541:JLT131544 JVN131541:JVP131544 KFJ131541:KFL131544 KPF131541:KPH131544 KZB131541:KZD131544 LIX131541:LIZ131544 LST131541:LSV131544 MCP131541:MCR131544 MML131541:MMN131544 MWH131541:MWJ131544 NGD131541:NGF131544 NPZ131541:NQB131544 NZV131541:NZX131544 OJR131541:OJT131544 OTN131541:OTP131544 PDJ131541:PDL131544 PNF131541:PNH131544 PXB131541:PXD131544 QGX131541:QGZ131544 QQT131541:QQV131544 RAP131541:RAR131544 RKL131541:RKN131544 RUH131541:RUJ131544 SED131541:SEF131544 SNZ131541:SOB131544 SXV131541:SXX131544 THR131541:THT131544 TRN131541:TRP131544 UBJ131541:UBL131544 ULF131541:ULH131544 UVB131541:UVD131544 VEX131541:VEZ131544 VOT131541:VOV131544 VYP131541:VYR131544 WIL131541:WIN131544 WSH131541:WSJ131544 D196918:E196921 FV197077:FX197080 PR197077:PT197080 ZN197077:ZP197080 AJJ197077:AJL197080 ATF197077:ATH197080 BDB197077:BDD197080 BMX197077:BMZ197080 BWT197077:BWV197080 CGP197077:CGR197080 CQL197077:CQN197080 DAH197077:DAJ197080 DKD197077:DKF197080 DTZ197077:DUB197080 EDV197077:EDX197080 ENR197077:ENT197080 EXN197077:EXP197080 FHJ197077:FHL197080 FRF197077:FRH197080 GBB197077:GBD197080 GKX197077:GKZ197080 GUT197077:GUV197080 HEP197077:HER197080 HOL197077:HON197080 HYH197077:HYJ197080 IID197077:IIF197080 IRZ197077:ISB197080 JBV197077:JBX197080 JLR197077:JLT197080 JVN197077:JVP197080 KFJ197077:KFL197080 KPF197077:KPH197080 KZB197077:KZD197080 LIX197077:LIZ197080 LST197077:LSV197080 MCP197077:MCR197080 MML197077:MMN197080 MWH197077:MWJ197080 NGD197077:NGF197080 NPZ197077:NQB197080 NZV197077:NZX197080 OJR197077:OJT197080 OTN197077:OTP197080 PDJ197077:PDL197080 PNF197077:PNH197080 PXB197077:PXD197080 QGX197077:QGZ197080 QQT197077:QQV197080 RAP197077:RAR197080 RKL197077:RKN197080 RUH197077:RUJ197080 SED197077:SEF197080 SNZ197077:SOB197080 SXV197077:SXX197080 THR197077:THT197080 TRN197077:TRP197080 UBJ197077:UBL197080 ULF197077:ULH197080 UVB197077:UVD197080 VEX197077:VEZ197080 VOT197077:VOV197080 VYP197077:VYR197080 WIL197077:WIN197080 WSH197077:WSJ197080 D262454:E262457 FV262613:FX262616 PR262613:PT262616 ZN262613:ZP262616 AJJ262613:AJL262616 ATF262613:ATH262616 BDB262613:BDD262616 BMX262613:BMZ262616 BWT262613:BWV262616 CGP262613:CGR262616 CQL262613:CQN262616 DAH262613:DAJ262616 DKD262613:DKF262616 DTZ262613:DUB262616 EDV262613:EDX262616 ENR262613:ENT262616 EXN262613:EXP262616 FHJ262613:FHL262616 FRF262613:FRH262616 GBB262613:GBD262616 GKX262613:GKZ262616 GUT262613:GUV262616 HEP262613:HER262616 HOL262613:HON262616 HYH262613:HYJ262616 IID262613:IIF262616 IRZ262613:ISB262616 JBV262613:JBX262616 JLR262613:JLT262616 JVN262613:JVP262616 KFJ262613:KFL262616 KPF262613:KPH262616 KZB262613:KZD262616 LIX262613:LIZ262616 LST262613:LSV262616 MCP262613:MCR262616 MML262613:MMN262616 MWH262613:MWJ262616 NGD262613:NGF262616 NPZ262613:NQB262616 NZV262613:NZX262616 OJR262613:OJT262616 OTN262613:OTP262616 PDJ262613:PDL262616 PNF262613:PNH262616 PXB262613:PXD262616 QGX262613:QGZ262616 QQT262613:QQV262616 RAP262613:RAR262616 RKL262613:RKN262616 RUH262613:RUJ262616 SED262613:SEF262616 SNZ262613:SOB262616 SXV262613:SXX262616 THR262613:THT262616 TRN262613:TRP262616 UBJ262613:UBL262616 ULF262613:ULH262616 UVB262613:UVD262616 VEX262613:VEZ262616 VOT262613:VOV262616 VYP262613:VYR262616 WIL262613:WIN262616 WSH262613:WSJ262616 D327990:E327993 FV328149:FX328152 PR328149:PT328152 ZN328149:ZP328152 AJJ328149:AJL328152 ATF328149:ATH328152 BDB328149:BDD328152 BMX328149:BMZ328152 BWT328149:BWV328152 CGP328149:CGR328152 CQL328149:CQN328152 DAH328149:DAJ328152 DKD328149:DKF328152 DTZ328149:DUB328152 EDV328149:EDX328152 ENR328149:ENT328152 EXN328149:EXP328152 FHJ328149:FHL328152 FRF328149:FRH328152 GBB328149:GBD328152 GKX328149:GKZ328152 GUT328149:GUV328152 HEP328149:HER328152 HOL328149:HON328152 HYH328149:HYJ328152 IID328149:IIF328152 IRZ328149:ISB328152 JBV328149:JBX328152 JLR328149:JLT328152 JVN328149:JVP328152 KFJ328149:KFL328152 KPF328149:KPH328152 KZB328149:KZD328152 LIX328149:LIZ328152 LST328149:LSV328152 MCP328149:MCR328152 MML328149:MMN328152 MWH328149:MWJ328152 NGD328149:NGF328152 NPZ328149:NQB328152 NZV328149:NZX328152 OJR328149:OJT328152 OTN328149:OTP328152 PDJ328149:PDL328152 PNF328149:PNH328152 PXB328149:PXD328152 QGX328149:QGZ328152 QQT328149:QQV328152 RAP328149:RAR328152 RKL328149:RKN328152 RUH328149:RUJ328152 SED328149:SEF328152 SNZ328149:SOB328152 SXV328149:SXX328152 THR328149:THT328152 TRN328149:TRP328152 UBJ328149:UBL328152 ULF328149:ULH328152 UVB328149:UVD328152 VEX328149:VEZ328152 VOT328149:VOV328152 VYP328149:VYR328152 WIL328149:WIN328152 WSH328149:WSJ328152 D393526:E393529 FV393685:FX393688 PR393685:PT393688 ZN393685:ZP393688 AJJ393685:AJL393688 ATF393685:ATH393688 BDB393685:BDD393688 BMX393685:BMZ393688 BWT393685:BWV393688 CGP393685:CGR393688 CQL393685:CQN393688 DAH393685:DAJ393688 DKD393685:DKF393688 DTZ393685:DUB393688 EDV393685:EDX393688 ENR393685:ENT393688 EXN393685:EXP393688 FHJ393685:FHL393688 FRF393685:FRH393688 GBB393685:GBD393688 GKX393685:GKZ393688 GUT393685:GUV393688 HEP393685:HER393688 HOL393685:HON393688 HYH393685:HYJ393688 IID393685:IIF393688 IRZ393685:ISB393688 JBV393685:JBX393688 JLR393685:JLT393688 JVN393685:JVP393688 KFJ393685:KFL393688 KPF393685:KPH393688 KZB393685:KZD393688 LIX393685:LIZ393688 LST393685:LSV393688 MCP393685:MCR393688 MML393685:MMN393688 MWH393685:MWJ393688 NGD393685:NGF393688 NPZ393685:NQB393688 NZV393685:NZX393688 OJR393685:OJT393688 OTN393685:OTP393688 PDJ393685:PDL393688 PNF393685:PNH393688 PXB393685:PXD393688 QGX393685:QGZ393688 QQT393685:QQV393688 RAP393685:RAR393688 RKL393685:RKN393688 RUH393685:RUJ393688 SED393685:SEF393688 SNZ393685:SOB393688 SXV393685:SXX393688 THR393685:THT393688 TRN393685:TRP393688 UBJ393685:UBL393688 ULF393685:ULH393688 UVB393685:UVD393688 VEX393685:VEZ393688 VOT393685:VOV393688 VYP393685:VYR393688 WIL393685:WIN393688 WSH393685:WSJ393688 D459062:E459065 FV459221:FX459224 PR459221:PT459224 ZN459221:ZP459224 AJJ459221:AJL459224 ATF459221:ATH459224 BDB459221:BDD459224 BMX459221:BMZ459224 BWT459221:BWV459224 CGP459221:CGR459224 CQL459221:CQN459224 DAH459221:DAJ459224 DKD459221:DKF459224 DTZ459221:DUB459224 EDV459221:EDX459224 ENR459221:ENT459224 EXN459221:EXP459224 FHJ459221:FHL459224 FRF459221:FRH459224 GBB459221:GBD459224 GKX459221:GKZ459224 GUT459221:GUV459224 HEP459221:HER459224 HOL459221:HON459224 HYH459221:HYJ459224 IID459221:IIF459224 IRZ459221:ISB459224 JBV459221:JBX459224 JLR459221:JLT459224 JVN459221:JVP459224 KFJ459221:KFL459224 KPF459221:KPH459224 KZB459221:KZD459224 LIX459221:LIZ459224 LST459221:LSV459224 MCP459221:MCR459224 MML459221:MMN459224 MWH459221:MWJ459224 NGD459221:NGF459224 NPZ459221:NQB459224 NZV459221:NZX459224 OJR459221:OJT459224 OTN459221:OTP459224 PDJ459221:PDL459224 PNF459221:PNH459224 PXB459221:PXD459224 QGX459221:QGZ459224 QQT459221:QQV459224 RAP459221:RAR459224 RKL459221:RKN459224 RUH459221:RUJ459224 SED459221:SEF459224 SNZ459221:SOB459224 SXV459221:SXX459224 THR459221:THT459224 TRN459221:TRP459224 UBJ459221:UBL459224 ULF459221:ULH459224 UVB459221:UVD459224 VEX459221:VEZ459224 VOT459221:VOV459224 VYP459221:VYR459224 WIL459221:WIN459224 WSH459221:WSJ459224 D524598:E524601 FV524757:FX524760 PR524757:PT524760 ZN524757:ZP524760 AJJ524757:AJL524760 ATF524757:ATH524760 BDB524757:BDD524760 BMX524757:BMZ524760 BWT524757:BWV524760 CGP524757:CGR524760 CQL524757:CQN524760 DAH524757:DAJ524760 DKD524757:DKF524760 DTZ524757:DUB524760 EDV524757:EDX524760 ENR524757:ENT524760 EXN524757:EXP524760 FHJ524757:FHL524760 FRF524757:FRH524760 GBB524757:GBD524760 GKX524757:GKZ524760 GUT524757:GUV524760 HEP524757:HER524760 HOL524757:HON524760 HYH524757:HYJ524760 IID524757:IIF524760 IRZ524757:ISB524760 JBV524757:JBX524760 JLR524757:JLT524760 JVN524757:JVP524760 KFJ524757:KFL524760 KPF524757:KPH524760 KZB524757:KZD524760 LIX524757:LIZ524760 LST524757:LSV524760 MCP524757:MCR524760 MML524757:MMN524760 MWH524757:MWJ524760 NGD524757:NGF524760 NPZ524757:NQB524760 NZV524757:NZX524760 OJR524757:OJT524760 OTN524757:OTP524760 PDJ524757:PDL524760 PNF524757:PNH524760 PXB524757:PXD524760 QGX524757:QGZ524760 QQT524757:QQV524760 RAP524757:RAR524760 RKL524757:RKN524760 RUH524757:RUJ524760 SED524757:SEF524760 SNZ524757:SOB524760 SXV524757:SXX524760 THR524757:THT524760 TRN524757:TRP524760 UBJ524757:UBL524760 ULF524757:ULH524760 UVB524757:UVD524760 VEX524757:VEZ524760 VOT524757:VOV524760 VYP524757:VYR524760 WIL524757:WIN524760 WSH524757:WSJ524760 D590134:E590137 FV590293:FX590296 PR590293:PT590296 ZN590293:ZP590296 AJJ590293:AJL590296 ATF590293:ATH590296 BDB590293:BDD590296 BMX590293:BMZ590296 BWT590293:BWV590296 CGP590293:CGR590296 CQL590293:CQN590296 DAH590293:DAJ590296 DKD590293:DKF590296 DTZ590293:DUB590296 EDV590293:EDX590296 ENR590293:ENT590296 EXN590293:EXP590296 FHJ590293:FHL590296 FRF590293:FRH590296 GBB590293:GBD590296 GKX590293:GKZ590296 GUT590293:GUV590296 HEP590293:HER590296 HOL590293:HON590296 HYH590293:HYJ590296 IID590293:IIF590296 IRZ590293:ISB590296 JBV590293:JBX590296 JLR590293:JLT590296 JVN590293:JVP590296 KFJ590293:KFL590296 KPF590293:KPH590296 KZB590293:KZD590296 LIX590293:LIZ590296 LST590293:LSV590296 MCP590293:MCR590296 MML590293:MMN590296 MWH590293:MWJ590296 NGD590293:NGF590296 NPZ590293:NQB590296 NZV590293:NZX590296 OJR590293:OJT590296 OTN590293:OTP590296 PDJ590293:PDL590296 PNF590293:PNH590296 PXB590293:PXD590296 QGX590293:QGZ590296 QQT590293:QQV590296 RAP590293:RAR590296 RKL590293:RKN590296 RUH590293:RUJ590296 SED590293:SEF590296 SNZ590293:SOB590296 SXV590293:SXX590296 THR590293:THT590296 TRN590293:TRP590296 UBJ590293:UBL590296 ULF590293:ULH590296 UVB590293:UVD590296 VEX590293:VEZ590296 VOT590293:VOV590296 VYP590293:VYR590296 WIL590293:WIN590296 WSH590293:WSJ590296 D655670:E655673 FV655829:FX655832 PR655829:PT655832 ZN655829:ZP655832 AJJ655829:AJL655832 ATF655829:ATH655832 BDB655829:BDD655832 BMX655829:BMZ655832 BWT655829:BWV655832 CGP655829:CGR655832 CQL655829:CQN655832 DAH655829:DAJ655832 DKD655829:DKF655832 DTZ655829:DUB655832 EDV655829:EDX655832 ENR655829:ENT655832 EXN655829:EXP655832 FHJ655829:FHL655832 FRF655829:FRH655832 GBB655829:GBD655832 GKX655829:GKZ655832 GUT655829:GUV655832 HEP655829:HER655832 HOL655829:HON655832 HYH655829:HYJ655832 IID655829:IIF655832 IRZ655829:ISB655832 JBV655829:JBX655832 JLR655829:JLT655832 JVN655829:JVP655832 KFJ655829:KFL655832 KPF655829:KPH655832 KZB655829:KZD655832 LIX655829:LIZ655832 LST655829:LSV655832 MCP655829:MCR655832 MML655829:MMN655832 MWH655829:MWJ655832 NGD655829:NGF655832 NPZ655829:NQB655832 NZV655829:NZX655832 OJR655829:OJT655832 OTN655829:OTP655832 PDJ655829:PDL655832 PNF655829:PNH655832 PXB655829:PXD655832 QGX655829:QGZ655832 QQT655829:QQV655832 RAP655829:RAR655832 RKL655829:RKN655832 RUH655829:RUJ655832 SED655829:SEF655832 SNZ655829:SOB655832 SXV655829:SXX655832 THR655829:THT655832 TRN655829:TRP655832 UBJ655829:UBL655832 ULF655829:ULH655832 UVB655829:UVD655832 VEX655829:VEZ655832 VOT655829:VOV655832 VYP655829:VYR655832 WIL655829:WIN655832 WSH655829:WSJ655832 D721206:E721209 FV721365:FX721368 PR721365:PT721368 ZN721365:ZP721368 AJJ721365:AJL721368 ATF721365:ATH721368 BDB721365:BDD721368 BMX721365:BMZ721368 BWT721365:BWV721368 CGP721365:CGR721368 CQL721365:CQN721368 DAH721365:DAJ721368 DKD721365:DKF721368 DTZ721365:DUB721368 EDV721365:EDX721368 ENR721365:ENT721368 EXN721365:EXP721368 FHJ721365:FHL721368 FRF721365:FRH721368 GBB721365:GBD721368 GKX721365:GKZ721368 GUT721365:GUV721368 HEP721365:HER721368 HOL721365:HON721368 HYH721365:HYJ721368 IID721365:IIF721368 IRZ721365:ISB721368 JBV721365:JBX721368 JLR721365:JLT721368 JVN721365:JVP721368 KFJ721365:KFL721368 KPF721365:KPH721368 KZB721365:KZD721368 LIX721365:LIZ721368 LST721365:LSV721368 MCP721365:MCR721368 MML721365:MMN721368 MWH721365:MWJ721368 NGD721365:NGF721368 NPZ721365:NQB721368 NZV721365:NZX721368 OJR721365:OJT721368 OTN721365:OTP721368 PDJ721365:PDL721368 PNF721365:PNH721368 PXB721365:PXD721368 QGX721365:QGZ721368 QQT721365:QQV721368 RAP721365:RAR721368 RKL721365:RKN721368 RUH721365:RUJ721368 SED721365:SEF721368 SNZ721365:SOB721368 SXV721365:SXX721368 THR721365:THT721368 TRN721365:TRP721368 UBJ721365:UBL721368 ULF721365:ULH721368 UVB721365:UVD721368 VEX721365:VEZ721368 VOT721365:VOV721368 VYP721365:VYR721368 WIL721365:WIN721368 WSH721365:WSJ721368 D786742:E786745 FV786901:FX786904 PR786901:PT786904 ZN786901:ZP786904 AJJ786901:AJL786904 ATF786901:ATH786904 BDB786901:BDD786904 BMX786901:BMZ786904 BWT786901:BWV786904 CGP786901:CGR786904 CQL786901:CQN786904 DAH786901:DAJ786904 DKD786901:DKF786904 DTZ786901:DUB786904 EDV786901:EDX786904 ENR786901:ENT786904 EXN786901:EXP786904 FHJ786901:FHL786904 FRF786901:FRH786904 GBB786901:GBD786904 GKX786901:GKZ786904 GUT786901:GUV786904 HEP786901:HER786904 HOL786901:HON786904 HYH786901:HYJ786904 IID786901:IIF786904 IRZ786901:ISB786904 JBV786901:JBX786904 JLR786901:JLT786904 JVN786901:JVP786904 KFJ786901:KFL786904 KPF786901:KPH786904 KZB786901:KZD786904 LIX786901:LIZ786904 LST786901:LSV786904 MCP786901:MCR786904 MML786901:MMN786904 MWH786901:MWJ786904 NGD786901:NGF786904 NPZ786901:NQB786904 NZV786901:NZX786904 OJR786901:OJT786904 OTN786901:OTP786904 PDJ786901:PDL786904 PNF786901:PNH786904 PXB786901:PXD786904 QGX786901:QGZ786904 QQT786901:QQV786904 RAP786901:RAR786904 RKL786901:RKN786904 RUH786901:RUJ786904 SED786901:SEF786904 SNZ786901:SOB786904 SXV786901:SXX786904 THR786901:THT786904 TRN786901:TRP786904 UBJ786901:UBL786904 ULF786901:ULH786904 UVB786901:UVD786904 VEX786901:VEZ786904 VOT786901:VOV786904 VYP786901:VYR786904 WIL786901:WIN786904 WSH786901:WSJ786904 D852278:E852281 FV852437:FX852440 PR852437:PT852440 ZN852437:ZP852440 AJJ852437:AJL852440 ATF852437:ATH852440 BDB852437:BDD852440 BMX852437:BMZ852440 BWT852437:BWV852440 CGP852437:CGR852440 CQL852437:CQN852440 DAH852437:DAJ852440 DKD852437:DKF852440 DTZ852437:DUB852440 EDV852437:EDX852440 ENR852437:ENT852440 EXN852437:EXP852440 FHJ852437:FHL852440 FRF852437:FRH852440 GBB852437:GBD852440 GKX852437:GKZ852440 GUT852437:GUV852440 HEP852437:HER852440 HOL852437:HON852440 HYH852437:HYJ852440 IID852437:IIF852440 IRZ852437:ISB852440 JBV852437:JBX852440 JLR852437:JLT852440 JVN852437:JVP852440 KFJ852437:KFL852440 KPF852437:KPH852440 KZB852437:KZD852440 LIX852437:LIZ852440 LST852437:LSV852440 MCP852437:MCR852440 MML852437:MMN852440 MWH852437:MWJ852440 NGD852437:NGF852440 NPZ852437:NQB852440 NZV852437:NZX852440 OJR852437:OJT852440 OTN852437:OTP852440 PDJ852437:PDL852440 PNF852437:PNH852440 PXB852437:PXD852440 QGX852437:QGZ852440 QQT852437:QQV852440 RAP852437:RAR852440 RKL852437:RKN852440 RUH852437:RUJ852440 SED852437:SEF852440 SNZ852437:SOB852440 SXV852437:SXX852440 THR852437:THT852440 TRN852437:TRP852440 UBJ852437:UBL852440 ULF852437:ULH852440 UVB852437:UVD852440 VEX852437:VEZ852440 VOT852437:VOV852440 VYP852437:VYR852440 WIL852437:WIN852440 WSH852437:WSJ852440 D917814:E917817 FV917973:FX917976 PR917973:PT917976 ZN917973:ZP917976 AJJ917973:AJL917976 ATF917973:ATH917976 BDB917973:BDD917976 BMX917973:BMZ917976 BWT917973:BWV917976 CGP917973:CGR917976 CQL917973:CQN917976 DAH917973:DAJ917976 DKD917973:DKF917976 DTZ917973:DUB917976 EDV917973:EDX917976 ENR917973:ENT917976 EXN917973:EXP917976 FHJ917973:FHL917976 FRF917973:FRH917976 GBB917973:GBD917976 GKX917973:GKZ917976 GUT917973:GUV917976 HEP917973:HER917976 HOL917973:HON917976 HYH917973:HYJ917976 IID917973:IIF917976 IRZ917973:ISB917976 JBV917973:JBX917976 JLR917973:JLT917976 JVN917973:JVP917976 KFJ917973:KFL917976 KPF917973:KPH917976 KZB917973:KZD917976 LIX917973:LIZ917976 LST917973:LSV917976 MCP917973:MCR917976 MML917973:MMN917976 MWH917973:MWJ917976 NGD917973:NGF917976 NPZ917973:NQB917976 NZV917973:NZX917976 OJR917973:OJT917976 OTN917973:OTP917976 PDJ917973:PDL917976 PNF917973:PNH917976 PXB917973:PXD917976 QGX917973:QGZ917976 QQT917973:QQV917976 RAP917973:RAR917976 RKL917973:RKN917976 RUH917973:RUJ917976 SED917973:SEF917976 SNZ917973:SOB917976 SXV917973:SXX917976 THR917973:THT917976 TRN917973:TRP917976 UBJ917973:UBL917976 ULF917973:ULH917976 UVB917973:UVD917976 VEX917973:VEZ917976 VOT917973:VOV917976 VYP917973:VYR917976 WIL917973:WIN917976 WSH917973:WSJ917976 D983350:E983353 FV983509:FX983512 PR983509:PT983512 ZN983509:ZP983512 AJJ983509:AJL983512 ATF983509:ATH983512 BDB983509:BDD983512 BMX983509:BMZ983512 BWT983509:BWV983512 CGP983509:CGR983512 CQL983509:CQN983512 DAH983509:DAJ983512 DKD983509:DKF983512 DTZ983509:DUB983512 EDV983509:EDX983512 ENR983509:ENT983512 EXN983509:EXP983512 FHJ983509:FHL983512 FRF983509:FRH983512 GBB983509:GBD983512 GKX983509:GKZ983512 GUT983509:GUV983512 HEP983509:HER983512 HOL983509:HON983512 HYH983509:HYJ983512 IID983509:IIF983512 IRZ983509:ISB983512 JBV983509:JBX983512 JLR983509:JLT983512 JVN983509:JVP983512 KFJ983509:KFL983512 KPF983509:KPH983512 KZB983509:KZD983512 LIX983509:LIZ983512 LST983509:LSV983512 MCP983509:MCR983512 MML983509:MMN983512 MWH983509:MWJ983512 NGD983509:NGF983512 NPZ983509:NQB983512 NZV983509:NZX983512 OJR983509:OJT983512 OTN983509:OTP983512 PDJ983509:PDL983512 PNF983509:PNH983512 PXB983509:PXD983512 QGX983509:QGZ983512 QQT983509:QQV983512 RAP983509:RAR983512 RKL983509:RKN983512 RUH983509:RUJ983512 SED983509:SEF983512 SNZ983509:SOB983512 SXV983509:SXX983512 THR983509:THT983512 TRN983509:TRP983512 UBJ983509:UBL983512 ULF983509:ULH983512 UVB983509:UVD983512 VEX983509:VEZ983512 VOT983509:VOV983512 VYP983509:VYR983512 WIL983509:WIN983512 WSH983509:WSJ983512 FT66026:FT66031 PP66026:PP66031 ZL66026:ZL66031 AJH66026:AJH66031 ATD66026:ATD66031 BCZ66026:BCZ66031 BMV66026:BMV66031 BWR66026:BWR66031 CGN66026:CGN66031 CQJ66026:CQJ66031 DAF66026:DAF66031 DKB66026:DKB66031 DTX66026:DTX66031 EDT66026:EDT66031 ENP66026:ENP66031 EXL66026:EXL66031 FHH66026:FHH66031 FRD66026:FRD66031 GAZ66026:GAZ66031 GKV66026:GKV66031 GUR66026:GUR66031 HEN66026:HEN66031 HOJ66026:HOJ66031 HYF66026:HYF66031 IIB66026:IIB66031 IRX66026:IRX66031 JBT66026:JBT66031 JLP66026:JLP66031 JVL66026:JVL66031 KFH66026:KFH66031 KPD66026:KPD66031 KYZ66026:KYZ66031 LIV66026:LIV66031 LSR66026:LSR66031 MCN66026:MCN66031 MMJ66026:MMJ66031 MWF66026:MWF66031 NGB66026:NGB66031 NPX66026:NPX66031 NZT66026:NZT66031 OJP66026:OJP66031 OTL66026:OTL66031 PDH66026:PDH66031 PND66026:PND66031 PWZ66026:PWZ66031 QGV66026:QGV66031 QQR66026:QQR66031 RAN66026:RAN66031 RKJ66026:RKJ66031 RUF66026:RUF66031 SEB66026:SEB66031 SNX66026:SNX66031 SXT66026:SXT66031 THP66026:THP66031 TRL66026:TRL66031 UBH66026:UBH66031 ULD66026:ULD66031 UUZ66026:UUZ66031 VEV66026:VEV66031 VOR66026:VOR66031 VYN66026:VYN66031 WIJ66026:WIJ66031 WSF66026:WSF66031 FT131562:FT131567 PP131562:PP131567 ZL131562:ZL131567 AJH131562:AJH131567 ATD131562:ATD131567 BCZ131562:BCZ131567 BMV131562:BMV131567 BWR131562:BWR131567 CGN131562:CGN131567 CQJ131562:CQJ131567 DAF131562:DAF131567 DKB131562:DKB131567 DTX131562:DTX131567 EDT131562:EDT131567 ENP131562:ENP131567 EXL131562:EXL131567 FHH131562:FHH131567 FRD131562:FRD131567 GAZ131562:GAZ131567 GKV131562:GKV131567 GUR131562:GUR131567 HEN131562:HEN131567 HOJ131562:HOJ131567 HYF131562:HYF131567 IIB131562:IIB131567 IRX131562:IRX131567 JBT131562:JBT131567 JLP131562:JLP131567 JVL131562:JVL131567 KFH131562:KFH131567 KPD131562:KPD131567 KYZ131562:KYZ131567 LIV131562:LIV131567 LSR131562:LSR131567 MCN131562:MCN131567 MMJ131562:MMJ131567 MWF131562:MWF131567 NGB131562:NGB131567 NPX131562:NPX131567 NZT131562:NZT131567 OJP131562:OJP131567 OTL131562:OTL131567 PDH131562:PDH131567 PND131562:PND131567 PWZ131562:PWZ131567 QGV131562:QGV131567 QQR131562:QQR131567 RAN131562:RAN131567 RKJ131562:RKJ131567 RUF131562:RUF131567 SEB131562:SEB131567 SNX131562:SNX131567 SXT131562:SXT131567 THP131562:THP131567 TRL131562:TRL131567 UBH131562:UBH131567 ULD131562:ULD131567 UUZ131562:UUZ131567 VEV131562:VEV131567 VOR131562:VOR131567 VYN131562:VYN131567 WIJ131562:WIJ131567 WSF131562:WSF131567 FT197098:FT197103 PP197098:PP197103 ZL197098:ZL197103 AJH197098:AJH197103 ATD197098:ATD197103 BCZ197098:BCZ197103 BMV197098:BMV197103 BWR197098:BWR197103 CGN197098:CGN197103 CQJ197098:CQJ197103 DAF197098:DAF197103 DKB197098:DKB197103 DTX197098:DTX197103 EDT197098:EDT197103 ENP197098:ENP197103 EXL197098:EXL197103 FHH197098:FHH197103 FRD197098:FRD197103 GAZ197098:GAZ197103 GKV197098:GKV197103 GUR197098:GUR197103 HEN197098:HEN197103 HOJ197098:HOJ197103 HYF197098:HYF197103 IIB197098:IIB197103 IRX197098:IRX197103 JBT197098:JBT197103 JLP197098:JLP197103 JVL197098:JVL197103 KFH197098:KFH197103 KPD197098:KPD197103 KYZ197098:KYZ197103 LIV197098:LIV197103 LSR197098:LSR197103 MCN197098:MCN197103 MMJ197098:MMJ197103 MWF197098:MWF197103 NGB197098:NGB197103 NPX197098:NPX197103 NZT197098:NZT197103 OJP197098:OJP197103 OTL197098:OTL197103 PDH197098:PDH197103 PND197098:PND197103 PWZ197098:PWZ197103 QGV197098:QGV197103 QQR197098:QQR197103 RAN197098:RAN197103 RKJ197098:RKJ197103 RUF197098:RUF197103 SEB197098:SEB197103 SNX197098:SNX197103 SXT197098:SXT197103 THP197098:THP197103 TRL197098:TRL197103 UBH197098:UBH197103 ULD197098:ULD197103 UUZ197098:UUZ197103 VEV197098:VEV197103 VOR197098:VOR197103 VYN197098:VYN197103 WIJ197098:WIJ197103 WSF197098:WSF197103 FT262634:FT262639 PP262634:PP262639 ZL262634:ZL262639 AJH262634:AJH262639 ATD262634:ATD262639 BCZ262634:BCZ262639 BMV262634:BMV262639 BWR262634:BWR262639 CGN262634:CGN262639 CQJ262634:CQJ262639 DAF262634:DAF262639 DKB262634:DKB262639 DTX262634:DTX262639 EDT262634:EDT262639 ENP262634:ENP262639 EXL262634:EXL262639 FHH262634:FHH262639 FRD262634:FRD262639 GAZ262634:GAZ262639 GKV262634:GKV262639 GUR262634:GUR262639 HEN262634:HEN262639 HOJ262634:HOJ262639 HYF262634:HYF262639 IIB262634:IIB262639 IRX262634:IRX262639 JBT262634:JBT262639 JLP262634:JLP262639 JVL262634:JVL262639 KFH262634:KFH262639 KPD262634:KPD262639 KYZ262634:KYZ262639 LIV262634:LIV262639 LSR262634:LSR262639 MCN262634:MCN262639 MMJ262634:MMJ262639 MWF262634:MWF262639 NGB262634:NGB262639 NPX262634:NPX262639 NZT262634:NZT262639 OJP262634:OJP262639 OTL262634:OTL262639 PDH262634:PDH262639 PND262634:PND262639 PWZ262634:PWZ262639 QGV262634:QGV262639 QQR262634:QQR262639 RAN262634:RAN262639 RKJ262634:RKJ262639 RUF262634:RUF262639 SEB262634:SEB262639 SNX262634:SNX262639 SXT262634:SXT262639 THP262634:THP262639 TRL262634:TRL262639 UBH262634:UBH262639 ULD262634:ULD262639 UUZ262634:UUZ262639 VEV262634:VEV262639 VOR262634:VOR262639 VYN262634:VYN262639 WIJ262634:WIJ262639 WSF262634:WSF262639 FT328170:FT328175 PP328170:PP328175 ZL328170:ZL328175 AJH328170:AJH328175 ATD328170:ATD328175 BCZ328170:BCZ328175 BMV328170:BMV328175 BWR328170:BWR328175 CGN328170:CGN328175 CQJ328170:CQJ328175 DAF328170:DAF328175 DKB328170:DKB328175 DTX328170:DTX328175 EDT328170:EDT328175 ENP328170:ENP328175 EXL328170:EXL328175 FHH328170:FHH328175 FRD328170:FRD328175 GAZ328170:GAZ328175 GKV328170:GKV328175 GUR328170:GUR328175 HEN328170:HEN328175 HOJ328170:HOJ328175 HYF328170:HYF328175 IIB328170:IIB328175 IRX328170:IRX328175 JBT328170:JBT328175 JLP328170:JLP328175 JVL328170:JVL328175 KFH328170:KFH328175 KPD328170:KPD328175 KYZ328170:KYZ328175 LIV328170:LIV328175 LSR328170:LSR328175 MCN328170:MCN328175 MMJ328170:MMJ328175 MWF328170:MWF328175 NGB328170:NGB328175 NPX328170:NPX328175 NZT328170:NZT328175 OJP328170:OJP328175 OTL328170:OTL328175 PDH328170:PDH328175 PND328170:PND328175 PWZ328170:PWZ328175 QGV328170:QGV328175 QQR328170:QQR328175 RAN328170:RAN328175 RKJ328170:RKJ328175 RUF328170:RUF328175 SEB328170:SEB328175 SNX328170:SNX328175 SXT328170:SXT328175 THP328170:THP328175 TRL328170:TRL328175 UBH328170:UBH328175 ULD328170:ULD328175 UUZ328170:UUZ328175 VEV328170:VEV328175 VOR328170:VOR328175 VYN328170:VYN328175 WIJ328170:WIJ328175 WSF328170:WSF328175 FT393706:FT393711 PP393706:PP393711 ZL393706:ZL393711 AJH393706:AJH393711 ATD393706:ATD393711 BCZ393706:BCZ393711 BMV393706:BMV393711 BWR393706:BWR393711 CGN393706:CGN393711 CQJ393706:CQJ393711 DAF393706:DAF393711 DKB393706:DKB393711 DTX393706:DTX393711 EDT393706:EDT393711 ENP393706:ENP393711 EXL393706:EXL393711 FHH393706:FHH393711 FRD393706:FRD393711 GAZ393706:GAZ393711 GKV393706:GKV393711 GUR393706:GUR393711 HEN393706:HEN393711 HOJ393706:HOJ393711 HYF393706:HYF393711 IIB393706:IIB393711 IRX393706:IRX393711 JBT393706:JBT393711 JLP393706:JLP393711 JVL393706:JVL393711 KFH393706:KFH393711 KPD393706:KPD393711 KYZ393706:KYZ393711 LIV393706:LIV393711 LSR393706:LSR393711 MCN393706:MCN393711 MMJ393706:MMJ393711 MWF393706:MWF393711 NGB393706:NGB393711 NPX393706:NPX393711 NZT393706:NZT393711 OJP393706:OJP393711 OTL393706:OTL393711 PDH393706:PDH393711 PND393706:PND393711 PWZ393706:PWZ393711 QGV393706:QGV393711 QQR393706:QQR393711 RAN393706:RAN393711 RKJ393706:RKJ393711 RUF393706:RUF393711 SEB393706:SEB393711 SNX393706:SNX393711 SXT393706:SXT393711 THP393706:THP393711 TRL393706:TRL393711 UBH393706:UBH393711 ULD393706:ULD393711 UUZ393706:UUZ393711 VEV393706:VEV393711 VOR393706:VOR393711 VYN393706:VYN393711 WIJ393706:WIJ393711 WSF393706:WSF393711 FT459242:FT459247 PP459242:PP459247 ZL459242:ZL459247 AJH459242:AJH459247 ATD459242:ATD459247 BCZ459242:BCZ459247 BMV459242:BMV459247 BWR459242:BWR459247 CGN459242:CGN459247 CQJ459242:CQJ459247 DAF459242:DAF459247 DKB459242:DKB459247 DTX459242:DTX459247 EDT459242:EDT459247 ENP459242:ENP459247 EXL459242:EXL459247 FHH459242:FHH459247 FRD459242:FRD459247 GAZ459242:GAZ459247 GKV459242:GKV459247 GUR459242:GUR459247 HEN459242:HEN459247 HOJ459242:HOJ459247 HYF459242:HYF459247 IIB459242:IIB459247 IRX459242:IRX459247 JBT459242:JBT459247 JLP459242:JLP459247 JVL459242:JVL459247 KFH459242:KFH459247 KPD459242:KPD459247 KYZ459242:KYZ459247 LIV459242:LIV459247 LSR459242:LSR459247 MCN459242:MCN459247 MMJ459242:MMJ459247 MWF459242:MWF459247 NGB459242:NGB459247 NPX459242:NPX459247 NZT459242:NZT459247 OJP459242:OJP459247 OTL459242:OTL459247 PDH459242:PDH459247 PND459242:PND459247 PWZ459242:PWZ459247 QGV459242:QGV459247 QQR459242:QQR459247 RAN459242:RAN459247 RKJ459242:RKJ459247 RUF459242:RUF459247 SEB459242:SEB459247 SNX459242:SNX459247 SXT459242:SXT459247 THP459242:THP459247 TRL459242:TRL459247 UBH459242:UBH459247 ULD459242:ULD459247 UUZ459242:UUZ459247 VEV459242:VEV459247 VOR459242:VOR459247 VYN459242:VYN459247 WIJ459242:WIJ459247 WSF459242:WSF459247 FT524778:FT524783 PP524778:PP524783 ZL524778:ZL524783 AJH524778:AJH524783 ATD524778:ATD524783 BCZ524778:BCZ524783 BMV524778:BMV524783 BWR524778:BWR524783 CGN524778:CGN524783 CQJ524778:CQJ524783 DAF524778:DAF524783 DKB524778:DKB524783 DTX524778:DTX524783 EDT524778:EDT524783 ENP524778:ENP524783 EXL524778:EXL524783 FHH524778:FHH524783 FRD524778:FRD524783 GAZ524778:GAZ524783 GKV524778:GKV524783 GUR524778:GUR524783 HEN524778:HEN524783 HOJ524778:HOJ524783 HYF524778:HYF524783 IIB524778:IIB524783 IRX524778:IRX524783 JBT524778:JBT524783 JLP524778:JLP524783 JVL524778:JVL524783 KFH524778:KFH524783 KPD524778:KPD524783 KYZ524778:KYZ524783 LIV524778:LIV524783 LSR524778:LSR524783 MCN524778:MCN524783 MMJ524778:MMJ524783 MWF524778:MWF524783 NGB524778:NGB524783 NPX524778:NPX524783 NZT524778:NZT524783 OJP524778:OJP524783 OTL524778:OTL524783 PDH524778:PDH524783 PND524778:PND524783 PWZ524778:PWZ524783 QGV524778:QGV524783 QQR524778:QQR524783 RAN524778:RAN524783 RKJ524778:RKJ524783 RUF524778:RUF524783 SEB524778:SEB524783 SNX524778:SNX524783 SXT524778:SXT524783 THP524778:THP524783 TRL524778:TRL524783 UBH524778:UBH524783 ULD524778:ULD524783 UUZ524778:UUZ524783 VEV524778:VEV524783 VOR524778:VOR524783 VYN524778:VYN524783 WIJ524778:WIJ524783 WSF524778:WSF524783 FT590314:FT590319 PP590314:PP590319 ZL590314:ZL590319 AJH590314:AJH590319 ATD590314:ATD590319 BCZ590314:BCZ590319 BMV590314:BMV590319 BWR590314:BWR590319 CGN590314:CGN590319 CQJ590314:CQJ590319 DAF590314:DAF590319 DKB590314:DKB590319 DTX590314:DTX590319 EDT590314:EDT590319 ENP590314:ENP590319 EXL590314:EXL590319 FHH590314:FHH590319 FRD590314:FRD590319 GAZ590314:GAZ590319 GKV590314:GKV590319 GUR590314:GUR590319 HEN590314:HEN590319 HOJ590314:HOJ590319 HYF590314:HYF590319 IIB590314:IIB590319 IRX590314:IRX590319 JBT590314:JBT590319 JLP590314:JLP590319 JVL590314:JVL590319 KFH590314:KFH590319 KPD590314:KPD590319 KYZ590314:KYZ590319 LIV590314:LIV590319 LSR590314:LSR590319 MCN590314:MCN590319 MMJ590314:MMJ590319 MWF590314:MWF590319 NGB590314:NGB590319 NPX590314:NPX590319 NZT590314:NZT590319 OJP590314:OJP590319 OTL590314:OTL590319 PDH590314:PDH590319 PND590314:PND590319 PWZ590314:PWZ590319 QGV590314:QGV590319 QQR590314:QQR590319 RAN590314:RAN590319 RKJ590314:RKJ590319 RUF590314:RUF590319 SEB590314:SEB590319 SNX590314:SNX590319 SXT590314:SXT590319 THP590314:THP590319 TRL590314:TRL590319 UBH590314:UBH590319 ULD590314:ULD590319 UUZ590314:UUZ590319 VEV590314:VEV590319 VOR590314:VOR590319 VYN590314:VYN590319 WIJ590314:WIJ590319 WSF590314:WSF590319 FT655850:FT655855 PP655850:PP655855 ZL655850:ZL655855 AJH655850:AJH655855 ATD655850:ATD655855 BCZ655850:BCZ655855 BMV655850:BMV655855 BWR655850:BWR655855 CGN655850:CGN655855 CQJ655850:CQJ655855 DAF655850:DAF655855 DKB655850:DKB655855 DTX655850:DTX655855 EDT655850:EDT655855 ENP655850:ENP655855 EXL655850:EXL655855 FHH655850:FHH655855 FRD655850:FRD655855 GAZ655850:GAZ655855 GKV655850:GKV655855 GUR655850:GUR655855 HEN655850:HEN655855 HOJ655850:HOJ655855 HYF655850:HYF655855 IIB655850:IIB655855 IRX655850:IRX655855 JBT655850:JBT655855 JLP655850:JLP655855 JVL655850:JVL655855 KFH655850:KFH655855 KPD655850:KPD655855 KYZ655850:KYZ655855 LIV655850:LIV655855 LSR655850:LSR655855 MCN655850:MCN655855 MMJ655850:MMJ655855 MWF655850:MWF655855 NGB655850:NGB655855 NPX655850:NPX655855 NZT655850:NZT655855 OJP655850:OJP655855 OTL655850:OTL655855 PDH655850:PDH655855 PND655850:PND655855 PWZ655850:PWZ655855 QGV655850:QGV655855 QQR655850:QQR655855 RAN655850:RAN655855 RKJ655850:RKJ655855 RUF655850:RUF655855 SEB655850:SEB655855 SNX655850:SNX655855 SXT655850:SXT655855 THP655850:THP655855 TRL655850:TRL655855 UBH655850:UBH655855 ULD655850:ULD655855 UUZ655850:UUZ655855 VEV655850:VEV655855 VOR655850:VOR655855 VYN655850:VYN655855 WIJ655850:WIJ655855 WSF655850:WSF655855 FT721386:FT721391 PP721386:PP721391 ZL721386:ZL721391 AJH721386:AJH721391 ATD721386:ATD721391 BCZ721386:BCZ721391 BMV721386:BMV721391 BWR721386:BWR721391 CGN721386:CGN721391 CQJ721386:CQJ721391 DAF721386:DAF721391 DKB721386:DKB721391 DTX721386:DTX721391 EDT721386:EDT721391 ENP721386:ENP721391 EXL721386:EXL721391 FHH721386:FHH721391 FRD721386:FRD721391 GAZ721386:GAZ721391 GKV721386:GKV721391 GUR721386:GUR721391 HEN721386:HEN721391 HOJ721386:HOJ721391 HYF721386:HYF721391 IIB721386:IIB721391 IRX721386:IRX721391 JBT721386:JBT721391 JLP721386:JLP721391 JVL721386:JVL721391 KFH721386:KFH721391 KPD721386:KPD721391 KYZ721386:KYZ721391 LIV721386:LIV721391 LSR721386:LSR721391 MCN721386:MCN721391 MMJ721386:MMJ721391 MWF721386:MWF721391 NGB721386:NGB721391 NPX721386:NPX721391 NZT721386:NZT721391 OJP721386:OJP721391 OTL721386:OTL721391 PDH721386:PDH721391 PND721386:PND721391 PWZ721386:PWZ721391 QGV721386:QGV721391 QQR721386:QQR721391 RAN721386:RAN721391 RKJ721386:RKJ721391 RUF721386:RUF721391 SEB721386:SEB721391 SNX721386:SNX721391 SXT721386:SXT721391 THP721386:THP721391 TRL721386:TRL721391 UBH721386:UBH721391 ULD721386:ULD721391 UUZ721386:UUZ721391 VEV721386:VEV721391 VOR721386:VOR721391 VYN721386:VYN721391 WIJ721386:WIJ721391 WSF721386:WSF721391 FT786922:FT786927 PP786922:PP786927 ZL786922:ZL786927 AJH786922:AJH786927 ATD786922:ATD786927 BCZ786922:BCZ786927 BMV786922:BMV786927 BWR786922:BWR786927 CGN786922:CGN786927 CQJ786922:CQJ786927 DAF786922:DAF786927 DKB786922:DKB786927 DTX786922:DTX786927 EDT786922:EDT786927 ENP786922:ENP786927 EXL786922:EXL786927 FHH786922:FHH786927 FRD786922:FRD786927 GAZ786922:GAZ786927 GKV786922:GKV786927 GUR786922:GUR786927 HEN786922:HEN786927 HOJ786922:HOJ786927 HYF786922:HYF786927 IIB786922:IIB786927 IRX786922:IRX786927 JBT786922:JBT786927 JLP786922:JLP786927 JVL786922:JVL786927 KFH786922:KFH786927 KPD786922:KPD786927 KYZ786922:KYZ786927 LIV786922:LIV786927 LSR786922:LSR786927 MCN786922:MCN786927 MMJ786922:MMJ786927 MWF786922:MWF786927 NGB786922:NGB786927 NPX786922:NPX786927 NZT786922:NZT786927 OJP786922:OJP786927 OTL786922:OTL786927 PDH786922:PDH786927 PND786922:PND786927 PWZ786922:PWZ786927 QGV786922:QGV786927 QQR786922:QQR786927 RAN786922:RAN786927 RKJ786922:RKJ786927 RUF786922:RUF786927 SEB786922:SEB786927 SNX786922:SNX786927 SXT786922:SXT786927 THP786922:THP786927 TRL786922:TRL786927 UBH786922:UBH786927 ULD786922:ULD786927 UUZ786922:UUZ786927 VEV786922:VEV786927 VOR786922:VOR786927 VYN786922:VYN786927 WIJ786922:WIJ786927 WSF786922:WSF786927 FT852458:FT852463 PP852458:PP852463 ZL852458:ZL852463 AJH852458:AJH852463 ATD852458:ATD852463 BCZ852458:BCZ852463 BMV852458:BMV852463 BWR852458:BWR852463 CGN852458:CGN852463 CQJ852458:CQJ852463 DAF852458:DAF852463 DKB852458:DKB852463 DTX852458:DTX852463 EDT852458:EDT852463 ENP852458:ENP852463 EXL852458:EXL852463 FHH852458:FHH852463 FRD852458:FRD852463 GAZ852458:GAZ852463 GKV852458:GKV852463 GUR852458:GUR852463 HEN852458:HEN852463 HOJ852458:HOJ852463 HYF852458:HYF852463 IIB852458:IIB852463 IRX852458:IRX852463 JBT852458:JBT852463 JLP852458:JLP852463 JVL852458:JVL852463 KFH852458:KFH852463 KPD852458:KPD852463 KYZ852458:KYZ852463 LIV852458:LIV852463 LSR852458:LSR852463 MCN852458:MCN852463 MMJ852458:MMJ852463 MWF852458:MWF852463 NGB852458:NGB852463 NPX852458:NPX852463 NZT852458:NZT852463 OJP852458:OJP852463 OTL852458:OTL852463 PDH852458:PDH852463 PND852458:PND852463 PWZ852458:PWZ852463 QGV852458:QGV852463 QQR852458:QQR852463 RAN852458:RAN852463 RKJ852458:RKJ852463 RUF852458:RUF852463 SEB852458:SEB852463 SNX852458:SNX852463 SXT852458:SXT852463 THP852458:THP852463 TRL852458:TRL852463 UBH852458:UBH852463 ULD852458:ULD852463 UUZ852458:UUZ852463 VEV852458:VEV852463 VOR852458:VOR852463 VYN852458:VYN852463 WIJ852458:WIJ852463 WSF852458:WSF852463 FT917994:FT917999 PP917994:PP917999 ZL917994:ZL917999 AJH917994:AJH917999 ATD917994:ATD917999 BCZ917994:BCZ917999 BMV917994:BMV917999 BWR917994:BWR917999 CGN917994:CGN917999 CQJ917994:CQJ917999 DAF917994:DAF917999 DKB917994:DKB917999 DTX917994:DTX917999 EDT917994:EDT917999 ENP917994:ENP917999 EXL917994:EXL917999 FHH917994:FHH917999 FRD917994:FRD917999 GAZ917994:GAZ917999 GKV917994:GKV917999 GUR917994:GUR917999 HEN917994:HEN917999 HOJ917994:HOJ917999 HYF917994:HYF917999 IIB917994:IIB917999 IRX917994:IRX917999 JBT917994:JBT917999 JLP917994:JLP917999 JVL917994:JVL917999 KFH917994:KFH917999 KPD917994:KPD917999 KYZ917994:KYZ917999 LIV917994:LIV917999 LSR917994:LSR917999 MCN917994:MCN917999 MMJ917994:MMJ917999 MWF917994:MWF917999 NGB917994:NGB917999 NPX917994:NPX917999 NZT917994:NZT917999 OJP917994:OJP917999 OTL917994:OTL917999 PDH917994:PDH917999 PND917994:PND917999 PWZ917994:PWZ917999 QGV917994:QGV917999 QQR917994:QQR917999 RAN917994:RAN917999 RKJ917994:RKJ917999 RUF917994:RUF917999 SEB917994:SEB917999 SNX917994:SNX917999 SXT917994:SXT917999 THP917994:THP917999 TRL917994:TRL917999 UBH917994:UBH917999 ULD917994:ULD917999 UUZ917994:UUZ917999 VEV917994:VEV917999 VOR917994:VOR917999 VYN917994:VYN917999 WIJ917994:WIJ917999 WSF917994:WSF917999 FT983530:FT983535 PP983530:PP983535 ZL983530:ZL983535 AJH983530:AJH983535 ATD983530:ATD983535 BCZ983530:BCZ983535 BMV983530:BMV983535 BWR983530:BWR983535 CGN983530:CGN983535 CQJ983530:CQJ983535 DAF983530:DAF983535 DKB983530:DKB983535 DTX983530:DTX983535 EDT983530:EDT983535 ENP983530:ENP983535 EXL983530:EXL983535 FHH983530:FHH983535 FRD983530:FRD983535 GAZ983530:GAZ983535 GKV983530:GKV983535 GUR983530:GUR983535 HEN983530:HEN983535 HOJ983530:HOJ983535 HYF983530:HYF983535 IIB983530:IIB983535 IRX983530:IRX983535 JBT983530:JBT983535 JLP983530:JLP983535 JVL983530:JVL983535 KFH983530:KFH983535 KPD983530:KPD983535 KYZ983530:KYZ983535 LIV983530:LIV983535 LSR983530:LSR983535 MCN983530:MCN983535 MMJ983530:MMJ983535 MWF983530:MWF983535 NGB983530:NGB983535 NPX983530:NPX983535 NZT983530:NZT983535 OJP983530:OJP983535 OTL983530:OTL983535 PDH983530:PDH983535 PND983530:PND983535 PWZ983530:PWZ983535 QGV983530:QGV983535 QQR983530:QQR983535 RAN983530:RAN983535 RKJ983530:RKJ983535 RUF983530:RUF983535 SEB983530:SEB983535 SNX983530:SNX983535 SXT983530:SXT983535 THP983530:THP983535 TRL983530:TRL983535 UBH983530:UBH983535 ULD983530:ULD983535 UUZ983530:UUZ983535 VEV983530:VEV983535 VOR983530:VOR983535 VYN983530:VYN983535 WIJ983530:WIJ983535 WSF983530:WSF983535 FS66034:FT66050 PO66034:PP66050 ZK66034:ZL66050 AJG66034:AJH66050 ATC66034:ATD66050 BCY66034:BCZ66050 BMU66034:BMV66050 BWQ66034:BWR66050 CGM66034:CGN66050 CQI66034:CQJ66050 DAE66034:DAF66050 DKA66034:DKB66050 DTW66034:DTX66050 EDS66034:EDT66050 ENO66034:ENP66050 EXK66034:EXL66050 FHG66034:FHH66050 FRC66034:FRD66050 GAY66034:GAZ66050 GKU66034:GKV66050 GUQ66034:GUR66050 HEM66034:HEN66050 HOI66034:HOJ66050 HYE66034:HYF66050 IIA66034:IIB66050 IRW66034:IRX66050 JBS66034:JBT66050 JLO66034:JLP66050 JVK66034:JVL66050 KFG66034:KFH66050 KPC66034:KPD66050 KYY66034:KYZ66050 LIU66034:LIV66050 LSQ66034:LSR66050 MCM66034:MCN66050 MMI66034:MMJ66050 MWE66034:MWF66050 NGA66034:NGB66050 NPW66034:NPX66050 NZS66034:NZT66050 OJO66034:OJP66050 OTK66034:OTL66050 PDG66034:PDH66050 PNC66034:PND66050 PWY66034:PWZ66050 QGU66034:QGV66050 QQQ66034:QQR66050 RAM66034:RAN66050 RKI66034:RKJ66050 RUE66034:RUF66050 SEA66034:SEB66050 SNW66034:SNX66050 SXS66034:SXT66050 THO66034:THP66050 TRK66034:TRL66050 UBG66034:UBH66050 ULC66034:ULD66050 UUY66034:UUZ66050 VEU66034:VEV66050 VOQ66034:VOR66050 VYM66034:VYN66050 WII66034:WIJ66050 WSE66034:WSF66050 FS131570:FT131586 PO131570:PP131586 ZK131570:ZL131586 AJG131570:AJH131586 ATC131570:ATD131586 BCY131570:BCZ131586 BMU131570:BMV131586 BWQ131570:BWR131586 CGM131570:CGN131586 CQI131570:CQJ131586 DAE131570:DAF131586 DKA131570:DKB131586 DTW131570:DTX131586 EDS131570:EDT131586 ENO131570:ENP131586 EXK131570:EXL131586 FHG131570:FHH131586 FRC131570:FRD131586 GAY131570:GAZ131586 GKU131570:GKV131586 GUQ131570:GUR131586 HEM131570:HEN131586 HOI131570:HOJ131586 HYE131570:HYF131586 IIA131570:IIB131586 IRW131570:IRX131586 JBS131570:JBT131586 JLO131570:JLP131586 JVK131570:JVL131586 KFG131570:KFH131586 KPC131570:KPD131586 KYY131570:KYZ131586 LIU131570:LIV131586 LSQ131570:LSR131586 MCM131570:MCN131586 MMI131570:MMJ131586 MWE131570:MWF131586 NGA131570:NGB131586 NPW131570:NPX131586 NZS131570:NZT131586 OJO131570:OJP131586 OTK131570:OTL131586 PDG131570:PDH131586 PNC131570:PND131586 PWY131570:PWZ131586 QGU131570:QGV131586 QQQ131570:QQR131586 RAM131570:RAN131586 RKI131570:RKJ131586 RUE131570:RUF131586 SEA131570:SEB131586 SNW131570:SNX131586 SXS131570:SXT131586 THO131570:THP131586 TRK131570:TRL131586 UBG131570:UBH131586 ULC131570:ULD131586 UUY131570:UUZ131586 VEU131570:VEV131586 VOQ131570:VOR131586 VYM131570:VYN131586 WII131570:WIJ131586 WSE131570:WSF131586 FS197106:FT197122 PO197106:PP197122 ZK197106:ZL197122 AJG197106:AJH197122 ATC197106:ATD197122 BCY197106:BCZ197122 BMU197106:BMV197122 BWQ197106:BWR197122 CGM197106:CGN197122 CQI197106:CQJ197122 DAE197106:DAF197122 DKA197106:DKB197122 DTW197106:DTX197122 EDS197106:EDT197122 ENO197106:ENP197122 EXK197106:EXL197122 FHG197106:FHH197122 FRC197106:FRD197122 GAY197106:GAZ197122 GKU197106:GKV197122 GUQ197106:GUR197122 HEM197106:HEN197122 HOI197106:HOJ197122 HYE197106:HYF197122 IIA197106:IIB197122 IRW197106:IRX197122 JBS197106:JBT197122 JLO197106:JLP197122 JVK197106:JVL197122 KFG197106:KFH197122 KPC197106:KPD197122 KYY197106:KYZ197122 LIU197106:LIV197122 LSQ197106:LSR197122 MCM197106:MCN197122 MMI197106:MMJ197122 MWE197106:MWF197122 NGA197106:NGB197122 NPW197106:NPX197122 NZS197106:NZT197122 OJO197106:OJP197122 OTK197106:OTL197122 PDG197106:PDH197122 PNC197106:PND197122 PWY197106:PWZ197122 QGU197106:QGV197122 QQQ197106:QQR197122 RAM197106:RAN197122 RKI197106:RKJ197122 RUE197106:RUF197122 SEA197106:SEB197122 SNW197106:SNX197122 SXS197106:SXT197122 THO197106:THP197122 TRK197106:TRL197122 UBG197106:UBH197122 ULC197106:ULD197122 UUY197106:UUZ197122 VEU197106:VEV197122 VOQ197106:VOR197122 VYM197106:VYN197122 WII197106:WIJ197122 WSE197106:WSF197122 FS262642:FT262658 PO262642:PP262658 ZK262642:ZL262658 AJG262642:AJH262658 ATC262642:ATD262658 BCY262642:BCZ262658 BMU262642:BMV262658 BWQ262642:BWR262658 CGM262642:CGN262658 CQI262642:CQJ262658 DAE262642:DAF262658 DKA262642:DKB262658 DTW262642:DTX262658 EDS262642:EDT262658 ENO262642:ENP262658 EXK262642:EXL262658 FHG262642:FHH262658 FRC262642:FRD262658 GAY262642:GAZ262658 GKU262642:GKV262658 GUQ262642:GUR262658 HEM262642:HEN262658 HOI262642:HOJ262658 HYE262642:HYF262658 IIA262642:IIB262658 IRW262642:IRX262658 JBS262642:JBT262658 JLO262642:JLP262658 JVK262642:JVL262658 KFG262642:KFH262658 KPC262642:KPD262658 KYY262642:KYZ262658 LIU262642:LIV262658 LSQ262642:LSR262658 MCM262642:MCN262658 MMI262642:MMJ262658 MWE262642:MWF262658 NGA262642:NGB262658 NPW262642:NPX262658 NZS262642:NZT262658 OJO262642:OJP262658 OTK262642:OTL262658 PDG262642:PDH262658 PNC262642:PND262658 PWY262642:PWZ262658 QGU262642:QGV262658 QQQ262642:QQR262658 RAM262642:RAN262658 RKI262642:RKJ262658 RUE262642:RUF262658 SEA262642:SEB262658 SNW262642:SNX262658 SXS262642:SXT262658 THO262642:THP262658 TRK262642:TRL262658 UBG262642:UBH262658 ULC262642:ULD262658 UUY262642:UUZ262658 VEU262642:VEV262658 VOQ262642:VOR262658 VYM262642:VYN262658 WII262642:WIJ262658 WSE262642:WSF262658 FS328178:FT328194 PO328178:PP328194 ZK328178:ZL328194 AJG328178:AJH328194 ATC328178:ATD328194 BCY328178:BCZ328194 BMU328178:BMV328194 BWQ328178:BWR328194 CGM328178:CGN328194 CQI328178:CQJ328194 DAE328178:DAF328194 DKA328178:DKB328194 DTW328178:DTX328194 EDS328178:EDT328194 ENO328178:ENP328194 EXK328178:EXL328194 FHG328178:FHH328194 FRC328178:FRD328194 GAY328178:GAZ328194 GKU328178:GKV328194 GUQ328178:GUR328194 HEM328178:HEN328194 HOI328178:HOJ328194 HYE328178:HYF328194 IIA328178:IIB328194 IRW328178:IRX328194 JBS328178:JBT328194 JLO328178:JLP328194 JVK328178:JVL328194 KFG328178:KFH328194 KPC328178:KPD328194 KYY328178:KYZ328194 LIU328178:LIV328194 LSQ328178:LSR328194 MCM328178:MCN328194 MMI328178:MMJ328194 MWE328178:MWF328194 NGA328178:NGB328194 NPW328178:NPX328194 NZS328178:NZT328194 OJO328178:OJP328194 OTK328178:OTL328194 PDG328178:PDH328194 PNC328178:PND328194 PWY328178:PWZ328194 QGU328178:QGV328194 QQQ328178:QQR328194 RAM328178:RAN328194 RKI328178:RKJ328194 RUE328178:RUF328194 SEA328178:SEB328194 SNW328178:SNX328194 SXS328178:SXT328194 THO328178:THP328194 TRK328178:TRL328194 UBG328178:UBH328194 ULC328178:ULD328194 UUY328178:UUZ328194 VEU328178:VEV328194 VOQ328178:VOR328194 VYM328178:VYN328194 WII328178:WIJ328194 WSE328178:WSF328194 FS393714:FT393730 PO393714:PP393730 ZK393714:ZL393730 AJG393714:AJH393730 ATC393714:ATD393730 BCY393714:BCZ393730 BMU393714:BMV393730 BWQ393714:BWR393730 CGM393714:CGN393730 CQI393714:CQJ393730 DAE393714:DAF393730 DKA393714:DKB393730 DTW393714:DTX393730 EDS393714:EDT393730 ENO393714:ENP393730 EXK393714:EXL393730 FHG393714:FHH393730 FRC393714:FRD393730 GAY393714:GAZ393730 GKU393714:GKV393730 GUQ393714:GUR393730 HEM393714:HEN393730 HOI393714:HOJ393730 HYE393714:HYF393730 IIA393714:IIB393730 IRW393714:IRX393730 JBS393714:JBT393730 JLO393714:JLP393730 JVK393714:JVL393730 KFG393714:KFH393730 KPC393714:KPD393730 KYY393714:KYZ393730 LIU393714:LIV393730 LSQ393714:LSR393730 MCM393714:MCN393730 MMI393714:MMJ393730 MWE393714:MWF393730 NGA393714:NGB393730 NPW393714:NPX393730 NZS393714:NZT393730 OJO393714:OJP393730 OTK393714:OTL393730 PDG393714:PDH393730 PNC393714:PND393730 PWY393714:PWZ393730 QGU393714:QGV393730 QQQ393714:QQR393730 RAM393714:RAN393730 RKI393714:RKJ393730 RUE393714:RUF393730 SEA393714:SEB393730 SNW393714:SNX393730 SXS393714:SXT393730 THO393714:THP393730 TRK393714:TRL393730 UBG393714:UBH393730 ULC393714:ULD393730 UUY393714:UUZ393730 VEU393714:VEV393730 VOQ393714:VOR393730 VYM393714:VYN393730 WII393714:WIJ393730 WSE393714:WSF393730 FS459250:FT459266 PO459250:PP459266 ZK459250:ZL459266 AJG459250:AJH459266 ATC459250:ATD459266 BCY459250:BCZ459266 BMU459250:BMV459266 BWQ459250:BWR459266 CGM459250:CGN459266 CQI459250:CQJ459266 DAE459250:DAF459266 DKA459250:DKB459266 DTW459250:DTX459266 EDS459250:EDT459266 ENO459250:ENP459266 EXK459250:EXL459266 FHG459250:FHH459266 FRC459250:FRD459266 GAY459250:GAZ459266 GKU459250:GKV459266 GUQ459250:GUR459266 HEM459250:HEN459266 HOI459250:HOJ459266 HYE459250:HYF459266 IIA459250:IIB459266 IRW459250:IRX459266 JBS459250:JBT459266 JLO459250:JLP459266 JVK459250:JVL459266 KFG459250:KFH459266 KPC459250:KPD459266 KYY459250:KYZ459266 LIU459250:LIV459266 LSQ459250:LSR459266 MCM459250:MCN459266 MMI459250:MMJ459266 MWE459250:MWF459266 NGA459250:NGB459266 NPW459250:NPX459266 NZS459250:NZT459266 OJO459250:OJP459266 OTK459250:OTL459266 PDG459250:PDH459266 PNC459250:PND459266 PWY459250:PWZ459266 QGU459250:QGV459266 QQQ459250:QQR459266 RAM459250:RAN459266 RKI459250:RKJ459266 RUE459250:RUF459266 SEA459250:SEB459266 SNW459250:SNX459266 SXS459250:SXT459266 THO459250:THP459266 TRK459250:TRL459266 UBG459250:UBH459266 ULC459250:ULD459266 UUY459250:UUZ459266 VEU459250:VEV459266 VOQ459250:VOR459266 VYM459250:VYN459266 WII459250:WIJ459266 WSE459250:WSF459266 FS524786:FT524802 PO524786:PP524802 ZK524786:ZL524802 AJG524786:AJH524802 ATC524786:ATD524802 BCY524786:BCZ524802 BMU524786:BMV524802 BWQ524786:BWR524802 CGM524786:CGN524802 CQI524786:CQJ524802 DAE524786:DAF524802 DKA524786:DKB524802 DTW524786:DTX524802 EDS524786:EDT524802 ENO524786:ENP524802 EXK524786:EXL524802 FHG524786:FHH524802 FRC524786:FRD524802 GAY524786:GAZ524802 GKU524786:GKV524802 GUQ524786:GUR524802 HEM524786:HEN524802 HOI524786:HOJ524802 HYE524786:HYF524802 IIA524786:IIB524802 IRW524786:IRX524802 JBS524786:JBT524802 JLO524786:JLP524802 JVK524786:JVL524802 KFG524786:KFH524802 KPC524786:KPD524802 KYY524786:KYZ524802 LIU524786:LIV524802 LSQ524786:LSR524802 MCM524786:MCN524802 MMI524786:MMJ524802 MWE524786:MWF524802 NGA524786:NGB524802 NPW524786:NPX524802 NZS524786:NZT524802 OJO524786:OJP524802 OTK524786:OTL524802 PDG524786:PDH524802 PNC524786:PND524802 PWY524786:PWZ524802 QGU524786:QGV524802 QQQ524786:QQR524802 RAM524786:RAN524802 RKI524786:RKJ524802 RUE524786:RUF524802 SEA524786:SEB524802 SNW524786:SNX524802 SXS524786:SXT524802 THO524786:THP524802 TRK524786:TRL524802 UBG524786:UBH524802 ULC524786:ULD524802 UUY524786:UUZ524802 VEU524786:VEV524802 VOQ524786:VOR524802 VYM524786:VYN524802 WII524786:WIJ524802 WSE524786:WSF524802 FS590322:FT590338 PO590322:PP590338 ZK590322:ZL590338 AJG590322:AJH590338 ATC590322:ATD590338 BCY590322:BCZ590338 BMU590322:BMV590338 BWQ590322:BWR590338 CGM590322:CGN590338 CQI590322:CQJ590338 DAE590322:DAF590338 DKA590322:DKB590338 DTW590322:DTX590338 EDS590322:EDT590338 ENO590322:ENP590338 EXK590322:EXL590338 FHG590322:FHH590338 FRC590322:FRD590338 GAY590322:GAZ590338 GKU590322:GKV590338 GUQ590322:GUR590338 HEM590322:HEN590338 HOI590322:HOJ590338 HYE590322:HYF590338 IIA590322:IIB590338 IRW590322:IRX590338 JBS590322:JBT590338 JLO590322:JLP590338 JVK590322:JVL590338 KFG590322:KFH590338 KPC590322:KPD590338 KYY590322:KYZ590338 LIU590322:LIV590338 LSQ590322:LSR590338 MCM590322:MCN590338 MMI590322:MMJ590338 MWE590322:MWF590338 NGA590322:NGB590338 NPW590322:NPX590338 NZS590322:NZT590338 OJO590322:OJP590338 OTK590322:OTL590338 PDG590322:PDH590338 PNC590322:PND590338 PWY590322:PWZ590338 QGU590322:QGV590338 QQQ590322:QQR590338 RAM590322:RAN590338 RKI590322:RKJ590338 RUE590322:RUF590338 SEA590322:SEB590338 SNW590322:SNX590338 SXS590322:SXT590338 THO590322:THP590338 TRK590322:TRL590338 UBG590322:UBH590338 ULC590322:ULD590338 UUY590322:UUZ590338 VEU590322:VEV590338 VOQ590322:VOR590338 VYM590322:VYN590338 WII590322:WIJ590338 WSE590322:WSF590338 FS655858:FT655874 PO655858:PP655874 ZK655858:ZL655874 AJG655858:AJH655874 ATC655858:ATD655874 BCY655858:BCZ655874 BMU655858:BMV655874 BWQ655858:BWR655874 CGM655858:CGN655874 CQI655858:CQJ655874 DAE655858:DAF655874 DKA655858:DKB655874 DTW655858:DTX655874 EDS655858:EDT655874 ENO655858:ENP655874 EXK655858:EXL655874 FHG655858:FHH655874 FRC655858:FRD655874 GAY655858:GAZ655874 GKU655858:GKV655874 GUQ655858:GUR655874 HEM655858:HEN655874 HOI655858:HOJ655874 HYE655858:HYF655874 IIA655858:IIB655874 IRW655858:IRX655874 JBS655858:JBT655874 JLO655858:JLP655874 JVK655858:JVL655874 KFG655858:KFH655874 KPC655858:KPD655874 KYY655858:KYZ655874 LIU655858:LIV655874 LSQ655858:LSR655874 MCM655858:MCN655874 MMI655858:MMJ655874 MWE655858:MWF655874 NGA655858:NGB655874 NPW655858:NPX655874 NZS655858:NZT655874 OJO655858:OJP655874 OTK655858:OTL655874 PDG655858:PDH655874 PNC655858:PND655874 PWY655858:PWZ655874 QGU655858:QGV655874 QQQ655858:QQR655874 RAM655858:RAN655874 RKI655858:RKJ655874 RUE655858:RUF655874 SEA655858:SEB655874 SNW655858:SNX655874 SXS655858:SXT655874 THO655858:THP655874 TRK655858:TRL655874 UBG655858:UBH655874 ULC655858:ULD655874 UUY655858:UUZ655874 VEU655858:VEV655874 VOQ655858:VOR655874 VYM655858:VYN655874 WII655858:WIJ655874 WSE655858:WSF655874 FS721394:FT721410 PO721394:PP721410 ZK721394:ZL721410 AJG721394:AJH721410 ATC721394:ATD721410 BCY721394:BCZ721410 BMU721394:BMV721410 BWQ721394:BWR721410 CGM721394:CGN721410 CQI721394:CQJ721410 DAE721394:DAF721410 DKA721394:DKB721410 DTW721394:DTX721410 EDS721394:EDT721410 ENO721394:ENP721410 EXK721394:EXL721410 FHG721394:FHH721410 FRC721394:FRD721410 GAY721394:GAZ721410 GKU721394:GKV721410 GUQ721394:GUR721410 HEM721394:HEN721410 HOI721394:HOJ721410 HYE721394:HYF721410 IIA721394:IIB721410 IRW721394:IRX721410 JBS721394:JBT721410 JLO721394:JLP721410 JVK721394:JVL721410 KFG721394:KFH721410 KPC721394:KPD721410 KYY721394:KYZ721410 LIU721394:LIV721410 LSQ721394:LSR721410 MCM721394:MCN721410 MMI721394:MMJ721410 MWE721394:MWF721410 NGA721394:NGB721410 NPW721394:NPX721410 NZS721394:NZT721410 OJO721394:OJP721410 OTK721394:OTL721410 PDG721394:PDH721410 PNC721394:PND721410 PWY721394:PWZ721410 QGU721394:QGV721410 QQQ721394:QQR721410 RAM721394:RAN721410 RKI721394:RKJ721410 RUE721394:RUF721410 SEA721394:SEB721410 SNW721394:SNX721410 SXS721394:SXT721410 THO721394:THP721410 TRK721394:TRL721410 UBG721394:UBH721410 ULC721394:ULD721410 UUY721394:UUZ721410 VEU721394:VEV721410 VOQ721394:VOR721410 VYM721394:VYN721410 WII721394:WIJ721410 WSE721394:WSF721410 FS786930:FT786946 PO786930:PP786946 ZK786930:ZL786946 AJG786930:AJH786946 ATC786930:ATD786946 BCY786930:BCZ786946 BMU786930:BMV786946 BWQ786930:BWR786946 CGM786930:CGN786946 CQI786930:CQJ786946 DAE786930:DAF786946 DKA786930:DKB786946 DTW786930:DTX786946 EDS786930:EDT786946 ENO786930:ENP786946 EXK786930:EXL786946 FHG786930:FHH786946 FRC786930:FRD786946 GAY786930:GAZ786946 GKU786930:GKV786946 GUQ786930:GUR786946 HEM786930:HEN786946 HOI786930:HOJ786946 HYE786930:HYF786946 IIA786930:IIB786946 IRW786930:IRX786946 JBS786930:JBT786946 JLO786930:JLP786946 JVK786930:JVL786946 KFG786930:KFH786946 KPC786930:KPD786946 KYY786930:KYZ786946 LIU786930:LIV786946 LSQ786930:LSR786946 MCM786930:MCN786946 MMI786930:MMJ786946 MWE786930:MWF786946 NGA786930:NGB786946 NPW786930:NPX786946 NZS786930:NZT786946 OJO786930:OJP786946 OTK786930:OTL786946 PDG786930:PDH786946 PNC786930:PND786946 PWY786930:PWZ786946 QGU786930:QGV786946 QQQ786930:QQR786946 RAM786930:RAN786946 RKI786930:RKJ786946 RUE786930:RUF786946 SEA786930:SEB786946 SNW786930:SNX786946 SXS786930:SXT786946 THO786930:THP786946 TRK786930:TRL786946 UBG786930:UBH786946 ULC786930:ULD786946 UUY786930:UUZ786946 VEU786930:VEV786946 VOQ786930:VOR786946 VYM786930:VYN786946 WII786930:WIJ786946 WSE786930:WSF786946 FS852466:FT852482 PO852466:PP852482 ZK852466:ZL852482 AJG852466:AJH852482 ATC852466:ATD852482 BCY852466:BCZ852482 BMU852466:BMV852482 BWQ852466:BWR852482 CGM852466:CGN852482 CQI852466:CQJ852482 DAE852466:DAF852482 DKA852466:DKB852482 DTW852466:DTX852482 EDS852466:EDT852482 ENO852466:ENP852482 EXK852466:EXL852482 FHG852466:FHH852482 FRC852466:FRD852482 GAY852466:GAZ852482 GKU852466:GKV852482 GUQ852466:GUR852482 HEM852466:HEN852482 HOI852466:HOJ852482 HYE852466:HYF852482 IIA852466:IIB852482 IRW852466:IRX852482 JBS852466:JBT852482 JLO852466:JLP852482 JVK852466:JVL852482 KFG852466:KFH852482 KPC852466:KPD852482 KYY852466:KYZ852482 LIU852466:LIV852482 LSQ852466:LSR852482 MCM852466:MCN852482 MMI852466:MMJ852482 MWE852466:MWF852482 NGA852466:NGB852482 NPW852466:NPX852482 NZS852466:NZT852482 OJO852466:OJP852482 OTK852466:OTL852482 PDG852466:PDH852482 PNC852466:PND852482 PWY852466:PWZ852482 QGU852466:QGV852482 QQQ852466:QQR852482 RAM852466:RAN852482 RKI852466:RKJ852482 RUE852466:RUF852482 SEA852466:SEB852482 SNW852466:SNX852482 SXS852466:SXT852482 THO852466:THP852482 TRK852466:TRL852482 UBG852466:UBH852482 ULC852466:ULD852482 UUY852466:UUZ852482 VEU852466:VEV852482 VOQ852466:VOR852482 VYM852466:VYN852482 WII852466:WIJ852482 WSE852466:WSF852482 FS918002:FT918018 PO918002:PP918018 ZK918002:ZL918018 AJG918002:AJH918018 ATC918002:ATD918018 BCY918002:BCZ918018 BMU918002:BMV918018 BWQ918002:BWR918018 CGM918002:CGN918018 CQI918002:CQJ918018 DAE918002:DAF918018 DKA918002:DKB918018 DTW918002:DTX918018 EDS918002:EDT918018 ENO918002:ENP918018 EXK918002:EXL918018 FHG918002:FHH918018 FRC918002:FRD918018 GAY918002:GAZ918018 GKU918002:GKV918018 GUQ918002:GUR918018 HEM918002:HEN918018 HOI918002:HOJ918018 HYE918002:HYF918018 IIA918002:IIB918018 IRW918002:IRX918018 JBS918002:JBT918018 JLO918002:JLP918018 JVK918002:JVL918018 KFG918002:KFH918018 KPC918002:KPD918018 KYY918002:KYZ918018 LIU918002:LIV918018 LSQ918002:LSR918018 MCM918002:MCN918018 MMI918002:MMJ918018 MWE918002:MWF918018 NGA918002:NGB918018 NPW918002:NPX918018 NZS918002:NZT918018 OJO918002:OJP918018 OTK918002:OTL918018 PDG918002:PDH918018 PNC918002:PND918018 PWY918002:PWZ918018 QGU918002:QGV918018 QQQ918002:QQR918018 RAM918002:RAN918018 RKI918002:RKJ918018 RUE918002:RUF918018 SEA918002:SEB918018 SNW918002:SNX918018 SXS918002:SXT918018 THO918002:THP918018 TRK918002:TRL918018 UBG918002:UBH918018 ULC918002:ULD918018 UUY918002:UUZ918018 VEU918002:VEV918018 VOQ918002:VOR918018 VYM918002:VYN918018 WII918002:WIJ918018 WSE918002:WSF918018 FS983538:FT983554 PO983538:PP983554 ZK983538:ZL983554 AJG983538:AJH983554 ATC983538:ATD983554 BCY983538:BCZ983554 BMU983538:BMV983554 BWQ983538:BWR983554 CGM983538:CGN983554 CQI983538:CQJ983554 DAE983538:DAF983554 DKA983538:DKB983554 DTW983538:DTX983554 EDS983538:EDT983554 ENO983538:ENP983554 EXK983538:EXL983554 FHG983538:FHH983554 FRC983538:FRD983554 GAY983538:GAZ983554 GKU983538:GKV983554 GUQ983538:GUR983554 HEM983538:HEN983554 HOI983538:HOJ983554 HYE983538:HYF983554 IIA983538:IIB983554 IRW983538:IRX983554 JBS983538:JBT983554 JLO983538:JLP983554 JVK983538:JVL983554 KFG983538:KFH983554 KPC983538:KPD983554 KYY983538:KYZ983554 LIU983538:LIV983554 LSQ983538:LSR983554 MCM983538:MCN983554 MMI983538:MMJ983554 MWE983538:MWF983554 NGA983538:NGB983554 NPW983538:NPX983554 NZS983538:NZT983554 OJO983538:OJP983554 OTK983538:OTL983554 PDG983538:PDH983554 PNC983538:PND983554 PWY983538:PWZ983554 QGU983538:QGV983554 QQQ983538:QQR983554 RAM983538:RAN983554 RKI983538:RKJ983554 RUE983538:RUF983554 SEA983538:SEB983554 SNW983538:SNX983554 SXS983538:SXT983554 THO983538:THP983554 TRK983538:TRL983554 UBG983538:UBH983554 ULC983538:ULD983554 UUY983538:UUZ983554 VEU983538:VEV983554 VOQ983538:VOR983554 VYM983538:VYN983554 WII983538:WIJ983554 WSE983538:WSF983554 FS66026:FS66029 PO66026:PO66029 ZK66026:ZK66029 AJG66026:AJG66029 ATC66026:ATC66029 BCY66026:BCY66029 BMU66026:BMU66029 BWQ66026:BWQ66029 CGM66026:CGM66029 CQI66026:CQI66029 DAE66026:DAE66029 DKA66026:DKA66029 DTW66026:DTW66029 EDS66026:EDS66029 ENO66026:ENO66029 EXK66026:EXK66029 FHG66026:FHG66029 FRC66026:FRC66029 GAY66026:GAY66029 GKU66026:GKU66029 GUQ66026:GUQ66029 HEM66026:HEM66029 HOI66026:HOI66029 HYE66026:HYE66029 IIA66026:IIA66029 IRW66026:IRW66029 JBS66026:JBS66029 JLO66026:JLO66029 JVK66026:JVK66029 KFG66026:KFG66029 KPC66026:KPC66029 KYY66026:KYY66029 LIU66026:LIU66029 LSQ66026:LSQ66029 MCM66026:MCM66029 MMI66026:MMI66029 MWE66026:MWE66029 NGA66026:NGA66029 NPW66026:NPW66029 NZS66026:NZS66029 OJO66026:OJO66029 OTK66026:OTK66029 PDG66026:PDG66029 PNC66026:PNC66029 PWY66026:PWY66029 QGU66026:QGU66029 QQQ66026:QQQ66029 RAM66026:RAM66029 RKI66026:RKI66029 RUE66026:RUE66029 SEA66026:SEA66029 SNW66026:SNW66029 SXS66026:SXS66029 THO66026:THO66029 TRK66026:TRK66029 UBG66026:UBG66029 ULC66026:ULC66029 UUY66026:UUY66029 VEU66026:VEU66029 VOQ66026:VOQ66029 VYM66026:VYM66029 WII66026:WII66029 WSE66026:WSE66029 FS131562:FS131565 PO131562:PO131565 ZK131562:ZK131565 AJG131562:AJG131565 ATC131562:ATC131565 BCY131562:BCY131565 BMU131562:BMU131565 BWQ131562:BWQ131565 CGM131562:CGM131565 CQI131562:CQI131565 DAE131562:DAE131565 DKA131562:DKA131565 DTW131562:DTW131565 EDS131562:EDS131565 ENO131562:ENO131565 EXK131562:EXK131565 FHG131562:FHG131565 FRC131562:FRC131565 GAY131562:GAY131565 GKU131562:GKU131565 GUQ131562:GUQ131565 HEM131562:HEM131565 HOI131562:HOI131565 HYE131562:HYE131565 IIA131562:IIA131565 IRW131562:IRW131565 JBS131562:JBS131565 JLO131562:JLO131565 JVK131562:JVK131565 KFG131562:KFG131565 KPC131562:KPC131565 KYY131562:KYY131565 LIU131562:LIU131565 LSQ131562:LSQ131565 MCM131562:MCM131565 MMI131562:MMI131565 MWE131562:MWE131565 NGA131562:NGA131565 NPW131562:NPW131565 NZS131562:NZS131565 OJO131562:OJO131565 OTK131562:OTK131565 PDG131562:PDG131565 PNC131562:PNC131565 PWY131562:PWY131565 QGU131562:QGU131565 QQQ131562:QQQ131565 RAM131562:RAM131565 RKI131562:RKI131565 RUE131562:RUE131565 SEA131562:SEA131565 SNW131562:SNW131565 SXS131562:SXS131565 THO131562:THO131565 TRK131562:TRK131565 UBG131562:UBG131565 ULC131562:ULC131565 UUY131562:UUY131565 VEU131562:VEU131565 VOQ131562:VOQ131565 VYM131562:VYM131565 WII131562:WII131565 WSE131562:WSE131565 FS197098:FS197101 PO197098:PO197101 ZK197098:ZK197101 AJG197098:AJG197101 ATC197098:ATC197101 BCY197098:BCY197101 BMU197098:BMU197101 BWQ197098:BWQ197101 CGM197098:CGM197101 CQI197098:CQI197101 DAE197098:DAE197101 DKA197098:DKA197101 DTW197098:DTW197101 EDS197098:EDS197101 ENO197098:ENO197101 EXK197098:EXK197101 FHG197098:FHG197101 FRC197098:FRC197101 GAY197098:GAY197101 GKU197098:GKU197101 GUQ197098:GUQ197101 HEM197098:HEM197101 HOI197098:HOI197101 HYE197098:HYE197101 IIA197098:IIA197101 IRW197098:IRW197101 JBS197098:JBS197101 JLO197098:JLO197101 JVK197098:JVK197101 KFG197098:KFG197101 KPC197098:KPC197101 KYY197098:KYY197101 LIU197098:LIU197101 LSQ197098:LSQ197101 MCM197098:MCM197101 MMI197098:MMI197101 MWE197098:MWE197101 NGA197098:NGA197101 NPW197098:NPW197101 NZS197098:NZS197101 OJO197098:OJO197101 OTK197098:OTK197101 PDG197098:PDG197101 PNC197098:PNC197101 PWY197098:PWY197101 QGU197098:QGU197101 QQQ197098:QQQ197101 RAM197098:RAM197101 RKI197098:RKI197101 RUE197098:RUE197101 SEA197098:SEA197101 SNW197098:SNW197101 SXS197098:SXS197101 THO197098:THO197101 TRK197098:TRK197101 UBG197098:UBG197101 ULC197098:ULC197101 UUY197098:UUY197101 VEU197098:VEU197101 VOQ197098:VOQ197101 VYM197098:VYM197101 WII197098:WII197101 WSE197098:WSE197101 FS262634:FS262637 PO262634:PO262637 ZK262634:ZK262637 AJG262634:AJG262637 ATC262634:ATC262637 BCY262634:BCY262637 BMU262634:BMU262637 BWQ262634:BWQ262637 CGM262634:CGM262637 CQI262634:CQI262637 DAE262634:DAE262637 DKA262634:DKA262637 DTW262634:DTW262637 EDS262634:EDS262637 ENO262634:ENO262637 EXK262634:EXK262637 FHG262634:FHG262637 FRC262634:FRC262637 GAY262634:GAY262637 GKU262634:GKU262637 GUQ262634:GUQ262637 HEM262634:HEM262637 HOI262634:HOI262637 HYE262634:HYE262637 IIA262634:IIA262637 IRW262634:IRW262637 JBS262634:JBS262637 JLO262634:JLO262637 JVK262634:JVK262637 KFG262634:KFG262637 KPC262634:KPC262637 KYY262634:KYY262637 LIU262634:LIU262637 LSQ262634:LSQ262637 MCM262634:MCM262637 MMI262634:MMI262637 MWE262634:MWE262637 NGA262634:NGA262637 NPW262634:NPW262637 NZS262634:NZS262637 OJO262634:OJO262637 OTK262634:OTK262637 PDG262634:PDG262637 PNC262634:PNC262637 PWY262634:PWY262637 QGU262634:QGU262637 QQQ262634:QQQ262637 RAM262634:RAM262637 RKI262634:RKI262637 RUE262634:RUE262637 SEA262634:SEA262637 SNW262634:SNW262637 SXS262634:SXS262637 THO262634:THO262637 TRK262634:TRK262637 UBG262634:UBG262637 ULC262634:ULC262637 UUY262634:UUY262637 VEU262634:VEU262637 VOQ262634:VOQ262637 VYM262634:VYM262637 WII262634:WII262637 WSE262634:WSE262637 FS328170:FS328173 PO328170:PO328173 ZK328170:ZK328173 AJG328170:AJG328173 ATC328170:ATC328173 BCY328170:BCY328173 BMU328170:BMU328173 BWQ328170:BWQ328173 CGM328170:CGM328173 CQI328170:CQI328173 DAE328170:DAE328173 DKA328170:DKA328173 DTW328170:DTW328173 EDS328170:EDS328173 ENO328170:ENO328173 EXK328170:EXK328173 FHG328170:FHG328173 FRC328170:FRC328173 GAY328170:GAY328173 GKU328170:GKU328173 GUQ328170:GUQ328173 HEM328170:HEM328173 HOI328170:HOI328173 HYE328170:HYE328173 IIA328170:IIA328173 IRW328170:IRW328173 JBS328170:JBS328173 JLO328170:JLO328173 JVK328170:JVK328173 KFG328170:KFG328173 KPC328170:KPC328173 KYY328170:KYY328173 LIU328170:LIU328173 LSQ328170:LSQ328173 MCM328170:MCM328173 MMI328170:MMI328173 MWE328170:MWE328173 NGA328170:NGA328173 NPW328170:NPW328173 NZS328170:NZS328173 OJO328170:OJO328173 OTK328170:OTK328173 PDG328170:PDG328173 PNC328170:PNC328173 PWY328170:PWY328173 QGU328170:QGU328173 QQQ328170:QQQ328173 RAM328170:RAM328173 RKI328170:RKI328173 RUE328170:RUE328173 SEA328170:SEA328173 SNW328170:SNW328173 SXS328170:SXS328173 THO328170:THO328173 TRK328170:TRK328173 UBG328170:UBG328173 ULC328170:ULC328173 UUY328170:UUY328173 VEU328170:VEU328173 VOQ328170:VOQ328173 VYM328170:VYM328173 WII328170:WII328173 WSE328170:WSE328173 FS393706:FS393709 PO393706:PO393709 ZK393706:ZK393709 AJG393706:AJG393709 ATC393706:ATC393709 BCY393706:BCY393709 BMU393706:BMU393709 BWQ393706:BWQ393709 CGM393706:CGM393709 CQI393706:CQI393709 DAE393706:DAE393709 DKA393706:DKA393709 DTW393706:DTW393709 EDS393706:EDS393709 ENO393706:ENO393709 EXK393706:EXK393709 FHG393706:FHG393709 FRC393706:FRC393709 GAY393706:GAY393709 GKU393706:GKU393709 GUQ393706:GUQ393709 HEM393706:HEM393709 HOI393706:HOI393709 HYE393706:HYE393709 IIA393706:IIA393709 IRW393706:IRW393709 JBS393706:JBS393709 JLO393706:JLO393709 JVK393706:JVK393709 KFG393706:KFG393709 KPC393706:KPC393709 KYY393706:KYY393709 LIU393706:LIU393709 LSQ393706:LSQ393709 MCM393706:MCM393709 MMI393706:MMI393709 MWE393706:MWE393709 NGA393706:NGA393709 NPW393706:NPW393709 NZS393706:NZS393709 OJO393706:OJO393709 OTK393706:OTK393709 PDG393706:PDG393709 PNC393706:PNC393709 PWY393706:PWY393709 QGU393706:QGU393709 QQQ393706:QQQ393709 RAM393706:RAM393709 RKI393706:RKI393709 RUE393706:RUE393709 SEA393706:SEA393709 SNW393706:SNW393709 SXS393706:SXS393709 THO393706:THO393709 TRK393706:TRK393709 UBG393706:UBG393709 ULC393706:ULC393709 UUY393706:UUY393709 VEU393706:VEU393709 VOQ393706:VOQ393709 VYM393706:VYM393709 WII393706:WII393709 WSE393706:WSE393709 FS459242:FS459245 PO459242:PO459245 ZK459242:ZK459245 AJG459242:AJG459245 ATC459242:ATC459245 BCY459242:BCY459245 BMU459242:BMU459245 BWQ459242:BWQ459245 CGM459242:CGM459245 CQI459242:CQI459245 DAE459242:DAE459245 DKA459242:DKA459245 DTW459242:DTW459245 EDS459242:EDS459245 ENO459242:ENO459245 EXK459242:EXK459245 FHG459242:FHG459245 FRC459242:FRC459245 GAY459242:GAY459245 GKU459242:GKU459245 GUQ459242:GUQ459245 HEM459242:HEM459245 HOI459242:HOI459245 HYE459242:HYE459245 IIA459242:IIA459245 IRW459242:IRW459245 JBS459242:JBS459245 JLO459242:JLO459245 JVK459242:JVK459245 KFG459242:KFG459245 KPC459242:KPC459245 KYY459242:KYY459245 LIU459242:LIU459245 LSQ459242:LSQ459245 MCM459242:MCM459245 MMI459242:MMI459245 MWE459242:MWE459245 NGA459242:NGA459245 NPW459242:NPW459245 NZS459242:NZS459245 OJO459242:OJO459245 OTK459242:OTK459245 PDG459242:PDG459245 PNC459242:PNC459245 PWY459242:PWY459245 QGU459242:QGU459245 QQQ459242:QQQ459245 RAM459242:RAM459245 RKI459242:RKI459245 RUE459242:RUE459245 SEA459242:SEA459245 SNW459242:SNW459245 SXS459242:SXS459245 THO459242:THO459245 TRK459242:TRK459245 UBG459242:UBG459245 ULC459242:ULC459245 UUY459242:UUY459245 VEU459242:VEU459245 VOQ459242:VOQ459245 VYM459242:VYM459245 WII459242:WII459245 WSE459242:WSE459245 FS524778:FS524781 PO524778:PO524781 ZK524778:ZK524781 AJG524778:AJG524781 ATC524778:ATC524781 BCY524778:BCY524781 BMU524778:BMU524781 BWQ524778:BWQ524781 CGM524778:CGM524781 CQI524778:CQI524781 DAE524778:DAE524781 DKA524778:DKA524781 DTW524778:DTW524781 EDS524778:EDS524781 ENO524778:ENO524781 EXK524778:EXK524781 FHG524778:FHG524781 FRC524778:FRC524781 GAY524778:GAY524781 GKU524778:GKU524781 GUQ524778:GUQ524781 HEM524778:HEM524781 HOI524778:HOI524781 HYE524778:HYE524781 IIA524778:IIA524781 IRW524778:IRW524781 JBS524778:JBS524781 JLO524778:JLO524781 JVK524778:JVK524781 KFG524778:KFG524781 KPC524778:KPC524781 KYY524778:KYY524781 LIU524778:LIU524781 LSQ524778:LSQ524781 MCM524778:MCM524781 MMI524778:MMI524781 MWE524778:MWE524781 NGA524778:NGA524781 NPW524778:NPW524781 NZS524778:NZS524781 OJO524778:OJO524781 OTK524778:OTK524781 PDG524778:PDG524781 PNC524778:PNC524781 PWY524778:PWY524781 QGU524778:QGU524781 QQQ524778:QQQ524781 RAM524778:RAM524781 RKI524778:RKI524781 RUE524778:RUE524781 SEA524778:SEA524781 SNW524778:SNW524781 SXS524778:SXS524781 THO524778:THO524781 TRK524778:TRK524781 UBG524778:UBG524781 ULC524778:ULC524781 UUY524778:UUY524781 VEU524778:VEU524781 VOQ524778:VOQ524781 VYM524778:VYM524781 WII524778:WII524781 WSE524778:WSE524781 FS590314:FS590317 PO590314:PO590317 ZK590314:ZK590317 AJG590314:AJG590317 ATC590314:ATC590317 BCY590314:BCY590317 BMU590314:BMU590317 BWQ590314:BWQ590317 CGM590314:CGM590317 CQI590314:CQI590317 DAE590314:DAE590317 DKA590314:DKA590317 DTW590314:DTW590317 EDS590314:EDS590317 ENO590314:ENO590317 EXK590314:EXK590317 FHG590314:FHG590317 FRC590314:FRC590317 GAY590314:GAY590317 GKU590314:GKU590317 GUQ590314:GUQ590317 HEM590314:HEM590317 HOI590314:HOI590317 HYE590314:HYE590317 IIA590314:IIA590317 IRW590314:IRW590317 JBS590314:JBS590317 JLO590314:JLO590317 JVK590314:JVK590317 KFG590314:KFG590317 KPC590314:KPC590317 KYY590314:KYY590317 LIU590314:LIU590317 LSQ590314:LSQ590317 MCM590314:MCM590317 MMI590314:MMI590317 MWE590314:MWE590317 NGA590314:NGA590317 NPW590314:NPW590317 NZS590314:NZS590317 OJO590314:OJO590317 OTK590314:OTK590317 PDG590314:PDG590317 PNC590314:PNC590317 PWY590314:PWY590317 QGU590314:QGU590317 QQQ590314:QQQ590317 RAM590314:RAM590317 RKI590314:RKI590317 RUE590314:RUE590317 SEA590314:SEA590317 SNW590314:SNW590317 SXS590314:SXS590317 THO590314:THO590317 TRK590314:TRK590317 UBG590314:UBG590317 ULC590314:ULC590317 UUY590314:UUY590317 VEU590314:VEU590317 VOQ590314:VOQ590317 VYM590314:VYM590317 WII590314:WII590317 WSE590314:WSE590317 FS655850:FS655853 PO655850:PO655853 ZK655850:ZK655853 AJG655850:AJG655853 ATC655850:ATC655853 BCY655850:BCY655853 BMU655850:BMU655853 BWQ655850:BWQ655853 CGM655850:CGM655853 CQI655850:CQI655853 DAE655850:DAE655853 DKA655850:DKA655853 DTW655850:DTW655853 EDS655850:EDS655853 ENO655850:ENO655853 EXK655850:EXK655853 FHG655850:FHG655853 FRC655850:FRC655853 GAY655850:GAY655853 GKU655850:GKU655853 GUQ655850:GUQ655853 HEM655850:HEM655853 HOI655850:HOI655853 HYE655850:HYE655853 IIA655850:IIA655853 IRW655850:IRW655853 JBS655850:JBS655853 JLO655850:JLO655853 JVK655850:JVK655853 KFG655850:KFG655853 KPC655850:KPC655853 KYY655850:KYY655853 LIU655850:LIU655853 LSQ655850:LSQ655853 MCM655850:MCM655853 MMI655850:MMI655853 MWE655850:MWE655853 NGA655850:NGA655853 NPW655850:NPW655853 NZS655850:NZS655853 OJO655850:OJO655853 OTK655850:OTK655853 PDG655850:PDG655853 PNC655850:PNC655853 PWY655850:PWY655853 QGU655850:QGU655853 QQQ655850:QQQ655853 RAM655850:RAM655853 RKI655850:RKI655853 RUE655850:RUE655853 SEA655850:SEA655853 SNW655850:SNW655853 SXS655850:SXS655853 THO655850:THO655853 TRK655850:TRK655853 UBG655850:UBG655853 ULC655850:ULC655853 UUY655850:UUY655853 VEU655850:VEU655853 VOQ655850:VOQ655853 VYM655850:VYM655853 WII655850:WII655853 WSE655850:WSE655853 FS721386:FS721389 PO721386:PO721389 ZK721386:ZK721389 AJG721386:AJG721389 ATC721386:ATC721389 BCY721386:BCY721389 BMU721386:BMU721389 BWQ721386:BWQ721389 CGM721386:CGM721389 CQI721386:CQI721389 DAE721386:DAE721389 DKA721386:DKA721389 DTW721386:DTW721389 EDS721386:EDS721389 ENO721386:ENO721389 EXK721386:EXK721389 FHG721386:FHG721389 FRC721386:FRC721389 GAY721386:GAY721389 GKU721386:GKU721389 GUQ721386:GUQ721389 HEM721386:HEM721389 HOI721386:HOI721389 HYE721386:HYE721389 IIA721386:IIA721389 IRW721386:IRW721389 JBS721386:JBS721389 JLO721386:JLO721389 JVK721386:JVK721389 KFG721386:KFG721389 KPC721386:KPC721389 KYY721386:KYY721389 LIU721386:LIU721389 LSQ721386:LSQ721389 MCM721386:MCM721389 MMI721386:MMI721389 MWE721386:MWE721389 NGA721386:NGA721389 NPW721386:NPW721389 NZS721386:NZS721389 OJO721386:OJO721389 OTK721386:OTK721389 PDG721386:PDG721389 PNC721386:PNC721389 PWY721386:PWY721389 QGU721386:QGU721389 QQQ721386:QQQ721389 RAM721386:RAM721389 RKI721386:RKI721389 RUE721386:RUE721389 SEA721386:SEA721389 SNW721386:SNW721389 SXS721386:SXS721389 THO721386:THO721389 TRK721386:TRK721389 UBG721386:UBG721389 ULC721386:ULC721389 UUY721386:UUY721389 VEU721386:VEU721389 VOQ721386:VOQ721389 VYM721386:VYM721389 WII721386:WII721389 WSE721386:WSE721389 FS786922:FS786925 PO786922:PO786925 ZK786922:ZK786925 AJG786922:AJG786925 ATC786922:ATC786925 BCY786922:BCY786925 BMU786922:BMU786925 BWQ786922:BWQ786925 CGM786922:CGM786925 CQI786922:CQI786925 DAE786922:DAE786925 DKA786922:DKA786925 DTW786922:DTW786925 EDS786922:EDS786925 ENO786922:ENO786925 EXK786922:EXK786925 FHG786922:FHG786925 FRC786922:FRC786925 GAY786922:GAY786925 GKU786922:GKU786925 GUQ786922:GUQ786925 HEM786922:HEM786925 HOI786922:HOI786925 HYE786922:HYE786925 IIA786922:IIA786925 IRW786922:IRW786925 JBS786922:JBS786925 JLO786922:JLO786925 JVK786922:JVK786925 KFG786922:KFG786925 KPC786922:KPC786925 KYY786922:KYY786925 LIU786922:LIU786925 LSQ786922:LSQ786925 MCM786922:MCM786925 MMI786922:MMI786925 MWE786922:MWE786925 NGA786922:NGA786925 NPW786922:NPW786925 NZS786922:NZS786925 OJO786922:OJO786925 OTK786922:OTK786925 PDG786922:PDG786925 PNC786922:PNC786925 PWY786922:PWY786925 QGU786922:QGU786925 QQQ786922:QQQ786925 RAM786922:RAM786925 RKI786922:RKI786925 RUE786922:RUE786925 SEA786922:SEA786925 SNW786922:SNW786925 SXS786922:SXS786925 THO786922:THO786925 TRK786922:TRK786925 UBG786922:UBG786925 ULC786922:ULC786925 UUY786922:UUY786925 VEU786922:VEU786925 VOQ786922:VOQ786925 VYM786922:VYM786925 WII786922:WII786925 WSE786922:WSE786925 FS852458:FS852461 PO852458:PO852461 ZK852458:ZK852461 AJG852458:AJG852461 ATC852458:ATC852461 BCY852458:BCY852461 BMU852458:BMU852461 BWQ852458:BWQ852461 CGM852458:CGM852461 CQI852458:CQI852461 DAE852458:DAE852461 DKA852458:DKA852461 DTW852458:DTW852461 EDS852458:EDS852461 ENO852458:ENO852461 EXK852458:EXK852461 FHG852458:FHG852461 FRC852458:FRC852461 GAY852458:GAY852461 GKU852458:GKU852461 GUQ852458:GUQ852461 HEM852458:HEM852461 HOI852458:HOI852461 HYE852458:HYE852461 IIA852458:IIA852461 IRW852458:IRW852461 JBS852458:JBS852461 JLO852458:JLO852461 JVK852458:JVK852461 KFG852458:KFG852461 KPC852458:KPC852461 KYY852458:KYY852461 LIU852458:LIU852461 LSQ852458:LSQ852461 MCM852458:MCM852461 MMI852458:MMI852461 MWE852458:MWE852461 NGA852458:NGA852461 NPW852458:NPW852461 NZS852458:NZS852461 OJO852458:OJO852461 OTK852458:OTK852461 PDG852458:PDG852461 PNC852458:PNC852461 PWY852458:PWY852461 QGU852458:QGU852461 QQQ852458:QQQ852461 RAM852458:RAM852461 RKI852458:RKI852461 RUE852458:RUE852461 SEA852458:SEA852461 SNW852458:SNW852461 SXS852458:SXS852461 THO852458:THO852461 TRK852458:TRK852461 UBG852458:UBG852461 ULC852458:ULC852461 UUY852458:UUY852461 VEU852458:VEU852461 VOQ852458:VOQ852461 VYM852458:VYM852461 WII852458:WII852461 WSE852458:WSE852461 FS917994:FS917997 PO917994:PO917997 ZK917994:ZK917997 AJG917994:AJG917997 ATC917994:ATC917997 BCY917994:BCY917997 BMU917994:BMU917997 BWQ917994:BWQ917997 CGM917994:CGM917997 CQI917994:CQI917997 DAE917994:DAE917997 DKA917994:DKA917997 DTW917994:DTW917997 EDS917994:EDS917997 ENO917994:ENO917997 EXK917994:EXK917997 FHG917994:FHG917997 FRC917994:FRC917997 GAY917994:GAY917997 GKU917994:GKU917997 GUQ917994:GUQ917997 HEM917994:HEM917997 HOI917994:HOI917997 HYE917994:HYE917997 IIA917994:IIA917997 IRW917994:IRW917997 JBS917994:JBS917997 JLO917994:JLO917997 JVK917994:JVK917997 KFG917994:KFG917997 KPC917994:KPC917997 KYY917994:KYY917997 LIU917994:LIU917997 LSQ917994:LSQ917997 MCM917994:MCM917997 MMI917994:MMI917997 MWE917994:MWE917997 NGA917994:NGA917997 NPW917994:NPW917997 NZS917994:NZS917997 OJO917994:OJO917997 OTK917994:OTK917997 PDG917994:PDG917997 PNC917994:PNC917997 PWY917994:PWY917997 QGU917994:QGU917997 QQQ917994:QQQ917997 RAM917994:RAM917997 RKI917994:RKI917997 RUE917994:RUE917997 SEA917994:SEA917997 SNW917994:SNW917997 SXS917994:SXS917997 THO917994:THO917997 TRK917994:TRK917997 UBG917994:UBG917997 ULC917994:ULC917997 UUY917994:UUY917997 VEU917994:VEU917997 VOQ917994:VOQ917997 VYM917994:VYM917997 WII917994:WII917997 WSE917994:WSE917997 FS983530:FS983533 PO983530:PO983533 ZK983530:ZK983533 AJG983530:AJG983533 ATC983530:ATC983533 BCY983530:BCY983533 BMU983530:BMU983533 BWQ983530:BWQ983533 CGM983530:CGM983533 CQI983530:CQI983533 DAE983530:DAE983533 DKA983530:DKA983533 DTW983530:DTW983533 EDS983530:EDS983533 ENO983530:ENO983533 EXK983530:EXK983533 FHG983530:FHG983533 FRC983530:FRC983533 GAY983530:GAY983533 GKU983530:GKU983533 GUQ983530:GUQ983533 HEM983530:HEM983533 HOI983530:HOI983533 HYE983530:HYE983533 IIA983530:IIA983533 IRW983530:IRW983533 JBS983530:JBS983533 JLO983530:JLO983533 JVK983530:JVK983533 KFG983530:KFG983533 KPC983530:KPC983533 KYY983530:KYY983533 LIU983530:LIU983533 LSQ983530:LSQ983533 MCM983530:MCM983533 MMI983530:MMI983533 MWE983530:MWE983533 NGA983530:NGA983533 NPW983530:NPW983533 NZS983530:NZS983533 OJO983530:OJO983533 OTK983530:OTK983533 PDG983530:PDG983533 PNC983530:PNC983533 PWY983530:PWY983533 QGU983530:QGU983533 QQQ983530:QQQ983533 RAM983530:RAM983533 RKI983530:RKI983533 RUE983530:RUE983533 SEA983530:SEA983533 SNW983530:SNW983533 SXS983530:SXS983533 THO983530:THO983533 TRK983530:TRK983533 UBG983530:UBG983533 ULC983530:ULC983533 UUY983530:UUY983533 VEU983530:VEU983533 VOQ983530:VOQ983533 VYM983530:VYM983533 WII983530:WII983533 WSE983530:WSE983533 IM5 SI5 ACE5 AMA5 AVW5 BFS5 BPO5 BZK5 CJG5 CTC5 DCY5 DMU5 DWQ5 EGM5 EQI5 FAE5 FKA5 FTW5 GDS5 GNO5 GXK5 HHG5 HRC5 IAY5 IKU5 IUQ5 JEM5 JOI5 JYE5 KIA5 KRW5 LBS5 LLO5 LVK5 MFG5 MPC5 MYY5 NIU5 NSQ5 OCM5 OMI5 OWE5 PGA5 PPW5 PZS5 QJO5 QTK5 RDG5 RNC5 RWY5 SGU5 SQQ5 TAM5 TKI5 TUE5 UEA5 UNW5 UXS5 VHO5 VRK5 WBG5 WLC5 WUY5 IM65936 SI65936 ACE65936 AMA65936 AVW65936 BFS65936 BPO65936 BZK65936 CJG65936 CTC65936 DCY65936 DMU65936 DWQ65936 EGM65936 EQI65936 FAE65936 FKA65936 FTW65936 GDS65936 GNO65936 GXK65936 HHG65936 HRC65936 IAY65936 IKU65936 IUQ65936 JEM65936 JOI65936 JYE65936 KIA65936 KRW65936 LBS65936 LLO65936 LVK65936 MFG65936 MPC65936 MYY65936 NIU65936 NSQ65936 OCM65936 OMI65936 OWE65936 PGA65936 PPW65936 PZS65936 QJO65936 QTK65936 RDG65936 RNC65936 RWY65936 SGU65936 SQQ65936 TAM65936 TKI65936 TUE65936 UEA65936 UNW65936 UXS65936 VHO65936 VRK65936 WBG65936 WLC65936 WUY65936 IM131472 SI131472 ACE131472 AMA131472 AVW131472 BFS131472 BPO131472 BZK131472 CJG131472 CTC131472 DCY131472 DMU131472 DWQ131472 EGM131472 EQI131472 FAE131472 FKA131472 FTW131472 GDS131472 GNO131472 GXK131472 HHG131472 HRC131472 IAY131472 IKU131472 IUQ131472 JEM131472 JOI131472 JYE131472 KIA131472 KRW131472 LBS131472 LLO131472 LVK131472 MFG131472 MPC131472 MYY131472 NIU131472 NSQ131472 OCM131472 OMI131472 OWE131472 PGA131472 PPW131472 PZS131472 QJO131472 QTK131472 RDG131472 RNC131472 RWY131472 SGU131472 SQQ131472 TAM131472 TKI131472 TUE131472 UEA131472 UNW131472 UXS131472 VHO131472 VRK131472 WBG131472 WLC131472 WUY131472 IM197008 SI197008 ACE197008 AMA197008 AVW197008 BFS197008 BPO197008 BZK197008 CJG197008 CTC197008 DCY197008 DMU197008 DWQ197008 EGM197008 EQI197008 FAE197008 FKA197008 FTW197008 GDS197008 GNO197008 GXK197008 HHG197008 HRC197008 IAY197008 IKU197008 IUQ197008 JEM197008 JOI197008 JYE197008 KIA197008 KRW197008 LBS197008 LLO197008 LVK197008 MFG197008 MPC197008 MYY197008 NIU197008 NSQ197008 OCM197008 OMI197008 OWE197008 PGA197008 PPW197008 PZS197008 QJO197008 QTK197008 RDG197008 RNC197008 RWY197008 SGU197008 SQQ197008 TAM197008 TKI197008 TUE197008 UEA197008 UNW197008 UXS197008 VHO197008 VRK197008 WBG197008 WLC197008 WUY197008 IM262544 SI262544 ACE262544 AMA262544 AVW262544 BFS262544 BPO262544 BZK262544 CJG262544 CTC262544 DCY262544 DMU262544 DWQ262544 EGM262544 EQI262544 FAE262544 FKA262544 FTW262544 GDS262544 GNO262544 GXK262544 HHG262544 HRC262544 IAY262544 IKU262544 IUQ262544 JEM262544 JOI262544 JYE262544 KIA262544 KRW262544 LBS262544 LLO262544 LVK262544 MFG262544 MPC262544 MYY262544 NIU262544 NSQ262544 OCM262544 OMI262544 OWE262544 PGA262544 PPW262544 PZS262544 QJO262544 QTK262544 RDG262544 RNC262544 RWY262544 SGU262544 SQQ262544 TAM262544 TKI262544 TUE262544 UEA262544 UNW262544 UXS262544 VHO262544 VRK262544 WBG262544 WLC262544 WUY262544 IM328080 SI328080 ACE328080 AMA328080 AVW328080 BFS328080 BPO328080 BZK328080 CJG328080 CTC328080 DCY328080 DMU328080 DWQ328080 EGM328080 EQI328080 FAE328080 FKA328080 FTW328080 GDS328080 GNO328080 GXK328080 HHG328080 HRC328080 IAY328080 IKU328080 IUQ328080 JEM328080 JOI328080 JYE328080 KIA328080 KRW328080 LBS328080 LLO328080 LVK328080 MFG328080 MPC328080 MYY328080 NIU328080 NSQ328080 OCM328080 OMI328080 OWE328080 PGA328080 PPW328080 PZS328080 QJO328080 QTK328080 RDG328080 RNC328080 RWY328080 SGU328080 SQQ328080 TAM328080 TKI328080 TUE328080 UEA328080 UNW328080 UXS328080 VHO328080 VRK328080 WBG328080 WLC328080 WUY328080 IM393616 SI393616 ACE393616 AMA393616 AVW393616 BFS393616 BPO393616 BZK393616 CJG393616 CTC393616 DCY393616 DMU393616 DWQ393616 EGM393616 EQI393616 FAE393616 FKA393616 FTW393616 GDS393616 GNO393616 GXK393616 HHG393616 HRC393616 IAY393616 IKU393616 IUQ393616 JEM393616 JOI393616 JYE393616 KIA393616 KRW393616 LBS393616 LLO393616 LVK393616 MFG393616 MPC393616 MYY393616 NIU393616 NSQ393616 OCM393616 OMI393616 OWE393616 PGA393616 PPW393616 PZS393616 QJO393616 QTK393616 RDG393616 RNC393616 RWY393616 SGU393616 SQQ393616 TAM393616 TKI393616 TUE393616 UEA393616 UNW393616 UXS393616 VHO393616 VRK393616 WBG393616 WLC393616 WUY393616 IM459152 SI459152 ACE459152 AMA459152 AVW459152 BFS459152 BPO459152 BZK459152 CJG459152 CTC459152 DCY459152 DMU459152 DWQ459152 EGM459152 EQI459152 FAE459152 FKA459152 FTW459152 GDS459152 GNO459152 GXK459152 HHG459152 HRC459152 IAY459152 IKU459152 IUQ459152 JEM459152 JOI459152 JYE459152 KIA459152 KRW459152 LBS459152 LLO459152 LVK459152 MFG459152 MPC459152 MYY459152 NIU459152 NSQ459152 OCM459152 OMI459152 OWE459152 PGA459152 PPW459152 PZS459152 QJO459152 QTK459152 RDG459152 RNC459152 RWY459152 SGU459152 SQQ459152 TAM459152 TKI459152 TUE459152 UEA459152 UNW459152 UXS459152 VHO459152 VRK459152 WBG459152 WLC459152 WUY459152 IM524688 SI524688 ACE524688 AMA524688 AVW524688 BFS524688 BPO524688 BZK524688 CJG524688 CTC524688 DCY524688 DMU524688 DWQ524688 EGM524688 EQI524688 FAE524688 FKA524688 FTW524688 GDS524688 GNO524688 GXK524688 HHG524688 HRC524688 IAY524688 IKU524688 IUQ524688 JEM524688 JOI524688 JYE524688 KIA524688 KRW524688 LBS524688 LLO524688 LVK524688 MFG524688 MPC524688 MYY524688 NIU524688 NSQ524688 OCM524688 OMI524688 OWE524688 PGA524688 PPW524688 PZS524688 QJO524688 QTK524688 RDG524688 RNC524688 RWY524688 SGU524688 SQQ524688 TAM524688 TKI524688 TUE524688 UEA524688 UNW524688 UXS524688 VHO524688 VRK524688 WBG524688 WLC524688 WUY524688 IM590224 SI590224 ACE590224 AMA590224 AVW590224 BFS590224 BPO590224 BZK590224 CJG590224 CTC590224 DCY590224 DMU590224 DWQ590224 EGM590224 EQI590224 FAE590224 FKA590224 FTW590224 GDS590224 GNO590224 GXK590224 HHG590224 HRC590224 IAY590224 IKU590224 IUQ590224 JEM590224 JOI590224 JYE590224 KIA590224 KRW590224 LBS590224 LLO590224 LVK590224 MFG590224 MPC590224 MYY590224 NIU590224 NSQ590224 OCM590224 OMI590224 OWE590224 PGA590224 PPW590224 PZS590224 QJO590224 QTK590224 RDG590224 RNC590224 RWY590224 SGU590224 SQQ590224 TAM590224 TKI590224 TUE590224 UEA590224 UNW590224 UXS590224 VHO590224 VRK590224 WBG590224 WLC590224 WUY590224 IM655760 SI655760 ACE655760 AMA655760 AVW655760 BFS655760 BPO655760 BZK655760 CJG655760 CTC655760 DCY655760 DMU655760 DWQ655760 EGM655760 EQI655760 FAE655760 FKA655760 FTW655760 GDS655760 GNO655760 GXK655760 HHG655760 HRC655760 IAY655760 IKU655760 IUQ655760 JEM655760 JOI655760 JYE655760 KIA655760 KRW655760 LBS655760 LLO655760 LVK655760 MFG655760 MPC655760 MYY655760 NIU655760 NSQ655760 OCM655760 OMI655760 OWE655760 PGA655760 PPW655760 PZS655760 QJO655760 QTK655760 RDG655760 RNC655760 RWY655760 SGU655760 SQQ655760 TAM655760 TKI655760 TUE655760 UEA655760 UNW655760 UXS655760 VHO655760 VRK655760 WBG655760 WLC655760 WUY655760 IM721296 SI721296 ACE721296 AMA721296 AVW721296 BFS721296 BPO721296 BZK721296 CJG721296 CTC721296 DCY721296 DMU721296 DWQ721296 EGM721296 EQI721296 FAE721296 FKA721296 FTW721296 GDS721296 GNO721296 GXK721296 HHG721296 HRC721296 IAY721296 IKU721296 IUQ721296 JEM721296 JOI721296 JYE721296 KIA721296 KRW721296 LBS721296 LLO721296 LVK721296 MFG721296 MPC721296 MYY721296 NIU721296 NSQ721296 OCM721296 OMI721296 OWE721296 PGA721296 PPW721296 PZS721296 QJO721296 QTK721296 RDG721296 RNC721296 RWY721296 SGU721296 SQQ721296 TAM721296 TKI721296 TUE721296 UEA721296 UNW721296 UXS721296 VHO721296 VRK721296 WBG721296 WLC721296 WUY721296 IM786832 SI786832 ACE786832 AMA786832 AVW786832 BFS786832 BPO786832 BZK786832 CJG786832 CTC786832 DCY786832 DMU786832 DWQ786832 EGM786832 EQI786832 FAE786832 FKA786832 FTW786832 GDS786832 GNO786832 GXK786832 HHG786832 HRC786832 IAY786832 IKU786832 IUQ786832 JEM786832 JOI786832 JYE786832 KIA786832 KRW786832 LBS786832 LLO786832 LVK786832 MFG786832 MPC786832 MYY786832 NIU786832 NSQ786832 OCM786832 OMI786832 OWE786832 PGA786832 PPW786832 PZS786832 QJO786832 QTK786832 RDG786832 RNC786832 RWY786832 SGU786832 SQQ786832 TAM786832 TKI786832 TUE786832 UEA786832 UNW786832 UXS786832 VHO786832 VRK786832 WBG786832 WLC786832 WUY786832 IM852368 SI852368 ACE852368 AMA852368 AVW852368 BFS852368 BPO852368 BZK852368 CJG852368 CTC852368 DCY852368 DMU852368 DWQ852368 EGM852368 EQI852368 FAE852368 FKA852368 FTW852368 GDS852368 GNO852368 GXK852368 HHG852368 HRC852368 IAY852368 IKU852368 IUQ852368 JEM852368 JOI852368 JYE852368 KIA852368 KRW852368 LBS852368 LLO852368 LVK852368 MFG852368 MPC852368 MYY852368 NIU852368 NSQ852368 OCM852368 OMI852368 OWE852368 PGA852368 PPW852368 PZS852368 QJO852368 QTK852368 RDG852368 RNC852368 RWY852368 SGU852368 SQQ852368 TAM852368 TKI852368 TUE852368 UEA852368 UNW852368 UXS852368 VHO852368 VRK852368 WBG852368 WLC852368 WUY852368 IM917904 SI917904 ACE917904 AMA917904 AVW917904 BFS917904 BPO917904 BZK917904 CJG917904 CTC917904 DCY917904 DMU917904 DWQ917904 EGM917904 EQI917904 FAE917904 FKA917904 FTW917904 GDS917904 GNO917904 GXK917904 HHG917904 HRC917904 IAY917904 IKU917904 IUQ917904 JEM917904 JOI917904 JYE917904 KIA917904 KRW917904 LBS917904 LLO917904 LVK917904 MFG917904 MPC917904 MYY917904 NIU917904 NSQ917904 OCM917904 OMI917904 OWE917904 PGA917904 PPW917904 PZS917904 QJO917904 QTK917904 RDG917904 RNC917904 RWY917904 SGU917904 SQQ917904 TAM917904 TKI917904 TUE917904 UEA917904 UNW917904 UXS917904 VHO917904 VRK917904 WBG917904 WLC917904 WUY917904 IM983440 SI983440 ACE983440 AMA983440 AVW983440 BFS983440 BPO983440 BZK983440 CJG983440 CTC983440 DCY983440 DMU983440 DWQ983440 EGM983440 EQI983440 FAE983440 FKA983440 FTW983440 GDS983440 GNO983440 GXK983440 HHG983440 HRC983440 IAY983440 IKU983440 IUQ983440 JEM983440 JOI983440 JYE983440 KIA983440 KRW983440 LBS983440 LLO983440 LVK983440 MFG983440 MPC983440 MYY983440 NIU983440 NSQ983440 OCM983440 OMI983440 OWE983440 PGA983440 PPW983440 PZS983440 QJO983440 QTK983440 RDG983440 RNC983440 RWY983440 SGU983440 SQQ983440 TAM983440 TKI983440 TUE983440 UEA983440 UNW983440 UXS983440 VHO983440 VRK983440 WBG983440 WLC983440 WUY983440 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IM65933 SI65933 ACE65933 AMA65933 AVW65933 BFS65933 BPO65933 BZK65933 CJG65933 CTC65933 DCY65933 DMU65933 DWQ65933 EGM65933 EQI65933 FAE65933 FKA65933 FTW65933 GDS65933 GNO65933 GXK65933 HHG65933 HRC65933 IAY65933 IKU65933 IUQ65933 JEM65933 JOI65933 JYE65933 KIA65933 KRW65933 LBS65933 LLO65933 LVK65933 MFG65933 MPC65933 MYY65933 NIU65933 NSQ65933 OCM65933 OMI65933 OWE65933 PGA65933 PPW65933 PZS65933 QJO65933 QTK65933 RDG65933 RNC65933 RWY65933 SGU65933 SQQ65933 TAM65933 TKI65933 TUE65933 UEA65933 UNW65933 UXS65933 VHO65933 VRK65933 WBG65933 WLC65933 WUY65933 IM131469 SI131469 ACE131469 AMA131469 AVW131469 BFS131469 BPO131469 BZK131469 CJG131469 CTC131469 DCY131469 DMU131469 DWQ131469 EGM131469 EQI131469 FAE131469 FKA131469 FTW131469 GDS131469 GNO131469 GXK131469 HHG131469 HRC131469 IAY131469 IKU131469 IUQ131469 JEM131469 JOI131469 JYE131469 KIA131469 KRW131469 LBS131469 LLO131469 LVK131469 MFG131469 MPC131469 MYY131469 NIU131469 NSQ131469 OCM131469 OMI131469 OWE131469 PGA131469 PPW131469 PZS131469 QJO131469 QTK131469 RDG131469 RNC131469 RWY131469 SGU131469 SQQ131469 TAM131469 TKI131469 TUE131469 UEA131469 UNW131469 UXS131469 VHO131469 VRK131469 WBG131469 WLC131469 WUY131469 IM197005 SI197005 ACE197005 AMA197005 AVW197005 BFS197005 BPO197005 BZK197005 CJG197005 CTC197005 DCY197005 DMU197005 DWQ197005 EGM197005 EQI197005 FAE197005 FKA197005 FTW197005 GDS197005 GNO197005 GXK197005 HHG197005 HRC197005 IAY197005 IKU197005 IUQ197005 JEM197005 JOI197005 JYE197005 KIA197005 KRW197005 LBS197005 LLO197005 LVK197005 MFG197005 MPC197005 MYY197005 NIU197005 NSQ197005 OCM197005 OMI197005 OWE197005 PGA197005 PPW197005 PZS197005 QJO197005 QTK197005 RDG197005 RNC197005 RWY197005 SGU197005 SQQ197005 TAM197005 TKI197005 TUE197005 UEA197005 UNW197005 UXS197005 VHO197005 VRK197005 WBG197005 WLC197005 WUY197005 IM262541 SI262541 ACE262541 AMA262541 AVW262541 BFS262541 BPO262541 BZK262541 CJG262541 CTC262541 DCY262541 DMU262541 DWQ262541 EGM262541 EQI262541 FAE262541 FKA262541 FTW262541 GDS262541 GNO262541 GXK262541 HHG262541 HRC262541 IAY262541 IKU262541 IUQ262541 JEM262541 JOI262541 JYE262541 KIA262541 KRW262541 LBS262541 LLO262541 LVK262541 MFG262541 MPC262541 MYY262541 NIU262541 NSQ262541 OCM262541 OMI262541 OWE262541 PGA262541 PPW262541 PZS262541 QJO262541 QTK262541 RDG262541 RNC262541 RWY262541 SGU262541 SQQ262541 TAM262541 TKI262541 TUE262541 UEA262541 UNW262541 UXS262541 VHO262541 VRK262541 WBG262541 WLC262541 WUY262541 IM328077 SI328077 ACE328077 AMA328077 AVW328077 BFS328077 BPO328077 BZK328077 CJG328077 CTC328077 DCY328077 DMU328077 DWQ328077 EGM328077 EQI328077 FAE328077 FKA328077 FTW328077 GDS328077 GNO328077 GXK328077 HHG328077 HRC328077 IAY328077 IKU328077 IUQ328077 JEM328077 JOI328077 JYE328077 KIA328077 KRW328077 LBS328077 LLO328077 LVK328077 MFG328077 MPC328077 MYY328077 NIU328077 NSQ328077 OCM328077 OMI328077 OWE328077 PGA328077 PPW328077 PZS328077 QJO328077 QTK328077 RDG328077 RNC328077 RWY328077 SGU328077 SQQ328077 TAM328077 TKI328077 TUE328077 UEA328077 UNW328077 UXS328077 VHO328077 VRK328077 WBG328077 WLC328077 WUY328077 IM393613 SI393613 ACE393613 AMA393613 AVW393613 BFS393613 BPO393613 BZK393613 CJG393613 CTC393613 DCY393613 DMU393613 DWQ393613 EGM393613 EQI393613 FAE393613 FKA393613 FTW393613 GDS393613 GNO393613 GXK393613 HHG393613 HRC393613 IAY393613 IKU393613 IUQ393613 JEM393613 JOI393613 JYE393613 KIA393613 KRW393613 LBS393613 LLO393613 LVK393613 MFG393613 MPC393613 MYY393613 NIU393613 NSQ393613 OCM393613 OMI393613 OWE393613 PGA393613 PPW393613 PZS393613 QJO393613 QTK393613 RDG393613 RNC393613 RWY393613 SGU393613 SQQ393613 TAM393613 TKI393613 TUE393613 UEA393613 UNW393613 UXS393613 VHO393613 VRK393613 WBG393613 WLC393613 WUY393613 IM459149 SI459149 ACE459149 AMA459149 AVW459149 BFS459149 BPO459149 BZK459149 CJG459149 CTC459149 DCY459149 DMU459149 DWQ459149 EGM459149 EQI459149 FAE459149 FKA459149 FTW459149 GDS459149 GNO459149 GXK459149 HHG459149 HRC459149 IAY459149 IKU459149 IUQ459149 JEM459149 JOI459149 JYE459149 KIA459149 KRW459149 LBS459149 LLO459149 LVK459149 MFG459149 MPC459149 MYY459149 NIU459149 NSQ459149 OCM459149 OMI459149 OWE459149 PGA459149 PPW459149 PZS459149 QJO459149 QTK459149 RDG459149 RNC459149 RWY459149 SGU459149 SQQ459149 TAM459149 TKI459149 TUE459149 UEA459149 UNW459149 UXS459149 VHO459149 VRK459149 WBG459149 WLC459149 WUY459149 IM524685 SI524685 ACE524685 AMA524685 AVW524685 BFS524685 BPO524685 BZK524685 CJG524685 CTC524685 DCY524685 DMU524685 DWQ524685 EGM524685 EQI524685 FAE524685 FKA524685 FTW524685 GDS524685 GNO524685 GXK524685 HHG524685 HRC524685 IAY524685 IKU524685 IUQ524685 JEM524685 JOI524685 JYE524685 KIA524685 KRW524685 LBS524685 LLO524685 LVK524685 MFG524685 MPC524685 MYY524685 NIU524685 NSQ524685 OCM524685 OMI524685 OWE524685 PGA524685 PPW524685 PZS524685 QJO524685 QTK524685 RDG524685 RNC524685 RWY524685 SGU524685 SQQ524685 TAM524685 TKI524685 TUE524685 UEA524685 UNW524685 UXS524685 VHO524685 VRK524685 WBG524685 WLC524685 WUY524685 IM590221 SI590221 ACE590221 AMA590221 AVW590221 BFS590221 BPO590221 BZK590221 CJG590221 CTC590221 DCY590221 DMU590221 DWQ590221 EGM590221 EQI590221 FAE590221 FKA590221 FTW590221 GDS590221 GNO590221 GXK590221 HHG590221 HRC590221 IAY590221 IKU590221 IUQ590221 JEM590221 JOI590221 JYE590221 KIA590221 KRW590221 LBS590221 LLO590221 LVK590221 MFG590221 MPC590221 MYY590221 NIU590221 NSQ590221 OCM590221 OMI590221 OWE590221 PGA590221 PPW590221 PZS590221 QJO590221 QTK590221 RDG590221 RNC590221 RWY590221 SGU590221 SQQ590221 TAM590221 TKI590221 TUE590221 UEA590221 UNW590221 UXS590221 VHO590221 VRK590221 WBG590221 WLC590221 WUY590221 IM655757 SI655757 ACE655757 AMA655757 AVW655757 BFS655757 BPO655757 BZK655757 CJG655757 CTC655757 DCY655757 DMU655757 DWQ655757 EGM655757 EQI655757 FAE655757 FKA655757 FTW655757 GDS655757 GNO655757 GXK655757 HHG655757 HRC655757 IAY655757 IKU655757 IUQ655757 JEM655757 JOI655757 JYE655757 KIA655757 KRW655757 LBS655757 LLO655757 LVK655757 MFG655757 MPC655757 MYY655757 NIU655757 NSQ655757 OCM655757 OMI655757 OWE655757 PGA655757 PPW655757 PZS655757 QJO655757 QTK655757 RDG655757 RNC655757 RWY655757 SGU655757 SQQ655757 TAM655757 TKI655757 TUE655757 UEA655757 UNW655757 UXS655757 VHO655757 VRK655757 WBG655757 WLC655757 WUY655757 IM721293 SI721293 ACE721293 AMA721293 AVW721293 BFS721293 BPO721293 BZK721293 CJG721293 CTC721293 DCY721293 DMU721293 DWQ721293 EGM721293 EQI721293 FAE721293 FKA721293 FTW721293 GDS721293 GNO721293 GXK721293 HHG721293 HRC721293 IAY721293 IKU721293 IUQ721293 JEM721293 JOI721293 JYE721293 KIA721293 KRW721293 LBS721293 LLO721293 LVK721293 MFG721293 MPC721293 MYY721293 NIU721293 NSQ721293 OCM721293 OMI721293 OWE721293 PGA721293 PPW721293 PZS721293 QJO721293 QTK721293 RDG721293 RNC721293 RWY721293 SGU721293 SQQ721293 TAM721293 TKI721293 TUE721293 UEA721293 UNW721293 UXS721293 VHO721293 VRK721293 WBG721293 WLC721293 WUY721293 IM786829 SI786829 ACE786829 AMA786829 AVW786829 BFS786829 BPO786829 BZK786829 CJG786829 CTC786829 DCY786829 DMU786829 DWQ786829 EGM786829 EQI786829 FAE786829 FKA786829 FTW786829 GDS786829 GNO786829 GXK786829 HHG786829 HRC786829 IAY786829 IKU786829 IUQ786829 JEM786829 JOI786829 JYE786829 KIA786829 KRW786829 LBS786829 LLO786829 LVK786829 MFG786829 MPC786829 MYY786829 NIU786829 NSQ786829 OCM786829 OMI786829 OWE786829 PGA786829 PPW786829 PZS786829 QJO786829 QTK786829 RDG786829 RNC786829 RWY786829 SGU786829 SQQ786829 TAM786829 TKI786829 TUE786829 UEA786829 UNW786829 UXS786829 VHO786829 VRK786829 WBG786829 WLC786829 WUY786829 IM852365 SI852365 ACE852365 AMA852365 AVW852365 BFS852365 BPO852365 BZK852365 CJG852365 CTC852365 DCY852365 DMU852365 DWQ852365 EGM852365 EQI852365 FAE852365 FKA852365 FTW852365 GDS852365 GNO852365 GXK852365 HHG852365 HRC852365 IAY852365 IKU852365 IUQ852365 JEM852365 JOI852365 JYE852365 KIA852365 KRW852365 LBS852365 LLO852365 LVK852365 MFG852365 MPC852365 MYY852365 NIU852365 NSQ852365 OCM852365 OMI852365 OWE852365 PGA852365 PPW852365 PZS852365 QJO852365 QTK852365 RDG852365 RNC852365 RWY852365 SGU852365 SQQ852365 TAM852365 TKI852365 TUE852365 UEA852365 UNW852365 UXS852365 VHO852365 VRK852365 WBG852365 WLC852365 WUY852365 IM917901 SI917901 ACE917901 AMA917901 AVW917901 BFS917901 BPO917901 BZK917901 CJG917901 CTC917901 DCY917901 DMU917901 DWQ917901 EGM917901 EQI917901 FAE917901 FKA917901 FTW917901 GDS917901 GNO917901 GXK917901 HHG917901 HRC917901 IAY917901 IKU917901 IUQ917901 JEM917901 JOI917901 JYE917901 KIA917901 KRW917901 LBS917901 LLO917901 LVK917901 MFG917901 MPC917901 MYY917901 NIU917901 NSQ917901 OCM917901 OMI917901 OWE917901 PGA917901 PPW917901 PZS917901 QJO917901 QTK917901 RDG917901 RNC917901 RWY917901 SGU917901 SQQ917901 TAM917901 TKI917901 TUE917901 UEA917901 UNW917901 UXS917901 VHO917901 VRK917901 WBG917901 WLC917901 WUY917901 IM983437 SI983437 ACE983437 AMA983437 AVW983437 BFS983437 BPO983437 BZK983437 CJG983437 CTC983437 DCY983437 DMU983437 DWQ983437 EGM983437 EQI983437 FAE983437 FKA983437 FTW983437 GDS983437 GNO983437 GXK983437 HHG983437 HRC983437 IAY983437 IKU983437 IUQ983437 JEM983437 JOI983437 JYE983437 KIA983437 KRW983437 LBS983437 LLO983437 LVK983437 MFG983437 MPC983437 MYY983437 NIU983437 NSQ983437 OCM983437 OMI983437 OWE983437 PGA983437 PPW983437 PZS983437 QJO983437 QTK983437 RDG983437 RNC983437 RWY983437 SGU983437 SQQ983437 TAM983437 TKI983437 TUE983437 UEA983437 UNW983437 UXS983437 VHO983437 VRK983437 WBG983437 WLC983437 WUY983437 FX66011:FX66013 PT66011:PT66013 ZP66011:ZP66013 AJL66011:AJL66013 ATH66011:ATH66013 BDD66011:BDD66013 BMZ66011:BMZ66013 BWV66011:BWV66013 CGR66011:CGR66013 CQN66011:CQN66013 DAJ66011:DAJ66013 DKF66011:DKF66013 DUB66011:DUB66013 EDX66011:EDX66013 ENT66011:ENT66013 EXP66011:EXP66013 FHL66011:FHL66013 FRH66011:FRH66013 GBD66011:GBD66013 GKZ66011:GKZ66013 GUV66011:GUV66013 HER66011:HER66013 HON66011:HON66013 HYJ66011:HYJ66013 IIF66011:IIF66013 ISB66011:ISB66013 JBX66011:JBX66013 JLT66011:JLT66013 JVP66011:JVP66013 KFL66011:KFL66013 KPH66011:KPH66013 KZD66011:KZD66013 LIZ66011:LIZ66013 LSV66011:LSV66013 MCR66011:MCR66013 MMN66011:MMN66013 MWJ66011:MWJ66013 NGF66011:NGF66013 NQB66011:NQB66013 NZX66011:NZX66013 OJT66011:OJT66013 OTP66011:OTP66013 PDL66011:PDL66013 PNH66011:PNH66013 PXD66011:PXD66013 QGZ66011:QGZ66013 QQV66011:QQV66013 RAR66011:RAR66013 RKN66011:RKN66013 RUJ66011:RUJ66013 SEF66011:SEF66013 SOB66011:SOB66013 SXX66011:SXX66013 THT66011:THT66013 TRP66011:TRP66013 UBL66011:UBL66013 ULH66011:ULH66013 UVD66011:UVD66013 VEZ66011:VEZ66013 VOV66011:VOV66013 VYR66011:VYR66013 WIN66011:WIN66013 WSJ66011:WSJ66013 FX131547:FX131549 PT131547:PT131549 ZP131547:ZP131549 AJL131547:AJL131549 ATH131547:ATH131549 BDD131547:BDD131549 BMZ131547:BMZ131549 BWV131547:BWV131549 CGR131547:CGR131549 CQN131547:CQN131549 DAJ131547:DAJ131549 DKF131547:DKF131549 DUB131547:DUB131549 EDX131547:EDX131549 ENT131547:ENT131549 EXP131547:EXP131549 FHL131547:FHL131549 FRH131547:FRH131549 GBD131547:GBD131549 GKZ131547:GKZ131549 GUV131547:GUV131549 HER131547:HER131549 HON131547:HON131549 HYJ131547:HYJ131549 IIF131547:IIF131549 ISB131547:ISB131549 JBX131547:JBX131549 JLT131547:JLT131549 JVP131547:JVP131549 KFL131547:KFL131549 KPH131547:KPH131549 KZD131547:KZD131549 LIZ131547:LIZ131549 LSV131547:LSV131549 MCR131547:MCR131549 MMN131547:MMN131549 MWJ131547:MWJ131549 NGF131547:NGF131549 NQB131547:NQB131549 NZX131547:NZX131549 OJT131547:OJT131549 OTP131547:OTP131549 PDL131547:PDL131549 PNH131547:PNH131549 PXD131547:PXD131549 QGZ131547:QGZ131549 QQV131547:QQV131549 RAR131547:RAR131549 RKN131547:RKN131549 RUJ131547:RUJ131549 SEF131547:SEF131549 SOB131547:SOB131549 SXX131547:SXX131549 THT131547:THT131549 TRP131547:TRP131549 UBL131547:UBL131549 ULH131547:ULH131549 UVD131547:UVD131549 VEZ131547:VEZ131549 VOV131547:VOV131549 VYR131547:VYR131549 WIN131547:WIN131549 WSJ131547:WSJ131549 FX197083:FX197085 PT197083:PT197085 ZP197083:ZP197085 AJL197083:AJL197085 ATH197083:ATH197085 BDD197083:BDD197085 BMZ197083:BMZ197085 BWV197083:BWV197085 CGR197083:CGR197085 CQN197083:CQN197085 DAJ197083:DAJ197085 DKF197083:DKF197085 DUB197083:DUB197085 EDX197083:EDX197085 ENT197083:ENT197085 EXP197083:EXP197085 FHL197083:FHL197085 FRH197083:FRH197085 GBD197083:GBD197085 GKZ197083:GKZ197085 GUV197083:GUV197085 HER197083:HER197085 HON197083:HON197085 HYJ197083:HYJ197085 IIF197083:IIF197085 ISB197083:ISB197085 JBX197083:JBX197085 JLT197083:JLT197085 JVP197083:JVP197085 KFL197083:KFL197085 KPH197083:KPH197085 KZD197083:KZD197085 LIZ197083:LIZ197085 LSV197083:LSV197085 MCR197083:MCR197085 MMN197083:MMN197085 MWJ197083:MWJ197085 NGF197083:NGF197085 NQB197083:NQB197085 NZX197083:NZX197085 OJT197083:OJT197085 OTP197083:OTP197085 PDL197083:PDL197085 PNH197083:PNH197085 PXD197083:PXD197085 QGZ197083:QGZ197085 QQV197083:QQV197085 RAR197083:RAR197085 RKN197083:RKN197085 RUJ197083:RUJ197085 SEF197083:SEF197085 SOB197083:SOB197085 SXX197083:SXX197085 THT197083:THT197085 TRP197083:TRP197085 UBL197083:UBL197085 ULH197083:ULH197085 UVD197083:UVD197085 VEZ197083:VEZ197085 VOV197083:VOV197085 VYR197083:VYR197085 WIN197083:WIN197085 WSJ197083:WSJ197085 FX262619:FX262621 PT262619:PT262621 ZP262619:ZP262621 AJL262619:AJL262621 ATH262619:ATH262621 BDD262619:BDD262621 BMZ262619:BMZ262621 BWV262619:BWV262621 CGR262619:CGR262621 CQN262619:CQN262621 DAJ262619:DAJ262621 DKF262619:DKF262621 DUB262619:DUB262621 EDX262619:EDX262621 ENT262619:ENT262621 EXP262619:EXP262621 FHL262619:FHL262621 FRH262619:FRH262621 GBD262619:GBD262621 GKZ262619:GKZ262621 GUV262619:GUV262621 HER262619:HER262621 HON262619:HON262621 HYJ262619:HYJ262621 IIF262619:IIF262621 ISB262619:ISB262621 JBX262619:JBX262621 JLT262619:JLT262621 JVP262619:JVP262621 KFL262619:KFL262621 KPH262619:KPH262621 KZD262619:KZD262621 LIZ262619:LIZ262621 LSV262619:LSV262621 MCR262619:MCR262621 MMN262619:MMN262621 MWJ262619:MWJ262621 NGF262619:NGF262621 NQB262619:NQB262621 NZX262619:NZX262621 OJT262619:OJT262621 OTP262619:OTP262621 PDL262619:PDL262621 PNH262619:PNH262621 PXD262619:PXD262621 QGZ262619:QGZ262621 QQV262619:QQV262621 RAR262619:RAR262621 RKN262619:RKN262621 RUJ262619:RUJ262621 SEF262619:SEF262621 SOB262619:SOB262621 SXX262619:SXX262621 THT262619:THT262621 TRP262619:TRP262621 UBL262619:UBL262621 ULH262619:ULH262621 UVD262619:UVD262621 VEZ262619:VEZ262621 VOV262619:VOV262621 VYR262619:VYR262621 WIN262619:WIN262621 WSJ262619:WSJ262621 FX328155:FX328157 PT328155:PT328157 ZP328155:ZP328157 AJL328155:AJL328157 ATH328155:ATH328157 BDD328155:BDD328157 BMZ328155:BMZ328157 BWV328155:BWV328157 CGR328155:CGR328157 CQN328155:CQN328157 DAJ328155:DAJ328157 DKF328155:DKF328157 DUB328155:DUB328157 EDX328155:EDX328157 ENT328155:ENT328157 EXP328155:EXP328157 FHL328155:FHL328157 FRH328155:FRH328157 GBD328155:GBD328157 GKZ328155:GKZ328157 GUV328155:GUV328157 HER328155:HER328157 HON328155:HON328157 HYJ328155:HYJ328157 IIF328155:IIF328157 ISB328155:ISB328157 JBX328155:JBX328157 JLT328155:JLT328157 JVP328155:JVP328157 KFL328155:KFL328157 KPH328155:KPH328157 KZD328155:KZD328157 LIZ328155:LIZ328157 LSV328155:LSV328157 MCR328155:MCR328157 MMN328155:MMN328157 MWJ328155:MWJ328157 NGF328155:NGF328157 NQB328155:NQB328157 NZX328155:NZX328157 OJT328155:OJT328157 OTP328155:OTP328157 PDL328155:PDL328157 PNH328155:PNH328157 PXD328155:PXD328157 QGZ328155:QGZ328157 QQV328155:QQV328157 RAR328155:RAR328157 RKN328155:RKN328157 RUJ328155:RUJ328157 SEF328155:SEF328157 SOB328155:SOB328157 SXX328155:SXX328157 THT328155:THT328157 TRP328155:TRP328157 UBL328155:UBL328157 ULH328155:ULH328157 UVD328155:UVD328157 VEZ328155:VEZ328157 VOV328155:VOV328157 VYR328155:VYR328157 WIN328155:WIN328157 WSJ328155:WSJ328157 FX393691:FX393693 PT393691:PT393693 ZP393691:ZP393693 AJL393691:AJL393693 ATH393691:ATH393693 BDD393691:BDD393693 BMZ393691:BMZ393693 BWV393691:BWV393693 CGR393691:CGR393693 CQN393691:CQN393693 DAJ393691:DAJ393693 DKF393691:DKF393693 DUB393691:DUB393693 EDX393691:EDX393693 ENT393691:ENT393693 EXP393691:EXP393693 FHL393691:FHL393693 FRH393691:FRH393693 GBD393691:GBD393693 GKZ393691:GKZ393693 GUV393691:GUV393693 HER393691:HER393693 HON393691:HON393693 HYJ393691:HYJ393693 IIF393691:IIF393693 ISB393691:ISB393693 JBX393691:JBX393693 JLT393691:JLT393693 JVP393691:JVP393693 KFL393691:KFL393693 KPH393691:KPH393693 KZD393691:KZD393693 LIZ393691:LIZ393693 LSV393691:LSV393693 MCR393691:MCR393693 MMN393691:MMN393693 MWJ393691:MWJ393693 NGF393691:NGF393693 NQB393691:NQB393693 NZX393691:NZX393693 OJT393691:OJT393693 OTP393691:OTP393693 PDL393691:PDL393693 PNH393691:PNH393693 PXD393691:PXD393693 QGZ393691:QGZ393693 QQV393691:QQV393693 RAR393691:RAR393693 RKN393691:RKN393693 RUJ393691:RUJ393693 SEF393691:SEF393693 SOB393691:SOB393693 SXX393691:SXX393693 THT393691:THT393693 TRP393691:TRP393693 UBL393691:UBL393693 ULH393691:ULH393693 UVD393691:UVD393693 VEZ393691:VEZ393693 VOV393691:VOV393693 VYR393691:VYR393693 WIN393691:WIN393693 WSJ393691:WSJ393693 FX459227:FX459229 PT459227:PT459229 ZP459227:ZP459229 AJL459227:AJL459229 ATH459227:ATH459229 BDD459227:BDD459229 BMZ459227:BMZ459229 BWV459227:BWV459229 CGR459227:CGR459229 CQN459227:CQN459229 DAJ459227:DAJ459229 DKF459227:DKF459229 DUB459227:DUB459229 EDX459227:EDX459229 ENT459227:ENT459229 EXP459227:EXP459229 FHL459227:FHL459229 FRH459227:FRH459229 GBD459227:GBD459229 GKZ459227:GKZ459229 GUV459227:GUV459229 HER459227:HER459229 HON459227:HON459229 HYJ459227:HYJ459229 IIF459227:IIF459229 ISB459227:ISB459229 JBX459227:JBX459229 JLT459227:JLT459229 JVP459227:JVP459229 KFL459227:KFL459229 KPH459227:KPH459229 KZD459227:KZD459229 LIZ459227:LIZ459229 LSV459227:LSV459229 MCR459227:MCR459229 MMN459227:MMN459229 MWJ459227:MWJ459229 NGF459227:NGF459229 NQB459227:NQB459229 NZX459227:NZX459229 OJT459227:OJT459229 OTP459227:OTP459229 PDL459227:PDL459229 PNH459227:PNH459229 PXD459227:PXD459229 QGZ459227:QGZ459229 QQV459227:QQV459229 RAR459227:RAR459229 RKN459227:RKN459229 RUJ459227:RUJ459229 SEF459227:SEF459229 SOB459227:SOB459229 SXX459227:SXX459229 THT459227:THT459229 TRP459227:TRP459229 UBL459227:UBL459229 ULH459227:ULH459229 UVD459227:UVD459229 VEZ459227:VEZ459229 VOV459227:VOV459229 VYR459227:VYR459229 WIN459227:WIN459229 WSJ459227:WSJ459229 FX524763:FX524765 PT524763:PT524765 ZP524763:ZP524765 AJL524763:AJL524765 ATH524763:ATH524765 BDD524763:BDD524765 BMZ524763:BMZ524765 BWV524763:BWV524765 CGR524763:CGR524765 CQN524763:CQN524765 DAJ524763:DAJ524765 DKF524763:DKF524765 DUB524763:DUB524765 EDX524763:EDX524765 ENT524763:ENT524765 EXP524763:EXP524765 FHL524763:FHL524765 FRH524763:FRH524765 GBD524763:GBD524765 GKZ524763:GKZ524765 GUV524763:GUV524765 HER524763:HER524765 HON524763:HON524765 HYJ524763:HYJ524765 IIF524763:IIF524765 ISB524763:ISB524765 JBX524763:JBX524765 JLT524763:JLT524765 JVP524763:JVP524765 KFL524763:KFL524765 KPH524763:KPH524765 KZD524763:KZD524765 LIZ524763:LIZ524765 LSV524763:LSV524765 MCR524763:MCR524765 MMN524763:MMN524765 MWJ524763:MWJ524765 NGF524763:NGF524765 NQB524763:NQB524765 NZX524763:NZX524765 OJT524763:OJT524765 OTP524763:OTP524765 PDL524763:PDL524765 PNH524763:PNH524765 PXD524763:PXD524765 QGZ524763:QGZ524765 QQV524763:QQV524765 RAR524763:RAR524765 RKN524763:RKN524765 RUJ524763:RUJ524765 SEF524763:SEF524765 SOB524763:SOB524765 SXX524763:SXX524765 THT524763:THT524765 TRP524763:TRP524765 UBL524763:UBL524765 ULH524763:ULH524765 UVD524763:UVD524765 VEZ524763:VEZ524765 VOV524763:VOV524765 VYR524763:VYR524765 WIN524763:WIN524765 WSJ524763:WSJ524765 FX590299:FX590301 PT590299:PT590301 ZP590299:ZP590301 AJL590299:AJL590301 ATH590299:ATH590301 BDD590299:BDD590301 BMZ590299:BMZ590301 BWV590299:BWV590301 CGR590299:CGR590301 CQN590299:CQN590301 DAJ590299:DAJ590301 DKF590299:DKF590301 DUB590299:DUB590301 EDX590299:EDX590301 ENT590299:ENT590301 EXP590299:EXP590301 FHL590299:FHL590301 FRH590299:FRH590301 GBD590299:GBD590301 GKZ590299:GKZ590301 GUV590299:GUV590301 HER590299:HER590301 HON590299:HON590301 HYJ590299:HYJ590301 IIF590299:IIF590301 ISB590299:ISB590301 JBX590299:JBX590301 JLT590299:JLT590301 JVP590299:JVP590301 KFL590299:KFL590301 KPH590299:KPH590301 KZD590299:KZD590301 LIZ590299:LIZ590301 LSV590299:LSV590301 MCR590299:MCR590301 MMN590299:MMN590301 MWJ590299:MWJ590301 NGF590299:NGF590301 NQB590299:NQB590301 NZX590299:NZX590301 OJT590299:OJT590301 OTP590299:OTP590301 PDL590299:PDL590301 PNH590299:PNH590301 PXD590299:PXD590301 QGZ590299:QGZ590301 QQV590299:QQV590301 RAR590299:RAR590301 RKN590299:RKN590301 RUJ590299:RUJ590301 SEF590299:SEF590301 SOB590299:SOB590301 SXX590299:SXX590301 THT590299:THT590301 TRP590299:TRP590301 UBL590299:UBL590301 ULH590299:ULH590301 UVD590299:UVD590301 VEZ590299:VEZ590301 VOV590299:VOV590301 VYR590299:VYR590301 WIN590299:WIN590301 WSJ590299:WSJ590301 FX655835:FX655837 PT655835:PT655837 ZP655835:ZP655837 AJL655835:AJL655837 ATH655835:ATH655837 BDD655835:BDD655837 BMZ655835:BMZ655837 BWV655835:BWV655837 CGR655835:CGR655837 CQN655835:CQN655837 DAJ655835:DAJ655837 DKF655835:DKF655837 DUB655835:DUB655837 EDX655835:EDX655837 ENT655835:ENT655837 EXP655835:EXP655837 FHL655835:FHL655837 FRH655835:FRH655837 GBD655835:GBD655837 GKZ655835:GKZ655837 GUV655835:GUV655837 HER655835:HER655837 HON655835:HON655837 HYJ655835:HYJ655837 IIF655835:IIF655837 ISB655835:ISB655837 JBX655835:JBX655837 JLT655835:JLT655837 JVP655835:JVP655837 KFL655835:KFL655837 KPH655835:KPH655837 KZD655835:KZD655837 LIZ655835:LIZ655837 LSV655835:LSV655837 MCR655835:MCR655837 MMN655835:MMN655837 MWJ655835:MWJ655837 NGF655835:NGF655837 NQB655835:NQB655837 NZX655835:NZX655837 OJT655835:OJT655837 OTP655835:OTP655837 PDL655835:PDL655837 PNH655835:PNH655837 PXD655835:PXD655837 QGZ655835:QGZ655837 QQV655835:QQV655837 RAR655835:RAR655837 RKN655835:RKN655837 RUJ655835:RUJ655837 SEF655835:SEF655837 SOB655835:SOB655837 SXX655835:SXX655837 THT655835:THT655837 TRP655835:TRP655837 UBL655835:UBL655837 ULH655835:ULH655837 UVD655835:UVD655837 VEZ655835:VEZ655837 VOV655835:VOV655837 VYR655835:VYR655837 WIN655835:WIN655837 WSJ655835:WSJ655837 FX721371:FX721373 PT721371:PT721373 ZP721371:ZP721373 AJL721371:AJL721373 ATH721371:ATH721373 BDD721371:BDD721373 BMZ721371:BMZ721373 BWV721371:BWV721373 CGR721371:CGR721373 CQN721371:CQN721373 DAJ721371:DAJ721373 DKF721371:DKF721373 DUB721371:DUB721373 EDX721371:EDX721373 ENT721371:ENT721373 EXP721371:EXP721373 FHL721371:FHL721373 FRH721371:FRH721373 GBD721371:GBD721373 GKZ721371:GKZ721373 GUV721371:GUV721373 HER721371:HER721373 HON721371:HON721373 HYJ721371:HYJ721373 IIF721371:IIF721373 ISB721371:ISB721373 JBX721371:JBX721373 JLT721371:JLT721373 JVP721371:JVP721373 KFL721371:KFL721373 KPH721371:KPH721373 KZD721371:KZD721373 LIZ721371:LIZ721373 LSV721371:LSV721373 MCR721371:MCR721373 MMN721371:MMN721373 MWJ721371:MWJ721373 NGF721371:NGF721373 NQB721371:NQB721373 NZX721371:NZX721373 OJT721371:OJT721373 OTP721371:OTP721373 PDL721371:PDL721373 PNH721371:PNH721373 PXD721371:PXD721373 QGZ721371:QGZ721373 QQV721371:QQV721373 RAR721371:RAR721373 RKN721371:RKN721373 RUJ721371:RUJ721373 SEF721371:SEF721373 SOB721371:SOB721373 SXX721371:SXX721373 THT721371:THT721373 TRP721371:TRP721373 UBL721371:UBL721373 ULH721371:ULH721373 UVD721371:UVD721373 VEZ721371:VEZ721373 VOV721371:VOV721373 VYR721371:VYR721373 WIN721371:WIN721373 WSJ721371:WSJ721373 FX786907:FX786909 PT786907:PT786909 ZP786907:ZP786909 AJL786907:AJL786909 ATH786907:ATH786909 BDD786907:BDD786909 BMZ786907:BMZ786909 BWV786907:BWV786909 CGR786907:CGR786909 CQN786907:CQN786909 DAJ786907:DAJ786909 DKF786907:DKF786909 DUB786907:DUB786909 EDX786907:EDX786909 ENT786907:ENT786909 EXP786907:EXP786909 FHL786907:FHL786909 FRH786907:FRH786909 GBD786907:GBD786909 GKZ786907:GKZ786909 GUV786907:GUV786909 HER786907:HER786909 HON786907:HON786909 HYJ786907:HYJ786909 IIF786907:IIF786909 ISB786907:ISB786909 JBX786907:JBX786909 JLT786907:JLT786909 JVP786907:JVP786909 KFL786907:KFL786909 KPH786907:KPH786909 KZD786907:KZD786909 LIZ786907:LIZ786909 LSV786907:LSV786909 MCR786907:MCR786909 MMN786907:MMN786909 MWJ786907:MWJ786909 NGF786907:NGF786909 NQB786907:NQB786909 NZX786907:NZX786909 OJT786907:OJT786909 OTP786907:OTP786909 PDL786907:PDL786909 PNH786907:PNH786909 PXD786907:PXD786909 QGZ786907:QGZ786909 QQV786907:QQV786909 RAR786907:RAR786909 RKN786907:RKN786909 RUJ786907:RUJ786909 SEF786907:SEF786909 SOB786907:SOB786909 SXX786907:SXX786909 THT786907:THT786909 TRP786907:TRP786909 UBL786907:UBL786909 ULH786907:ULH786909 UVD786907:UVD786909 VEZ786907:VEZ786909 VOV786907:VOV786909 VYR786907:VYR786909 WIN786907:WIN786909 WSJ786907:WSJ786909 FX852443:FX852445 PT852443:PT852445 ZP852443:ZP852445 AJL852443:AJL852445 ATH852443:ATH852445 BDD852443:BDD852445 BMZ852443:BMZ852445 BWV852443:BWV852445 CGR852443:CGR852445 CQN852443:CQN852445 DAJ852443:DAJ852445 DKF852443:DKF852445 DUB852443:DUB852445 EDX852443:EDX852445 ENT852443:ENT852445 EXP852443:EXP852445 FHL852443:FHL852445 FRH852443:FRH852445 GBD852443:GBD852445 GKZ852443:GKZ852445 GUV852443:GUV852445 HER852443:HER852445 HON852443:HON852445 HYJ852443:HYJ852445 IIF852443:IIF852445 ISB852443:ISB852445 JBX852443:JBX852445 JLT852443:JLT852445 JVP852443:JVP852445 KFL852443:KFL852445 KPH852443:KPH852445 KZD852443:KZD852445 LIZ852443:LIZ852445 LSV852443:LSV852445 MCR852443:MCR852445 MMN852443:MMN852445 MWJ852443:MWJ852445 NGF852443:NGF852445 NQB852443:NQB852445 NZX852443:NZX852445 OJT852443:OJT852445 OTP852443:OTP852445 PDL852443:PDL852445 PNH852443:PNH852445 PXD852443:PXD852445 QGZ852443:QGZ852445 QQV852443:QQV852445 RAR852443:RAR852445 RKN852443:RKN852445 RUJ852443:RUJ852445 SEF852443:SEF852445 SOB852443:SOB852445 SXX852443:SXX852445 THT852443:THT852445 TRP852443:TRP852445 UBL852443:UBL852445 ULH852443:ULH852445 UVD852443:UVD852445 VEZ852443:VEZ852445 VOV852443:VOV852445 VYR852443:VYR852445 WIN852443:WIN852445 WSJ852443:WSJ852445 FX917979:FX917981 PT917979:PT917981 ZP917979:ZP917981 AJL917979:AJL917981 ATH917979:ATH917981 BDD917979:BDD917981 BMZ917979:BMZ917981 BWV917979:BWV917981 CGR917979:CGR917981 CQN917979:CQN917981 DAJ917979:DAJ917981 DKF917979:DKF917981 DUB917979:DUB917981 EDX917979:EDX917981 ENT917979:ENT917981 EXP917979:EXP917981 FHL917979:FHL917981 FRH917979:FRH917981 GBD917979:GBD917981 GKZ917979:GKZ917981 GUV917979:GUV917981 HER917979:HER917981 HON917979:HON917981 HYJ917979:HYJ917981 IIF917979:IIF917981 ISB917979:ISB917981 JBX917979:JBX917981 JLT917979:JLT917981 JVP917979:JVP917981 KFL917979:KFL917981 KPH917979:KPH917981 KZD917979:KZD917981 LIZ917979:LIZ917981 LSV917979:LSV917981 MCR917979:MCR917981 MMN917979:MMN917981 MWJ917979:MWJ917981 NGF917979:NGF917981 NQB917979:NQB917981 NZX917979:NZX917981 OJT917979:OJT917981 OTP917979:OTP917981 PDL917979:PDL917981 PNH917979:PNH917981 PXD917979:PXD917981 QGZ917979:QGZ917981 QQV917979:QQV917981 RAR917979:RAR917981 RKN917979:RKN917981 RUJ917979:RUJ917981 SEF917979:SEF917981 SOB917979:SOB917981 SXX917979:SXX917981 THT917979:THT917981 TRP917979:TRP917981 UBL917979:UBL917981 ULH917979:ULH917981 UVD917979:UVD917981 VEZ917979:VEZ917981 VOV917979:VOV917981 VYR917979:VYR917981 WIN917979:WIN917981 WSJ917979:WSJ917981 FX983515:FX983517 PT983515:PT983517 ZP983515:ZP983517 AJL983515:AJL983517 ATH983515:ATH983517 BDD983515:BDD983517 BMZ983515:BMZ983517 BWV983515:BWV983517 CGR983515:CGR983517 CQN983515:CQN983517 DAJ983515:DAJ983517 DKF983515:DKF983517 DUB983515:DUB983517 EDX983515:EDX983517 ENT983515:ENT983517 EXP983515:EXP983517 FHL983515:FHL983517 FRH983515:FRH983517 GBD983515:GBD983517 GKZ983515:GKZ983517 GUV983515:GUV983517 HER983515:HER983517 HON983515:HON983517 HYJ983515:HYJ983517 IIF983515:IIF983517 ISB983515:ISB983517 JBX983515:JBX983517 JLT983515:JLT983517 JVP983515:JVP983517 KFL983515:KFL983517 KPH983515:KPH983517 KZD983515:KZD983517 LIZ983515:LIZ983517 LSV983515:LSV983517 MCR983515:MCR983517 MMN983515:MMN983517 MWJ983515:MWJ983517 NGF983515:NGF983517 NQB983515:NQB983517 NZX983515:NZX983517 OJT983515:OJT983517 OTP983515:OTP983517 PDL983515:PDL983517 PNH983515:PNH983517 PXD983515:PXD983517 QGZ983515:QGZ983517 QQV983515:QQV983517 RAR983515:RAR983517 RKN983515:RKN983517 RUJ983515:RUJ983517 SEF983515:SEF983517 SOB983515:SOB983517 SXX983515:SXX983517 THT983515:THT983517 TRP983515:TRP983517 UBL983515:UBL983517 ULH983515:ULH983517 UVD983515:UVD983517 VEZ983515:VEZ983517 VOV983515:VOV983517 VYR983515:VYR983517 WIN983515:WIN983517 WSJ983515:WSJ983517 FS65998:FT66025 PO65998:PP66025 ZK65998:ZL66025 AJG65998:AJH66025 ATC65998:ATD66025 BCY65998:BCZ66025 BMU65998:BMV66025 BWQ65998:BWR66025 CGM65998:CGN66025 CQI65998:CQJ66025 DAE65998:DAF66025 DKA65998:DKB66025 DTW65998:DTX66025 EDS65998:EDT66025 ENO65998:ENP66025 EXK65998:EXL66025 FHG65998:FHH66025 FRC65998:FRD66025 GAY65998:GAZ66025 GKU65998:GKV66025 GUQ65998:GUR66025 HEM65998:HEN66025 HOI65998:HOJ66025 HYE65998:HYF66025 IIA65998:IIB66025 IRW65998:IRX66025 JBS65998:JBT66025 JLO65998:JLP66025 JVK65998:JVL66025 KFG65998:KFH66025 KPC65998:KPD66025 KYY65998:KYZ66025 LIU65998:LIV66025 LSQ65998:LSR66025 MCM65998:MCN66025 MMI65998:MMJ66025 MWE65998:MWF66025 NGA65998:NGB66025 NPW65998:NPX66025 NZS65998:NZT66025 OJO65998:OJP66025 OTK65998:OTL66025 PDG65998:PDH66025 PNC65998:PND66025 PWY65998:PWZ66025 QGU65998:QGV66025 QQQ65998:QQR66025 RAM65998:RAN66025 RKI65998:RKJ66025 RUE65998:RUF66025 SEA65998:SEB66025 SNW65998:SNX66025 SXS65998:SXT66025 THO65998:THP66025 TRK65998:TRL66025 UBG65998:UBH66025 ULC65998:ULD66025 UUY65998:UUZ66025 VEU65998:VEV66025 VOQ65998:VOR66025 VYM65998:VYN66025 WII65998:WIJ66025 WSE65998:WSF66025 FS131534:FT131561 PO131534:PP131561 ZK131534:ZL131561 AJG131534:AJH131561 ATC131534:ATD131561 BCY131534:BCZ131561 BMU131534:BMV131561 BWQ131534:BWR131561 CGM131534:CGN131561 CQI131534:CQJ131561 DAE131534:DAF131561 DKA131534:DKB131561 DTW131534:DTX131561 EDS131534:EDT131561 ENO131534:ENP131561 EXK131534:EXL131561 FHG131534:FHH131561 FRC131534:FRD131561 GAY131534:GAZ131561 GKU131534:GKV131561 GUQ131534:GUR131561 HEM131534:HEN131561 HOI131534:HOJ131561 HYE131534:HYF131561 IIA131534:IIB131561 IRW131534:IRX131561 JBS131534:JBT131561 JLO131534:JLP131561 JVK131534:JVL131561 KFG131534:KFH131561 KPC131534:KPD131561 KYY131534:KYZ131561 LIU131534:LIV131561 LSQ131534:LSR131561 MCM131534:MCN131561 MMI131534:MMJ131561 MWE131534:MWF131561 NGA131534:NGB131561 NPW131534:NPX131561 NZS131534:NZT131561 OJO131534:OJP131561 OTK131534:OTL131561 PDG131534:PDH131561 PNC131534:PND131561 PWY131534:PWZ131561 QGU131534:QGV131561 QQQ131534:QQR131561 RAM131534:RAN131561 RKI131534:RKJ131561 RUE131534:RUF131561 SEA131534:SEB131561 SNW131534:SNX131561 SXS131534:SXT131561 THO131534:THP131561 TRK131534:TRL131561 UBG131534:UBH131561 ULC131534:ULD131561 UUY131534:UUZ131561 VEU131534:VEV131561 VOQ131534:VOR131561 VYM131534:VYN131561 WII131534:WIJ131561 WSE131534:WSF131561 FS197070:FT197097 PO197070:PP197097 ZK197070:ZL197097 AJG197070:AJH197097 ATC197070:ATD197097 BCY197070:BCZ197097 BMU197070:BMV197097 BWQ197070:BWR197097 CGM197070:CGN197097 CQI197070:CQJ197097 DAE197070:DAF197097 DKA197070:DKB197097 DTW197070:DTX197097 EDS197070:EDT197097 ENO197070:ENP197097 EXK197070:EXL197097 FHG197070:FHH197097 FRC197070:FRD197097 GAY197070:GAZ197097 GKU197070:GKV197097 GUQ197070:GUR197097 HEM197070:HEN197097 HOI197070:HOJ197097 HYE197070:HYF197097 IIA197070:IIB197097 IRW197070:IRX197097 JBS197070:JBT197097 JLO197070:JLP197097 JVK197070:JVL197097 KFG197070:KFH197097 KPC197070:KPD197097 KYY197070:KYZ197097 LIU197070:LIV197097 LSQ197070:LSR197097 MCM197070:MCN197097 MMI197070:MMJ197097 MWE197070:MWF197097 NGA197070:NGB197097 NPW197070:NPX197097 NZS197070:NZT197097 OJO197070:OJP197097 OTK197070:OTL197097 PDG197070:PDH197097 PNC197070:PND197097 PWY197070:PWZ197097 QGU197070:QGV197097 QQQ197070:QQR197097 RAM197070:RAN197097 RKI197070:RKJ197097 RUE197070:RUF197097 SEA197070:SEB197097 SNW197070:SNX197097 SXS197070:SXT197097 THO197070:THP197097 TRK197070:TRL197097 UBG197070:UBH197097 ULC197070:ULD197097 UUY197070:UUZ197097 VEU197070:VEV197097 VOQ197070:VOR197097 VYM197070:VYN197097 WII197070:WIJ197097 WSE197070:WSF197097 FS262606:FT262633 PO262606:PP262633 ZK262606:ZL262633 AJG262606:AJH262633 ATC262606:ATD262633 BCY262606:BCZ262633 BMU262606:BMV262633 BWQ262606:BWR262633 CGM262606:CGN262633 CQI262606:CQJ262633 DAE262606:DAF262633 DKA262606:DKB262633 DTW262606:DTX262633 EDS262606:EDT262633 ENO262606:ENP262633 EXK262606:EXL262633 FHG262606:FHH262633 FRC262606:FRD262633 GAY262606:GAZ262633 GKU262606:GKV262633 GUQ262606:GUR262633 HEM262606:HEN262633 HOI262606:HOJ262633 HYE262606:HYF262633 IIA262606:IIB262633 IRW262606:IRX262633 JBS262606:JBT262633 JLO262606:JLP262633 JVK262606:JVL262633 KFG262606:KFH262633 KPC262606:KPD262633 KYY262606:KYZ262633 LIU262606:LIV262633 LSQ262606:LSR262633 MCM262606:MCN262633 MMI262606:MMJ262633 MWE262606:MWF262633 NGA262606:NGB262633 NPW262606:NPX262633 NZS262606:NZT262633 OJO262606:OJP262633 OTK262606:OTL262633 PDG262606:PDH262633 PNC262606:PND262633 PWY262606:PWZ262633 QGU262606:QGV262633 QQQ262606:QQR262633 RAM262606:RAN262633 RKI262606:RKJ262633 RUE262606:RUF262633 SEA262606:SEB262633 SNW262606:SNX262633 SXS262606:SXT262633 THO262606:THP262633 TRK262606:TRL262633 UBG262606:UBH262633 ULC262606:ULD262633 UUY262606:UUZ262633 VEU262606:VEV262633 VOQ262606:VOR262633 VYM262606:VYN262633 WII262606:WIJ262633 WSE262606:WSF262633 FS328142:FT328169 PO328142:PP328169 ZK328142:ZL328169 AJG328142:AJH328169 ATC328142:ATD328169 BCY328142:BCZ328169 BMU328142:BMV328169 BWQ328142:BWR328169 CGM328142:CGN328169 CQI328142:CQJ328169 DAE328142:DAF328169 DKA328142:DKB328169 DTW328142:DTX328169 EDS328142:EDT328169 ENO328142:ENP328169 EXK328142:EXL328169 FHG328142:FHH328169 FRC328142:FRD328169 GAY328142:GAZ328169 GKU328142:GKV328169 GUQ328142:GUR328169 HEM328142:HEN328169 HOI328142:HOJ328169 HYE328142:HYF328169 IIA328142:IIB328169 IRW328142:IRX328169 JBS328142:JBT328169 JLO328142:JLP328169 JVK328142:JVL328169 KFG328142:KFH328169 KPC328142:KPD328169 KYY328142:KYZ328169 LIU328142:LIV328169 LSQ328142:LSR328169 MCM328142:MCN328169 MMI328142:MMJ328169 MWE328142:MWF328169 NGA328142:NGB328169 NPW328142:NPX328169 NZS328142:NZT328169 OJO328142:OJP328169 OTK328142:OTL328169 PDG328142:PDH328169 PNC328142:PND328169 PWY328142:PWZ328169 QGU328142:QGV328169 QQQ328142:QQR328169 RAM328142:RAN328169 RKI328142:RKJ328169 RUE328142:RUF328169 SEA328142:SEB328169 SNW328142:SNX328169 SXS328142:SXT328169 THO328142:THP328169 TRK328142:TRL328169 UBG328142:UBH328169 ULC328142:ULD328169 UUY328142:UUZ328169 VEU328142:VEV328169 VOQ328142:VOR328169 VYM328142:VYN328169 WII328142:WIJ328169 WSE328142:WSF328169 FS393678:FT393705 PO393678:PP393705 ZK393678:ZL393705 AJG393678:AJH393705 ATC393678:ATD393705 BCY393678:BCZ393705 BMU393678:BMV393705 BWQ393678:BWR393705 CGM393678:CGN393705 CQI393678:CQJ393705 DAE393678:DAF393705 DKA393678:DKB393705 DTW393678:DTX393705 EDS393678:EDT393705 ENO393678:ENP393705 EXK393678:EXL393705 FHG393678:FHH393705 FRC393678:FRD393705 GAY393678:GAZ393705 GKU393678:GKV393705 GUQ393678:GUR393705 HEM393678:HEN393705 HOI393678:HOJ393705 HYE393678:HYF393705 IIA393678:IIB393705 IRW393678:IRX393705 JBS393678:JBT393705 JLO393678:JLP393705 JVK393678:JVL393705 KFG393678:KFH393705 KPC393678:KPD393705 KYY393678:KYZ393705 LIU393678:LIV393705 LSQ393678:LSR393705 MCM393678:MCN393705 MMI393678:MMJ393705 MWE393678:MWF393705 NGA393678:NGB393705 NPW393678:NPX393705 NZS393678:NZT393705 OJO393678:OJP393705 OTK393678:OTL393705 PDG393678:PDH393705 PNC393678:PND393705 PWY393678:PWZ393705 QGU393678:QGV393705 QQQ393678:QQR393705 RAM393678:RAN393705 RKI393678:RKJ393705 RUE393678:RUF393705 SEA393678:SEB393705 SNW393678:SNX393705 SXS393678:SXT393705 THO393678:THP393705 TRK393678:TRL393705 UBG393678:UBH393705 ULC393678:ULD393705 UUY393678:UUZ393705 VEU393678:VEV393705 VOQ393678:VOR393705 VYM393678:VYN393705 WII393678:WIJ393705 WSE393678:WSF393705 FS459214:FT459241 PO459214:PP459241 ZK459214:ZL459241 AJG459214:AJH459241 ATC459214:ATD459241 BCY459214:BCZ459241 BMU459214:BMV459241 BWQ459214:BWR459241 CGM459214:CGN459241 CQI459214:CQJ459241 DAE459214:DAF459241 DKA459214:DKB459241 DTW459214:DTX459241 EDS459214:EDT459241 ENO459214:ENP459241 EXK459214:EXL459241 FHG459214:FHH459241 FRC459214:FRD459241 GAY459214:GAZ459241 GKU459214:GKV459241 GUQ459214:GUR459241 HEM459214:HEN459241 HOI459214:HOJ459241 HYE459214:HYF459241 IIA459214:IIB459241 IRW459214:IRX459241 JBS459214:JBT459241 JLO459214:JLP459241 JVK459214:JVL459241 KFG459214:KFH459241 KPC459214:KPD459241 KYY459214:KYZ459241 LIU459214:LIV459241 LSQ459214:LSR459241 MCM459214:MCN459241 MMI459214:MMJ459241 MWE459214:MWF459241 NGA459214:NGB459241 NPW459214:NPX459241 NZS459214:NZT459241 OJO459214:OJP459241 OTK459214:OTL459241 PDG459214:PDH459241 PNC459214:PND459241 PWY459214:PWZ459241 QGU459214:QGV459241 QQQ459214:QQR459241 RAM459214:RAN459241 RKI459214:RKJ459241 RUE459214:RUF459241 SEA459214:SEB459241 SNW459214:SNX459241 SXS459214:SXT459241 THO459214:THP459241 TRK459214:TRL459241 UBG459214:UBH459241 ULC459214:ULD459241 UUY459214:UUZ459241 VEU459214:VEV459241 VOQ459214:VOR459241 VYM459214:VYN459241 WII459214:WIJ459241 WSE459214:WSF459241 FS524750:FT524777 PO524750:PP524777 ZK524750:ZL524777 AJG524750:AJH524777 ATC524750:ATD524777 BCY524750:BCZ524777 BMU524750:BMV524777 BWQ524750:BWR524777 CGM524750:CGN524777 CQI524750:CQJ524777 DAE524750:DAF524777 DKA524750:DKB524777 DTW524750:DTX524777 EDS524750:EDT524777 ENO524750:ENP524777 EXK524750:EXL524777 FHG524750:FHH524777 FRC524750:FRD524777 GAY524750:GAZ524777 GKU524750:GKV524777 GUQ524750:GUR524777 HEM524750:HEN524777 HOI524750:HOJ524777 HYE524750:HYF524777 IIA524750:IIB524777 IRW524750:IRX524777 JBS524750:JBT524777 JLO524750:JLP524777 JVK524750:JVL524777 KFG524750:KFH524777 KPC524750:KPD524777 KYY524750:KYZ524777 LIU524750:LIV524777 LSQ524750:LSR524777 MCM524750:MCN524777 MMI524750:MMJ524777 MWE524750:MWF524777 NGA524750:NGB524777 NPW524750:NPX524777 NZS524750:NZT524777 OJO524750:OJP524777 OTK524750:OTL524777 PDG524750:PDH524777 PNC524750:PND524777 PWY524750:PWZ524777 QGU524750:QGV524777 QQQ524750:QQR524777 RAM524750:RAN524777 RKI524750:RKJ524777 RUE524750:RUF524777 SEA524750:SEB524777 SNW524750:SNX524777 SXS524750:SXT524777 THO524750:THP524777 TRK524750:TRL524777 UBG524750:UBH524777 ULC524750:ULD524777 UUY524750:UUZ524777 VEU524750:VEV524777 VOQ524750:VOR524777 VYM524750:VYN524777 WII524750:WIJ524777 WSE524750:WSF524777 FS590286:FT590313 PO590286:PP590313 ZK590286:ZL590313 AJG590286:AJH590313 ATC590286:ATD590313 BCY590286:BCZ590313 BMU590286:BMV590313 BWQ590286:BWR590313 CGM590286:CGN590313 CQI590286:CQJ590313 DAE590286:DAF590313 DKA590286:DKB590313 DTW590286:DTX590313 EDS590286:EDT590313 ENO590286:ENP590313 EXK590286:EXL590313 FHG590286:FHH590313 FRC590286:FRD590313 GAY590286:GAZ590313 GKU590286:GKV590313 GUQ590286:GUR590313 HEM590286:HEN590313 HOI590286:HOJ590313 HYE590286:HYF590313 IIA590286:IIB590313 IRW590286:IRX590313 JBS590286:JBT590313 JLO590286:JLP590313 JVK590286:JVL590313 KFG590286:KFH590313 KPC590286:KPD590313 KYY590286:KYZ590313 LIU590286:LIV590313 LSQ590286:LSR590313 MCM590286:MCN590313 MMI590286:MMJ590313 MWE590286:MWF590313 NGA590286:NGB590313 NPW590286:NPX590313 NZS590286:NZT590313 OJO590286:OJP590313 OTK590286:OTL590313 PDG590286:PDH590313 PNC590286:PND590313 PWY590286:PWZ590313 QGU590286:QGV590313 QQQ590286:QQR590313 RAM590286:RAN590313 RKI590286:RKJ590313 RUE590286:RUF590313 SEA590286:SEB590313 SNW590286:SNX590313 SXS590286:SXT590313 THO590286:THP590313 TRK590286:TRL590313 UBG590286:UBH590313 ULC590286:ULD590313 UUY590286:UUZ590313 VEU590286:VEV590313 VOQ590286:VOR590313 VYM590286:VYN590313 WII590286:WIJ590313 WSE590286:WSF590313 FS655822:FT655849 PO655822:PP655849 ZK655822:ZL655849 AJG655822:AJH655849 ATC655822:ATD655849 BCY655822:BCZ655849 BMU655822:BMV655849 BWQ655822:BWR655849 CGM655822:CGN655849 CQI655822:CQJ655849 DAE655822:DAF655849 DKA655822:DKB655849 DTW655822:DTX655849 EDS655822:EDT655849 ENO655822:ENP655849 EXK655822:EXL655849 FHG655822:FHH655849 FRC655822:FRD655849 GAY655822:GAZ655849 GKU655822:GKV655849 GUQ655822:GUR655849 HEM655822:HEN655849 HOI655822:HOJ655849 HYE655822:HYF655849 IIA655822:IIB655849 IRW655822:IRX655849 JBS655822:JBT655849 JLO655822:JLP655849 JVK655822:JVL655849 KFG655822:KFH655849 KPC655822:KPD655849 KYY655822:KYZ655849 LIU655822:LIV655849 LSQ655822:LSR655849 MCM655822:MCN655849 MMI655822:MMJ655849 MWE655822:MWF655849 NGA655822:NGB655849 NPW655822:NPX655849 NZS655822:NZT655849 OJO655822:OJP655849 OTK655822:OTL655849 PDG655822:PDH655849 PNC655822:PND655849 PWY655822:PWZ655849 QGU655822:QGV655849 QQQ655822:QQR655849 RAM655822:RAN655849 RKI655822:RKJ655849 RUE655822:RUF655849 SEA655822:SEB655849 SNW655822:SNX655849 SXS655822:SXT655849 THO655822:THP655849 TRK655822:TRL655849 UBG655822:UBH655849 ULC655822:ULD655849 UUY655822:UUZ655849 VEU655822:VEV655849 VOQ655822:VOR655849 VYM655822:VYN655849 WII655822:WIJ655849 WSE655822:WSF655849 FS721358:FT721385 PO721358:PP721385 ZK721358:ZL721385 AJG721358:AJH721385 ATC721358:ATD721385 BCY721358:BCZ721385 BMU721358:BMV721385 BWQ721358:BWR721385 CGM721358:CGN721385 CQI721358:CQJ721385 DAE721358:DAF721385 DKA721358:DKB721385 DTW721358:DTX721385 EDS721358:EDT721385 ENO721358:ENP721385 EXK721358:EXL721385 FHG721358:FHH721385 FRC721358:FRD721385 GAY721358:GAZ721385 GKU721358:GKV721385 GUQ721358:GUR721385 HEM721358:HEN721385 HOI721358:HOJ721385 HYE721358:HYF721385 IIA721358:IIB721385 IRW721358:IRX721385 JBS721358:JBT721385 JLO721358:JLP721385 JVK721358:JVL721385 KFG721358:KFH721385 KPC721358:KPD721385 KYY721358:KYZ721385 LIU721358:LIV721385 LSQ721358:LSR721385 MCM721358:MCN721385 MMI721358:MMJ721385 MWE721358:MWF721385 NGA721358:NGB721385 NPW721358:NPX721385 NZS721358:NZT721385 OJO721358:OJP721385 OTK721358:OTL721385 PDG721358:PDH721385 PNC721358:PND721385 PWY721358:PWZ721385 QGU721358:QGV721385 QQQ721358:QQR721385 RAM721358:RAN721385 RKI721358:RKJ721385 RUE721358:RUF721385 SEA721358:SEB721385 SNW721358:SNX721385 SXS721358:SXT721385 THO721358:THP721385 TRK721358:TRL721385 UBG721358:UBH721385 ULC721358:ULD721385 UUY721358:UUZ721385 VEU721358:VEV721385 VOQ721358:VOR721385 VYM721358:VYN721385 WII721358:WIJ721385 WSE721358:WSF721385 FS786894:FT786921 PO786894:PP786921 ZK786894:ZL786921 AJG786894:AJH786921 ATC786894:ATD786921 BCY786894:BCZ786921 BMU786894:BMV786921 BWQ786894:BWR786921 CGM786894:CGN786921 CQI786894:CQJ786921 DAE786894:DAF786921 DKA786894:DKB786921 DTW786894:DTX786921 EDS786894:EDT786921 ENO786894:ENP786921 EXK786894:EXL786921 FHG786894:FHH786921 FRC786894:FRD786921 GAY786894:GAZ786921 GKU786894:GKV786921 GUQ786894:GUR786921 HEM786894:HEN786921 HOI786894:HOJ786921 HYE786894:HYF786921 IIA786894:IIB786921 IRW786894:IRX786921 JBS786894:JBT786921 JLO786894:JLP786921 JVK786894:JVL786921 KFG786894:KFH786921 KPC786894:KPD786921 KYY786894:KYZ786921 LIU786894:LIV786921 LSQ786894:LSR786921 MCM786894:MCN786921 MMI786894:MMJ786921 MWE786894:MWF786921 NGA786894:NGB786921 NPW786894:NPX786921 NZS786894:NZT786921 OJO786894:OJP786921 OTK786894:OTL786921 PDG786894:PDH786921 PNC786894:PND786921 PWY786894:PWZ786921 QGU786894:QGV786921 QQQ786894:QQR786921 RAM786894:RAN786921 RKI786894:RKJ786921 RUE786894:RUF786921 SEA786894:SEB786921 SNW786894:SNX786921 SXS786894:SXT786921 THO786894:THP786921 TRK786894:TRL786921 UBG786894:UBH786921 ULC786894:ULD786921 UUY786894:UUZ786921 VEU786894:VEV786921 VOQ786894:VOR786921 VYM786894:VYN786921 WII786894:WIJ786921 WSE786894:WSF786921 FS852430:FT852457 PO852430:PP852457 ZK852430:ZL852457 AJG852430:AJH852457 ATC852430:ATD852457 BCY852430:BCZ852457 BMU852430:BMV852457 BWQ852430:BWR852457 CGM852430:CGN852457 CQI852430:CQJ852457 DAE852430:DAF852457 DKA852430:DKB852457 DTW852430:DTX852457 EDS852430:EDT852457 ENO852430:ENP852457 EXK852430:EXL852457 FHG852430:FHH852457 FRC852430:FRD852457 GAY852430:GAZ852457 GKU852430:GKV852457 GUQ852430:GUR852457 HEM852430:HEN852457 HOI852430:HOJ852457 HYE852430:HYF852457 IIA852430:IIB852457 IRW852430:IRX852457 JBS852430:JBT852457 JLO852430:JLP852457 JVK852430:JVL852457 KFG852430:KFH852457 KPC852430:KPD852457 KYY852430:KYZ852457 LIU852430:LIV852457 LSQ852430:LSR852457 MCM852430:MCN852457 MMI852430:MMJ852457 MWE852430:MWF852457 NGA852430:NGB852457 NPW852430:NPX852457 NZS852430:NZT852457 OJO852430:OJP852457 OTK852430:OTL852457 PDG852430:PDH852457 PNC852430:PND852457 PWY852430:PWZ852457 QGU852430:QGV852457 QQQ852430:QQR852457 RAM852430:RAN852457 RKI852430:RKJ852457 RUE852430:RUF852457 SEA852430:SEB852457 SNW852430:SNX852457 SXS852430:SXT852457 THO852430:THP852457 TRK852430:TRL852457 UBG852430:UBH852457 ULC852430:ULD852457 UUY852430:UUZ852457 VEU852430:VEV852457 VOQ852430:VOR852457 VYM852430:VYN852457 WII852430:WIJ852457 WSE852430:WSF852457 FS917966:FT917993 PO917966:PP917993 ZK917966:ZL917993 AJG917966:AJH917993 ATC917966:ATD917993 BCY917966:BCZ917993 BMU917966:BMV917993 BWQ917966:BWR917993 CGM917966:CGN917993 CQI917966:CQJ917993 DAE917966:DAF917993 DKA917966:DKB917993 DTW917966:DTX917993 EDS917966:EDT917993 ENO917966:ENP917993 EXK917966:EXL917993 FHG917966:FHH917993 FRC917966:FRD917993 GAY917966:GAZ917993 GKU917966:GKV917993 GUQ917966:GUR917993 HEM917966:HEN917993 HOI917966:HOJ917993 HYE917966:HYF917993 IIA917966:IIB917993 IRW917966:IRX917993 JBS917966:JBT917993 JLO917966:JLP917993 JVK917966:JVL917993 KFG917966:KFH917993 KPC917966:KPD917993 KYY917966:KYZ917993 LIU917966:LIV917993 LSQ917966:LSR917993 MCM917966:MCN917993 MMI917966:MMJ917993 MWE917966:MWF917993 NGA917966:NGB917993 NPW917966:NPX917993 NZS917966:NZT917993 OJO917966:OJP917993 OTK917966:OTL917993 PDG917966:PDH917993 PNC917966:PND917993 PWY917966:PWZ917993 QGU917966:QGV917993 QQQ917966:QQR917993 RAM917966:RAN917993 RKI917966:RKJ917993 RUE917966:RUF917993 SEA917966:SEB917993 SNW917966:SNX917993 SXS917966:SXT917993 THO917966:THP917993 TRK917966:TRL917993 UBG917966:UBH917993 ULC917966:ULD917993 UUY917966:UUZ917993 VEU917966:VEV917993 VOQ917966:VOR917993 VYM917966:VYN917993 WII917966:WIJ917993 WSE917966:WSF917993 FS983502:FT983529 PO983502:PP983529 ZK983502:ZL983529 AJG983502:AJH983529 ATC983502:ATD983529 BCY983502:BCZ983529 BMU983502:BMV983529 BWQ983502:BWR983529 CGM983502:CGN983529 CQI983502:CQJ983529 DAE983502:DAF983529 DKA983502:DKB983529 DTW983502:DTX983529 EDS983502:EDT983529 ENO983502:ENP983529 EXK983502:EXL983529 FHG983502:FHH983529 FRC983502:FRD983529 GAY983502:GAZ983529 GKU983502:GKV983529 GUQ983502:GUR983529 HEM983502:HEN983529 HOI983502:HOJ983529 HYE983502:HYF983529 IIA983502:IIB983529 IRW983502:IRX983529 JBS983502:JBT983529 JLO983502:JLP983529 JVK983502:JVL983529 KFG983502:KFH983529 KPC983502:KPD983529 KYY983502:KYZ983529 LIU983502:LIV983529 LSQ983502:LSR983529 MCM983502:MCN983529 MMI983502:MMJ983529 MWE983502:MWF983529 NGA983502:NGB983529 NPW983502:NPX983529 NZS983502:NZT983529 OJO983502:OJP983529 OTK983502:OTL983529 PDG983502:PDH983529 PNC983502:PND983529 PWY983502:PWZ983529 QGU983502:QGV983529 QQQ983502:QQR983529 RAM983502:RAN983529 RKI983502:RKJ983529 RUE983502:RUF983529 SEA983502:SEB983529 SNW983502:SNX983529 SXS983502:SXT983529 THO983502:THP983529 TRK983502:TRL983529 UBG983502:UBH983529 ULC983502:ULD983529 UUY983502:UUZ983529 VEU983502:VEV983529 VOQ983502:VOR983529 VYM983502:VYN983529 WII983502:WIJ983529 WSE983502:WSF983529 WSH290:WSJ290 WIL290:WIN290 VYP290:VYR290 VOT290:VOV290 VEX290:VEZ290 UVB290:UVD290 ULF290:ULH290 UBJ290:UBL290 TRN290:TRP290 THR290:THT290 SXV290:SXX290 SNZ290:SOB290 SED290:SEF290 RUH290:RUJ290 RKL290:RKN290 RAP290:RAR290 QQT290:QQV290 QGX290:QGZ290 PXB290:PXD290 PNF290:PNH290 PDJ290:PDL290 OTN290:OTP290 OJR290:OJT290 NZV290:NZX290 NPZ290:NQB290 NGD290:NGF290 MWH290:MWJ290 MML290:MMN290 MCP290:MCR290 LST290:LSV290 LIX290:LIZ290 KZB290:KZD290 KPF290:KPH290 KFJ290:KFL290 JVN290:JVP290 JLR290:JLT290 JBV290:JBX290 IRZ290:ISB290 IID290:IIF290 HYH290:HYJ290 HOL290:HON290 HEP290:HER290 GUT290:GUV290 GKX290:GKZ290 GBB290:GBD290 FRF290:FRH290 FHJ290:FHL290 EXN290:EXP290 ENR290:ENT290 EDV290:EDX290 DTZ290:DUB290 DKD290:DKF290 DAH290:DAJ290 CQL290:CQN290 CGP290:CGR290 BWT290:BWV290 BMX290:BMZ290 BDB290:BDD290 ATF290:ATH290 AJJ290:AJL290 ZN290:ZP290 PR290:PT290 FV290:FX290 B65833:C65836 WSH340:WSJ341 WIL340:WIN341 VYP340:VYR341 VOT340:VOV341 VEX340:VEZ341 UVB340:UVD341 ULF340:ULH341 UBJ340:UBL341 TRN340:TRP341 THR340:THT341 SXV340:SXX341 SNZ340:SOB341 SED340:SEF341 RUH340:RUJ341 RKL340:RKN341 RAP340:RAR341 QQT340:QQV341 QGX340:QGZ341 PXB340:PXD341 PNF340:PNH341 PDJ340:PDL341 OTN340:OTP341 OJR340:OJT341 NZV340:NZX341 NPZ340:NQB341 NGD340:NGF341 MWH340:MWJ341 MML340:MMN341 MCP340:MCR341 LST340:LSV341 LIX340:LIZ341 KZB340:KZD341 KPF340:KPH341 KFJ340:KFL341 JVN340:JVP341 JLR340:JLT341 JBV340:JBX341 IRZ340:ISB341 IID340:IIF341 HYH340:HYJ341 HOL340:HON341 HEP340:HER341 GUT340:GUV341 GKX340:GKZ341 GBB340:GBD341 FRF340:FRH341 FHJ340:FHL341 EXN340:EXP341 ENR340:ENT341 EDV340:EDX341 DTZ340:DUB341 DKD340:DKF341 DAH340:DAJ341 CQL340:CQN341 CGP340:CGR341 BWT340:BWV341 BMX340:BMZ341 BDB340:BDD341 ATF340:ATH341 AJJ340:AJL341 ZN340:ZP341 PR340:PT341 FV340:FX341 D242:E243 FR368:FR378 PN368:PN378 ZJ368:ZJ378 AJF368:AJF378 ATB368:ATB378 BCX368:BCX378 BMT368:BMT378 BWP368:BWP378 CGL368:CGL378 CQH368:CQH378 DAD368:DAD378 DJZ368:DJZ378 DTV368:DTV378 EDR368:EDR378 ENN368:ENN378 EXJ368:EXJ378 FHF368:FHF378 FRB368:FRB378 GAX368:GAX378 GKT368:GKT378 GUP368:GUP378 HEL368:HEL378 HOH368:HOH378 HYD368:HYD378 IHZ368:IHZ378 IRV368:IRV378 JBR368:JBR378 JLN368:JLN378 JVJ368:JVJ378 KFF368:KFF378 KPB368:KPB378 KYX368:KYX378 LIT368:LIT378 LSP368:LSP378 MCL368:MCL378 MMH368:MMH378 MWD368:MWD378 NFZ368:NFZ378 NPV368:NPV378 NZR368:NZR378 OJN368:OJN378 OTJ368:OTJ378 PDF368:PDF378 PNB368:PNB378 PWX368:PWX378 QGT368:QGT378 QQP368:QQP378 RAL368:RAL378 RKH368:RKH378 RUD368:RUD378 SDZ368:SDZ378 SNV368:SNV378 SXR368:SXR378 THN368:THN378 TRJ368:TRJ378 UBF368:UBF378 ULB368:ULB378 UUX368:UUX378 VET368:VET378 VOP368:VOP378 VYL368:VYL378 WIH368:WIH378 WUY132 WLC132 WBG132 VRK132 VHO132 UXS132 UNW132 UEA132 TUE132 TKI132 TAM132 SQQ132 SGU132 RWY132 RNC132 RDG132 QTK132 QJO132 PZS132 PPW132 PGA132 OWE132 OMI132 OCM132 NSQ132 NIU132 MYY132 MPC132 MFG132 LVK132 LLO132 LBS132 KRW132 KIA132 JYE132 JOI132 JEM132 IUQ132 IKU132 IAY132 HRC132 HHG132 GXK132 GNO132 GDS132 FTW132 FKA132 FAE132 EQI132 EGM132 DWQ132 DMU132 DCY132 CTC132 CJG132 BZK132 BPO132 BFS132 AVW132 AMA132 ACE132 SI132 IM132 WSD368:WSD378 D207:E207 WSE491:WSF491 WII491:WIJ491 VYM491:VYN491 VOQ491:VOR491 VEU491:VEV491 UUY491:UUZ491 ULC491:ULD491 UBG491:UBH491 TRK491:TRL491 THO491:THP491 SXS491:SXT491 SNW491:SNX491 SEA491:SEB491 RUE491:RUF491 RKI491:RKJ491 RAM491:RAN491 QQQ491:QQR491 QGU491:QGV491 PWY491:PWZ491 PNC491:PND491 PDG491:PDH491 OTK491:OTL491 OJO491:OJP491 NZS491:NZT491 NPW491:NPX491 NGA491:NGB491 MWE491:MWF491 MMI491:MMJ491 MCM491:MCN491 LSQ491:LSR491 LIU491:LIV491 KYY491:KYZ491 KPC491:KPD491 KFG491:KFH491 JVK491:JVL491 JLO491:JLP491 JBS491:JBT491 IRW491:IRX491 IIA491:IIB491 HYE491:HYF491 HOI491:HOJ491 HEM491:HEN491 GUQ491:GUR491 GKU491:GKV491 GAY491:GAZ491 FRC491:FRD491 FHG491:FHH491 EXK491:EXL491 ENO491:ENP491 EDS491:EDT491 DTW491:DTX491 DKA491:DKB491 DAE491:DAF491 CQI491:CQJ491 CGM491:CGN491 BWQ491:BWR491 BMU491:BMV491 BCY491:BCZ491 ATC491:ATD491 AJG491:AJH491 ZK491:ZL491 PO491:PP491 FS491:FT491 CQJ364:CQJ369 DAF364:DAF369 DKB364:DKB369 DTX364:DTX369 EDT364:EDT369 ENP364:ENP369 EXL364:EXL369 FHH364:FHH369 FRD364:FRD369 GAZ364:GAZ369 GKV364:GKV369 GUR364:GUR369 HEN364:HEN369 HOJ364:HOJ369 HYF364:HYF369 IIB364:IIB369 IRX364:IRX369 JBT364:JBT369 JLP364:JLP369 JVL364:JVL369 KFH364:KFH369 KPD364:KPD369 KYZ364:KYZ369 LIV364:LIV369 LSR364:LSR369 MCN364:MCN369 MMJ364:MMJ369 MWF364:MWF369 NGB364:NGB369 NPX364:NPX369 NZT364:NZT369 OJP364:OJP369 OTL364:OTL369 PDH364:PDH369 PND364:PND369 PWZ364:PWZ369 QGV364:QGV369 QQR364:QQR369 RAN364:RAN369 RKJ364:RKJ369 RUF364:RUF369 SEB364:SEB369 SNX364:SNX369 SXT364:SXT369 THP364:THP369 TRL364:TRL369 UBH364:UBH369 ULD364:ULD369 UUZ364:UUZ369 VEV364:VEV369 VOR364:VOR369 VYN364:VYN369 WIJ364:WIJ369 WSF364:WSF369 WSE364:WSE367 WII364:WII367 VYM364:VYM367 VOQ364:VOQ367 VEU364:VEU367 UUY364:UUY367 ULC364:ULC367 UBG364:UBG367 TRK364:TRK367 THO364:THO367 SXS364:SXS367 SNW364:SNW367 SEA364:SEA367 RUE364:RUE367 RKI364:RKI367 RAM364:RAM367 QQQ364:QQQ367 QGU364:QGU367 PWY364:PWY367 PNC364:PNC367 PDG364:PDG367 OTK364:OTK367 OJO364:OJO367 NZS364:NZS367 NPW364:NPW367 NGA364:NGA367 MWE364:MWE367 MMI364:MMI367 MCM364:MCM367 LSQ364:LSQ367 LIU364:LIU367 KYY364:KYY367 KPC364:KPC367 KFG364:KFG367 JVK364:JVK367 JLO364:JLO367 JBS364:JBS367 IRW364:IRW367 IIA364:IIA367 HYE364:HYE367 HOI364:HOI367 HEM364:HEM367 GUQ364:GUQ367 GKU364:GKU367 GAY364:GAY367 FRC364:FRC367 FHG364:FHG367 EXK364:EXK367 ENO364:ENO367 EDS364:EDS367 DTW364:DTW367 DKA364:DKA367 DAE364:DAE367 CQI364:CQI367 ZL364:ZL369 ZK364:ZK367 AJG364:AJG367 AJH364:AJH369 PO364:PO367 PP364:PP369 FT364:FT369 FS364:FS367 ATD364:ATD369 ATC364:ATC367 IM134:IM137 SI134:SI137 ACE134:ACE137 AMA134:AMA137 AVW134:AVW137 BFS134:BFS137 BPO134:BPO137 BZK134:BZK137 CJG134:CJG137 CTC134:CTC137 DCY134:DCY137 DMU134:DMU137 DWQ134:DWQ137 EGM134:EGM137 EQI134:EQI137 FAE134:FAE137 FKA134:FKA137 FTW134:FTW137 GDS134:GDS137 GNO134:GNO137 GXK134:GXK137 HHG134:HHG137 HRC134:HRC137 IAY134:IAY137 IKU134:IKU137 IUQ134:IUQ137 JEM134:JEM137 JOI134:JOI137 JYE134:JYE137 KIA134:KIA137 KRW134:KRW137 LBS134:LBS137 LLO134:LLO137 LVK134:LVK137 MFG134:MFG137 MPC134:MPC137 MYY134:MYY137 NIU134:NIU137 NSQ134:NSQ137 OCM134:OCM137 OMI134:OMI137 OWE134:OWE137 PGA134:PGA137 PPW134:PPW137 PZS134:PZS137 QJO134:QJO137 QTK134:QTK137 RDG134:RDG137 RNC134:RNC137 RWY134:RWY137 SGU134:SGU137 SQQ134:SQQ137 TAM134:TAM137 TKI134:TKI137 TUE134:TUE137 UEA134:UEA137 UNW134:UNW137 UXS134:UXS137 VHO134:VHO137 VRK134:VRK137 WBG134:WBG137 WLC134:WLC137 WUY134:WUY137 BCY364:BCY367 BCZ364:BCZ369 BMU364:BMU367 BMV364:BMV369 BWR364:BWR369 WBG88:WBG91 WUY210 WLC88:WLC91 IM210 WUY88:WUY91 SI210 IM88:IM91 ACE210 SI88:SI91 AMA210 ACE88:ACE91 AVW210 AMA88:AMA91 BFS210 AVW88:AVW91 BPO210 BFS88:BFS91 BZK210 BPO88:BPO91 CJG210 BZK88:BZK91 CTC210 CJG88:CJG91 DCY210 CTC88:CTC91 DMU210 DCY88:DCY91 DWQ210 DMU88:DMU91 EGM210 DWQ88:DWQ91 EQI210 EGM88:EGM91 FAE210 EQI88:EQI91 FKA210 FAE88:FAE91 FTW210 FKA88:FKA91 GDS210 FTW88:FTW91 GNO210 GDS88:GDS91 GXK210 GNO88:GNO91 HHG210 GXK88:GXK91 HRC210 HHG88:HHG91 IAY210 HRC88:HRC91 IKU210 IAY88:IAY91 IUQ210 IKU88:IKU91 JEM210 IUQ88:IUQ91 JOI210 JEM88:JEM91 JYE210 JOI88:JOI91 KIA210 JYE88:JYE91 KRW210 KIA88:KIA91 LBS210 KRW88:KRW91 LLO210 LBS88:LBS91 LVK210 LLO88:LLO91 MFG210 LVK88:LVK91 MPC210 MFG88:MFG91 MYY210 MPC88:MPC91 NIU210 MYY88:MYY91 NSQ210 NIU88:NIU91 OCM210 NSQ88:NSQ91 OMI210 OCM88:OCM91 OWE210 OMI88:OMI91 PGA210 OWE88:OWE91 PPW210 PGA88:PGA91 PZS210 PPW88:PPW91 QJO210 PZS88:PZS91 QTK210 QJO88:QJO91 RDG210 QTK88:QTK91 RNC210 RDG88:RDG91 RWY210 RNC88:RNC91 SGU210 RWY88:RWY91 SQQ210 SGU88:SGU91 TAM210 SQQ88:SQQ91 TKI210 TAM88:TAM91 TUE210 TKI88:TKI91 UEA210 TUE88:TUE91 UNW210 UEA88:UEA91 UXS210 UNW88:UNW91 VHO210 UXS88:UXS91 VRK210 VHO88:VHO91 WBG210 VRK88:VRK91 BWQ364:BWQ367 WLC210 CGN363:CGN369 CGM363:CGM367 ZK379:ZL433 AJG379:AJH433 ATC379:ATD433 BCY379:BCZ433 BMU379:BMV433 BWQ379:BWR433 CGM379:CGN433 CQI379:CQJ433 DAE379:DAF433 DKA379:DKB433 DTW379:DTX433 EDS379:EDT433 ENO379:ENP433 EXK379:EXL433 FHG379:FHH433 FRC379:FRD433 GAY379:GAZ433 GKU379:GKV433 GUQ379:GUR433 HEM379:HEN433 HOI379:HOJ433 HYE379:HYF433 IIA379:IIB433 IRW379:IRX433 JBS379:JBT433 JLO379:JLP433 JVK379:JVL433 KFG379:KFH433 KPC379:KPD433 KYY379:KYZ433 LIU379:LIV433 LSQ379:LSR433 MCM379:MCN433 MMI379:MMJ433 MWE379:MWF433 NGA379:NGB433 NPW379:NPX433 NZS379:NZT433 OJO379:OJP433 OTK379:OTL433 PDG379:PDH433 PNC379:PND433 PWY379:PWZ433 QGU379:QGV433 QQQ379:QQR433 RAM379:RAN433 RKI379:RKJ433 RUE379:RUF433 SEA379:SEB433 SNW379:SNX433 SXS379:SXT433 THO379:THP433 TRK379:TRL433 UBG379:UBH433 ULC379:ULD433 UUY379:UUZ433 VEU379:VEV433 VOQ379:VOR433 VYM379:VYN433 WII379:WIJ433 PO379:PP433 FS379:FT433 WIL298:WIN308 WSE379:WSF433 IM94:IM118 WUY94:WUY118 WLC94:WLC118 WBG94:WBG118 VRK94:VRK118 VHO94:VHO118 UXS94:UXS118 UNW94:UNW118 UEA94:UEA118 TUE94:TUE118 TKI94:TKI118 TAM94:TAM118 SQQ94:SQQ118 SGU94:SGU118 RWY94:RWY118 RNC94:RNC118 RDG94:RDG118 QTK94:QTK118 QJO94:QJO118 PZS94:PZS118 PPW94:PPW118 PGA94:PGA118 OWE94:OWE118 OMI94:OMI118 OCM94:OCM118 NSQ94:NSQ118 NIU94:NIU118 MYY94:MYY118 MPC94:MPC118 MFG94:MFG118 LVK94:LVK118 LLO94:LLO118 LBS94:LBS118 KRW94:KRW118 KIA94:KIA118 JYE94:JYE118 JOI94:JOI118 JEM94:JEM118 IUQ94:IUQ118 IKU94:IKU118 IAY94:IAY118 HRC94:HRC118 HHG94:HHG118 GXK94:GXK118 GNO94:GNO118 GDS94:GDS118 FTW94:FTW118 FKA94:FKA118 FAE94:FAE118 EQI94:EQI118 EGM94:EGM118 DWQ94:DWQ118 DMU94:DMU118 DCY94:DCY118 CTC94:CTC118 CJG94:CJG118 BZK94:BZK118 BPO94:BPO118 BFS94:BFS118 AVW94:AVW118 AMA94:AMA118 ACE94:ACE118 SI94:SI118 D209:E215 IM189 WSH298:WSJ308 FV298:FX308 PR298:PT308 ZN298:ZP308 AJJ298:AJL308 ATF298:ATH308 BDB298:BDD308 BMX298:BMZ308 BWT298:BWV308 CGP298:CGR308 CQL298:CQN308 DAH298:DAJ308 DKD298:DKF308 DTZ298:DUB308 EDV298:EDX308 ENR298:ENT308 EXN298:EXP308 FHJ298:FHL308 FRF298:FRH308 GBB298:GBD308 GKX298:GKZ308 GUT298:GUV308 HEP298:HER308 HOL298:HON308 HYH298:HYJ308 IID298:IIF308 IRZ298:ISB308 JBV298:JBX308 JLR298:JLT308 JVN298:JVP308 KFJ298:KFL308 KPF298:KPH308 KZB298:KZD308 LIX298:LIZ308 LST298:LSV308 MCP298:MCR308 MML298:MMN308 MWH298:MWJ308 NGD298:NGF308 NPZ298:NQB308 NZV298:NZX308 OJR298:OJT308 OTN298:OTP308 PDJ298:PDL308 PNF298:PNH308 PXB298:PXD308 QGX298:QGZ308 QQT298:QQV308 RAP298:RAR308 RKL298:RKN308 RUH298:RUJ308 SED298:SEF308 SNZ298:SOB308 SXV298:SXX308 THR298:THT308 TRN298:TRP308 UBJ298:UBL308 ULF298:ULH308 UVB298:UVD308 VEX298:VEZ308 VOT298:VOV308 VYP298:VYR308 FS435:FT479 PO435:PP479 WII435:WIJ479 VYM435:VYN479 VOQ435:VOR479 VEU435:VEV479 UUY435:UUZ479 ULC435:ULD479 UBG435:UBH479 TRK435:TRL479 THO435:THP479 SXS435:SXT479 SNW435:SNX479 SEA435:SEB479 RUE435:RUF479 RKI435:RKJ479 RAM435:RAN479 QQQ435:QQR479 QGU435:QGV479 PWY435:PWZ479 PNC435:PND479 PDG435:PDH479 OTK435:OTL479 OJO435:OJP479 NZS435:NZT479 NPW435:NPX479 NGA435:NGB479 MWE435:MWF479 MMI435:MMJ479 MCM435:MCN479 LSQ435:LSR479 LIU435:LIV479 KYY435:KYZ479 KPC435:KPD479 KFG435:KFH479 JVK435:JVL479 JLO435:JLP479 JBS435:JBT479 IRW435:IRX479 IIA435:IIB479 HYE435:HYF479 HOI435:HOJ479 HEM435:HEN479 GUQ435:GUR479 GKU435:GKV479 GAY435:GAZ479 FRC435:FRD479 FHG435:FHH479 EXK435:EXL479 ENO435:ENP479 EDS435:EDT479 DTW435:DTX479 DKA435:DKB479 DAE435:DAF479 CQI435:CQJ479 CGM435:CGN479 BWQ435:BWR479 BMU435:BMV479 BCY435:BCZ479 ATC435:ATD479 AJG435:AJH479 ZK435:ZL479 WSE435:WSF479 WLC139:WLC149 WBG139:WBG149 VRK139:VRK149 VHO139:VHO149 UXS139:UXS149 UNW139:UNW149 UEA139:UEA149 TUE139:TUE149 TKI139:TKI149 TAM139:TAM149 SQQ139:SQQ149 SGU139:SGU149 RWY139:RWY149 RNC139:RNC149 RDG139:RDG149 QTK139:QTK149 QJO139:QJO149 PZS139:PZS149 PPW139:PPW149 PGA139:PGA149 OWE139:OWE149 OMI139:OMI149 OCM139:OCM149 NSQ139:NSQ149 NIU139:NIU149 MYY139:MYY149 MPC139:MPC149 MFG139:MFG149 LVK139:LVK149 LLO139:LLO149 LBS139:LBS149 KRW139:KRW149 KIA139:KIA149 JYE139:JYE149 JOI139:JOI149 JEM139:JEM149 IUQ139:IUQ149 IKU139:IKU149 IAY139:IAY149 HRC139:HRC149 HHG139:HHG149 GXK139:GXK149 GNO139:GNO149 GDS139:GDS149 FTW139:FTW149 FKA139:FKA149 FAE139:FAE149 EQI139:EQI149 EGM139:EGM149 DWQ139:DWQ149 DMU139:DMU149 DCY139:DCY149 CTC139:CTC149 CJG139:CJG149 BZK139:BZK149 BPO139:BPO149 BFS139:BFS149 AVW139:AVW149 AMA139:AMA149 ACE139:ACE149 SI139:SI149 IM139:IM149 BWQ290:BWR363 BMU290:BMV363 BCY290:BCZ363 ATC290:ATD363 FS290:FT363 PO290:PP363 AJG290:AJH363 ZK290:ZL363 WSE290:WSF363 WII290:WIJ363 VYM290:VYN363 VOQ290:VOR363 VEU290:VEV363 UUY290:UUZ363 ULC290:ULD363 UBG290:UBH363 TRK290:TRL363 THO290:THP363 SXS290:SXT363 SNW290:SNX363 SEA290:SEB363 RUE290:RUF363 RKI290:RKJ363 RAM290:RAN363 QQQ290:QQR363 QGU290:QGV363 PWY290:PWZ363 PNC290:PND363 PDG290:PDH363 OTK290:OTL363 OJO290:OJP363 NZS290:NZT363 NPW290:NPX363 NGA290:NGB363 MWE290:MWF363 MMI290:MMJ363 MCM290:MCN363 LSQ290:LSR363 LIU290:LIV363 KYY290:KYZ363 KPC290:KPD363 KFG290:KFH363 JVK290:JVL363 JLO290:JLP363 JBS290:JBT363 IRW290:IRX363 IIA290:IIB363 HYE290:HYF363 HOI290:HOJ363 HEM290:HEN363 GUQ290:GUR363 GKU290:GKV363 GAY290:GAZ363 FRC290:FRD363 FHG290:FHH363 EXK290:EXL363 ENO290:ENP363 EDS290:EDT363 DTW290:DTX363 DKA290:DKB363 DAE290:DAF363 CQI290:CQJ363 CGM290:CGN362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N181"/>
  <sheetViews>
    <sheetView view="pageBreakPreview" zoomScale="115" zoomScaleNormal="100" zoomScaleSheetLayoutView="115" workbookViewId="0">
      <selection sqref="A1:F1"/>
    </sheetView>
  </sheetViews>
  <sheetFormatPr defaultRowHeight="13.5" x14ac:dyDescent="0.15"/>
  <cols>
    <col min="1" max="1" width="2.375" style="4" customWidth="1"/>
    <col min="2" max="2" width="11.125" style="4" customWidth="1"/>
    <col min="3" max="3" width="35.375" style="4" customWidth="1"/>
    <col min="4" max="4" width="31.75" style="4" customWidth="1"/>
    <col min="5" max="6" width="11.125" style="4" customWidth="1"/>
    <col min="7" max="7" width="21.625" style="64" customWidth="1"/>
    <col min="8" max="16384" width="9" style="4"/>
  </cols>
  <sheetData>
    <row r="1" spans="1:7" ht="27" customHeight="1" x14ac:dyDescent="0.15">
      <c r="A1" s="399" t="s">
        <v>23</v>
      </c>
      <c r="B1" s="399"/>
      <c r="C1" s="399"/>
      <c r="D1" s="399"/>
      <c r="E1" s="399"/>
      <c r="F1" s="399"/>
    </row>
    <row r="2" spans="1:7" ht="23.25" customHeight="1" x14ac:dyDescent="0.15">
      <c r="B2" s="7"/>
      <c r="C2" s="7"/>
      <c r="D2" s="7"/>
      <c r="E2" s="7"/>
      <c r="F2" s="7"/>
    </row>
    <row r="3" spans="1:7" ht="9" customHeight="1" x14ac:dyDescent="0.15">
      <c r="B3" s="400" t="s">
        <v>28</v>
      </c>
      <c r="C3" s="401"/>
      <c r="D3" s="401"/>
      <c r="E3" s="401"/>
      <c r="F3" s="401"/>
      <c r="G3" s="402"/>
    </row>
    <row r="4" spans="1:7" ht="63.75" customHeight="1" x14ac:dyDescent="0.15">
      <c r="B4" s="401"/>
      <c r="C4" s="401"/>
      <c r="D4" s="401"/>
      <c r="E4" s="401"/>
      <c r="F4" s="401"/>
      <c r="G4" s="402"/>
    </row>
    <row r="5" spans="1:7" ht="7.5" customHeight="1" x14ac:dyDescent="0.15">
      <c r="C5" s="6"/>
    </row>
    <row r="6" spans="1:7" ht="31.7" customHeight="1" x14ac:dyDescent="0.15">
      <c r="C6" s="6"/>
      <c r="D6" s="403" t="s">
        <v>1593</v>
      </c>
      <c r="E6" s="404"/>
      <c r="F6" s="404"/>
      <c r="G6" s="402"/>
    </row>
    <row r="7" spans="1:7" ht="25.5" customHeight="1" thickBot="1" x14ac:dyDescent="0.2">
      <c r="B7" s="15" t="s">
        <v>11</v>
      </c>
      <c r="C7" s="10"/>
      <c r="D7" s="3"/>
      <c r="E7" s="2"/>
      <c r="F7" s="2"/>
    </row>
    <row r="8" spans="1:7" ht="30.2" customHeight="1" thickBot="1" x14ac:dyDescent="0.2">
      <c r="B8" s="11" t="s">
        <v>10</v>
      </c>
      <c r="C8" s="12" t="s">
        <v>9</v>
      </c>
      <c r="D8" s="13" t="s">
        <v>8</v>
      </c>
      <c r="E8" s="13" t="s">
        <v>7</v>
      </c>
      <c r="F8" s="14" t="s">
        <v>22</v>
      </c>
      <c r="G8" s="73" t="s">
        <v>34</v>
      </c>
    </row>
    <row r="9" spans="1:7" ht="30.2" customHeight="1" x14ac:dyDescent="0.15">
      <c r="B9" s="291" t="s">
        <v>53</v>
      </c>
      <c r="C9" s="189" t="s">
        <v>120</v>
      </c>
      <c r="D9" s="292" t="s">
        <v>121</v>
      </c>
      <c r="E9" s="191" t="s">
        <v>122</v>
      </c>
      <c r="F9" s="192" t="s">
        <v>1183</v>
      </c>
      <c r="G9" s="193"/>
    </row>
    <row r="10" spans="1:7" ht="30.2" customHeight="1" x14ac:dyDescent="0.15">
      <c r="B10" s="293" t="s">
        <v>53</v>
      </c>
      <c r="C10" s="195" t="s">
        <v>643</v>
      </c>
      <c r="D10" s="294" t="s">
        <v>640</v>
      </c>
      <c r="E10" s="197" t="s">
        <v>644</v>
      </c>
      <c r="F10" s="198" t="s">
        <v>645</v>
      </c>
      <c r="G10" s="199"/>
    </row>
    <row r="11" spans="1:7" ht="30.2" customHeight="1" x14ac:dyDescent="0.15">
      <c r="B11" s="293" t="s">
        <v>113</v>
      </c>
      <c r="C11" s="195" t="s">
        <v>114</v>
      </c>
      <c r="D11" s="294" t="s">
        <v>117</v>
      </c>
      <c r="E11" s="197" t="s">
        <v>116</v>
      </c>
      <c r="F11" s="198" t="s">
        <v>116</v>
      </c>
      <c r="G11" s="199"/>
    </row>
    <row r="12" spans="1:7" ht="30.2" customHeight="1" x14ac:dyDescent="0.15">
      <c r="B12" s="293" t="s">
        <v>53</v>
      </c>
      <c r="C12" s="195" t="s">
        <v>729</v>
      </c>
      <c r="D12" s="294" t="s">
        <v>119</v>
      </c>
      <c r="E12" s="197" t="s">
        <v>726</v>
      </c>
      <c r="F12" s="198" t="s">
        <v>730</v>
      </c>
      <c r="G12" s="199" t="s">
        <v>728</v>
      </c>
    </row>
    <row r="13" spans="1:7" ht="30.2" customHeight="1" x14ac:dyDescent="0.15">
      <c r="B13" s="194" t="s">
        <v>40</v>
      </c>
      <c r="C13" s="195" t="s">
        <v>697</v>
      </c>
      <c r="D13" s="294" t="s">
        <v>1194</v>
      </c>
      <c r="E13" s="197" t="s">
        <v>698</v>
      </c>
      <c r="F13" s="198" t="s">
        <v>1195</v>
      </c>
      <c r="G13" s="199" t="s">
        <v>1620</v>
      </c>
    </row>
    <row r="14" spans="1:7" ht="30.2" customHeight="1" x14ac:dyDescent="0.15">
      <c r="B14" s="194" t="s">
        <v>428</v>
      </c>
      <c r="C14" s="195" t="s">
        <v>423</v>
      </c>
      <c r="D14" s="294" t="s">
        <v>424</v>
      </c>
      <c r="E14" s="197" t="s">
        <v>425</v>
      </c>
      <c r="F14" s="198" t="s">
        <v>426</v>
      </c>
      <c r="G14" s="199"/>
    </row>
    <row r="15" spans="1:7" ht="30.2" customHeight="1" x14ac:dyDescent="0.15">
      <c r="B15" s="194" t="s">
        <v>40</v>
      </c>
      <c r="C15" s="195" t="s">
        <v>646</v>
      </c>
      <c r="D15" s="294" t="s">
        <v>647</v>
      </c>
      <c r="E15" s="197" t="s">
        <v>482</v>
      </c>
      <c r="F15" s="198" t="s">
        <v>648</v>
      </c>
      <c r="G15" s="199"/>
    </row>
    <row r="16" spans="1:7" ht="30.2" customHeight="1" x14ac:dyDescent="0.15">
      <c r="B16" s="194" t="s">
        <v>576</v>
      </c>
      <c r="C16" s="195" t="s">
        <v>571</v>
      </c>
      <c r="D16" s="294" t="s">
        <v>572</v>
      </c>
      <c r="E16" s="197" t="s">
        <v>573</v>
      </c>
      <c r="F16" s="198" t="s">
        <v>573</v>
      </c>
      <c r="G16" s="199"/>
    </row>
    <row r="17" spans="1:14" ht="30.2" customHeight="1" x14ac:dyDescent="0.15">
      <c r="B17" s="194" t="s">
        <v>40</v>
      </c>
      <c r="C17" s="195" t="s">
        <v>1335</v>
      </c>
      <c r="D17" s="294" t="s">
        <v>1336</v>
      </c>
      <c r="E17" s="197" t="s">
        <v>1337</v>
      </c>
      <c r="F17" s="198" t="s">
        <v>1338</v>
      </c>
      <c r="G17" s="199"/>
    </row>
    <row r="18" spans="1:14" ht="30.2" customHeight="1" x14ac:dyDescent="0.15">
      <c r="B18" s="194" t="s">
        <v>40</v>
      </c>
      <c r="C18" s="195" t="s">
        <v>927</v>
      </c>
      <c r="D18" s="294" t="s">
        <v>928</v>
      </c>
      <c r="E18" s="197" t="s">
        <v>929</v>
      </c>
      <c r="F18" s="198" t="s">
        <v>929</v>
      </c>
      <c r="G18" s="199"/>
    </row>
    <row r="19" spans="1:14" ht="30.2" customHeight="1" x14ac:dyDescent="0.15">
      <c r="B19" s="194" t="s">
        <v>990</v>
      </c>
      <c r="C19" s="195" t="s">
        <v>986</v>
      </c>
      <c r="D19" s="294" t="s">
        <v>987</v>
      </c>
      <c r="E19" s="197" t="s">
        <v>988</v>
      </c>
      <c r="F19" s="198"/>
      <c r="G19" s="199"/>
    </row>
    <row r="20" spans="1:14" ht="30.2" customHeight="1" x14ac:dyDescent="0.15">
      <c r="B20" s="194" t="s">
        <v>1074</v>
      </c>
      <c r="C20" s="195" t="s">
        <v>1049</v>
      </c>
      <c r="D20" s="294" t="s">
        <v>1050</v>
      </c>
      <c r="E20" s="197" t="s">
        <v>1051</v>
      </c>
      <c r="F20" s="198" t="s">
        <v>1051</v>
      </c>
      <c r="G20" s="199"/>
    </row>
    <row r="21" spans="1:14" ht="30.2" customHeight="1" x14ac:dyDescent="0.15">
      <c r="B21" s="194" t="s">
        <v>1074</v>
      </c>
      <c r="C21" s="195" t="s">
        <v>1052</v>
      </c>
      <c r="D21" s="294" t="s">
        <v>1053</v>
      </c>
      <c r="E21" s="197" t="s">
        <v>1054</v>
      </c>
      <c r="F21" s="198" t="s">
        <v>1055</v>
      </c>
      <c r="G21" s="199"/>
    </row>
    <row r="22" spans="1:14" ht="30.2" customHeight="1" x14ac:dyDescent="0.15">
      <c r="B22" s="194" t="s">
        <v>1323</v>
      </c>
      <c r="C22" s="195" t="s">
        <v>1313</v>
      </c>
      <c r="D22" s="294" t="s">
        <v>1314</v>
      </c>
      <c r="E22" s="197" t="s">
        <v>512</v>
      </c>
      <c r="F22" s="198" t="s">
        <v>513</v>
      </c>
      <c r="G22" s="199"/>
    </row>
    <row r="23" spans="1:14" ht="30.2" customHeight="1" thickBot="1" x14ac:dyDescent="0.2">
      <c r="B23" s="295" t="s">
        <v>1369</v>
      </c>
      <c r="C23" s="296" t="s">
        <v>1345</v>
      </c>
      <c r="D23" s="297" t="s">
        <v>1346</v>
      </c>
      <c r="E23" s="298" t="s">
        <v>1347</v>
      </c>
      <c r="F23" s="299" t="s">
        <v>1348</v>
      </c>
      <c r="G23" s="300"/>
    </row>
    <row r="24" spans="1:14" ht="30.2" customHeight="1" x14ac:dyDescent="0.15">
      <c r="B24" s="188" t="s">
        <v>57</v>
      </c>
      <c r="C24" s="189" t="s">
        <v>154</v>
      </c>
      <c r="D24" s="292" t="s">
        <v>1192</v>
      </c>
      <c r="E24" s="191" t="s">
        <v>155</v>
      </c>
      <c r="F24" s="192" t="s">
        <v>156</v>
      </c>
      <c r="G24" s="193"/>
    </row>
    <row r="25" spans="1:14" ht="30.2" customHeight="1" x14ac:dyDescent="0.15">
      <c r="A25" s="8"/>
      <c r="B25" s="194" t="s">
        <v>57</v>
      </c>
      <c r="C25" s="195" t="s">
        <v>158</v>
      </c>
      <c r="D25" s="294" t="s">
        <v>454</v>
      </c>
      <c r="E25" s="197" t="s">
        <v>67</v>
      </c>
      <c r="F25" s="198" t="s">
        <v>159</v>
      </c>
      <c r="G25" s="301" t="s">
        <v>1487</v>
      </c>
      <c r="H25" s="5"/>
    </row>
    <row r="26" spans="1:14" ht="30.2" customHeight="1" x14ac:dyDescent="0.15">
      <c r="B26" s="194" t="s">
        <v>160</v>
      </c>
      <c r="C26" s="302" t="s">
        <v>164</v>
      </c>
      <c r="D26" s="196" t="s">
        <v>162</v>
      </c>
      <c r="E26" s="303" t="s">
        <v>165</v>
      </c>
      <c r="F26" s="304" t="s">
        <v>166</v>
      </c>
      <c r="G26" s="204"/>
    </row>
    <row r="27" spans="1:14" ht="30.2" customHeight="1" x14ac:dyDescent="0.15">
      <c r="B27" s="194" t="s">
        <v>157</v>
      </c>
      <c r="C27" s="305" t="s">
        <v>397</v>
      </c>
      <c r="D27" s="196" t="s">
        <v>324</v>
      </c>
      <c r="E27" s="303" t="s">
        <v>388</v>
      </c>
      <c r="F27" s="304" t="s">
        <v>326</v>
      </c>
      <c r="G27" s="204"/>
    </row>
    <row r="28" spans="1:14" ht="30.2" customHeight="1" x14ac:dyDescent="0.15">
      <c r="B28" s="194" t="s">
        <v>720</v>
      </c>
      <c r="C28" s="306" t="s">
        <v>150</v>
      </c>
      <c r="D28" s="306" t="s">
        <v>721</v>
      </c>
      <c r="E28" s="307" t="s">
        <v>152</v>
      </c>
      <c r="F28" s="307" t="s">
        <v>719</v>
      </c>
      <c r="G28" s="199"/>
    </row>
    <row r="29" spans="1:14" ht="30.2" customHeight="1" x14ac:dyDescent="0.15">
      <c r="B29" s="194" t="s">
        <v>327</v>
      </c>
      <c r="C29" s="200" t="s">
        <v>320</v>
      </c>
      <c r="D29" s="196" t="s">
        <v>321</v>
      </c>
      <c r="E29" s="303" t="s">
        <v>322</v>
      </c>
      <c r="F29" s="197" t="s">
        <v>323</v>
      </c>
      <c r="G29" s="199"/>
    </row>
    <row r="30" spans="1:14" ht="30.2" customHeight="1" x14ac:dyDescent="0.15">
      <c r="B30" s="194" t="s">
        <v>37</v>
      </c>
      <c r="C30" s="200" t="s">
        <v>483</v>
      </c>
      <c r="D30" s="196" t="s">
        <v>1246</v>
      </c>
      <c r="E30" s="303" t="s">
        <v>406</v>
      </c>
      <c r="F30" s="197" t="s">
        <v>407</v>
      </c>
      <c r="G30" s="199"/>
    </row>
    <row r="31" spans="1:14" ht="30.2" customHeight="1" x14ac:dyDescent="0.15">
      <c r="B31" s="194" t="s">
        <v>37</v>
      </c>
      <c r="C31" s="195" t="s">
        <v>497</v>
      </c>
      <c r="D31" s="294" t="s">
        <v>498</v>
      </c>
      <c r="E31" s="197" t="s">
        <v>499</v>
      </c>
      <c r="F31" s="198" t="s">
        <v>500</v>
      </c>
      <c r="G31" s="199"/>
    </row>
    <row r="32" spans="1:14" s="1" customFormat="1" ht="30.2" customHeight="1" x14ac:dyDescent="0.15">
      <c r="A32" s="4"/>
      <c r="B32" s="194" t="s">
        <v>37</v>
      </c>
      <c r="C32" s="195" t="s">
        <v>1129</v>
      </c>
      <c r="D32" s="294" t="s">
        <v>1130</v>
      </c>
      <c r="E32" s="197" t="s">
        <v>1131</v>
      </c>
      <c r="F32" s="198" t="s">
        <v>1132</v>
      </c>
      <c r="G32" s="199"/>
      <c r="H32" s="4"/>
      <c r="I32" s="5"/>
      <c r="J32" s="5"/>
      <c r="K32" s="5"/>
      <c r="L32" s="5"/>
      <c r="M32" s="5"/>
      <c r="N32" s="5"/>
    </row>
    <row r="33" spans="2:7" ht="30.2" customHeight="1" x14ac:dyDescent="0.15">
      <c r="B33" s="194" t="s">
        <v>50</v>
      </c>
      <c r="C33" s="195" t="s">
        <v>509</v>
      </c>
      <c r="D33" s="294" t="s">
        <v>510</v>
      </c>
      <c r="E33" s="197" t="s">
        <v>508</v>
      </c>
      <c r="F33" s="198" t="s">
        <v>508</v>
      </c>
      <c r="G33" s="199"/>
    </row>
    <row r="34" spans="2:7" ht="30.2" customHeight="1" x14ac:dyDescent="0.15">
      <c r="B34" s="194" t="s">
        <v>37</v>
      </c>
      <c r="C34" s="195" t="s">
        <v>1197</v>
      </c>
      <c r="D34" s="294" t="s">
        <v>1198</v>
      </c>
      <c r="E34" s="197" t="s">
        <v>1199</v>
      </c>
      <c r="F34" s="198" t="s">
        <v>1199</v>
      </c>
      <c r="G34" s="199"/>
    </row>
    <row r="35" spans="2:7" ht="30.2" customHeight="1" x14ac:dyDescent="0.15">
      <c r="B35" s="194" t="s">
        <v>37</v>
      </c>
      <c r="C35" s="195" t="s">
        <v>780</v>
      </c>
      <c r="D35" s="294" t="s">
        <v>781</v>
      </c>
      <c r="E35" s="197" t="s">
        <v>782</v>
      </c>
      <c r="F35" s="198" t="s">
        <v>782</v>
      </c>
      <c r="G35" s="199"/>
    </row>
    <row r="36" spans="2:7" ht="30.2" customHeight="1" x14ac:dyDescent="0.15">
      <c r="B36" s="194" t="s">
        <v>37</v>
      </c>
      <c r="C36" s="195" t="s">
        <v>1315</v>
      </c>
      <c r="D36" s="294" t="s">
        <v>1316</v>
      </c>
      <c r="E36" s="197" t="s">
        <v>1317</v>
      </c>
      <c r="F36" s="198" t="s">
        <v>1318</v>
      </c>
      <c r="G36" s="199"/>
    </row>
    <row r="37" spans="2:7" ht="30.2" customHeight="1" x14ac:dyDescent="0.15">
      <c r="B37" s="194" t="s">
        <v>37</v>
      </c>
      <c r="C37" s="195" t="s">
        <v>838</v>
      </c>
      <c r="D37" s="294" t="s">
        <v>839</v>
      </c>
      <c r="E37" s="197" t="s">
        <v>840</v>
      </c>
      <c r="F37" s="198" t="s">
        <v>840</v>
      </c>
      <c r="G37" s="199"/>
    </row>
    <row r="38" spans="2:7" ht="30.2" customHeight="1" x14ac:dyDescent="0.15">
      <c r="B38" s="194" t="s">
        <v>901</v>
      </c>
      <c r="C38" s="195" t="s">
        <v>889</v>
      </c>
      <c r="D38" s="294" t="s">
        <v>890</v>
      </c>
      <c r="E38" s="197" t="s">
        <v>891</v>
      </c>
      <c r="F38" s="198" t="s">
        <v>892</v>
      </c>
      <c r="G38" s="199"/>
    </row>
    <row r="39" spans="2:7" ht="30.2" customHeight="1" x14ac:dyDescent="0.15">
      <c r="B39" s="194" t="s">
        <v>942</v>
      </c>
      <c r="C39" s="195" t="s">
        <v>937</v>
      </c>
      <c r="D39" s="294" t="s">
        <v>938</v>
      </c>
      <c r="E39" s="197" t="s">
        <v>939</v>
      </c>
      <c r="F39" s="198" t="s">
        <v>939</v>
      </c>
      <c r="G39" s="199"/>
    </row>
    <row r="40" spans="2:7" ht="30.2" customHeight="1" x14ac:dyDescent="0.15">
      <c r="B40" s="194" t="s">
        <v>951</v>
      </c>
      <c r="C40" s="195" t="s">
        <v>945</v>
      </c>
      <c r="D40" s="294" t="s">
        <v>946</v>
      </c>
      <c r="E40" s="197" t="s">
        <v>153</v>
      </c>
      <c r="F40" s="198" t="s">
        <v>153</v>
      </c>
      <c r="G40" s="199"/>
    </row>
    <row r="41" spans="2:7" ht="30.2" customHeight="1" x14ac:dyDescent="0.15">
      <c r="B41" s="194" t="s">
        <v>37</v>
      </c>
      <c r="C41" s="195" t="s">
        <v>1136</v>
      </c>
      <c r="D41" s="294" t="s">
        <v>1137</v>
      </c>
      <c r="E41" s="197" t="s">
        <v>1138</v>
      </c>
      <c r="F41" s="198" t="s">
        <v>1139</v>
      </c>
      <c r="G41" s="199"/>
    </row>
    <row r="42" spans="2:7" ht="30.2" customHeight="1" x14ac:dyDescent="0.15">
      <c r="B42" s="194" t="s">
        <v>37</v>
      </c>
      <c r="C42" s="195" t="s">
        <v>1143</v>
      </c>
      <c r="D42" s="294" t="s">
        <v>1144</v>
      </c>
      <c r="E42" s="197" t="s">
        <v>1145</v>
      </c>
      <c r="F42" s="198" t="s">
        <v>1201</v>
      </c>
      <c r="G42" s="199"/>
    </row>
    <row r="43" spans="2:7" ht="30.2" customHeight="1" x14ac:dyDescent="0.15">
      <c r="B43" s="194" t="s">
        <v>1029</v>
      </c>
      <c r="C43" s="195" t="s">
        <v>1015</v>
      </c>
      <c r="D43" s="294" t="s">
        <v>1016</v>
      </c>
      <c r="E43" s="197" t="s">
        <v>1017</v>
      </c>
      <c r="F43" s="198" t="s">
        <v>1018</v>
      </c>
      <c r="G43" s="199"/>
    </row>
    <row r="44" spans="2:7" ht="30.2" customHeight="1" x14ac:dyDescent="0.15">
      <c r="B44" s="194" t="s">
        <v>1175</v>
      </c>
      <c r="C44" s="195" t="s">
        <v>1165</v>
      </c>
      <c r="D44" s="294" t="s">
        <v>1166</v>
      </c>
      <c r="E44" s="197" t="s">
        <v>1167</v>
      </c>
      <c r="F44" s="198" t="s">
        <v>55</v>
      </c>
      <c r="G44" s="199"/>
    </row>
    <row r="45" spans="2:7" ht="30.2" customHeight="1" x14ac:dyDescent="0.15">
      <c r="B45" s="194" t="s">
        <v>1196</v>
      </c>
      <c r="C45" s="195" t="s">
        <v>1180</v>
      </c>
      <c r="D45" s="294" t="s">
        <v>1181</v>
      </c>
      <c r="E45" s="197" t="s">
        <v>1182</v>
      </c>
      <c r="F45" s="198"/>
      <c r="G45" s="199"/>
    </row>
    <row r="46" spans="2:7" ht="30.2" customHeight="1" thickBot="1" x14ac:dyDescent="0.2">
      <c r="B46" s="295" t="s">
        <v>98</v>
      </c>
      <c r="C46" s="296" t="s">
        <v>541</v>
      </c>
      <c r="D46" s="297" t="s">
        <v>1399</v>
      </c>
      <c r="E46" s="298" t="s">
        <v>1397</v>
      </c>
      <c r="F46" s="299" t="s">
        <v>1398</v>
      </c>
      <c r="G46" s="300" t="s">
        <v>1400</v>
      </c>
    </row>
    <row r="47" spans="2:7" ht="30.2" customHeight="1" x14ac:dyDescent="0.15">
      <c r="B47" s="188" t="s">
        <v>96</v>
      </c>
      <c r="C47" s="308" t="s">
        <v>550</v>
      </c>
      <c r="D47" s="190" t="s">
        <v>249</v>
      </c>
      <c r="E47" s="309" t="s">
        <v>818</v>
      </c>
      <c r="F47" s="310" t="s">
        <v>819</v>
      </c>
      <c r="G47" s="311"/>
    </row>
    <row r="48" spans="2:7" ht="30.2" customHeight="1" x14ac:dyDescent="0.15">
      <c r="B48" s="194" t="s">
        <v>173</v>
      </c>
      <c r="C48" s="200" t="s">
        <v>174</v>
      </c>
      <c r="D48" s="196" t="s">
        <v>175</v>
      </c>
      <c r="E48" s="303" t="s">
        <v>176</v>
      </c>
      <c r="F48" s="312" t="s">
        <v>178</v>
      </c>
      <c r="G48" s="313"/>
    </row>
    <row r="49" spans="1:7" ht="30.2" customHeight="1" x14ac:dyDescent="0.15">
      <c r="B49" s="194" t="s">
        <v>77</v>
      </c>
      <c r="C49" s="195" t="s">
        <v>430</v>
      </c>
      <c r="D49" s="294" t="s">
        <v>431</v>
      </c>
      <c r="E49" s="197" t="s">
        <v>432</v>
      </c>
      <c r="F49" s="198" t="s">
        <v>433</v>
      </c>
      <c r="G49" s="199"/>
    </row>
    <row r="50" spans="1:7" ht="30.2" customHeight="1" x14ac:dyDescent="0.15">
      <c r="B50" s="194" t="s">
        <v>173</v>
      </c>
      <c r="C50" s="195" t="s">
        <v>457</v>
      </c>
      <c r="D50" s="294" t="s">
        <v>477</v>
      </c>
      <c r="E50" s="197" t="s">
        <v>478</v>
      </c>
      <c r="F50" s="198" t="s">
        <v>459</v>
      </c>
      <c r="G50" s="199"/>
    </row>
    <row r="51" spans="1:7" ht="30.2" customHeight="1" x14ac:dyDescent="0.15">
      <c r="B51" s="194" t="s">
        <v>800</v>
      </c>
      <c r="C51" s="195" t="s">
        <v>787</v>
      </c>
      <c r="D51" s="294" t="s">
        <v>788</v>
      </c>
      <c r="E51" s="197" t="s">
        <v>455</v>
      </c>
      <c r="F51" s="198" t="s">
        <v>456</v>
      </c>
      <c r="G51" s="199"/>
    </row>
    <row r="52" spans="1:7" ht="30.2" customHeight="1" x14ac:dyDescent="0.15">
      <c r="B52" s="194" t="s">
        <v>77</v>
      </c>
      <c r="C52" s="195" t="s">
        <v>974</v>
      </c>
      <c r="D52" s="294" t="s">
        <v>975</v>
      </c>
      <c r="E52" s="197" t="s">
        <v>976</v>
      </c>
      <c r="F52" s="198" t="s">
        <v>977</v>
      </c>
      <c r="G52" s="199" t="s">
        <v>973</v>
      </c>
    </row>
    <row r="53" spans="1:7" ht="30.2" customHeight="1" x14ac:dyDescent="0.15">
      <c r="B53" s="194" t="s">
        <v>955</v>
      </c>
      <c r="C53" s="195" t="s">
        <v>952</v>
      </c>
      <c r="D53" s="294" t="s">
        <v>953</v>
      </c>
      <c r="E53" s="197" t="s">
        <v>954</v>
      </c>
      <c r="F53" s="198" t="s">
        <v>954</v>
      </c>
      <c r="G53" s="199"/>
    </row>
    <row r="54" spans="1:7" ht="30.2" customHeight="1" x14ac:dyDescent="0.15">
      <c r="B54" s="194" t="s">
        <v>1210</v>
      </c>
      <c r="C54" s="195" t="s">
        <v>1202</v>
      </c>
      <c r="D54" s="294" t="s">
        <v>1203</v>
      </c>
      <c r="E54" s="197" t="s">
        <v>1204</v>
      </c>
      <c r="F54" s="198" t="s">
        <v>1205</v>
      </c>
      <c r="G54" s="199"/>
    </row>
    <row r="55" spans="1:7" ht="30.2" customHeight="1" x14ac:dyDescent="0.15">
      <c r="B55" s="194" t="s">
        <v>1531</v>
      </c>
      <c r="C55" s="195" t="s">
        <v>1532</v>
      </c>
      <c r="D55" s="294" t="s">
        <v>1533</v>
      </c>
      <c r="E55" s="197" t="s">
        <v>1534</v>
      </c>
      <c r="F55" s="198" t="s">
        <v>1535</v>
      </c>
      <c r="G55" s="199" t="s">
        <v>1536</v>
      </c>
    </row>
    <row r="56" spans="1:7" ht="30.2" customHeight="1" thickBot="1" x14ac:dyDescent="0.2">
      <c r="B56" s="213" t="s">
        <v>1603</v>
      </c>
      <c r="C56" s="314" t="s">
        <v>1604</v>
      </c>
      <c r="D56" s="315" t="s">
        <v>1605</v>
      </c>
      <c r="E56" s="316" t="s">
        <v>1606</v>
      </c>
      <c r="F56" s="170" t="s">
        <v>1607</v>
      </c>
      <c r="G56" s="317"/>
    </row>
    <row r="57" spans="1:7" ht="30.2" customHeight="1" x14ac:dyDescent="0.15">
      <c r="B57" s="188" t="s">
        <v>137</v>
      </c>
      <c r="C57" s="189" t="s">
        <v>138</v>
      </c>
      <c r="D57" s="190" t="s">
        <v>139</v>
      </c>
      <c r="E57" s="191" t="s">
        <v>140</v>
      </c>
      <c r="F57" s="192" t="s">
        <v>141</v>
      </c>
      <c r="G57" s="193"/>
    </row>
    <row r="58" spans="1:7" ht="30.2" customHeight="1" x14ac:dyDescent="0.15">
      <c r="B58" s="194" t="s">
        <v>111</v>
      </c>
      <c r="C58" s="195" t="s">
        <v>649</v>
      </c>
      <c r="D58" s="196" t="s">
        <v>73</v>
      </c>
      <c r="E58" s="197" t="s">
        <v>142</v>
      </c>
      <c r="F58" s="198" t="s">
        <v>652</v>
      </c>
      <c r="G58" s="199"/>
    </row>
    <row r="59" spans="1:7" ht="30.2" customHeight="1" x14ac:dyDescent="0.15">
      <c r="B59" s="194" t="s">
        <v>58</v>
      </c>
      <c r="C59" s="195" t="s">
        <v>148</v>
      </c>
      <c r="D59" s="196" t="s">
        <v>48</v>
      </c>
      <c r="E59" s="197" t="s">
        <v>147</v>
      </c>
      <c r="F59" s="198" t="s">
        <v>149</v>
      </c>
      <c r="G59" s="199"/>
    </row>
    <row r="60" spans="1:7" ht="30.2" customHeight="1" x14ac:dyDescent="0.15">
      <c r="B60" s="194" t="s">
        <v>110</v>
      </c>
      <c r="C60" s="195" t="s">
        <v>125</v>
      </c>
      <c r="D60" s="196" t="s">
        <v>112</v>
      </c>
      <c r="E60" s="197" t="s">
        <v>124</v>
      </c>
      <c r="F60" s="198" t="s">
        <v>126</v>
      </c>
      <c r="G60" s="199"/>
    </row>
    <row r="61" spans="1:7" ht="30.2" customHeight="1" x14ac:dyDescent="0.15">
      <c r="A61" s="16"/>
      <c r="B61" s="194" t="s">
        <v>32</v>
      </c>
      <c r="C61" s="200" t="s">
        <v>656</v>
      </c>
      <c r="D61" s="196" t="s">
        <v>657</v>
      </c>
      <c r="E61" s="318" t="s">
        <v>143</v>
      </c>
      <c r="F61" s="303" t="s">
        <v>658</v>
      </c>
      <c r="G61" s="204"/>
    </row>
    <row r="62" spans="1:7" ht="30.2" customHeight="1" x14ac:dyDescent="0.15">
      <c r="A62" s="16"/>
      <c r="B62" s="194" t="s">
        <v>32</v>
      </c>
      <c r="C62" s="200" t="s">
        <v>504</v>
      </c>
      <c r="D62" s="196" t="s">
        <v>501</v>
      </c>
      <c r="E62" s="303" t="s">
        <v>502</v>
      </c>
      <c r="F62" s="304" t="s">
        <v>503</v>
      </c>
      <c r="G62" s="204"/>
    </row>
    <row r="63" spans="1:7" ht="30.2" customHeight="1" x14ac:dyDescent="0.15">
      <c r="A63" s="16"/>
      <c r="B63" s="194" t="s">
        <v>32</v>
      </c>
      <c r="C63" s="195" t="s">
        <v>127</v>
      </c>
      <c r="D63" s="294" t="s">
        <v>128</v>
      </c>
      <c r="E63" s="208" t="s">
        <v>129</v>
      </c>
      <c r="F63" s="197" t="s">
        <v>131</v>
      </c>
      <c r="G63" s="199"/>
    </row>
    <row r="64" spans="1:7" ht="30.2" customHeight="1" x14ac:dyDescent="0.15">
      <c r="B64" s="194" t="s">
        <v>32</v>
      </c>
      <c r="C64" s="195" t="s">
        <v>434</v>
      </c>
      <c r="D64" s="294" t="s">
        <v>911</v>
      </c>
      <c r="E64" s="197" t="s">
        <v>435</v>
      </c>
      <c r="F64" s="198" t="s">
        <v>436</v>
      </c>
      <c r="G64" s="199"/>
    </row>
    <row r="65" spans="2:8" ht="30.2" customHeight="1" x14ac:dyDescent="0.15">
      <c r="B65" s="194" t="s">
        <v>44</v>
      </c>
      <c r="C65" s="195" t="s">
        <v>535</v>
      </c>
      <c r="D65" s="294" t="s">
        <v>532</v>
      </c>
      <c r="E65" s="197" t="s">
        <v>533</v>
      </c>
      <c r="F65" s="198" t="s">
        <v>533</v>
      </c>
      <c r="G65" s="199"/>
    </row>
    <row r="66" spans="2:8" ht="30.2" customHeight="1" x14ac:dyDescent="0.15">
      <c r="B66" s="194" t="s">
        <v>659</v>
      </c>
      <c r="C66" s="209" t="s">
        <v>660</v>
      </c>
      <c r="D66" s="210" t="s">
        <v>661</v>
      </c>
      <c r="E66" s="207" t="s">
        <v>662</v>
      </c>
      <c r="F66" s="207" t="s">
        <v>662</v>
      </c>
      <c r="G66" s="271"/>
      <c r="H66" s="86"/>
    </row>
    <row r="67" spans="2:8" ht="30.2" customHeight="1" x14ac:dyDescent="0.15">
      <c r="B67" s="194" t="s">
        <v>577</v>
      </c>
      <c r="C67" s="195" t="s">
        <v>567</v>
      </c>
      <c r="D67" s="294" t="s">
        <v>568</v>
      </c>
      <c r="E67" s="197" t="s">
        <v>569</v>
      </c>
      <c r="F67" s="198" t="s">
        <v>570</v>
      </c>
      <c r="G67" s="199"/>
    </row>
    <row r="68" spans="2:8" ht="30.2" customHeight="1" x14ac:dyDescent="0.15">
      <c r="B68" s="194" t="s">
        <v>801</v>
      </c>
      <c r="C68" s="195" t="s">
        <v>783</v>
      </c>
      <c r="D68" s="294" t="s">
        <v>784</v>
      </c>
      <c r="E68" s="197" t="s">
        <v>785</v>
      </c>
      <c r="F68" s="198" t="s">
        <v>786</v>
      </c>
      <c r="G68" s="199"/>
    </row>
    <row r="69" spans="2:8" ht="30.2" customHeight="1" x14ac:dyDescent="0.15">
      <c r="B69" s="194" t="s">
        <v>902</v>
      </c>
      <c r="C69" s="195" t="s">
        <v>996</v>
      </c>
      <c r="D69" s="294" t="s">
        <v>893</v>
      </c>
      <c r="E69" s="197" t="s">
        <v>894</v>
      </c>
      <c r="F69" s="198" t="s">
        <v>895</v>
      </c>
      <c r="G69" s="199" t="s">
        <v>995</v>
      </c>
    </row>
    <row r="70" spans="2:8" ht="30.2" customHeight="1" x14ac:dyDescent="0.15">
      <c r="B70" s="194" t="s">
        <v>32</v>
      </c>
      <c r="C70" s="195" t="s">
        <v>933</v>
      </c>
      <c r="D70" s="294" t="s">
        <v>934</v>
      </c>
      <c r="E70" s="197" t="s">
        <v>935</v>
      </c>
      <c r="F70" s="198" t="s">
        <v>936</v>
      </c>
      <c r="G70" s="199"/>
    </row>
    <row r="71" spans="2:8" ht="30.2" customHeight="1" x14ac:dyDescent="0.15">
      <c r="B71" s="194" t="s">
        <v>1086</v>
      </c>
      <c r="C71" s="195" t="s">
        <v>1080</v>
      </c>
      <c r="D71" s="294" t="s">
        <v>1081</v>
      </c>
      <c r="E71" s="197" t="s">
        <v>1082</v>
      </c>
      <c r="F71" s="198" t="s">
        <v>1083</v>
      </c>
      <c r="G71" s="199"/>
    </row>
    <row r="72" spans="2:8" ht="30.2" customHeight="1" x14ac:dyDescent="0.15">
      <c r="B72" s="194" t="s">
        <v>32</v>
      </c>
      <c r="C72" s="195" t="s">
        <v>1100</v>
      </c>
      <c r="D72" s="294" t="s">
        <v>1101</v>
      </c>
      <c r="E72" s="197" t="s">
        <v>1102</v>
      </c>
      <c r="F72" s="198" t="s">
        <v>1088</v>
      </c>
      <c r="G72" s="199"/>
    </row>
    <row r="73" spans="2:8" ht="30.2" customHeight="1" x14ac:dyDescent="0.15">
      <c r="B73" s="194" t="s">
        <v>1276</v>
      </c>
      <c r="C73" s="195" t="s">
        <v>1265</v>
      </c>
      <c r="D73" s="294" t="s">
        <v>1266</v>
      </c>
      <c r="E73" s="197" t="s">
        <v>132</v>
      </c>
      <c r="F73" s="198" t="s">
        <v>133</v>
      </c>
      <c r="G73" s="199"/>
    </row>
    <row r="74" spans="2:8" ht="30.2" customHeight="1" x14ac:dyDescent="0.15">
      <c r="B74" s="194" t="s">
        <v>1445</v>
      </c>
      <c r="C74" s="195" t="s">
        <v>1425</v>
      </c>
      <c r="D74" s="294" t="s">
        <v>1426</v>
      </c>
      <c r="E74" s="197" t="s">
        <v>1427</v>
      </c>
      <c r="F74" s="198" t="s">
        <v>1428</v>
      </c>
      <c r="G74" s="199"/>
    </row>
    <row r="75" spans="2:8" ht="30.2" customHeight="1" thickBot="1" x14ac:dyDescent="0.2">
      <c r="B75" s="295" t="s">
        <v>1590</v>
      </c>
      <c r="C75" s="296" t="s">
        <v>1571</v>
      </c>
      <c r="D75" s="297" t="s">
        <v>1572</v>
      </c>
      <c r="E75" s="298" t="s">
        <v>1573</v>
      </c>
      <c r="F75" s="299"/>
      <c r="G75" s="300"/>
    </row>
    <row r="76" spans="2:8" ht="30.2" customHeight="1" x14ac:dyDescent="0.15">
      <c r="B76" s="188" t="s">
        <v>102</v>
      </c>
      <c r="C76" s="189" t="s">
        <v>192</v>
      </c>
      <c r="D76" s="190" t="s">
        <v>47</v>
      </c>
      <c r="E76" s="191" t="s">
        <v>193</v>
      </c>
      <c r="F76" s="192" t="s">
        <v>194</v>
      </c>
      <c r="G76" s="193"/>
    </row>
    <row r="77" spans="2:8" ht="30.2" customHeight="1" x14ac:dyDescent="0.15">
      <c r="B77" s="194" t="s">
        <v>102</v>
      </c>
      <c r="C77" s="195" t="s">
        <v>189</v>
      </c>
      <c r="D77" s="196" t="s">
        <v>187</v>
      </c>
      <c r="E77" s="197" t="s">
        <v>188</v>
      </c>
      <c r="F77" s="198" t="s">
        <v>1281</v>
      </c>
      <c r="G77" s="199"/>
    </row>
    <row r="78" spans="2:8" ht="30.2" customHeight="1" x14ac:dyDescent="0.15">
      <c r="B78" s="194" t="s">
        <v>102</v>
      </c>
      <c r="C78" s="195" t="s">
        <v>554</v>
      </c>
      <c r="D78" s="196" t="s">
        <v>1042</v>
      </c>
      <c r="E78" s="197" t="s">
        <v>195</v>
      </c>
      <c r="F78" s="198" t="s">
        <v>196</v>
      </c>
      <c r="G78" s="199"/>
    </row>
    <row r="79" spans="2:8" ht="30.2" customHeight="1" x14ac:dyDescent="0.15">
      <c r="B79" s="194" t="s">
        <v>97</v>
      </c>
      <c r="C79" s="195" t="s">
        <v>994</v>
      </c>
      <c r="D79" s="294" t="s">
        <v>717</v>
      </c>
      <c r="E79" s="197" t="s">
        <v>395</v>
      </c>
      <c r="F79" s="197" t="s">
        <v>718</v>
      </c>
      <c r="G79" s="199"/>
    </row>
    <row r="80" spans="2:8" ht="30.2" customHeight="1" x14ac:dyDescent="0.15">
      <c r="B80" s="194" t="s">
        <v>309</v>
      </c>
      <c r="C80" s="195" t="s">
        <v>310</v>
      </c>
      <c r="D80" s="294" t="s">
        <v>311</v>
      </c>
      <c r="E80" s="197" t="s">
        <v>312</v>
      </c>
      <c r="F80" s="197" t="s">
        <v>313</v>
      </c>
      <c r="G80" s="199"/>
      <c r="H80" s="40"/>
    </row>
    <row r="81" spans="2:8" ht="30.2" customHeight="1" x14ac:dyDescent="0.15">
      <c r="B81" s="194" t="s">
        <v>97</v>
      </c>
      <c r="C81" s="195" t="s">
        <v>183</v>
      </c>
      <c r="D81" s="294" t="s">
        <v>180</v>
      </c>
      <c r="E81" s="197" t="s">
        <v>184</v>
      </c>
      <c r="F81" s="197" t="s">
        <v>184</v>
      </c>
      <c r="G81" s="199"/>
      <c r="H81" s="40"/>
    </row>
    <row r="82" spans="2:8" ht="30.2" customHeight="1" x14ac:dyDescent="0.15">
      <c r="B82" s="194" t="s">
        <v>97</v>
      </c>
      <c r="C82" s="195" t="s">
        <v>485</v>
      </c>
      <c r="D82" s="294" t="s">
        <v>488</v>
      </c>
      <c r="E82" s="197" t="s">
        <v>486</v>
      </c>
      <c r="F82" s="198" t="s">
        <v>487</v>
      </c>
      <c r="G82" s="199" t="s">
        <v>1372</v>
      </c>
    </row>
    <row r="83" spans="2:8" ht="30.2" customHeight="1" x14ac:dyDescent="0.15">
      <c r="B83" s="194" t="s">
        <v>259</v>
      </c>
      <c r="C83" s="195" t="s">
        <v>525</v>
      </c>
      <c r="D83" s="294" t="s">
        <v>526</v>
      </c>
      <c r="E83" s="197" t="s">
        <v>523</v>
      </c>
      <c r="F83" s="198" t="s">
        <v>524</v>
      </c>
      <c r="G83" s="199"/>
    </row>
    <row r="84" spans="2:8" ht="30.2" customHeight="1" x14ac:dyDescent="0.15">
      <c r="B84" s="194" t="s">
        <v>676</v>
      </c>
      <c r="C84" s="195" t="s">
        <v>668</v>
      </c>
      <c r="D84" s="294" t="s">
        <v>669</v>
      </c>
      <c r="E84" s="197" t="s">
        <v>670</v>
      </c>
      <c r="F84" s="198" t="s">
        <v>671</v>
      </c>
      <c r="G84" s="199"/>
    </row>
    <row r="85" spans="2:8" ht="30.2" customHeight="1" x14ac:dyDescent="0.15">
      <c r="B85" s="194" t="s">
        <v>830</v>
      </c>
      <c r="C85" s="195" t="s">
        <v>809</v>
      </c>
      <c r="D85" s="294" t="s">
        <v>810</v>
      </c>
      <c r="E85" s="197" t="s">
        <v>811</v>
      </c>
      <c r="F85" s="198" t="s">
        <v>812</v>
      </c>
      <c r="G85" s="199" t="s">
        <v>813</v>
      </c>
    </row>
    <row r="86" spans="2:8" ht="30.2" customHeight="1" x14ac:dyDescent="0.15">
      <c r="B86" s="194" t="s">
        <v>888</v>
      </c>
      <c r="C86" s="195" t="s">
        <v>847</v>
      </c>
      <c r="D86" s="294" t="s">
        <v>848</v>
      </c>
      <c r="E86" s="197" t="s">
        <v>849</v>
      </c>
      <c r="F86" s="198" t="s">
        <v>850</v>
      </c>
      <c r="G86" s="199"/>
    </row>
    <row r="87" spans="2:8" ht="30.2" customHeight="1" x14ac:dyDescent="0.15">
      <c r="B87" s="194" t="s">
        <v>97</v>
      </c>
      <c r="C87" s="195" t="s">
        <v>1044</v>
      </c>
      <c r="D87" s="294" t="s">
        <v>1045</v>
      </c>
      <c r="E87" s="197" t="s">
        <v>1046</v>
      </c>
      <c r="F87" s="198" t="s">
        <v>1046</v>
      </c>
      <c r="G87" s="199" t="s">
        <v>1446</v>
      </c>
    </row>
    <row r="88" spans="2:8" ht="30.2" customHeight="1" x14ac:dyDescent="0.15">
      <c r="B88" s="194" t="s">
        <v>912</v>
      </c>
      <c r="C88" s="195" t="s">
        <v>903</v>
      </c>
      <c r="D88" s="294" t="s">
        <v>904</v>
      </c>
      <c r="E88" s="197" t="s">
        <v>905</v>
      </c>
      <c r="F88" s="198" t="s">
        <v>906</v>
      </c>
      <c r="G88" s="199"/>
    </row>
    <row r="89" spans="2:8" ht="30.2" customHeight="1" x14ac:dyDescent="0.15">
      <c r="B89" s="194" t="s">
        <v>943</v>
      </c>
      <c r="C89" s="195" t="s">
        <v>930</v>
      </c>
      <c r="D89" s="294" t="s">
        <v>931</v>
      </c>
      <c r="E89" s="197" t="s">
        <v>932</v>
      </c>
      <c r="F89" s="198" t="s">
        <v>932</v>
      </c>
      <c r="G89" s="199"/>
    </row>
    <row r="90" spans="2:8" ht="30.2" customHeight="1" x14ac:dyDescent="0.15">
      <c r="B90" s="194" t="s">
        <v>1075</v>
      </c>
      <c r="C90" s="209" t="s">
        <v>1066</v>
      </c>
      <c r="D90" s="210" t="s">
        <v>1063</v>
      </c>
      <c r="E90" s="207" t="s">
        <v>12</v>
      </c>
      <c r="F90" s="207" t="s">
        <v>1067</v>
      </c>
      <c r="G90" s="212"/>
      <c r="H90" s="41"/>
    </row>
    <row r="91" spans="2:8" ht="30.2" customHeight="1" x14ac:dyDescent="0.15">
      <c r="B91" s="194" t="s">
        <v>1184</v>
      </c>
      <c r="C91" s="209" t="s">
        <v>1185</v>
      </c>
      <c r="D91" s="210" t="s">
        <v>1186</v>
      </c>
      <c r="E91" s="207" t="s">
        <v>1187</v>
      </c>
      <c r="F91" s="207" t="s">
        <v>1188</v>
      </c>
      <c r="G91" s="271" t="s">
        <v>1189</v>
      </c>
      <c r="H91" s="86"/>
    </row>
    <row r="92" spans="2:8" ht="30.2" customHeight="1" x14ac:dyDescent="0.15">
      <c r="B92" s="194" t="s">
        <v>97</v>
      </c>
      <c r="C92" s="195" t="s">
        <v>1360</v>
      </c>
      <c r="D92" s="294" t="s">
        <v>1361</v>
      </c>
      <c r="E92" s="197" t="s">
        <v>1362</v>
      </c>
      <c r="F92" s="198" t="s">
        <v>1363</v>
      </c>
      <c r="G92" s="199" t="s">
        <v>1364</v>
      </c>
    </row>
    <row r="93" spans="2:8" ht="30.2" customHeight="1" x14ac:dyDescent="0.15">
      <c r="B93" s="194" t="s">
        <v>1310</v>
      </c>
      <c r="C93" s="195" t="s">
        <v>1287</v>
      </c>
      <c r="D93" s="294" t="s">
        <v>1288</v>
      </c>
      <c r="E93" s="197" t="s">
        <v>1289</v>
      </c>
      <c r="F93" s="198" t="s">
        <v>1289</v>
      </c>
      <c r="G93" s="199"/>
    </row>
    <row r="94" spans="2:8" ht="30.2" customHeight="1" thickBot="1" x14ac:dyDescent="0.2">
      <c r="B94" s="295" t="s">
        <v>1402</v>
      </c>
      <c r="C94" s="296" t="s">
        <v>1376</v>
      </c>
      <c r="D94" s="297" t="s">
        <v>1377</v>
      </c>
      <c r="E94" s="298" t="s">
        <v>1378</v>
      </c>
      <c r="F94" s="299" t="s">
        <v>1379</v>
      </c>
      <c r="G94" s="300"/>
    </row>
    <row r="95" spans="2:8" ht="30.2" customHeight="1" x14ac:dyDescent="0.15">
      <c r="B95" s="188" t="s">
        <v>88</v>
      </c>
      <c r="C95" s="189" t="s">
        <v>1057</v>
      </c>
      <c r="D95" s="190" t="s">
        <v>200</v>
      </c>
      <c r="E95" s="191" t="s">
        <v>201</v>
      </c>
      <c r="F95" s="192" t="s">
        <v>202</v>
      </c>
      <c r="G95" s="193"/>
    </row>
    <row r="96" spans="2:8" ht="30.2" customHeight="1" x14ac:dyDescent="0.15">
      <c r="B96" s="194" t="s">
        <v>211</v>
      </c>
      <c r="C96" s="195" t="s">
        <v>212</v>
      </c>
      <c r="D96" s="196" t="s">
        <v>213</v>
      </c>
      <c r="E96" s="197" t="s">
        <v>214</v>
      </c>
      <c r="F96" s="198" t="s">
        <v>215</v>
      </c>
      <c r="G96" s="199"/>
    </row>
    <row r="97" spans="2:8" ht="30.2" customHeight="1" x14ac:dyDescent="0.15">
      <c r="B97" s="194" t="s">
        <v>36</v>
      </c>
      <c r="C97" s="200" t="s">
        <v>199</v>
      </c>
      <c r="D97" s="201" t="s">
        <v>1211</v>
      </c>
      <c r="E97" s="202" t="s">
        <v>1222</v>
      </c>
      <c r="F97" s="203" t="s">
        <v>1224</v>
      </c>
      <c r="G97" s="204" t="s">
        <v>1259</v>
      </c>
    </row>
    <row r="98" spans="2:8" ht="30.2" customHeight="1" x14ac:dyDescent="0.15">
      <c r="B98" s="194" t="s">
        <v>416</v>
      </c>
      <c r="C98" s="205" t="s">
        <v>417</v>
      </c>
      <c r="D98" s="206" t="s">
        <v>418</v>
      </c>
      <c r="E98" s="207" t="s">
        <v>419</v>
      </c>
      <c r="F98" s="208" t="s">
        <v>420</v>
      </c>
      <c r="G98" s="204"/>
      <c r="H98" s="40"/>
    </row>
    <row r="99" spans="2:8" ht="33" customHeight="1" x14ac:dyDescent="0.15">
      <c r="B99" s="194" t="s">
        <v>51</v>
      </c>
      <c r="C99" s="209" t="s">
        <v>663</v>
      </c>
      <c r="D99" s="210" t="s">
        <v>664</v>
      </c>
      <c r="E99" s="211" t="s">
        <v>105</v>
      </c>
      <c r="F99" s="211" t="s">
        <v>666</v>
      </c>
      <c r="G99" s="199"/>
    </row>
    <row r="100" spans="2:8" ht="30.2" customHeight="1" x14ac:dyDescent="0.15">
      <c r="B100" s="194" t="s">
        <v>89</v>
      </c>
      <c r="C100" s="209" t="s">
        <v>203</v>
      </c>
      <c r="D100" s="210" t="s">
        <v>204</v>
      </c>
      <c r="E100" s="207" t="s">
        <v>65</v>
      </c>
      <c r="F100" s="207" t="s">
        <v>206</v>
      </c>
      <c r="G100" s="199"/>
    </row>
    <row r="101" spans="2:8" ht="30.2" customHeight="1" x14ac:dyDescent="0.15">
      <c r="B101" s="194" t="s">
        <v>408</v>
      </c>
      <c r="C101" s="209" t="s">
        <v>403</v>
      </c>
      <c r="D101" s="210" t="s">
        <v>401</v>
      </c>
      <c r="E101" s="207" t="s">
        <v>404</v>
      </c>
      <c r="F101" s="207" t="s">
        <v>405</v>
      </c>
      <c r="G101" s="212"/>
      <c r="H101" s="87"/>
    </row>
    <row r="102" spans="2:8" ht="30.2" customHeight="1" x14ac:dyDescent="0.15">
      <c r="B102" s="194" t="s">
        <v>474</v>
      </c>
      <c r="C102" s="209" t="s">
        <v>470</v>
      </c>
      <c r="D102" s="210" t="s">
        <v>471</v>
      </c>
      <c r="E102" s="207" t="s">
        <v>472</v>
      </c>
      <c r="F102" s="207" t="s">
        <v>473</v>
      </c>
      <c r="G102" s="271"/>
      <c r="H102" s="86"/>
    </row>
    <row r="103" spans="2:8" ht="30.2" customHeight="1" x14ac:dyDescent="0.15">
      <c r="B103" s="194" t="s">
        <v>36</v>
      </c>
      <c r="C103" s="209" t="s">
        <v>543</v>
      </c>
      <c r="D103" s="210" t="s">
        <v>695</v>
      </c>
      <c r="E103" s="207" t="s">
        <v>544</v>
      </c>
      <c r="F103" s="207" t="s">
        <v>696</v>
      </c>
      <c r="G103" s="271"/>
      <c r="H103" s="86"/>
    </row>
    <row r="104" spans="2:8" ht="30.2" customHeight="1" x14ac:dyDescent="0.15">
      <c r="B104" s="194" t="s">
        <v>677</v>
      </c>
      <c r="C104" s="209" t="s">
        <v>672</v>
      </c>
      <c r="D104" s="210" t="s">
        <v>673</v>
      </c>
      <c r="E104" s="207" t="s">
        <v>674</v>
      </c>
      <c r="F104" s="207" t="s">
        <v>675</v>
      </c>
      <c r="G104" s="271"/>
      <c r="H104" s="86"/>
    </row>
    <row r="105" spans="2:8" ht="30.2" customHeight="1" x14ac:dyDescent="0.15">
      <c r="B105" s="194" t="s">
        <v>713</v>
      </c>
      <c r="C105" s="209" t="s">
        <v>700</v>
      </c>
      <c r="D105" s="210" t="s">
        <v>701</v>
      </c>
      <c r="E105" s="207" t="s">
        <v>702</v>
      </c>
      <c r="F105" s="207" t="s">
        <v>703</v>
      </c>
      <c r="G105" s="271"/>
      <c r="H105" s="86"/>
    </row>
    <row r="106" spans="2:8" ht="30.2" customHeight="1" x14ac:dyDescent="0.15">
      <c r="B106" s="194" t="s">
        <v>772</v>
      </c>
      <c r="C106" s="209" t="s">
        <v>736</v>
      </c>
      <c r="D106" s="210" t="s">
        <v>737</v>
      </c>
      <c r="E106" s="207" t="s">
        <v>738</v>
      </c>
      <c r="F106" s="207" t="s">
        <v>738</v>
      </c>
      <c r="G106" s="271" t="s">
        <v>1258</v>
      </c>
      <c r="H106" s="86"/>
    </row>
    <row r="107" spans="2:8" ht="30.2" customHeight="1" x14ac:dyDescent="0.15">
      <c r="B107" s="194" t="s">
        <v>828</v>
      </c>
      <c r="C107" s="209" t="s">
        <v>805</v>
      </c>
      <c r="D107" s="210" t="s">
        <v>806</v>
      </c>
      <c r="E107" s="207" t="s">
        <v>807</v>
      </c>
      <c r="F107" s="207" t="s">
        <v>808</v>
      </c>
      <c r="G107" s="271"/>
      <c r="H107" s="86"/>
    </row>
    <row r="108" spans="2:8" ht="30.2" customHeight="1" x14ac:dyDescent="0.15">
      <c r="B108" s="194" t="s">
        <v>36</v>
      </c>
      <c r="C108" s="209" t="s">
        <v>1383</v>
      </c>
      <c r="D108" s="210" t="s">
        <v>1384</v>
      </c>
      <c r="E108" s="207" t="s">
        <v>1385</v>
      </c>
      <c r="F108" s="207" t="s">
        <v>1386</v>
      </c>
      <c r="G108" s="271" t="s">
        <v>1387</v>
      </c>
      <c r="H108" s="86"/>
    </row>
    <row r="109" spans="2:8" ht="30.2" customHeight="1" x14ac:dyDescent="0.15">
      <c r="B109" s="194" t="s">
        <v>1087</v>
      </c>
      <c r="C109" s="209" t="s">
        <v>1076</v>
      </c>
      <c r="D109" s="210" t="s">
        <v>1077</v>
      </c>
      <c r="E109" s="207" t="s">
        <v>1078</v>
      </c>
      <c r="F109" s="207" t="s">
        <v>1079</v>
      </c>
      <c r="G109" s="271"/>
      <c r="H109" s="86"/>
    </row>
    <row r="110" spans="2:8" ht="30.2" customHeight="1" x14ac:dyDescent="0.15">
      <c r="B110" s="194" t="s">
        <v>36</v>
      </c>
      <c r="C110" s="209" t="s">
        <v>1176</v>
      </c>
      <c r="D110" s="210" t="s">
        <v>1177</v>
      </c>
      <c r="E110" s="207" t="s">
        <v>1179</v>
      </c>
      <c r="F110" s="207" t="s">
        <v>1178</v>
      </c>
      <c r="G110" s="271"/>
      <c r="H110" s="86"/>
    </row>
    <row r="111" spans="2:8" ht="30.2" customHeight="1" x14ac:dyDescent="0.15">
      <c r="B111" s="194" t="s">
        <v>1261</v>
      </c>
      <c r="C111" s="209" t="s">
        <v>1250</v>
      </c>
      <c r="D111" s="210" t="s">
        <v>1251</v>
      </c>
      <c r="E111" s="207" t="s">
        <v>1252</v>
      </c>
      <c r="F111" s="207" t="s">
        <v>1253</v>
      </c>
      <c r="G111" s="271"/>
      <c r="H111" s="86"/>
    </row>
    <row r="112" spans="2:8" ht="30.2" customHeight="1" x14ac:dyDescent="0.15">
      <c r="B112" s="194" t="s">
        <v>1286</v>
      </c>
      <c r="C112" s="209" t="s">
        <v>1284</v>
      </c>
      <c r="D112" s="210" t="s">
        <v>1285</v>
      </c>
      <c r="E112" s="207" t="s">
        <v>1172</v>
      </c>
      <c r="F112" s="207"/>
      <c r="G112" s="271"/>
      <c r="H112" s="86"/>
    </row>
    <row r="113" spans="2:8" ht="30.2" customHeight="1" x14ac:dyDescent="0.15">
      <c r="B113" s="194" t="s">
        <v>1334</v>
      </c>
      <c r="C113" s="209" t="s">
        <v>1329</v>
      </c>
      <c r="D113" s="210" t="s">
        <v>1330</v>
      </c>
      <c r="E113" s="207" t="s">
        <v>1331</v>
      </c>
      <c r="F113" s="207"/>
      <c r="G113" s="271"/>
      <c r="H113" s="86"/>
    </row>
    <row r="114" spans="2:8" ht="30.2" customHeight="1" x14ac:dyDescent="0.15">
      <c r="B114" s="194" t="s">
        <v>1444</v>
      </c>
      <c r="C114" s="209" t="s">
        <v>1429</v>
      </c>
      <c r="D114" s="210" t="s">
        <v>1430</v>
      </c>
      <c r="E114" s="207" t="s">
        <v>1431</v>
      </c>
      <c r="F114" s="207" t="s">
        <v>1432</v>
      </c>
      <c r="G114" s="271"/>
      <c r="H114" s="86"/>
    </row>
    <row r="115" spans="2:8" ht="39.950000000000003" customHeight="1" thickBot="1" x14ac:dyDescent="0.2">
      <c r="B115" s="213" t="s">
        <v>1598</v>
      </c>
      <c r="C115" s="214" t="s">
        <v>1608</v>
      </c>
      <c r="D115" s="215" t="s">
        <v>1609</v>
      </c>
      <c r="E115" s="216" t="s">
        <v>1610</v>
      </c>
      <c r="F115" s="216" t="s">
        <v>1611</v>
      </c>
      <c r="G115" s="217"/>
      <c r="H115" s="41"/>
    </row>
    <row r="116" spans="2:8" ht="39.950000000000003" customHeight="1" x14ac:dyDescent="0.15">
      <c r="B116" s="188" t="s">
        <v>75</v>
      </c>
      <c r="C116" s="319" t="s">
        <v>537</v>
      </c>
      <c r="D116" s="320" t="s">
        <v>538</v>
      </c>
      <c r="E116" s="321" t="s">
        <v>539</v>
      </c>
      <c r="F116" s="321" t="s">
        <v>540</v>
      </c>
      <c r="G116" s="322" t="s">
        <v>1489</v>
      </c>
      <c r="H116" s="41"/>
    </row>
    <row r="117" spans="2:8" ht="30.2" customHeight="1" x14ac:dyDescent="0.15">
      <c r="B117" s="194" t="s">
        <v>75</v>
      </c>
      <c r="C117" s="209" t="s">
        <v>1543</v>
      </c>
      <c r="D117" s="210" t="s">
        <v>1544</v>
      </c>
      <c r="E117" s="207" t="s">
        <v>1545</v>
      </c>
      <c r="F117" s="207" t="s">
        <v>1546</v>
      </c>
      <c r="G117" s="212" t="s">
        <v>1547</v>
      </c>
      <c r="H117" s="41"/>
    </row>
    <row r="118" spans="2:8" ht="30.2" customHeight="1" x14ac:dyDescent="0.15">
      <c r="B118" s="194" t="s">
        <v>75</v>
      </c>
      <c r="C118" s="209" t="s">
        <v>1206</v>
      </c>
      <c r="D118" s="210" t="s">
        <v>1207</v>
      </c>
      <c r="E118" s="207" t="s">
        <v>1208</v>
      </c>
      <c r="F118" s="207" t="s">
        <v>1208</v>
      </c>
      <c r="G118" s="212" t="s">
        <v>1209</v>
      </c>
      <c r="H118" s="41"/>
    </row>
    <row r="119" spans="2:8" ht="30.2" customHeight="1" x14ac:dyDescent="0.15">
      <c r="B119" s="194" t="s">
        <v>1277</v>
      </c>
      <c r="C119" s="209" t="s">
        <v>1262</v>
      </c>
      <c r="D119" s="210" t="s">
        <v>1263</v>
      </c>
      <c r="E119" s="207" t="s">
        <v>1264</v>
      </c>
      <c r="F119" s="207"/>
      <c r="G119" s="212"/>
      <c r="H119" s="41"/>
    </row>
    <row r="120" spans="2:8" ht="30.2" customHeight="1" thickBot="1" x14ac:dyDescent="0.2">
      <c r="B120" s="295" t="s">
        <v>1485</v>
      </c>
      <c r="C120" s="323" t="s">
        <v>1475</v>
      </c>
      <c r="D120" s="324" t="s">
        <v>1476</v>
      </c>
      <c r="E120" s="325" t="s">
        <v>1477</v>
      </c>
      <c r="F120" s="325" t="s">
        <v>1478</v>
      </c>
      <c r="G120" s="326"/>
      <c r="H120" s="41"/>
    </row>
    <row r="121" spans="2:8" ht="30.2" customHeight="1" x14ac:dyDescent="0.15"/>
    <row r="122" spans="2:8" ht="30.2" customHeight="1" x14ac:dyDescent="0.15"/>
    <row r="123" spans="2:8" ht="30.2" customHeight="1" x14ac:dyDescent="0.15"/>
    <row r="124" spans="2:8" ht="30.2" customHeight="1" x14ac:dyDescent="0.15"/>
    <row r="125" spans="2:8" ht="30.2" customHeight="1" x14ac:dyDescent="0.15"/>
    <row r="126" spans="2:8" ht="30.2" customHeight="1" x14ac:dyDescent="0.15"/>
    <row r="127" spans="2:8" ht="30.2" customHeight="1" x14ac:dyDescent="0.15"/>
    <row r="128" spans="2:8" ht="30.2" customHeight="1" x14ac:dyDescent="0.15"/>
    <row r="129" ht="30.2" customHeight="1" x14ac:dyDescent="0.15"/>
    <row r="130" ht="30.2" customHeight="1" x14ac:dyDescent="0.15"/>
    <row r="131" ht="30.2" customHeight="1" x14ac:dyDescent="0.15"/>
    <row r="132" ht="30.2" customHeight="1" x14ac:dyDescent="0.15"/>
    <row r="133" ht="30.2" customHeight="1" x14ac:dyDescent="0.15"/>
    <row r="134" ht="30.2" customHeight="1" x14ac:dyDescent="0.15"/>
    <row r="135" ht="30.2" customHeight="1" x14ac:dyDescent="0.15"/>
    <row r="136" ht="33" customHeight="1" x14ac:dyDescent="0.15"/>
    <row r="137" ht="33" customHeight="1" x14ac:dyDescent="0.15"/>
    <row r="138" ht="30.2" customHeight="1" x14ac:dyDescent="0.15"/>
    <row r="139" ht="30.2" customHeight="1" x14ac:dyDescent="0.15"/>
    <row r="140" ht="30.2" customHeight="1" x14ac:dyDescent="0.15"/>
    <row r="141" ht="30.2" customHeight="1" x14ac:dyDescent="0.15"/>
    <row r="142" ht="30.2" customHeight="1" x14ac:dyDescent="0.15"/>
    <row r="143" ht="30.2" customHeight="1" x14ac:dyDescent="0.15"/>
    <row r="144" ht="30.2" customHeight="1" x14ac:dyDescent="0.15"/>
    <row r="145" ht="30.2" customHeight="1" x14ac:dyDescent="0.15"/>
    <row r="146" ht="30.2" customHeight="1" x14ac:dyDescent="0.15"/>
    <row r="147" ht="31.7" customHeight="1" x14ac:dyDescent="0.15"/>
    <row r="148" ht="31.7" customHeight="1" x14ac:dyDescent="0.15"/>
    <row r="149" ht="31.7" customHeight="1" x14ac:dyDescent="0.15"/>
    <row r="150" ht="31.7" customHeight="1" x14ac:dyDescent="0.15"/>
    <row r="151" ht="31.7" customHeight="1" x14ac:dyDescent="0.15"/>
    <row r="152" ht="33" customHeight="1" x14ac:dyDescent="0.15"/>
    <row r="153" ht="33" customHeight="1" x14ac:dyDescent="0.15"/>
    <row r="154" ht="33" customHeight="1" x14ac:dyDescent="0.15"/>
    <row r="155" ht="33" customHeight="1" x14ac:dyDescent="0.15"/>
    <row r="156" ht="33" customHeight="1" x14ac:dyDescent="0.15"/>
    <row r="157" ht="30.2" customHeight="1" x14ac:dyDescent="0.15"/>
    <row r="158" ht="33" customHeight="1" x14ac:dyDescent="0.15"/>
    <row r="159" ht="33" customHeight="1" x14ac:dyDescent="0.15"/>
    <row r="160" ht="33" customHeight="1" x14ac:dyDescent="0.15"/>
    <row r="161" ht="33" customHeight="1" x14ac:dyDescent="0.15"/>
    <row r="162" ht="33" customHeight="1" x14ac:dyDescent="0.15"/>
    <row r="163" ht="33" customHeight="1" x14ac:dyDescent="0.15"/>
    <row r="164" ht="33" customHeight="1" x14ac:dyDescent="0.15"/>
    <row r="165" ht="33" customHeight="1" x14ac:dyDescent="0.15"/>
    <row r="166" ht="33" customHeight="1" x14ac:dyDescent="0.15"/>
    <row r="167" ht="33" customHeight="1" x14ac:dyDescent="0.15"/>
    <row r="168" ht="33" customHeight="1" x14ac:dyDescent="0.15"/>
    <row r="169" ht="33" customHeight="1" x14ac:dyDescent="0.15"/>
    <row r="170" ht="33" customHeight="1" x14ac:dyDescent="0.15"/>
    <row r="171" ht="33" customHeight="1" x14ac:dyDescent="0.15"/>
    <row r="172" ht="33" customHeight="1" x14ac:dyDescent="0.15"/>
    <row r="173" ht="33" customHeight="1" x14ac:dyDescent="0.15"/>
    <row r="174" ht="33" customHeight="1" x14ac:dyDescent="0.15"/>
    <row r="175" ht="33" customHeight="1" x14ac:dyDescent="0.15"/>
    <row r="176" ht="33" customHeight="1" x14ac:dyDescent="0.15"/>
    <row r="177" ht="33" customHeight="1" x14ac:dyDescent="0.15"/>
    <row r="178" ht="33" customHeight="1" x14ac:dyDescent="0.15"/>
    <row r="179" ht="33" customHeight="1" x14ac:dyDescent="0.15"/>
    <row r="180" ht="33" customHeight="1" x14ac:dyDescent="0.15"/>
    <row r="181" ht="33" customHeight="1" x14ac:dyDescent="0.15"/>
  </sheetData>
  <mergeCells count="3">
    <mergeCell ref="A1:F1"/>
    <mergeCell ref="B3:G4"/>
    <mergeCell ref="D6:G6"/>
  </mergeCells>
  <phoneticPr fontId="3"/>
  <dataValidations disablePrompts="1" count="1">
    <dataValidation imeMode="halfAlpha" allowBlank="1" showInputMessage="1" showErrorMessage="1" sqref="WVK983187:WVL983187 IY7:IZ7 SU7:SV7 ACQ7:ACR7 AMM7:AMN7 AWI7:AWJ7 BGE7:BGF7 BQA7:BQB7 BZW7:BZX7 CJS7:CJT7 CTO7:CTP7 DDK7:DDL7 DNG7:DNH7 DXC7:DXD7 EGY7:EGZ7 EQU7:EQV7 FAQ7:FAR7 FKM7:FKN7 FUI7:FUJ7 GEE7:GEF7 GOA7:GOB7 GXW7:GXX7 HHS7:HHT7 HRO7:HRP7 IBK7:IBL7 ILG7:ILH7 IVC7:IVD7 JEY7:JEZ7 JOU7:JOV7 JYQ7:JYR7 KIM7:KIN7 KSI7:KSJ7 LCE7:LCF7 LMA7:LMB7 LVW7:LVX7 MFS7:MFT7 MPO7:MPP7 MZK7:MZL7 NJG7:NJH7 NTC7:NTD7 OCY7:OCZ7 OMU7:OMV7 OWQ7:OWR7 PGM7:PGN7 PQI7:PQJ7 QAE7:QAF7 QKA7:QKB7 QTW7:QTX7 RDS7:RDT7 RNO7:RNP7 RXK7:RXL7 SHG7:SHH7 SRC7:SRD7 TAY7:TAZ7 TKU7:TKV7 TUQ7:TUR7 UEM7:UEN7 UOI7:UOJ7 UYE7:UYF7 VIA7:VIB7 VRW7:VRX7 WBS7:WBT7 WLO7:WLP7 WVK7:WVL7 E65622:F65622 IY65683:IZ65683 SU65683:SV65683 ACQ65683:ACR65683 AMM65683:AMN65683 AWI65683:AWJ65683 BGE65683:BGF65683 BQA65683:BQB65683 BZW65683:BZX65683 CJS65683:CJT65683 CTO65683:CTP65683 DDK65683:DDL65683 DNG65683:DNH65683 DXC65683:DXD65683 EGY65683:EGZ65683 EQU65683:EQV65683 FAQ65683:FAR65683 FKM65683:FKN65683 FUI65683:FUJ65683 GEE65683:GEF65683 GOA65683:GOB65683 GXW65683:GXX65683 HHS65683:HHT65683 HRO65683:HRP65683 IBK65683:IBL65683 ILG65683:ILH65683 IVC65683:IVD65683 JEY65683:JEZ65683 JOU65683:JOV65683 JYQ65683:JYR65683 KIM65683:KIN65683 KSI65683:KSJ65683 LCE65683:LCF65683 LMA65683:LMB65683 LVW65683:LVX65683 MFS65683:MFT65683 MPO65683:MPP65683 MZK65683:MZL65683 NJG65683:NJH65683 NTC65683:NTD65683 OCY65683:OCZ65683 OMU65683:OMV65683 OWQ65683:OWR65683 PGM65683:PGN65683 PQI65683:PQJ65683 QAE65683:QAF65683 QKA65683:QKB65683 QTW65683:QTX65683 RDS65683:RDT65683 RNO65683:RNP65683 RXK65683:RXL65683 SHG65683:SHH65683 SRC65683:SRD65683 TAY65683:TAZ65683 TKU65683:TKV65683 TUQ65683:TUR65683 UEM65683:UEN65683 UOI65683:UOJ65683 UYE65683:UYF65683 VIA65683:VIB65683 VRW65683:VRX65683 WBS65683:WBT65683 WLO65683:WLP65683 WVK65683:WVL65683 E131158:F131158 IY131219:IZ131219 SU131219:SV131219 ACQ131219:ACR131219 AMM131219:AMN131219 AWI131219:AWJ131219 BGE131219:BGF131219 BQA131219:BQB131219 BZW131219:BZX131219 CJS131219:CJT131219 CTO131219:CTP131219 DDK131219:DDL131219 DNG131219:DNH131219 DXC131219:DXD131219 EGY131219:EGZ131219 EQU131219:EQV131219 FAQ131219:FAR131219 FKM131219:FKN131219 FUI131219:FUJ131219 GEE131219:GEF131219 GOA131219:GOB131219 GXW131219:GXX131219 HHS131219:HHT131219 HRO131219:HRP131219 IBK131219:IBL131219 ILG131219:ILH131219 IVC131219:IVD131219 JEY131219:JEZ131219 JOU131219:JOV131219 JYQ131219:JYR131219 KIM131219:KIN131219 KSI131219:KSJ131219 LCE131219:LCF131219 LMA131219:LMB131219 LVW131219:LVX131219 MFS131219:MFT131219 MPO131219:MPP131219 MZK131219:MZL131219 NJG131219:NJH131219 NTC131219:NTD131219 OCY131219:OCZ131219 OMU131219:OMV131219 OWQ131219:OWR131219 PGM131219:PGN131219 PQI131219:PQJ131219 QAE131219:QAF131219 QKA131219:QKB131219 QTW131219:QTX131219 RDS131219:RDT131219 RNO131219:RNP131219 RXK131219:RXL131219 SHG131219:SHH131219 SRC131219:SRD131219 TAY131219:TAZ131219 TKU131219:TKV131219 TUQ131219:TUR131219 UEM131219:UEN131219 UOI131219:UOJ131219 UYE131219:UYF131219 VIA131219:VIB131219 VRW131219:VRX131219 WBS131219:WBT131219 WLO131219:WLP131219 WVK131219:WVL131219 E196694:F196694 IY196755:IZ196755 SU196755:SV196755 ACQ196755:ACR196755 AMM196755:AMN196755 AWI196755:AWJ196755 BGE196755:BGF196755 BQA196755:BQB196755 BZW196755:BZX196755 CJS196755:CJT196755 CTO196755:CTP196755 DDK196755:DDL196755 DNG196755:DNH196755 DXC196755:DXD196755 EGY196755:EGZ196755 EQU196755:EQV196755 FAQ196755:FAR196755 FKM196755:FKN196755 FUI196755:FUJ196755 GEE196755:GEF196755 GOA196755:GOB196755 GXW196755:GXX196755 HHS196755:HHT196755 HRO196755:HRP196755 IBK196755:IBL196755 ILG196755:ILH196755 IVC196755:IVD196755 JEY196755:JEZ196755 JOU196755:JOV196755 JYQ196755:JYR196755 KIM196755:KIN196755 KSI196755:KSJ196755 LCE196755:LCF196755 LMA196755:LMB196755 LVW196755:LVX196755 MFS196755:MFT196755 MPO196755:MPP196755 MZK196755:MZL196755 NJG196755:NJH196755 NTC196755:NTD196755 OCY196755:OCZ196755 OMU196755:OMV196755 OWQ196755:OWR196755 PGM196755:PGN196755 PQI196755:PQJ196755 QAE196755:QAF196755 QKA196755:QKB196755 QTW196755:QTX196755 RDS196755:RDT196755 RNO196755:RNP196755 RXK196755:RXL196755 SHG196755:SHH196755 SRC196755:SRD196755 TAY196755:TAZ196755 TKU196755:TKV196755 TUQ196755:TUR196755 UEM196755:UEN196755 UOI196755:UOJ196755 UYE196755:UYF196755 VIA196755:VIB196755 VRW196755:VRX196755 WBS196755:WBT196755 WLO196755:WLP196755 WVK196755:WVL196755 E262230:F262230 IY262291:IZ262291 SU262291:SV262291 ACQ262291:ACR262291 AMM262291:AMN262291 AWI262291:AWJ262291 BGE262291:BGF262291 BQA262291:BQB262291 BZW262291:BZX262291 CJS262291:CJT262291 CTO262291:CTP262291 DDK262291:DDL262291 DNG262291:DNH262291 DXC262291:DXD262291 EGY262291:EGZ262291 EQU262291:EQV262291 FAQ262291:FAR262291 FKM262291:FKN262291 FUI262291:FUJ262291 GEE262291:GEF262291 GOA262291:GOB262291 GXW262291:GXX262291 HHS262291:HHT262291 HRO262291:HRP262291 IBK262291:IBL262291 ILG262291:ILH262291 IVC262291:IVD262291 JEY262291:JEZ262291 JOU262291:JOV262291 JYQ262291:JYR262291 KIM262291:KIN262291 KSI262291:KSJ262291 LCE262291:LCF262291 LMA262291:LMB262291 LVW262291:LVX262291 MFS262291:MFT262291 MPO262291:MPP262291 MZK262291:MZL262291 NJG262291:NJH262291 NTC262291:NTD262291 OCY262291:OCZ262291 OMU262291:OMV262291 OWQ262291:OWR262291 PGM262291:PGN262291 PQI262291:PQJ262291 QAE262291:QAF262291 QKA262291:QKB262291 QTW262291:QTX262291 RDS262291:RDT262291 RNO262291:RNP262291 RXK262291:RXL262291 SHG262291:SHH262291 SRC262291:SRD262291 TAY262291:TAZ262291 TKU262291:TKV262291 TUQ262291:TUR262291 UEM262291:UEN262291 UOI262291:UOJ262291 UYE262291:UYF262291 VIA262291:VIB262291 VRW262291:VRX262291 WBS262291:WBT262291 WLO262291:WLP262291 WVK262291:WVL262291 E327766:F327766 IY327827:IZ327827 SU327827:SV327827 ACQ327827:ACR327827 AMM327827:AMN327827 AWI327827:AWJ327827 BGE327827:BGF327827 BQA327827:BQB327827 BZW327827:BZX327827 CJS327827:CJT327827 CTO327827:CTP327827 DDK327827:DDL327827 DNG327827:DNH327827 DXC327827:DXD327827 EGY327827:EGZ327827 EQU327827:EQV327827 FAQ327827:FAR327827 FKM327827:FKN327827 FUI327827:FUJ327827 GEE327827:GEF327827 GOA327827:GOB327827 GXW327827:GXX327827 HHS327827:HHT327827 HRO327827:HRP327827 IBK327827:IBL327827 ILG327827:ILH327827 IVC327827:IVD327827 JEY327827:JEZ327827 JOU327827:JOV327827 JYQ327827:JYR327827 KIM327827:KIN327827 KSI327827:KSJ327827 LCE327827:LCF327827 LMA327827:LMB327827 LVW327827:LVX327827 MFS327827:MFT327827 MPO327827:MPP327827 MZK327827:MZL327827 NJG327827:NJH327827 NTC327827:NTD327827 OCY327827:OCZ327827 OMU327827:OMV327827 OWQ327827:OWR327827 PGM327827:PGN327827 PQI327827:PQJ327827 QAE327827:QAF327827 QKA327827:QKB327827 QTW327827:QTX327827 RDS327827:RDT327827 RNO327827:RNP327827 RXK327827:RXL327827 SHG327827:SHH327827 SRC327827:SRD327827 TAY327827:TAZ327827 TKU327827:TKV327827 TUQ327827:TUR327827 UEM327827:UEN327827 UOI327827:UOJ327827 UYE327827:UYF327827 VIA327827:VIB327827 VRW327827:VRX327827 WBS327827:WBT327827 WLO327827:WLP327827 WVK327827:WVL327827 E393302:F393302 IY393363:IZ393363 SU393363:SV393363 ACQ393363:ACR393363 AMM393363:AMN393363 AWI393363:AWJ393363 BGE393363:BGF393363 BQA393363:BQB393363 BZW393363:BZX393363 CJS393363:CJT393363 CTO393363:CTP393363 DDK393363:DDL393363 DNG393363:DNH393363 DXC393363:DXD393363 EGY393363:EGZ393363 EQU393363:EQV393363 FAQ393363:FAR393363 FKM393363:FKN393363 FUI393363:FUJ393363 GEE393363:GEF393363 GOA393363:GOB393363 GXW393363:GXX393363 HHS393363:HHT393363 HRO393363:HRP393363 IBK393363:IBL393363 ILG393363:ILH393363 IVC393363:IVD393363 JEY393363:JEZ393363 JOU393363:JOV393363 JYQ393363:JYR393363 KIM393363:KIN393363 KSI393363:KSJ393363 LCE393363:LCF393363 LMA393363:LMB393363 LVW393363:LVX393363 MFS393363:MFT393363 MPO393363:MPP393363 MZK393363:MZL393363 NJG393363:NJH393363 NTC393363:NTD393363 OCY393363:OCZ393363 OMU393363:OMV393363 OWQ393363:OWR393363 PGM393363:PGN393363 PQI393363:PQJ393363 QAE393363:QAF393363 QKA393363:QKB393363 QTW393363:QTX393363 RDS393363:RDT393363 RNO393363:RNP393363 RXK393363:RXL393363 SHG393363:SHH393363 SRC393363:SRD393363 TAY393363:TAZ393363 TKU393363:TKV393363 TUQ393363:TUR393363 UEM393363:UEN393363 UOI393363:UOJ393363 UYE393363:UYF393363 VIA393363:VIB393363 VRW393363:VRX393363 WBS393363:WBT393363 WLO393363:WLP393363 WVK393363:WVL393363 E458838:F458838 IY458899:IZ458899 SU458899:SV458899 ACQ458899:ACR458899 AMM458899:AMN458899 AWI458899:AWJ458899 BGE458899:BGF458899 BQA458899:BQB458899 BZW458899:BZX458899 CJS458899:CJT458899 CTO458899:CTP458899 DDK458899:DDL458899 DNG458899:DNH458899 DXC458899:DXD458899 EGY458899:EGZ458899 EQU458899:EQV458899 FAQ458899:FAR458899 FKM458899:FKN458899 FUI458899:FUJ458899 GEE458899:GEF458899 GOA458899:GOB458899 GXW458899:GXX458899 HHS458899:HHT458899 HRO458899:HRP458899 IBK458899:IBL458899 ILG458899:ILH458899 IVC458899:IVD458899 JEY458899:JEZ458899 JOU458899:JOV458899 JYQ458899:JYR458899 KIM458899:KIN458899 KSI458899:KSJ458899 LCE458899:LCF458899 LMA458899:LMB458899 LVW458899:LVX458899 MFS458899:MFT458899 MPO458899:MPP458899 MZK458899:MZL458899 NJG458899:NJH458899 NTC458899:NTD458899 OCY458899:OCZ458899 OMU458899:OMV458899 OWQ458899:OWR458899 PGM458899:PGN458899 PQI458899:PQJ458899 QAE458899:QAF458899 QKA458899:QKB458899 QTW458899:QTX458899 RDS458899:RDT458899 RNO458899:RNP458899 RXK458899:RXL458899 SHG458899:SHH458899 SRC458899:SRD458899 TAY458899:TAZ458899 TKU458899:TKV458899 TUQ458899:TUR458899 UEM458899:UEN458899 UOI458899:UOJ458899 UYE458899:UYF458899 VIA458899:VIB458899 VRW458899:VRX458899 WBS458899:WBT458899 WLO458899:WLP458899 WVK458899:WVL458899 E524374:F524374 IY524435:IZ524435 SU524435:SV524435 ACQ524435:ACR524435 AMM524435:AMN524435 AWI524435:AWJ524435 BGE524435:BGF524435 BQA524435:BQB524435 BZW524435:BZX524435 CJS524435:CJT524435 CTO524435:CTP524435 DDK524435:DDL524435 DNG524435:DNH524435 DXC524435:DXD524435 EGY524435:EGZ524435 EQU524435:EQV524435 FAQ524435:FAR524435 FKM524435:FKN524435 FUI524435:FUJ524435 GEE524435:GEF524435 GOA524435:GOB524435 GXW524435:GXX524435 HHS524435:HHT524435 HRO524435:HRP524435 IBK524435:IBL524435 ILG524435:ILH524435 IVC524435:IVD524435 JEY524435:JEZ524435 JOU524435:JOV524435 JYQ524435:JYR524435 KIM524435:KIN524435 KSI524435:KSJ524435 LCE524435:LCF524435 LMA524435:LMB524435 LVW524435:LVX524435 MFS524435:MFT524435 MPO524435:MPP524435 MZK524435:MZL524435 NJG524435:NJH524435 NTC524435:NTD524435 OCY524435:OCZ524435 OMU524435:OMV524435 OWQ524435:OWR524435 PGM524435:PGN524435 PQI524435:PQJ524435 QAE524435:QAF524435 QKA524435:QKB524435 QTW524435:QTX524435 RDS524435:RDT524435 RNO524435:RNP524435 RXK524435:RXL524435 SHG524435:SHH524435 SRC524435:SRD524435 TAY524435:TAZ524435 TKU524435:TKV524435 TUQ524435:TUR524435 UEM524435:UEN524435 UOI524435:UOJ524435 UYE524435:UYF524435 VIA524435:VIB524435 VRW524435:VRX524435 WBS524435:WBT524435 WLO524435:WLP524435 WVK524435:WVL524435 E589910:F589910 IY589971:IZ589971 SU589971:SV589971 ACQ589971:ACR589971 AMM589971:AMN589971 AWI589971:AWJ589971 BGE589971:BGF589971 BQA589971:BQB589971 BZW589971:BZX589971 CJS589971:CJT589971 CTO589971:CTP589971 DDK589971:DDL589971 DNG589971:DNH589971 DXC589971:DXD589971 EGY589971:EGZ589971 EQU589971:EQV589971 FAQ589971:FAR589971 FKM589971:FKN589971 FUI589971:FUJ589971 GEE589971:GEF589971 GOA589971:GOB589971 GXW589971:GXX589971 HHS589971:HHT589971 HRO589971:HRP589971 IBK589971:IBL589971 ILG589971:ILH589971 IVC589971:IVD589971 JEY589971:JEZ589971 JOU589971:JOV589971 JYQ589971:JYR589971 KIM589971:KIN589971 KSI589971:KSJ589971 LCE589971:LCF589971 LMA589971:LMB589971 LVW589971:LVX589971 MFS589971:MFT589971 MPO589971:MPP589971 MZK589971:MZL589971 NJG589971:NJH589971 NTC589971:NTD589971 OCY589971:OCZ589971 OMU589971:OMV589971 OWQ589971:OWR589971 PGM589971:PGN589971 PQI589971:PQJ589971 QAE589971:QAF589971 QKA589971:QKB589971 QTW589971:QTX589971 RDS589971:RDT589971 RNO589971:RNP589971 RXK589971:RXL589971 SHG589971:SHH589971 SRC589971:SRD589971 TAY589971:TAZ589971 TKU589971:TKV589971 TUQ589971:TUR589971 UEM589971:UEN589971 UOI589971:UOJ589971 UYE589971:UYF589971 VIA589971:VIB589971 VRW589971:VRX589971 WBS589971:WBT589971 WLO589971:WLP589971 WVK589971:WVL589971 E655446:F655446 IY655507:IZ655507 SU655507:SV655507 ACQ655507:ACR655507 AMM655507:AMN655507 AWI655507:AWJ655507 BGE655507:BGF655507 BQA655507:BQB655507 BZW655507:BZX655507 CJS655507:CJT655507 CTO655507:CTP655507 DDK655507:DDL655507 DNG655507:DNH655507 DXC655507:DXD655507 EGY655507:EGZ655507 EQU655507:EQV655507 FAQ655507:FAR655507 FKM655507:FKN655507 FUI655507:FUJ655507 GEE655507:GEF655507 GOA655507:GOB655507 GXW655507:GXX655507 HHS655507:HHT655507 HRO655507:HRP655507 IBK655507:IBL655507 ILG655507:ILH655507 IVC655507:IVD655507 JEY655507:JEZ655507 JOU655507:JOV655507 JYQ655507:JYR655507 KIM655507:KIN655507 KSI655507:KSJ655507 LCE655507:LCF655507 LMA655507:LMB655507 LVW655507:LVX655507 MFS655507:MFT655507 MPO655507:MPP655507 MZK655507:MZL655507 NJG655507:NJH655507 NTC655507:NTD655507 OCY655507:OCZ655507 OMU655507:OMV655507 OWQ655507:OWR655507 PGM655507:PGN655507 PQI655507:PQJ655507 QAE655507:QAF655507 QKA655507:QKB655507 QTW655507:QTX655507 RDS655507:RDT655507 RNO655507:RNP655507 RXK655507:RXL655507 SHG655507:SHH655507 SRC655507:SRD655507 TAY655507:TAZ655507 TKU655507:TKV655507 TUQ655507:TUR655507 UEM655507:UEN655507 UOI655507:UOJ655507 UYE655507:UYF655507 VIA655507:VIB655507 VRW655507:VRX655507 WBS655507:WBT655507 WLO655507:WLP655507 WVK655507:WVL655507 E720982:F720982 IY721043:IZ721043 SU721043:SV721043 ACQ721043:ACR721043 AMM721043:AMN721043 AWI721043:AWJ721043 BGE721043:BGF721043 BQA721043:BQB721043 BZW721043:BZX721043 CJS721043:CJT721043 CTO721043:CTP721043 DDK721043:DDL721043 DNG721043:DNH721043 DXC721043:DXD721043 EGY721043:EGZ721043 EQU721043:EQV721043 FAQ721043:FAR721043 FKM721043:FKN721043 FUI721043:FUJ721043 GEE721043:GEF721043 GOA721043:GOB721043 GXW721043:GXX721043 HHS721043:HHT721043 HRO721043:HRP721043 IBK721043:IBL721043 ILG721043:ILH721043 IVC721043:IVD721043 JEY721043:JEZ721043 JOU721043:JOV721043 JYQ721043:JYR721043 KIM721043:KIN721043 KSI721043:KSJ721043 LCE721043:LCF721043 LMA721043:LMB721043 LVW721043:LVX721043 MFS721043:MFT721043 MPO721043:MPP721043 MZK721043:MZL721043 NJG721043:NJH721043 NTC721043:NTD721043 OCY721043:OCZ721043 OMU721043:OMV721043 OWQ721043:OWR721043 PGM721043:PGN721043 PQI721043:PQJ721043 QAE721043:QAF721043 QKA721043:QKB721043 QTW721043:QTX721043 RDS721043:RDT721043 RNO721043:RNP721043 RXK721043:RXL721043 SHG721043:SHH721043 SRC721043:SRD721043 TAY721043:TAZ721043 TKU721043:TKV721043 TUQ721043:TUR721043 UEM721043:UEN721043 UOI721043:UOJ721043 UYE721043:UYF721043 VIA721043:VIB721043 VRW721043:VRX721043 WBS721043:WBT721043 WLO721043:WLP721043 WVK721043:WVL721043 E786518:F786518 IY786579:IZ786579 SU786579:SV786579 ACQ786579:ACR786579 AMM786579:AMN786579 AWI786579:AWJ786579 BGE786579:BGF786579 BQA786579:BQB786579 BZW786579:BZX786579 CJS786579:CJT786579 CTO786579:CTP786579 DDK786579:DDL786579 DNG786579:DNH786579 DXC786579:DXD786579 EGY786579:EGZ786579 EQU786579:EQV786579 FAQ786579:FAR786579 FKM786579:FKN786579 FUI786579:FUJ786579 GEE786579:GEF786579 GOA786579:GOB786579 GXW786579:GXX786579 HHS786579:HHT786579 HRO786579:HRP786579 IBK786579:IBL786579 ILG786579:ILH786579 IVC786579:IVD786579 JEY786579:JEZ786579 JOU786579:JOV786579 JYQ786579:JYR786579 KIM786579:KIN786579 KSI786579:KSJ786579 LCE786579:LCF786579 LMA786579:LMB786579 LVW786579:LVX786579 MFS786579:MFT786579 MPO786579:MPP786579 MZK786579:MZL786579 NJG786579:NJH786579 NTC786579:NTD786579 OCY786579:OCZ786579 OMU786579:OMV786579 OWQ786579:OWR786579 PGM786579:PGN786579 PQI786579:PQJ786579 QAE786579:QAF786579 QKA786579:QKB786579 QTW786579:QTX786579 RDS786579:RDT786579 RNO786579:RNP786579 RXK786579:RXL786579 SHG786579:SHH786579 SRC786579:SRD786579 TAY786579:TAZ786579 TKU786579:TKV786579 TUQ786579:TUR786579 UEM786579:UEN786579 UOI786579:UOJ786579 UYE786579:UYF786579 VIA786579:VIB786579 VRW786579:VRX786579 WBS786579:WBT786579 WLO786579:WLP786579 WVK786579:WVL786579 E852054:F852054 IY852115:IZ852115 SU852115:SV852115 ACQ852115:ACR852115 AMM852115:AMN852115 AWI852115:AWJ852115 BGE852115:BGF852115 BQA852115:BQB852115 BZW852115:BZX852115 CJS852115:CJT852115 CTO852115:CTP852115 DDK852115:DDL852115 DNG852115:DNH852115 DXC852115:DXD852115 EGY852115:EGZ852115 EQU852115:EQV852115 FAQ852115:FAR852115 FKM852115:FKN852115 FUI852115:FUJ852115 GEE852115:GEF852115 GOA852115:GOB852115 GXW852115:GXX852115 HHS852115:HHT852115 HRO852115:HRP852115 IBK852115:IBL852115 ILG852115:ILH852115 IVC852115:IVD852115 JEY852115:JEZ852115 JOU852115:JOV852115 JYQ852115:JYR852115 KIM852115:KIN852115 KSI852115:KSJ852115 LCE852115:LCF852115 LMA852115:LMB852115 LVW852115:LVX852115 MFS852115:MFT852115 MPO852115:MPP852115 MZK852115:MZL852115 NJG852115:NJH852115 NTC852115:NTD852115 OCY852115:OCZ852115 OMU852115:OMV852115 OWQ852115:OWR852115 PGM852115:PGN852115 PQI852115:PQJ852115 QAE852115:QAF852115 QKA852115:QKB852115 QTW852115:QTX852115 RDS852115:RDT852115 RNO852115:RNP852115 RXK852115:RXL852115 SHG852115:SHH852115 SRC852115:SRD852115 TAY852115:TAZ852115 TKU852115:TKV852115 TUQ852115:TUR852115 UEM852115:UEN852115 UOI852115:UOJ852115 UYE852115:UYF852115 VIA852115:VIB852115 VRW852115:VRX852115 WBS852115:WBT852115 WLO852115:WLP852115 WVK852115:WVL852115 E917590:F917590 IY917651:IZ917651 SU917651:SV917651 ACQ917651:ACR917651 AMM917651:AMN917651 AWI917651:AWJ917651 BGE917651:BGF917651 BQA917651:BQB917651 BZW917651:BZX917651 CJS917651:CJT917651 CTO917651:CTP917651 DDK917651:DDL917651 DNG917651:DNH917651 DXC917651:DXD917651 EGY917651:EGZ917651 EQU917651:EQV917651 FAQ917651:FAR917651 FKM917651:FKN917651 FUI917651:FUJ917651 GEE917651:GEF917651 GOA917651:GOB917651 GXW917651:GXX917651 HHS917651:HHT917651 HRO917651:HRP917651 IBK917651:IBL917651 ILG917651:ILH917651 IVC917651:IVD917651 JEY917651:JEZ917651 JOU917651:JOV917651 JYQ917651:JYR917651 KIM917651:KIN917651 KSI917651:KSJ917651 LCE917651:LCF917651 LMA917651:LMB917651 LVW917651:LVX917651 MFS917651:MFT917651 MPO917651:MPP917651 MZK917651:MZL917651 NJG917651:NJH917651 NTC917651:NTD917651 OCY917651:OCZ917651 OMU917651:OMV917651 OWQ917651:OWR917651 PGM917651:PGN917651 PQI917651:PQJ917651 QAE917651:QAF917651 QKA917651:QKB917651 QTW917651:QTX917651 RDS917651:RDT917651 RNO917651:RNP917651 RXK917651:RXL917651 SHG917651:SHH917651 SRC917651:SRD917651 TAY917651:TAZ917651 TKU917651:TKV917651 TUQ917651:TUR917651 UEM917651:UEN917651 UOI917651:UOJ917651 UYE917651:UYF917651 VIA917651:VIB917651 VRW917651:VRX917651 WBS917651:WBT917651 WLO917651:WLP917651 WVK917651:WVL917651 E983126:F983126 IY983187:IZ983187 SU983187:SV983187 ACQ983187:ACR983187 AMM983187:AMN983187 AWI983187:AWJ983187 BGE983187:BGF983187 BQA983187:BQB983187 BZW983187:BZX983187 CJS983187:CJT983187 CTO983187:CTP983187 DDK983187:DDL983187 DNG983187:DNH983187 DXC983187:DXD983187 EGY983187:EGZ983187 EQU983187:EQV983187 FAQ983187:FAR983187 FKM983187:FKN983187 FUI983187:FUJ983187 GEE983187:GEF983187 GOA983187:GOB983187 GXW983187:GXX983187 HHS983187:HHT983187 HRO983187:HRP983187 IBK983187:IBL983187 ILG983187:ILH983187 IVC983187:IVD983187 JEY983187:JEZ983187 JOU983187:JOV983187 JYQ983187:JYR983187 KIM983187:KIN983187 KSI983187:KSJ983187 LCE983187:LCF983187 LMA983187:LMB983187 LVW983187:LVX983187 MFS983187:MFT983187 MPO983187:MPP983187 MZK983187:MZL983187 NJG983187:NJH983187 NTC983187:NTD983187 OCY983187:OCZ983187 OMU983187:OMV983187 OWQ983187:OWR983187 PGM983187:PGN983187 PQI983187:PQJ983187 QAE983187:QAF983187 QKA983187:QKB983187 QTW983187:QTX983187 RDS983187:RDT983187 RNO983187:RNP983187 RXK983187:RXL983187 SHG983187:SHH983187 SRC983187:SRD983187 TAY983187:TAZ983187 TKU983187:TKV983187 TUQ983187:TUR983187 UEM983187:UEN983187 UOI983187:UOJ983187 UYE983187:UYF983187 VIA983187:VIB983187 VRW983187:VRX983187 WBS983187:WBT983187 WLO983187:WLP983187 E7:F7" xr:uid="{00000000-0002-0000-0100-000000000000}"/>
  </dataValidations>
  <pageMargins left="0.39370078740157483" right="0.39370078740157483" top="0.31496062992125984" bottom="0.31496062992125984" header="0.15748031496062992" footer="0.31496062992125984"/>
  <pageSetup paperSize="9" scale="72" fitToHeight="0" orientation="portrait" r:id="rId1"/>
  <drawing r:id="rId2"/>
  <legacyDrawing r:id="rId3"/>
  <oleObjects>
    <mc:AlternateContent xmlns:mc="http://schemas.openxmlformats.org/markup-compatibility/2006">
      <mc:Choice Requires="x14">
        <oleObject progId="MSPhotoEd.3" shapeId="1025" r:id="rId4">
          <objectPr defaultSize="0" autoPict="0" r:id="rId5">
            <anchor moveWithCells="1">
              <from>
                <xdr:col>3</xdr:col>
                <xdr:colOff>571500</xdr:colOff>
                <xdr:row>5</xdr:row>
                <xdr:rowOff>323850</xdr:rowOff>
              </from>
              <to>
                <xdr:col>3</xdr:col>
                <xdr:colOff>1066800</xdr:colOff>
                <xdr:row>6</xdr:row>
                <xdr:rowOff>171450</xdr:rowOff>
              </to>
            </anchor>
          </objectPr>
        </oleObject>
      </mc:Choice>
      <mc:Fallback>
        <oleObject progId="MSPhotoEd.3" shapeId="1025" r:id="rId4"/>
      </mc:Fallback>
    </mc:AlternateContent>
    <mc:AlternateContent xmlns:mc="http://schemas.openxmlformats.org/markup-compatibility/2006">
      <mc:Choice Requires="x14">
        <oleObject progId="MSPhotoEd.3" shapeId="1026" r:id="rId6">
          <objectPr defaultSize="0" autoPict="0" r:id="rId7">
            <anchor moveWithCells="1">
              <from>
                <xdr:col>3</xdr:col>
                <xdr:colOff>1181100</xdr:colOff>
                <xdr:row>5</xdr:row>
                <xdr:rowOff>200025</xdr:rowOff>
              </from>
              <to>
                <xdr:col>3</xdr:col>
                <xdr:colOff>1371600</xdr:colOff>
                <xdr:row>6</xdr:row>
                <xdr:rowOff>57150</xdr:rowOff>
              </to>
            </anchor>
          </objectPr>
        </oleObject>
      </mc:Choice>
      <mc:Fallback>
        <oleObject progId="MSPhotoEd.3" shapeId="1026" r:id="rId6"/>
      </mc:Fallback>
    </mc:AlternateContent>
    <mc:AlternateContent xmlns:mc="http://schemas.openxmlformats.org/markup-compatibility/2006">
      <mc:Choice Requires="x14">
        <oleObject progId="MSPhotoEd.3" shapeId="1027" r:id="rId8">
          <objectPr defaultSize="0" autoPict="0" r:id="rId9">
            <anchor moveWithCells="1">
              <from>
                <xdr:col>1</xdr:col>
                <xdr:colOff>314325</xdr:colOff>
                <xdr:row>1</xdr:row>
                <xdr:rowOff>28575</xdr:rowOff>
              </from>
              <to>
                <xdr:col>2</xdr:col>
                <xdr:colOff>28575</xdr:colOff>
                <xdr:row>3</xdr:row>
                <xdr:rowOff>47625</xdr:rowOff>
              </to>
            </anchor>
          </objectPr>
        </oleObject>
      </mc:Choice>
      <mc:Fallback>
        <oleObject progId="MSPhotoEd.3" shapeId="1027" r:id="rId8"/>
      </mc:Fallback>
    </mc:AlternateContent>
    <mc:AlternateContent xmlns:mc="http://schemas.openxmlformats.org/markup-compatibility/2006">
      <mc:Choice Requires="x14">
        <oleObject progId="MSPhotoEd.3" shapeId="1028" r:id="rId10">
          <objectPr defaultSize="0" autoPict="0" r:id="rId11">
            <anchor moveWithCells="1">
              <from>
                <xdr:col>2</xdr:col>
                <xdr:colOff>2400300</xdr:colOff>
                <xdr:row>4</xdr:row>
                <xdr:rowOff>57150</xdr:rowOff>
              </from>
              <to>
                <xdr:col>3</xdr:col>
                <xdr:colOff>390525</xdr:colOff>
                <xdr:row>6</xdr:row>
                <xdr:rowOff>247650</xdr:rowOff>
              </to>
            </anchor>
          </objectPr>
        </oleObject>
      </mc:Choice>
      <mc:Fallback>
        <oleObject progId="MSPhotoEd.3" shapeId="1028" r:id="rId10"/>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障害児通所支援事業所等一覧</vt:lpstr>
      <vt:lpstr>障害児相談支援事業案内</vt:lpstr>
      <vt:lpstr>障害児相談支援事業案内!Print_Area</vt:lpstr>
      <vt:lpstr>障害児通所支援事業所等一覧!Print_Area</vt:lpstr>
    </vt:vector>
  </TitlesOfParts>
  <Company>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dc:creator>
  <cp:lastModifiedBy>堺市</cp:lastModifiedBy>
  <cp:lastPrinted>2020-07-02T02:36:01Z</cp:lastPrinted>
  <dcterms:created xsi:type="dcterms:W3CDTF">2013-12-05T08:06:00Z</dcterms:created>
  <dcterms:modified xsi:type="dcterms:W3CDTF">2026-08-10T07:42:48Z</dcterms:modified>
</cp:coreProperties>
</file>