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defaultThemeVersion="124226"/>
  <mc:AlternateContent xmlns:mc="http://schemas.openxmlformats.org/markup-compatibility/2006">
    <mc:Choice Requires="x15">
      <x15ac:absPath xmlns:x15ac="http://schemas.microsoft.com/office/spreadsheetml/2010/11/ac" url="\\Soudan-link\共有\07 情報\05 ホームページ\03法人HP\2026年度\5事業所一覧\"/>
    </mc:Choice>
  </mc:AlternateContent>
  <xr:revisionPtr revIDLastSave="0" documentId="13_ncr:1_{544B3EB4-11DA-47F4-9EA7-391404CCEE7F}" xr6:coauthVersionLast="47" xr6:coauthVersionMax="47" xr10:uidLastSave="{00000000-0000-0000-0000-000000000000}"/>
  <bookViews>
    <workbookView xWindow="0" yWindow="0" windowWidth="19200" windowHeight="10080" xr2:uid="{00000000-000D-0000-FFFF-FFFF00000000}"/>
  </bookViews>
  <sheets>
    <sheet name="障害児相談支援事業案内" sheetId="5" r:id="rId1"/>
    <sheet name="障害児通所支援事業所等一覧" sheetId="14" r:id="rId2"/>
  </sheets>
  <definedNames>
    <definedName name="_xlnm._FilterDatabase" localSheetId="0" hidden="1">障害児相談支援事業案内!$C$8:$D$8</definedName>
    <definedName name="_xlnm._FilterDatabase" localSheetId="1" hidden="1">障害児通所支援事業所等一覧!$B$3:$C$3</definedName>
    <definedName name="_xlnm.Print_Area" localSheetId="0">障害児相談支援事業案内!$A$1:$H$120</definedName>
    <definedName name="_xlnm.Print_Area" localSheetId="1">障害児通所支援事業所等一覧!$A$1:$G$356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<sst xmlns="http://schemas.openxmlformats.org/spreadsheetml/2006/main" count="2542" uniqueCount="1622">
  <si>
    <t>072-250-9061</t>
  </si>
  <si>
    <t>072-237-0900</t>
  </si>
  <si>
    <t>072-276-0702</t>
  </si>
  <si>
    <t>072-270-2126</t>
  </si>
  <si>
    <t>072-279-2617</t>
  </si>
  <si>
    <t>072-271-0082</t>
  </si>
  <si>
    <t>072-244-3656</t>
  </si>
  <si>
    <t>ＴＥＬ</t>
  </si>
  <si>
    <t>事業所　住所</t>
    <rPh sb="0" eb="3">
      <t>ジギョウショ</t>
    </rPh>
    <rPh sb="4" eb="6">
      <t>ジュウショ</t>
    </rPh>
    <phoneticPr fontId="7"/>
  </si>
  <si>
    <t>事業所名</t>
    <rPh sb="0" eb="3">
      <t>ジギョウショ</t>
    </rPh>
    <rPh sb="3" eb="4">
      <t>メイ</t>
    </rPh>
    <phoneticPr fontId="7"/>
  </si>
  <si>
    <t>区</t>
    <rPh sb="0" eb="1">
      <t>ク</t>
    </rPh>
    <phoneticPr fontId="7"/>
  </si>
  <si>
    <t>◇障害児相談支援事業所</t>
    <rPh sb="1" eb="4">
      <t>ショウガイジ</t>
    </rPh>
    <rPh sb="4" eb="6">
      <t>ソウダン</t>
    </rPh>
    <rPh sb="6" eb="8">
      <t>シエン</t>
    </rPh>
    <rPh sb="8" eb="10">
      <t>ジギョウ</t>
    </rPh>
    <rPh sb="10" eb="11">
      <t>ショ</t>
    </rPh>
    <phoneticPr fontId="7"/>
  </si>
  <si>
    <t>072-299-2031</t>
  </si>
  <si>
    <t>事業所　住所</t>
  </si>
  <si>
    <t>072-279-0500</t>
  </si>
  <si>
    <t>◇児童発達支援センター（旧障害児通園施設）【堺市内】</t>
    <rPh sb="1" eb="3">
      <t>ジドウ</t>
    </rPh>
    <rPh sb="3" eb="5">
      <t>ハッタツ</t>
    </rPh>
    <rPh sb="5" eb="7">
      <t>シエン</t>
    </rPh>
    <rPh sb="12" eb="13">
      <t>キュウ</t>
    </rPh>
    <rPh sb="13" eb="16">
      <t>ショウガイジ</t>
    </rPh>
    <rPh sb="16" eb="18">
      <t>ツウエン</t>
    </rPh>
    <rPh sb="18" eb="20">
      <t>シセツ</t>
    </rPh>
    <rPh sb="22" eb="25">
      <t>サカイシナイ</t>
    </rPh>
    <phoneticPr fontId="7"/>
  </si>
  <si>
    <t>児・放</t>
  </si>
  <si>
    <t>072-255-1150</t>
  </si>
  <si>
    <t>072-255-3555</t>
  </si>
  <si>
    <t>072-270-2889</t>
  </si>
  <si>
    <t>支援の種類</t>
  </si>
  <si>
    <t>ＦＡＸ</t>
    <phoneticPr fontId="7"/>
  </si>
  <si>
    <t>　　　　障害児相談支援事業のごあんない</t>
    <rPh sb="4" eb="7">
      <t>ショウガイジ</t>
    </rPh>
    <rPh sb="7" eb="9">
      <t>ソウダン</t>
    </rPh>
    <rPh sb="9" eb="11">
      <t>シエン</t>
    </rPh>
    <rPh sb="11" eb="13">
      <t>ジギョウ</t>
    </rPh>
    <phoneticPr fontId="7"/>
  </si>
  <si>
    <t>ＴＥＬ</t>
    <phoneticPr fontId="7"/>
  </si>
  <si>
    <t>事業所　住所</t>
    <phoneticPr fontId="7"/>
  </si>
  <si>
    <t>◇保育所等訪問支援【堺市内】</t>
    <rPh sb="1" eb="3">
      <t>ホイク</t>
    </rPh>
    <rPh sb="3" eb="4">
      <t>ショ</t>
    </rPh>
    <rPh sb="4" eb="5">
      <t>トウ</t>
    </rPh>
    <rPh sb="5" eb="7">
      <t>ホウモン</t>
    </rPh>
    <rPh sb="7" eb="9">
      <t>シエン</t>
    </rPh>
    <phoneticPr fontId="7"/>
  </si>
  <si>
    <t>◇障害児相談支援事業所【堺市内】</t>
    <rPh sb="1" eb="4">
      <t>ショウガイジ</t>
    </rPh>
    <rPh sb="4" eb="6">
      <t>ソウダン</t>
    </rPh>
    <rPh sb="6" eb="8">
      <t>シエン</t>
    </rPh>
    <rPh sb="8" eb="10">
      <t>ジギョウ</t>
    </rPh>
    <rPh sb="10" eb="11">
      <t>ショ</t>
    </rPh>
    <phoneticPr fontId="7"/>
  </si>
  <si>
    <t>○通所支援の利用にあたって、相談支援専門員がアセスメントを行い、適切な支援の組み合わせ等について検討し、障害児支援利用計画案を作成します。
○計画案は、支給決定時の勘案事項となります。
○支給決定後は利用計画の作成、事業者等との調整、サービスの利用状況を検証し計画の見直し（モニタリング）を行います。</t>
    <phoneticPr fontId="7"/>
  </si>
  <si>
    <t>◇児童発達支援事業所・放課後等デイサービス事業所【堺市内】</t>
    <phoneticPr fontId="3"/>
  </si>
  <si>
    <t>≪障害児通所支援事業所一覧≫</t>
    <rPh sb="1" eb="4">
      <t>ショウガイジ</t>
    </rPh>
    <rPh sb="4" eb="6">
      <t>ツウショ</t>
    </rPh>
    <rPh sb="6" eb="8">
      <t>シエン</t>
    </rPh>
    <rPh sb="8" eb="11">
      <t>ジギョウショ</t>
    </rPh>
    <rPh sb="11" eb="13">
      <t>イチラン</t>
    </rPh>
    <phoneticPr fontId="7"/>
  </si>
  <si>
    <t>※　児・・・児童発達支援事業所　　放・・・放課後等デイサービス事業所</t>
    <rPh sb="2" eb="3">
      <t>ジ</t>
    </rPh>
    <rPh sb="6" eb="8">
      <t>ジドウ</t>
    </rPh>
    <rPh sb="8" eb="10">
      <t>ハッタツ</t>
    </rPh>
    <rPh sb="10" eb="12">
      <t>シエン</t>
    </rPh>
    <rPh sb="12" eb="15">
      <t>ジギョウショ</t>
    </rPh>
    <rPh sb="17" eb="18">
      <t>ホウ</t>
    </rPh>
    <rPh sb="21" eb="24">
      <t>ホウカゴ</t>
    </rPh>
    <rPh sb="24" eb="25">
      <t>ナド</t>
    </rPh>
    <rPh sb="31" eb="34">
      <t>ジギョウショ</t>
    </rPh>
    <phoneticPr fontId="3"/>
  </si>
  <si>
    <t>西区</t>
    <phoneticPr fontId="3"/>
  </si>
  <si>
    <t>072-256-0111</t>
    <phoneticPr fontId="3"/>
  </si>
  <si>
    <t>備考</t>
    <rPh sb="0" eb="2">
      <t>ビコウ</t>
    </rPh>
    <phoneticPr fontId="3"/>
  </si>
  <si>
    <t>児・放</t>
    <phoneticPr fontId="3"/>
  </si>
  <si>
    <t>北区</t>
    <phoneticPr fontId="3"/>
  </si>
  <si>
    <t>中区</t>
    <phoneticPr fontId="3"/>
  </si>
  <si>
    <t>児・放</t>
    <phoneticPr fontId="3"/>
  </si>
  <si>
    <t>072-262-0006</t>
    <phoneticPr fontId="3"/>
  </si>
  <si>
    <t>堺区</t>
    <phoneticPr fontId="3"/>
  </si>
  <si>
    <t>放</t>
    <phoneticPr fontId="3"/>
  </si>
  <si>
    <t>西区</t>
    <phoneticPr fontId="3"/>
  </si>
  <si>
    <t>児・放</t>
    <phoneticPr fontId="3"/>
  </si>
  <si>
    <t>西区</t>
    <phoneticPr fontId="3"/>
  </si>
  <si>
    <t>堺市美原区北余部45番地19</t>
    <phoneticPr fontId="7"/>
  </si>
  <si>
    <t>堺市南区御池台3丁1番5号</t>
    <phoneticPr fontId="7"/>
  </si>
  <si>
    <t>堺市南区深阪南119番地
ダイヤモンドビル203号</t>
    <phoneticPr fontId="7"/>
  </si>
  <si>
    <t>堺市西区北条町1丁3番6号</t>
    <phoneticPr fontId="7"/>
  </si>
  <si>
    <t>児・放</t>
    <phoneticPr fontId="3"/>
  </si>
  <si>
    <t>中区</t>
    <phoneticPr fontId="3"/>
  </si>
  <si>
    <t>北区</t>
    <phoneticPr fontId="3"/>
  </si>
  <si>
    <t>児・放</t>
    <phoneticPr fontId="7"/>
  </si>
  <si>
    <t>堺区</t>
    <phoneticPr fontId="7"/>
  </si>
  <si>
    <t>072-277-0293</t>
  </si>
  <si>
    <t>072-276-4095</t>
  </si>
  <si>
    <t>072-279-5284</t>
  </si>
  <si>
    <t>中区</t>
    <phoneticPr fontId="7"/>
  </si>
  <si>
    <t>西区</t>
    <phoneticPr fontId="7"/>
  </si>
  <si>
    <t>児・放
主重心</t>
    <phoneticPr fontId="7"/>
  </si>
  <si>
    <t>072-237-0293</t>
  </si>
  <si>
    <t>072-267-4183</t>
  </si>
  <si>
    <t>072-259-1966</t>
  </si>
  <si>
    <t>備考</t>
    <rPh sb="0" eb="2">
      <t>ビコウ</t>
    </rPh>
    <phoneticPr fontId="3"/>
  </si>
  <si>
    <t>072-258-0301</t>
    <phoneticPr fontId="3"/>
  </si>
  <si>
    <t>072-259-0010</t>
    <phoneticPr fontId="3"/>
  </si>
  <si>
    <t>堺市中区深井水池町３１３３番</t>
    <phoneticPr fontId="3"/>
  </si>
  <si>
    <t>072-277-4165</t>
    <phoneticPr fontId="3"/>
  </si>
  <si>
    <t>コペルプラス　堺菩提教室</t>
  </si>
  <si>
    <t>児</t>
  </si>
  <si>
    <t>放</t>
  </si>
  <si>
    <t>児・放</t>
    <phoneticPr fontId="3"/>
  </si>
  <si>
    <t>放</t>
    <phoneticPr fontId="3"/>
  </si>
  <si>
    <t>西区</t>
    <phoneticPr fontId="7"/>
  </si>
  <si>
    <t>堺市西区草部780－１</t>
    <phoneticPr fontId="3"/>
  </si>
  <si>
    <t>西区</t>
    <phoneticPr fontId="7"/>
  </si>
  <si>
    <t>美原区</t>
    <phoneticPr fontId="3"/>
  </si>
  <si>
    <t>072-288-4424</t>
    <phoneticPr fontId="3"/>
  </si>
  <si>
    <t>東区</t>
    <phoneticPr fontId="3"/>
  </si>
  <si>
    <t>072-206-2419</t>
  </si>
  <si>
    <t>ラック宿院スタジオ</t>
    <phoneticPr fontId="3"/>
  </si>
  <si>
    <t>072-206-2413</t>
    <phoneticPr fontId="3"/>
  </si>
  <si>
    <t>072-258-5587</t>
  </si>
  <si>
    <t>072-253-6561</t>
  </si>
  <si>
    <t>072-258-8766</t>
  </si>
  <si>
    <t>teco</t>
  </si>
  <si>
    <t>072-230-1877</t>
  </si>
  <si>
    <t>072-230-1866</t>
  </si>
  <si>
    <t>児</t>
    <phoneticPr fontId="3"/>
  </si>
  <si>
    <t>北区</t>
    <phoneticPr fontId="7"/>
  </si>
  <si>
    <t>北区</t>
    <phoneticPr fontId="3"/>
  </si>
  <si>
    <t>北区</t>
    <phoneticPr fontId="7"/>
  </si>
  <si>
    <t>放</t>
    <phoneticPr fontId="7"/>
  </si>
  <si>
    <t>放</t>
    <phoneticPr fontId="3"/>
  </si>
  <si>
    <t>072-262-0056</t>
  </si>
  <si>
    <t>ペガサスレスパイトケアセンター</t>
    <phoneticPr fontId="3"/>
  </si>
  <si>
    <t>堺市西区鳳北町10丁7番</t>
    <phoneticPr fontId="3"/>
  </si>
  <si>
    <t>東区</t>
    <phoneticPr fontId="7"/>
  </si>
  <si>
    <t>南区</t>
    <phoneticPr fontId="3"/>
  </si>
  <si>
    <t>中区</t>
  </si>
  <si>
    <t>072-349-8019</t>
  </si>
  <si>
    <t>南区</t>
    <phoneticPr fontId="7"/>
  </si>
  <si>
    <t>072-284-7360</t>
  </si>
  <si>
    <t>072-288-4166</t>
  </si>
  <si>
    <t>072-255-2010</t>
    <phoneticPr fontId="3"/>
  </si>
  <si>
    <t>堺市西区上野芝町2丁4番1号</t>
    <phoneticPr fontId="7"/>
  </si>
  <si>
    <t>072-279-0500</t>
    <phoneticPr fontId="3"/>
  </si>
  <si>
    <t>堺市南区城山台5丁1番4号</t>
    <phoneticPr fontId="7"/>
  </si>
  <si>
    <t>072-299-2031</t>
    <phoneticPr fontId="3"/>
  </si>
  <si>
    <t>西区</t>
    <phoneticPr fontId="7"/>
  </si>
  <si>
    <t>西区</t>
    <phoneticPr fontId="7"/>
  </si>
  <si>
    <t>堺市西区上野芝町2丁4番1号</t>
    <phoneticPr fontId="7"/>
  </si>
  <si>
    <t>堺区</t>
    <phoneticPr fontId="7"/>
  </si>
  <si>
    <t>特定非営利活動法人ほのぼのステーション</t>
    <phoneticPr fontId="3"/>
  </si>
  <si>
    <t>堺市堺区旭ヶ丘南町1丁3-23</t>
    <phoneticPr fontId="7"/>
  </si>
  <si>
    <t>072-244-3656</t>
    <phoneticPr fontId="3"/>
  </si>
  <si>
    <t>堺市堺区旭ヶ丘南町1丁3-23</t>
    <phoneticPr fontId="7"/>
  </si>
  <si>
    <t>障がい者相談支援事業所マドンナ</t>
    <phoneticPr fontId="7"/>
  </si>
  <si>
    <t>堺市堺区一条通11番25号
ライズＯＴＭビル301号</t>
    <phoneticPr fontId="7"/>
  </si>
  <si>
    <t>生活支援センターしんしょうれん</t>
    <phoneticPr fontId="3"/>
  </si>
  <si>
    <t>堺市堺区南瓦町2番1号
堺市総合福祉会館3階</t>
    <phoneticPr fontId="7"/>
  </si>
  <si>
    <t>072-223-1407</t>
    <phoneticPr fontId="3"/>
  </si>
  <si>
    <t>相談支援室　もず</t>
    <phoneticPr fontId="7"/>
  </si>
  <si>
    <t>072-279-3668</t>
    <phoneticPr fontId="3"/>
  </si>
  <si>
    <t>相談支援室　もず</t>
    <phoneticPr fontId="1"/>
  </si>
  <si>
    <t>072-270-2126</t>
    <phoneticPr fontId="3"/>
  </si>
  <si>
    <t>朋友ケアプランセンター</t>
    <phoneticPr fontId="3"/>
  </si>
  <si>
    <t>堺市西区神野町2丁14番1号</t>
    <phoneticPr fontId="3"/>
  </si>
  <si>
    <t>072-289-5406</t>
    <phoneticPr fontId="3"/>
  </si>
  <si>
    <t>072-289-5407</t>
  </si>
  <si>
    <t>072-289-5407</t>
    <phoneticPr fontId="3"/>
  </si>
  <si>
    <t>072-349-4163</t>
  </si>
  <si>
    <t>072-349-4164</t>
  </si>
  <si>
    <t>堺福泉療護園</t>
    <phoneticPr fontId="3"/>
  </si>
  <si>
    <t>堺市西区草部341番地</t>
    <phoneticPr fontId="3"/>
  </si>
  <si>
    <t>072-271-0008</t>
    <phoneticPr fontId="3"/>
  </si>
  <si>
    <t>西区</t>
    <phoneticPr fontId="7"/>
  </si>
  <si>
    <t>堺福泉療護園</t>
    <phoneticPr fontId="3"/>
  </si>
  <si>
    <t>堺市西区草部341番地</t>
    <phoneticPr fontId="3"/>
  </si>
  <si>
    <t>072-271-0008</t>
    <phoneticPr fontId="3"/>
  </si>
  <si>
    <t>072-271-0082</t>
    <phoneticPr fontId="3"/>
  </si>
  <si>
    <t>072-275-1887</t>
    <phoneticPr fontId="3"/>
  </si>
  <si>
    <t>072-272-4666</t>
    <phoneticPr fontId="3"/>
  </si>
  <si>
    <t>相談支援センター　ポンテ</t>
    <phoneticPr fontId="7"/>
  </si>
  <si>
    <t>西区</t>
    <phoneticPr fontId="7"/>
  </si>
  <si>
    <t>アプローチ</t>
    <phoneticPr fontId="3"/>
  </si>
  <si>
    <t>072-279-2615</t>
    <phoneticPr fontId="3"/>
  </si>
  <si>
    <t>アプローチ</t>
    <phoneticPr fontId="3"/>
  </si>
  <si>
    <t>072-279-2617</t>
    <phoneticPr fontId="3"/>
  </si>
  <si>
    <t>はな介護支援センター</t>
    <phoneticPr fontId="3"/>
  </si>
  <si>
    <t>堺市中区上之４３３－１１</t>
    <phoneticPr fontId="3"/>
  </si>
  <si>
    <t>072-349-7111</t>
    <phoneticPr fontId="3"/>
  </si>
  <si>
    <t>072-277-1802</t>
  </si>
  <si>
    <t>有限会社輝ケアーセンター３９</t>
    <phoneticPr fontId="3"/>
  </si>
  <si>
    <t>072-281-6461</t>
    <phoneticPr fontId="3"/>
  </si>
  <si>
    <t>072-281-7739</t>
    <phoneticPr fontId="3"/>
  </si>
  <si>
    <t>中区</t>
    <phoneticPr fontId="7"/>
  </si>
  <si>
    <t xml:space="preserve">あしすとハート </t>
    <phoneticPr fontId="3"/>
  </si>
  <si>
    <t>072-277-4166</t>
    <phoneticPr fontId="3"/>
  </si>
  <si>
    <t>中区</t>
    <phoneticPr fontId="7"/>
  </si>
  <si>
    <t>相談支援センターこうせん</t>
    <phoneticPr fontId="7"/>
  </si>
  <si>
    <t>堺市中区土師町3丁8番１号
コミニティープラザ104</t>
    <phoneticPr fontId="7"/>
  </si>
  <si>
    <t>072-276-0701</t>
    <phoneticPr fontId="3"/>
  </si>
  <si>
    <t>相談支援センターこうせん</t>
    <phoneticPr fontId="1"/>
  </si>
  <si>
    <t>072-276-0701</t>
    <phoneticPr fontId="3"/>
  </si>
  <si>
    <t>072-276-0702</t>
    <phoneticPr fontId="3"/>
  </si>
  <si>
    <t>はるか</t>
    <phoneticPr fontId="3"/>
  </si>
  <si>
    <t>072-349-8018</t>
    <phoneticPr fontId="3"/>
  </si>
  <si>
    <t>東区</t>
    <phoneticPr fontId="3"/>
  </si>
  <si>
    <t>相談支援事業所　青い鳥</t>
    <phoneticPr fontId="7"/>
  </si>
  <si>
    <t>堺市東区日置荘西町8丁1番1号</t>
    <phoneticPr fontId="3"/>
  </si>
  <si>
    <t>072-286-2260</t>
    <phoneticPr fontId="3"/>
  </si>
  <si>
    <t>東区</t>
    <phoneticPr fontId="3"/>
  </si>
  <si>
    <t>相談支援事業所　青い鳥</t>
    <phoneticPr fontId="1"/>
  </si>
  <si>
    <t>堺市東区日置荘西町8丁1番1号</t>
    <phoneticPr fontId="3"/>
  </si>
  <si>
    <t>072-286-2260</t>
    <phoneticPr fontId="3"/>
  </si>
  <si>
    <t>072-286-2268</t>
  </si>
  <si>
    <t>072-286-2268</t>
    <phoneticPr fontId="3"/>
  </si>
  <si>
    <t>相談支援センター　トライアングル</t>
    <phoneticPr fontId="3"/>
  </si>
  <si>
    <t>堺市南区三原台２丁7番21号</t>
    <phoneticPr fontId="3"/>
  </si>
  <si>
    <t>072-220-1158</t>
  </si>
  <si>
    <t>072-220-1158</t>
    <phoneticPr fontId="3"/>
  </si>
  <si>
    <t>相談支援センター　トライアングル</t>
    <phoneticPr fontId="3"/>
  </si>
  <si>
    <t>072-220-1158</t>
    <phoneticPr fontId="3"/>
  </si>
  <si>
    <t>堺市南区若松台2丁1番4-107号</t>
    <phoneticPr fontId="7"/>
  </si>
  <si>
    <t>072-291-0294</t>
    <phoneticPr fontId="3"/>
  </si>
  <si>
    <t>堺市南区城山台5丁1番2号
大阪府立障がい者交流促進センター
（ファインプラザ大阪内）</t>
    <phoneticPr fontId="7"/>
  </si>
  <si>
    <t>072-294-8113</t>
    <phoneticPr fontId="3"/>
  </si>
  <si>
    <t>相談支援事業　泉北ぴょんぴょん相談室</t>
    <phoneticPr fontId="1"/>
  </si>
  <si>
    <t>相談支援事業　泉北ぴょんぴょん相談室</t>
    <phoneticPr fontId="7"/>
  </si>
  <si>
    <t>072-288-4122</t>
    <phoneticPr fontId="3"/>
  </si>
  <si>
    <t>地域生活支援センターフィットウェル</t>
    <phoneticPr fontId="3"/>
  </si>
  <si>
    <t>072-242-6605</t>
    <phoneticPr fontId="3"/>
  </si>
  <si>
    <t>072-237-0900</t>
    <phoneticPr fontId="3"/>
  </si>
  <si>
    <t>072‐349‐6155</t>
    <phoneticPr fontId="7"/>
  </si>
  <si>
    <t>072‐237‐4100</t>
    <phoneticPr fontId="7"/>
  </si>
  <si>
    <t>072-294-6025</t>
  </si>
  <si>
    <t>アムール相談支援</t>
    <phoneticPr fontId="7"/>
  </si>
  <si>
    <t>アムール相談支援</t>
    <phoneticPr fontId="1"/>
  </si>
  <si>
    <t>堺市北区大豆塚町1丁22番16号</t>
    <phoneticPr fontId="7"/>
  </si>
  <si>
    <t>072-253-5550</t>
    <phoneticPr fontId="3"/>
  </si>
  <si>
    <t>072-253-6270</t>
    <phoneticPr fontId="3"/>
  </si>
  <si>
    <t>陵東館長曽根相談支援センター</t>
    <phoneticPr fontId="3"/>
  </si>
  <si>
    <t>堺市北区長曽根町７１３番地２</t>
    <phoneticPr fontId="3"/>
  </si>
  <si>
    <t>072-259-2941</t>
  </si>
  <si>
    <t>072-259-2941</t>
    <phoneticPr fontId="3"/>
  </si>
  <si>
    <t>北区</t>
    <phoneticPr fontId="7"/>
  </si>
  <si>
    <t>ぴーすの支援プランセンター</t>
    <phoneticPr fontId="3"/>
  </si>
  <si>
    <t>堺市北区百舌鳥梅町3丁39-32</t>
    <phoneticPr fontId="7"/>
  </si>
  <si>
    <t>072-250-9063</t>
    <phoneticPr fontId="3"/>
  </si>
  <si>
    <t>北区</t>
    <phoneticPr fontId="7"/>
  </si>
  <si>
    <t>ぴーすの支援プランセンター</t>
    <phoneticPr fontId="3"/>
  </si>
  <si>
    <t>堺市北区百舌鳥梅町3丁39-32</t>
    <phoneticPr fontId="7"/>
  </si>
  <si>
    <t>072-250-9063</t>
    <phoneticPr fontId="3"/>
  </si>
  <si>
    <t>072-250-9061</t>
    <phoneticPr fontId="3"/>
  </si>
  <si>
    <t>美原区</t>
    <phoneticPr fontId="3"/>
  </si>
  <si>
    <t>放課後等デイサービスチェリー</t>
    <phoneticPr fontId="7"/>
  </si>
  <si>
    <t>堺市美原区南余部419番地８</t>
    <phoneticPr fontId="3"/>
  </si>
  <si>
    <t>072-361-3699</t>
  </si>
  <si>
    <t>072-361-3699</t>
    <phoneticPr fontId="3"/>
  </si>
  <si>
    <t>放</t>
    <phoneticPr fontId="3"/>
  </si>
  <si>
    <t>072-275-5372</t>
  </si>
  <si>
    <t>こどもデイサービス　りん・りん</t>
    <phoneticPr fontId="3"/>
  </si>
  <si>
    <t>堺市北区百舌鳥陵南町三丁193番地</t>
    <phoneticPr fontId="3"/>
  </si>
  <si>
    <t>072-277-8505</t>
    <phoneticPr fontId="3"/>
  </si>
  <si>
    <t>072-275-9466</t>
  </si>
  <si>
    <t>堺区</t>
    <phoneticPr fontId="3"/>
  </si>
  <si>
    <t>堺市堺区宿院町東3丁1-3　メゾンドフェニックス202号室</t>
    <phoneticPr fontId="3"/>
  </si>
  <si>
    <t>ちぇりぃくらぶ</t>
    <phoneticPr fontId="3"/>
  </si>
  <si>
    <t>072-238-1666</t>
    <phoneticPr fontId="7"/>
  </si>
  <si>
    <t>放</t>
    <phoneticPr fontId="7"/>
  </si>
  <si>
    <t>072-264-3662</t>
  </si>
  <si>
    <t xml:space="preserve">堺市西区鳳北町10-7 </t>
    <phoneticPr fontId="3"/>
  </si>
  <si>
    <t>児・放
主重心</t>
    <phoneticPr fontId="3"/>
  </si>
  <si>
    <t>フラワーパーク　３号館</t>
    <phoneticPr fontId="3"/>
  </si>
  <si>
    <t>072-270-5031</t>
  </si>
  <si>
    <t>072-270-5031</t>
    <phoneticPr fontId="3"/>
  </si>
  <si>
    <t>放</t>
    <phoneticPr fontId="3"/>
  </si>
  <si>
    <t>072-277-8188</t>
  </si>
  <si>
    <t>文武両道の放課後等デイサービス
「みらいキッズ塾」</t>
    <phoneticPr fontId="3"/>
  </si>
  <si>
    <t>堺市中区福田512-2</t>
    <phoneticPr fontId="3"/>
  </si>
  <si>
    <t>072-340-0174</t>
    <phoneticPr fontId="3"/>
  </si>
  <si>
    <t>072-230-1717</t>
  </si>
  <si>
    <t>072-230-1718</t>
  </si>
  <si>
    <t>堺市東区大美野8-12
シャトー大美野１０２号室</t>
    <phoneticPr fontId="3"/>
  </si>
  <si>
    <t>児</t>
    <phoneticPr fontId="3"/>
  </si>
  <si>
    <t>072-239-3580</t>
  </si>
  <si>
    <t>072-284-7258</t>
  </si>
  <si>
    <t>堺市東区野尻町８番地４</t>
    <phoneticPr fontId="7"/>
  </si>
  <si>
    <t>放課後等デイサービス　パンプキン</t>
    <phoneticPr fontId="3"/>
  </si>
  <si>
    <t>堺市東区髙松４１１－３９</t>
    <phoneticPr fontId="7"/>
  </si>
  <si>
    <t>072-201-5000</t>
    <phoneticPr fontId="3"/>
  </si>
  <si>
    <t>南区</t>
    <phoneticPr fontId="7"/>
  </si>
  <si>
    <t>ＬｉｎＫみいけ</t>
    <phoneticPr fontId="3"/>
  </si>
  <si>
    <t>072-299-3550</t>
    <phoneticPr fontId="3"/>
  </si>
  <si>
    <t>放</t>
    <phoneticPr fontId="7"/>
  </si>
  <si>
    <t>南区</t>
    <phoneticPr fontId="7"/>
  </si>
  <si>
    <t>えーゆークラブ</t>
    <phoneticPr fontId="3"/>
  </si>
  <si>
    <t>南区</t>
    <phoneticPr fontId="3"/>
  </si>
  <si>
    <t>堺市南区城山台２丁２番６号</t>
    <phoneticPr fontId="7"/>
  </si>
  <si>
    <t>072-293-7272</t>
    <phoneticPr fontId="3"/>
  </si>
  <si>
    <t>障がい児通所支援泉北ぴょんぴょん教室</t>
    <phoneticPr fontId="3"/>
  </si>
  <si>
    <t>シーズエスト　smile　club</t>
    <phoneticPr fontId="3"/>
  </si>
  <si>
    <t>堺市南区深阪南100番地
フカスミサビル2階</t>
    <phoneticPr fontId="7"/>
  </si>
  <si>
    <t>072-284-7360</t>
    <phoneticPr fontId="7"/>
  </si>
  <si>
    <t>えーゆーハウス</t>
    <phoneticPr fontId="3"/>
  </si>
  <si>
    <t>堺市南区土佐屋台1321番4号</t>
    <phoneticPr fontId="7"/>
  </si>
  <si>
    <t>072-237-0294</t>
    <phoneticPr fontId="3"/>
  </si>
  <si>
    <t>児・放</t>
    <phoneticPr fontId="3"/>
  </si>
  <si>
    <t>ほんまちこども園</t>
    <phoneticPr fontId="7"/>
  </si>
  <si>
    <t>美原区</t>
    <phoneticPr fontId="3"/>
  </si>
  <si>
    <t>えーゆーホーム</t>
    <phoneticPr fontId="3"/>
  </si>
  <si>
    <t>堺市美原区丹上406-1</t>
    <phoneticPr fontId="3"/>
  </si>
  <si>
    <t>072-294-6521</t>
    <phoneticPr fontId="3"/>
  </si>
  <si>
    <t>072-294-6531</t>
  </si>
  <si>
    <t>放課後デイサービス　えがお</t>
    <phoneticPr fontId="3"/>
  </si>
  <si>
    <t>堺市美原区平尾３０－６</t>
    <phoneticPr fontId="3"/>
  </si>
  <si>
    <t>072-362-3177</t>
    <phoneticPr fontId="3"/>
  </si>
  <si>
    <t>072-362-3178</t>
  </si>
  <si>
    <t>美原区</t>
    <phoneticPr fontId="7"/>
  </si>
  <si>
    <t>ＶＩＶＯ　ＨＯＵＳＥ　アンツ美原</t>
    <phoneticPr fontId="7"/>
  </si>
  <si>
    <t>072-369-0138</t>
    <phoneticPr fontId="3"/>
  </si>
  <si>
    <t>ＶＩＶＯ　ＨＯＵＳＥアンツ</t>
    <phoneticPr fontId="3"/>
  </si>
  <si>
    <t>堺市北区金岡町2448番地</t>
    <phoneticPr fontId="3"/>
  </si>
  <si>
    <t>072-259-1967</t>
    <phoneticPr fontId="3"/>
  </si>
  <si>
    <t>児・放</t>
    <phoneticPr fontId="3"/>
  </si>
  <si>
    <t>つくしんぼくらぶ</t>
    <phoneticPr fontId="3"/>
  </si>
  <si>
    <t>堺市北区新金岡町5丁9番608号</t>
    <phoneticPr fontId="7"/>
  </si>
  <si>
    <t>072-267-4173</t>
    <phoneticPr fontId="3"/>
  </si>
  <si>
    <t>放</t>
    <phoneticPr fontId="7"/>
  </si>
  <si>
    <t>フラワーパーク　なかもず</t>
    <phoneticPr fontId="3"/>
  </si>
  <si>
    <t>堺市北区中百舌鳥町６丁９９８－３
中百舌鳥公演団地８号棟１０７</t>
    <phoneticPr fontId="3"/>
  </si>
  <si>
    <t>072-258-0301</t>
  </si>
  <si>
    <t>VIVO　HOUSE　マリク</t>
    <phoneticPr fontId="3"/>
  </si>
  <si>
    <t>堺市北区南花田町18番地3</t>
    <phoneticPr fontId="7"/>
  </si>
  <si>
    <t>こどもデイサービスきらり百舌鳥ルーム</t>
    <phoneticPr fontId="3"/>
  </si>
  <si>
    <t>堺市北区百舌鳥西之町３丁500番地
高橋ビル１－B</t>
    <phoneticPr fontId="3"/>
  </si>
  <si>
    <t>072-246-9604</t>
    <phoneticPr fontId="3"/>
  </si>
  <si>
    <t>このこの　アート</t>
    <phoneticPr fontId="3"/>
  </si>
  <si>
    <t>堺市北区百舌鳥梅町3丁22-4</t>
    <phoneticPr fontId="7"/>
  </si>
  <si>
    <t>堺市北区百舌鳥梅町3丁39-19</t>
    <phoneticPr fontId="7"/>
  </si>
  <si>
    <t>072-250-0626</t>
    <phoneticPr fontId="3"/>
  </si>
  <si>
    <t>北区</t>
    <phoneticPr fontId="7"/>
  </si>
  <si>
    <t>ほんまちこどもデイ</t>
    <phoneticPr fontId="3"/>
  </si>
  <si>
    <t>堺市北区百舌鳥本町1丁44番地3</t>
    <phoneticPr fontId="7"/>
  </si>
  <si>
    <t>072-255-1150</t>
    <phoneticPr fontId="3"/>
  </si>
  <si>
    <t>ケアプランセンター元気</t>
    <phoneticPr fontId="3"/>
  </si>
  <si>
    <t>堺市南区新檜尾台４丁52番１－２０５</t>
    <phoneticPr fontId="3"/>
  </si>
  <si>
    <t>南区</t>
    <phoneticPr fontId="3"/>
  </si>
  <si>
    <t>ケアプランセンター元気</t>
    <phoneticPr fontId="3"/>
  </si>
  <si>
    <t>堺市南区新檜尾台４丁52番１－２０５</t>
    <phoneticPr fontId="3"/>
  </si>
  <si>
    <t>072-288-4122</t>
    <phoneticPr fontId="3"/>
  </si>
  <si>
    <t>072-288-4166</t>
    <phoneticPr fontId="3"/>
  </si>
  <si>
    <t>東区</t>
    <phoneticPr fontId="3"/>
  </si>
  <si>
    <t>堺市東区北野田472番地の1</t>
    <phoneticPr fontId="3"/>
  </si>
  <si>
    <t>放課後等デイサービス　こひつじ</t>
    <phoneticPr fontId="3"/>
  </si>
  <si>
    <t>赤坂事業所</t>
    <phoneticPr fontId="7"/>
  </si>
  <si>
    <t>堺市中区福田1061-5-202</t>
    <phoneticPr fontId="3"/>
  </si>
  <si>
    <t>072-292-1361</t>
    <phoneticPr fontId="3"/>
  </si>
  <si>
    <t>赤坂事業所</t>
    <phoneticPr fontId="1"/>
  </si>
  <si>
    <t>堺市中区福田1061-5-202</t>
    <phoneticPr fontId="3"/>
  </si>
  <si>
    <t>072-292-1361</t>
    <phoneticPr fontId="3"/>
  </si>
  <si>
    <t>072-294-6025</t>
    <phoneticPr fontId="3"/>
  </si>
  <si>
    <t>堺市中区深井沢町3315番地グランパス深井303号</t>
    <phoneticPr fontId="3"/>
  </si>
  <si>
    <t>072-247-7360</t>
  </si>
  <si>
    <t>072-247-7360</t>
    <phoneticPr fontId="3"/>
  </si>
  <si>
    <t>中区</t>
    <rPh sb="0" eb="1">
      <t>ナカ</t>
    </rPh>
    <rPh sb="1" eb="2">
      <t>ク</t>
    </rPh>
    <phoneticPr fontId="3"/>
  </si>
  <si>
    <t>中区</t>
    <rPh sb="0" eb="1">
      <t>ナカ</t>
    </rPh>
    <rPh sb="1" eb="2">
      <t>ク</t>
    </rPh>
    <phoneticPr fontId="3"/>
  </si>
  <si>
    <t>マーブル堺東</t>
  </si>
  <si>
    <t>堺市堺区大町東1丁2-26　音楽ビル２階</t>
  </si>
  <si>
    <t>072-224-5077</t>
  </si>
  <si>
    <t>とうき　ハウス</t>
    <phoneticPr fontId="3"/>
  </si>
  <si>
    <t>堺市中区陶器北２５５２</t>
    <phoneticPr fontId="3"/>
  </si>
  <si>
    <t>072-234-5511</t>
    <phoneticPr fontId="3"/>
  </si>
  <si>
    <t>堺区</t>
    <phoneticPr fontId="3"/>
  </si>
  <si>
    <t>◇居宅訪問型児童発達支援【堺市内】</t>
    <rPh sb="1" eb="3">
      <t>キョタク</t>
    </rPh>
    <rPh sb="3" eb="5">
      <t>ホウモン</t>
    </rPh>
    <rPh sb="5" eb="6">
      <t>ガタ</t>
    </rPh>
    <rPh sb="6" eb="8">
      <t>ジドウ</t>
    </rPh>
    <rPh sb="8" eb="10">
      <t>ハッタツ</t>
    </rPh>
    <rPh sb="10" eb="12">
      <t>シエン</t>
    </rPh>
    <phoneticPr fontId="7"/>
  </si>
  <si>
    <t>◇共生型放課後等デイサービス【堺市内】</t>
    <rPh sb="1" eb="4">
      <t>キョウセイガタ</t>
    </rPh>
    <rPh sb="4" eb="7">
      <t>ホウカゴ</t>
    </rPh>
    <rPh sb="7" eb="8">
      <t>トウ</t>
    </rPh>
    <phoneticPr fontId="7"/>
  </si>
  <si>
    <t>運動療育クラブ　のあ</t>
    <phoneticPr fontId="3"/>
  </si>
  <si>
    <t>堺市北区百舌鳥西之町3-623</t>
    <phoneticPr fontId="7"/>
  </si>
  <si>
    <t>072-270-2565</t>
    <phoneticPr fontId="3"/>
  </si>
  <si>
    <t>児・放</t>
    <phoneticPr fontId="3"/>
  </si>
  <si>
    <t>ぽいんといちに</t>
    <phoneticPr fontId="3"/>
  </si>
  <si>
    <t>堺市堺区向陵東町3丁5番6号</t>
    <phoneticPr fontId="7"/>
  </si>
  <si>
    <t>072-253-0014</t>
    <phoneticPr fontId="7"/>
  </si>
  <si>
    <t>堺区</t>
    <phoneticPr fontId="3"/>
  </si>
  <si>
    <t>放課後等デイサービス　わかば七道</t>
    <phoneticPr fontId="7"/>
  </si>
  <si>
    <t>堺市堺区北旅籠町西3-3-10</t>
    <phoneticPr fontId="3"/>
  </si>
  <si>
    <t>072-275-5173</t>
    <phoneticPr fontId="3"/>
  </si>
  <si>
    <t>放</t>
    <phoneticPr fontId="3"/>
  </si>
  <si>
    <t>堺区</t>
    <phoneticPr fontId="7"/>
  </si>
  <si>
    <t>オリーブ</t>
    <phoneticPr fontId="3"/>
  </si>
  <si>
    <t>堺市堺区車之町西一丁1-26　
ﾛｲﾔﾙｺｰﾄﾋﾞﾙⅡ301</t>
    <phoneticPr fontId="3"/>
  </si>
  <si>
    <t>072-275-9466</t>
    <phoneticPr fontId="3"/>
  </si>
  <si>
    <t>放</t>
    <phoneticPr fontId="3"/>
  </si>
  <si>
    <t>児童デイサービス　はみんぐばーど</t>
    <phoneticPr fontId="3"/>
  </si>
  <si>
    <t>中区</t>
    <phoneticPr fontId="7"/>
  </si>
  <si>
    <t>えーゆールーム</t>
    <phoneticPr fontId="3"/>
  </si>
  <si>
    <t>堺市中区深阪1-13-83-106号</t>
    <phoneticPr fontId="7"/>
  </si>
  <si>
    <t>072-277-0294</t>
    <phoneticPr fontId="3"/>
  </si>
  <si>
    <t>児・放</t>
    <phoneticPr fontId="3"/>
  </si>
  <si>
    <t>072-291-0295</t>
    <phoneticPr fontId="3"/>
  </si>
  <si>
    <t>中区</t>
    <phoneticPr fontId="7"/>
  </si>
  <si>
    <t>かがやきハウス</t>
    <phoneticPr fontId="3"/>
  </si>
  <si>
    <t>堺市中区東八田28-1</t>
    <phoneticPr fontId="7"/>
  </si>
  <si>
    <t>072-279-5294</t>
    <phoneticPr fontId="3"/>
  </si>
  <si>
    <t>児・放</t>
    <phoneticPr fontId="3"/>
  </si>
  <si>
    <t>ぽぷら園</t>
    <phoneticPr fontId="7"/>
  </si>
  <si>
    <t>堺市中区深阪1丁14番52－102号・103号</t>
    <phoneticPr fontId="7"/>
  </si>
  <si>
    <t>072-276-4396</t>
    <phoneticPr fontId="3"/>
  </si>
  <si>
    <t>中区</t>
    <phoneticPr fontId="7"/>
  </si>
  <si>
    <t>運動療育ＦＣのあ</t>
    <phoneticPr fontId="3"/>
  </si>
  <si>
    <t>堺市中区深井北町3424</t>
    <phoneticPr fontId="7"/>
  </si>
  <si>
    <t>072-270-2889</t>
    <phoneticPr fontId="3"/>
  </si>
  <si>
    <t>児・放</t>
    <phoneticPr fontId="3"/>
  </si>
  <si>
    <t>中区</t>
    <phoneticPr fontId="3"/>
  </si>
  <si>
    <t>中区</t>
    <phoneticPr fontId="3"/>
  </si>
  <si>
    <t>放課後等デイサービス　フラワーパーク</t>
    <phoneticPr fontId="7"/>
  </si>
  <si>
    <t>堺市中区深井清水町1797番１の１０
三和ビル2階</t>
    <phoneticPr fontId="3"/>
  </si>
  <si>
    <t>072-277-8188</t>
    <phoneticPr fontId="3"/>
  </si>
  <si>
    <t>放</t>
    <phoneticPr fontId="3"/>
  </si>
  <si>
    <t>堺市中区深阪２丁１６－５９</t>
    <phoneticPr fontId="3"/>
  </si>
  <si>
    <t>児童デイサービス　ゴービー</t>
    <phoneticPr fontId="3"/>
  </si>
  <si>
    <t>堺市中区土師町三丁１９－３３</t>
    <phoneticPr fontId="3"/>
  </si>
  <si>
    <t>072-242-6527</t>
    <phoneticPr fontId="3"/>
  </si>
  <si>
    <t>中区</t>
    <phoneticPr fontId="3"/>
  </si>
  <si>
    <t>堺市中区深井沢町3315番地グランパス深井303号</t>
    <phoneticPr fontId="3"/>
  </si>
  <si>
    <t>072-247-7229</t>
    <phoneticPr fontId="3"/>
  </si>
  <si>
    <t>072-247-7229</t>
    <phoneticPr fontId="3"/>
  </si>
  <si>
    <t>堺市北区長曽根町3079番地17</t>
    <phoneticPr fontId="7"/>
  </si>
  <si>
    <t>072-275-9848</t>
    <phoneticPr fontId="7"/>
  </si>
  <si>
    <t>児・放</t>
    <phoneticPr fontId="7"/>
  </si>
  <si>
    <t>072-275-6278</t>
    <phoneticPr fontId="3"/>
  </si>
  <si>
    <t>072-275-6378</t>
    <phoneticPr fontId="3"/>
  </si>
  <si>
    <t>西区</t>
    <phoneticPr fontId="3"/>
  </si>
  <si>
    <t>072-298-2871</t>
    <phoneticPr fontId="3"/>
  </si>
  <si>
    <t>相談センターＣＳＷ堺</t>
    <rPh sb="0" eb="2">
      <t>ソウダン</t>
    </rPh>
    <rPh sb="9" eb="10">
      <t>サカイ</t>
    </rPh>
    <phoneticPr fontId="7"/>
  </si>
  <si>
    <t>相談センターCSW堺</t>
    <rPh sb="0" eb="2">
      <t>ソウダン</t>
    </rPh>
    <rPh sb="9" eb="10">
      <t>サカイ</t>
    </rPh>
    <phoneticPr fontId="3"/>
  </si>
  <si>
    <t>VIVO　HOUSE　アンツ美原　オレンジルーム</t>
    <phoneticPr fontId="7"/>
  </si>
  <si>
    <t>堺市美原区北余部５３番４</t>
    <phoneticPr fontId="7"/>
  </si>
  <si>
    <t>ケアセンターなのはな</t>
    <phoneticPr fontId="3"/>
  </si>
  <si>
    <t>堺市北区奥本町二丁４番地１</t>
    <rPh sb="0" eb="2">
      <t>サカイシ</t>
    </rPh>
    <rPh sb="2" eb="4">
      <t>キタク</t>
    </rPh>
    <rPh sb="4" eb="6">
      <t>オクモト</t>
    </rPh>
    <rPh sb="6" eb="7">
      <t>チョウ</t>
    </rPh>
    <rPh sb="7" eb="8">
      <t>２</t>
    </rPh>
    <rPh sb="8" eb="9">
      <t>チョウ</t>
    </rPh>
    <rPh sb="10" eb="12">
      <t>バンチ</t>
    </rPh>
    <phoneticPr fontId="3"/>
  </si>
  <si>
    <t>072-240-0115</t>
    <phoneticPr fontId="3"/>
  </si>
  <si>
    <t>ケアセンターなのはな</t>
    <phoneticPr fontId="3"/>
  </si>
  <si>
    <t>072-240-0115</t>
    <phoneticPr fontId="3"/>
  </si>
  <si>
    <t>072-240-0116</t>
    <phoneticPr fontId="3"/>
  </si>
  <si>
    <t>072-237-1113</t>
    <phoneticPr fontId="3"/>
  </si>
  <si>
    <t>072-237-1134</t>
    <phoneticPr fontId="3"/>
  </si>
  <si>
    <t>北区</t>
    <phoneticPr fontId="3"/>
  </si>
  <si>
    <t>072-247-4780</t>
    <phoneticPr fontId="3"/>
  </si>
  <si>
    <t>072-269-4105</t>
  </si>
  <si>
    <t>堺市北区百舌鳥赤畑町3丁124番地</t>
    <phoneticPr fontId="7"/>
  </si>
  <si>
    <t>北区</t>
    <phoneticPr fontId="3"/>
  </si>
  <si>
    <t>VIVO　SUPPORT　ロペ</t>
    <phoneticPr fontId="3"/>
  </si>
  <si>
    <t>堺市北区金岡町188-1アムディール205号</t>
    <phoneticPr fontId="3"/>
  </si>
  <si>
    <t>072-275-8291</t>
    <phoneticPr fontId="3"/>
  </si>
  <si>
    <t>北区</t>
    <phoneticPr fontId="3"/>
  </si>
  <si>
    <t>VIVO　SUPPORT　ロペ</t>
    <phoneticPr fontId="3"/>
  </si>
  <si>
    <t>堺市北区金岡町188-1アムディール205号</t>
    <phoneticPr fontId="3"/>
  </si>
  <si>
    <t>072-275-8291</t>
    <phoneticPr fontId="3"/>
  </si>
  <si>
    <t>072-259-1966</t>
    <phoneticPr fontId="3"/>
  </si>
  <si>
    <t>堺市北区中百舌鳥町2丁2番２F</t>
    <phoneticPr fontId="3"/>
  </si>
  <si>
    <t>072-255-6101</t>
    <phoneticPr fontId="3"/>
  </si>
  <si>
    <t>リブケアプラン</t>
    <phoneticPr fontId="3"/>
  </si>
  <si>
    <t>堺市堺区百舌鳥夕雲町１丁７４</t>
    <phoneticPr fontId="3"/>
  </si>
  <si>
    <t>072-269-4102</t>
    <phoneticPr fontId="3"/>
  </si>
  <si>
    <t>072-269-4105</t>
    <phoneticPr fontId="3"/>
  </si>
  <si>
    <t>堺区</t>
    <phoneticPr fontId="3"/>
  </si>
  <si>
    <t>堺区</t>
    <phoneticPr fontId="3"/>
  </si>
  <si>
    <t>072-231-9058</t>
  </si>
  <si>
    <t>ルート相談支援センター</t>
    <phoneticPr fontId="3"/>
  </si>
  <si>
    <t>堺市東区日置荘原寺町185-52萩原天神ハイツ305号室</t>
    <phoneticPr fontId="3"/>
  </si>
  <si>
    <t>072-288-5686</t>
    <phoneticPr fontId="3"/>
  </si>
  <si>
    <t>072-231-9058</t>
    <phoneticPr fontId="3"/>
  </si>
  <si>
    <t>ライフハート</t>
    <phoneticPr fontId="3"/>
  </si>
  <si>
    <t>072-267-4639</t>
    <phoneticPr fontId="3"/>
  </si>
  <si>
    <t>072-268-2688</t>
    <phoneticPr fontId="3"/>
  </si>
  <si>
    <t>東区</t>
    <phoneticPr fontId="3"/>
  </si>
  <si>
    <t>072-264-3662</t>
    <phoneticPr fontId="3"/>
  </si>
  <si>
    <t>放課後等デイサービスRen</t>
  </si>
  <si>
    <t>堺市南区庭代台四丁43番地８</t>
  </si>
  <si>
    <t>072-220-6474</t>
  </si>
  <si>
    <t>児・放
主重心</t>
  </si>
  <si>
    <t>072-256-4465</t>
  </si>
  <si>
    <t>072-230-3200</t>
    <phoneticPr fontId="3"/>
  </si>
  <si>
    <t>みるくはうす</t>
    <phoneticPr fontId="3"/>
  </si>
  <si>
    <t>堺市中区深井沢町3265番</t>
    <phoneticPr fontId="7"/>
  </si>
  <si>
    <t>ペガサスこどもデイセンター</t>
    <phoneticPr fontId="3"/>
  </si>
  <si>
    <t>堺市西区鳳北町十丁10番</t>
    <phoneticPr fontId="3"/>
  </si>
  <si>
    <t>南区</t>
    <phoneticPr fontId="3"/>
  </si>
  <si>
    <t>北区</t>
    <phoneticPr fontId="7"/>
  </si>
  <si>
    <t>児童デイサービスほのか</t>
    <phoneticPr fontId="7"/>
  </si>
  <si>
    <t>072-255-3555</t>
    <phoneticPr fontId="3"/>
  </si>
  <si>
    <t>児・放</t>
    <phoneticPr fontId="3"/>
  </si>
  <si>
    <t>堺市中区八田北町297番１</t>
    <phoneticPr fontId="7"/>
  </si>
  <si>
    <t>072-288-5004</t>
  </si>
  <si>
    <t>072-288-5003</t>
  </si>
  <si>
    <t>まぁーるい心</t>
    <phoneticPr fontId="3"/>
  </si>
  <si>
    <t>072-247-5673</t>
    <phoneticPr fontId="3"/>
  </si>
  <si>
    <t>072-256-4465</t>
    <phoneticPr fontId="3"/>
  </si>
  <si>
    <t>堺市南区城山台5丁1-2
大阪府立障がい者交流促進センター
（ファインプラザ大阪内）</t>
    <phoneticPr fontId="7"/>
  </si>
  <si>
    <t>児童デイサービス　ゴービーＰＬＵＳ</t>
  </si>
  <si>
    <t>堺市西区上459-1</t>
  </si>
  <si>
    <t>072-294-6507</t>
  </si>
  <si>
    <t>072-294-6508</t>
  </si>
  <si>
    <t>堺市東区西野488-17</t>
    <phoneticPr fontId="3"/>
  </si>
  <si>
    <t>072-931-0660</t>
    <phoneticPr fontId="3"/>
  </si>
  <si>
    <t>西区</t>
    <phoneticPr fontId="3"/>
  </si>
  <si>
    <t>072-260-4241</t>
  </si>
  <si>
    <t>072-260-4243</t>
  </si>
  <si>
    <t>くるみ相談室</t>
  </si>
  <si>
    <t>堺市北区北花田町三丁32番地９　ロッソ北花田201</t>
  </si>
  <si>
    <t>072-257-3390</t>
  </si>
  <si>
    <t>072-257-3391</t>
  </si>
  <si>
    <t>北区</t>
    <phoneticPr fontId="3"/>
  </si>
  <si>
    <t>堺市美原区多治井１０５番３</t>
    <phoneticPr fontId="3"/>
  </si>
  <si>
    <t>堺市東区日置荘原寺町46-2　堺グランセ301号</t>
    <phoneticPr fontId="3"/>
  </si>
  <si>
    <t>堺市東区日置荘原寺町46-2　堺グランセ301号</t>
    <phoneticPr fontId="3"/>
  </si>
  <si>
    <t>072-247-5673</t>
    <phoneticPr fontId="3"/>
  </si>
  <si>
    <t>teco</t>
    <phoneticPr fontId="3"/>
  </si>
  <si>
    <t>運動発達支援スタジオ笑みりぃ～深井</t>
    <phoneticPr fontId="3"/>
  </si>
  <si>
    <t>大阪府堺市中区土塔町3077番地バウハウス101号</t>
    <phoneticPr fontId="3"/>
  </si>
  <si>
    <t>072-238-7002</t>
    <phoneticPr fontId="3"/>
  </si>
  <si>
    <t>相談支援センターかなで</t>
    <phoneticPr fontId="3"/>
  </si>
  <si>
    <t>072-240-0116</t>
  </si>
  <si>
    <t>せんしゅう療育相談室</t>
    <phoneticPr fontId="3"/>
  </si>
  <si>
    <t>072-350-3124</t>
    <phoneticPr fontId="3"/>
  </si>
  <si>
    <t>072-350-3125</t>
    <phoneticPr fontId="3"/>
  </si>
  <si>
    <t>堺市南区檜尾114番地１</t>
    <phoneticPr fontId="3"/>
  </si>
  <si>
    <t>072-230-1877</t>
    <phoneticPr fontId="3"/>
  </si>
  <si>
    <t>072-230-1866</t>
    <phoneticPr fontId="3"/>
  </si>
  <si>
    <t>運動発達支援スタジオ笑みりぃ～南花田</t>
    <phoneticPr fontId="3"/>
  </si>
  <si>
    <t>堺市北区南花田町363-1</t>
    <phoneticPr fontId="3"/>
  </si>
  <si>
    <t>072-370-7171</t>
    <phoneticPr fontId="3"/>
  </si>
  <si>
    <t>072-350-0076</t>
    <phoneticPr fontId="3"/>
  </si>
  <si>
    <t>ロード</t>
    <phoneticPr fontId="3"/>
  </si>
  <si>
    <t>堺市中区土師町五丁12番地27　ベルコート102号</t>
    <phoneticPr fontId="3"/>
  </si>
  <si>
    <t>072-206-0801</t>
    <phoneticPr fontId="3"/>
  </si>
  <si>
    <t>072-206-0809</t>
    <phoneticPr fontId="3"/>
  </si>
  <si>
    <t>堺市西区鳳北町４丁221-1</t>
    <phoneticPr fontId="3"/>
  </si>
  <si>
    <t>072-256-4118</t>
    <phoneticPr fontId="3"/>
  </si>
  <si>
    <t>072-256-4221</t>
    <phoneticPr fontId="3"/>
  </si>
  <si>
    <t>相談支援センター　ポンテ</t>
    <phoneticPr fontId="1"/>
  </si>
  <si>
    <t>ホップ</t>
    <phoneticPr fontId="3"/>
  </si>
  <si>
    <t>さぽーと大阪</t>
    <phoneticPr fontId="3"/>
  </si>
  <si>
    <t>堺市中区深井清水町1797番１の10　三和ビル2階</t>
    <phoneticPr fontId="3"/>
  </si>
  <si>
    <t>072-278-1278</t>
  </si>
  <si>
    <t>さぽーと大阪</t>
    <phoneticPr fontId="3"/>
  </si>
  <si>
    <t>堺市中区深井清水町1797番１の10　三和ビル2階</t>
    <phoneticPr fontId="3"/>
  </si>
  <si>
    <t>072-256-4843</t>
    <phoneticPr fontId="3"/>
  </si>
  <si>
    <t>072-275-8217</t>
  </si>
  <si>
    <t>072-275-8218</t>
  </si>
  <si>
    <t>050-5840-3110</t>
    <phoneticPr fontId="3"/>
  </si>
  <si>
    <t>障がい児者余暇生活支援センターじらふ・泉北</t>
    <phoneticPr fontId="3"/>
  </si>
  <si>
    <t>072-201-9900</t>
    <phoneticPr fontId="3"/>
  </si>
  <si>
    <t>072-201-9901</t>
    <phoneticPr fontId="3"/>
  </si>
  <si>
    <t>072-234-5522</t>
    <phoneticPr fontId="3"/>
  </si>
  <si>
    <t>ほっとるーむミカタ</t>
    <phoneticPr fontId="3"/>
  </si>
  <si>
    <t>072-275-8218</t>
    <phoneticPr fontId="3"/>
  </si>
  <si>
    <t>ケアセンター仲村</t>
    <phoneticPr fontId="3"/>
  </si>
  <si>
    <t>堺市南区宮山台四丁7番9号</t>
    <phoneticPr fontId="3"/>
  </si>
  <si>
    <t>072-284-3700</t>
    <phoneticPr fontId="3"/>
  </si>
  <si>
    <t>072-295-5505</t>
    <phoneticPr fontId="3"/>
  </si>
  <si>
    <t>ケアセンター仲村</t>
    <phoneticPr fontId="3"/>
  </si>
  <si>
    <t>堺市南区宮山台四丁7番9号</t>
    <phoneticPr fontId="3"/>
  </si>
  <si>
    <t>LITALICOジュニアなかもず教室</t>
    <phoneticPr fontId="3"/>
  </si>
  <si>
    <t>堺市北区中百舌鳥町二丁83キラリ8-1ビル3階</t>
    <phoneticPr fontId="3"/>
  </si>
  <si>
    <t>072-246-1800</t>
    <phoneticPr fontId="3"/>
  </si>
  <si>
    <t>072-246-1801</t>
    <phoneticPr fontId="3"/>
  </si>
  <si>
    <t>ペンタス相談支援室</t>
    <phoneticPr fontId="3"/>
  </si>
  <si>
    <t>堺市西区草部18番地24</t>
    <phoneticPr fontId="3"/>
  </si>
  <si>
    <t>072-249-6138</t>
    <phoneticPr fontId="3"/>
  </si>
  <si>
    <t>072-249-6138</t>
    <phoneticPr fontId="3"/>
  </si>
  <si>
    <t>ペンタス相談支援室</t>
    <phoneticPr fontId="3"/>
  </si>
  <si>
    <t>堺市堺区砂道町1丁6番8号</t>
    <phoneticPr fontId="3"/>
  </si>
  <si>
    <t>相談支援事業所このめ</t>
    <phoneticPr fontId="3"/>
  </si>
  <si>
    <t>堺市美原区平尾20番地5</t>
    <phoneticPr fontId="3"/>
  </si>
  <si>
    <t>072-363-8875</t>
    <phoneticPr fontId="3"/>
  </si>
  <si>
    <t>072-363-8874</t>
    <phoneticPr fontId="3"/>
  </si>
  <si>
    <t>スクエアひかりプラン</t>
  </si>
  <si>
    <t>堺市南区高倉台2丁27番5号</t>
    <phoneticPr fontId="7"/>
  </si>
  <si>
    <t>はうすあがぺぇ</t>
    <phoneticPr fontId="3"/>
  </si>
  <si>
    <t>072-247-8783</t>
    <phoneticPr fontId="3"/>
  </si>
  <si>
    <t>072-247-8784</t>
    <phoneticPr fontId="3"/>
  </si>
  <si>
    <t>堺市堺区向陵中町四丁7番28号　中谷第３ビル２階</t>
    <phoneticPr fontId="3"/>
  </si>
  <si>
    <t>072-248-5171</t>
    <phoneticPr fontId="3"/>
  </si>
  <si>
    <t>072-248-6376</t>
    <phoneticPr fontId="3"/>
  </si>
  <si>
    <t>コスモス地域福祉活動センターえると</t>
    <phoneticPr fontId="7"/>
  </si>
  <si>
    <t>コスモス地域福祉活動センターえると</t>
    <phoneticPr fontId="3"/>
  </si>
  <si>
    <t>072-275-7950</t>
    <phoneticPr fontId="3"/>
  </si>
  <si>
    <t>072-275-7960</t>
    <phoneticPr fontId="3"/>
  </si>
  <si>
    <t>南区在宅支援相談所　あかるい手</t>
    <phoneticPr fontId="7"/>
  </si>
  <si>
    <t>南区在宅支援相談所　あかるい手</t>
    <phoneticPr fontId="1"/>
  </si>
  <si>
    <t>くまのこ</t>
    <phoneticPr fontId="3"/>
  </si>
  <si>
    <t>堺市北区長曽根町3000番地22</t>
    <phoneticPr fontId="7"/>
  </si>
  <si>
    <t>072-349-3566</t>
    <phoneticPr fontId="3"/>
  </si>
  <si>
    <t>nicolabo</t>
    <phoneticPr fontId="3"/>
  </si>
  <si>
    <t>堺市中区伏尾2945番地3</t>
    <phoneticPr fontId="3"/>
  </si>
  <si>
    <t>072-349-4678</t>
    <phoneticPr fontId="3"/>
  </si>
  <si>
    <t>堺市中区深阪1丁13番83号　エクセル深阪1階</t>
  </si>
  <si>
    <t>072-281-1755</t>
  </si>
  <si>
    <t>072-281-1756</t>
  </si>
  <si>
    <t>児童発達支援・放課後等デイサービス　
クララキッズ</t>
    <phoneticPr fontId="3"/>
  </si>
  <si>
    <t>中区</t>
    <phoneticPr fontId="3"/>
  </si>
  <si>
    <t>ペガサス福祉相談支援センター</t>
  </si>
  <si>
    <t>堺市西区鳳北町十丁10番地</t>
  </si>
  <si>
    <t>072-265-7788</t>
  </si>
  <si>
    <t>072-265-7789</t>
  </si>
  <si>
    <t>相談支援事業所　てとて</t>
  </si>
  <si>
    <t>堺市堺区少林寺町東3丁1番23号　少林寺TKハイツ203号</t>
  </si>
  <si>
    <t>072-267-4879</t>
  </si>
  <si>
    <t>072-283-6609</t>
    <phoneticPr fontId="3"/>
  </si>
  <si>
    <t>きずな・リアン</t>
    <phoneticPr fontId="3"/>
  </si>
  <si>
    <t>堺区</t>
    <phoneticPr fontId="3"/>
  </si>
  <si>
    <t>西区</t>
    <phoneticPr fontId="3"/>
  </si>
  <si>
    <t>ロバの子ハウス</t>
    <phoneticPr fontId="7"/>
  </si>
  <si>
    <t>072-220-6240</t>
    <phoneticPr fontId="3"/>
  </si>
  <si>
    <t>堺市西区鳳中町6丁211‐1</t>
    <phoneticPr fontId="7"/>
  </si>
  <si>
    <t>児童発達支援Tendresse</t>
    <phoneticPr fontId="3"/>
  </si>
  <si>
    <t>堺市北区百舌鳥陵南町2丁630番地1　メゾンドミシェル101</t>
    <phoneticPr fontId="3"/>
  </si>
  <si>
    <t>堺区</t>
    <phoneticPr fontId="3"/>
  </si>
  <si>
    <t>こどもデイサービスきらり中安井ルーム</t>
    <phoneticPr fontId="3"/>
  </si>
  <si>
    <t>堺市堺区中安井町３－３－４
福岡ビル１F</t>
    <phoneticPr fontId="3"/>
  </si>
  <si>
    <t>072-256-4772</t>
    <phoneticPr fontId="3"/>
  </si>
  <si>
    <t>072-256-4992</t>
    <phoneticPr fontId="3"/>
  </si>
  <si>
    <t>児・放</t>
    <phoneticPr fontId="3"/>
  </si>
  <si>
    <t>コスモス放課後等デイサービス　でん・でん</t>
    <phoneticPr fontId="3"/>
  </si>
  <si>
    <t>堺市堺区東湊町４丁237-1</t>
    <phoneticPr fontId="3"/>
  </si>
  <si>
    <t>072-230-4433</t>
    <phoneticPr fontId="3"/>
  </si>
  <si>
    <t>072-243-0717</t>
    <phoneticPr fontId="3"/>
  </si>
  <si>
    <t>072-270-6807</t>
    <phoneticPr fontId="3"/>
  </si>
  <si>
    <t>072-276-4095</t>
    <phoneticPr fontId="3"/>
  </si>
  <si>
    <t>ゆずっこくらぶ</t>
    <phoneticPr fontId="3"/>
  </si>
  <si>
    <t>堺市中区土師町３丁32番32号</t>
    <phoneticPr fontId="7"/>
  </si>
  <si>
    <t>072-260-4271</t>
    <phoneticPr fontId="3"/>
  </si>
  <si>
    <t>072-260-4272</t>
    <phoneticPr fontId="3"/>
  </si>
  <si>
    <t>ビーナスキッズ深阪</t>
    <phoneticPr fontId="3"/>
  </si>
  <si>
    <t>072-284-7870</t>
    <phoneticPr fontId="3"/>
  </si>
  <si>
    <t>072-284-7765</t>
    <phoneticPr fontId="3"/>
  </si>
  <si>
    <t>ポニーの家</t>
    <phoneticPr fontId="3"/>
  </si>
  <si>
    <t>堺市中区八田西町三丁5番47号</t>
    <phoneticPr fontId="7"/>
  </si>
  <si>
    <t>072-247-9331</t>
    <phoneticPr fontId="3"/>
  </si>
  <si>
    <t>072-247-9211</t>
    <phoneticPr fontId="3"/>
  </si>
  <si>
    <t>きずな</t>
    <phoneticPr fontId="3"/>
  </si>
  <si>
    <t>堺市中区土師町４丁16-40</t>
    <phoneticPr fontId="3"/>
  </si>
  <si>
    <t>072-247-5270</t>
    <phoneticPr fontId="3"/>
  </si>
  <si>
    <t>072-247-5270</t>
    <phoneticPr fontId="3"/>
  </si>
  <si>
    <t>堺市中区深井北町3132-1</t>
    <phoneticPr fontId="3"/>
  </si>
  <si>
    <t>072-278-5111</t>
    <phoneticPr fontId="3"/>
  </si>
  <si>
    <t>メロディ</t>
    <phoneticPr fontId="3"/>
  </si>
  <si>
    <t>堺市東区高松116番地9</t>
    <phoneticPr fontId="7"/>
  </si>
  <si>
    <t>072-249-0226</t>
    <phoneticPr fontId="3"/>
  </si>
  <si>
    <t>072-249-8966</t>
    <phoneticPr fontId="3"/>
  </si>
  <si>
    <t>堺市西区鳳北町４丁221番１</t>
    <phoneticPr fontId="3"/>
  </si>
  <si>
    <t>072-256-4221</t>
    <phoneticPr fontId="3"/>
  </si>
  <si>
    <t>ペガサスこどもデイセンター</t>
    <phoneticPr fontId="7"/>
  </si>
  <si>
    <t>堺市西区鳳北町10-10</t>
    <phoneticPr fontId="7"/>
  </si>
  <si>
    <t>072-264-3662</t>
    <phoneticPr fontId="7"/>
  </si>
  <si>
    <t>放課後等デイサービス　フローレットキッズ</t>
    <phoneticPr fontId="7"/>
  </si>
  <si>
    <t>072-247-8739</t>
    <phoneticPr fontId="7"/>
  </si>
  <si>
    <t>072-247-8781</t>
    <phoneticPr fontId="3"/>
  </si>
  <si>
    <t>かみひこうき鳳</t>
    <phoneticPr fontId="7"/>
  </si>
  <si>
    <t>072-274-2622</t>
    <phoneticPr fontId="3"/>
  </si>
  <si>
    <t>堺市西区菱木1丁2339番地3</t>
    <phoneticPr fontId="3"/>
  </si>
  <si>
    <t>072-350-3150</t>
    <phoneticPr fontId="3"/>
  </si>
  <si>
    <t>072-350-3151</t>
    <phoneticPr fontId="3"/>
  </si>
  <si>
    <t>堺市西区鳳東町７－８３８
光大ビル１０２</t>
    <phoneticPr fontId="3"/>
  </si>
  <si>
    <t>072-249-4383</t>
    <phoneticPr fontId="3"/>
  </si>
  <si>
    <t>072-249-9917</t>
    <phoneticPr fontId="3"/>
  </si>
  <si>
    <t>堺市北区百舌鳥梅町３丁39番地22</t>
    <phoneticPr fontId="7"/>
  </si>
  <si>
    <t>072-250-0627</t>
    <phoneticPr fontId="3"/>
  </si>
  <si>
    <t>キッズはなくらぶ　１号</t>
    <phoneticPr fontId="7"/>
  </si>
  <si>
    <t>堺市北区百舌鳥赤畑町3丁147－1</t>
    <phoneticPr fontId="3"/>
  </si>
  <si>
    <t>072-275-6013</t>
    <phoneticPr fontId="3"/>
  </si>
  <si>
    <t>072-253-6561</t>
    <phoneticPr fontId="3"/>
  </si>
  <si>
    <t>み・らいずスクール</t>
    <phoneticPr fontId="3"/>
  </si>
  <si>
    <t>-</t>
    <phoneticPr fontId="3"/>
  </si>
  <si>
    <t>こどもデイサービスきらり陵南ルーム</t>
    <phoneticPr fontId="3"/>
  </si>
  <si>
    <t>072-275-4999</t>
    <phoneticPr fontId="3"/>
  </si>
  <si>
    <t>障害者（児）生活支援センターおおはま</t>
    <phoneticPr fontId="3"/>
  </si>
  <si>
    <t>堺市堺区東湊町４丁237番１</t>
    <phoneticPr fontId="7"/>
  </si>
  <si>
    <t>072-243-0757</t>
    <phoneticPr fontId="3"/>
  </si>
  <si>
    <t>072-243-0758</t>
    <phoneticPr fontId="3"/>
  </si>
  <si>
    <t>障害者（児）生活支援センターおおはま</t>
    <phoneticPr fontId="3"/>
  </si>
  <si>
    <t>072-243-0757</t>
    <phoneticPr fontId="3"/>
  </si>
  <si>
    <t>072-243-0758</t>
    <phoneticPr fontId="3"/>
  </si>
  <si>
    <t>愛の手</t>
    <phoneticPr fontId="3"/>
  </si>
  <si>
    <t>堺市堺区香ヶ丘町四丁7番7号</t>
    <phoneticPr fontId="3"/>
  </si>
  <si>
    <t>072-275-6150</t>
    <phoneticPr fontId="3"/>
  </si>
  <si>
    <t>障害者地域生活支援センターうてな</t>
    <phoneticPr fontId="3"/>
  </si>
  <si>
    <t>堺市西区草部780－１</t>
    <phoneticPr fontId="3"/>
  </si>
  <si>
    <t>072-275-1857</t>
    <phoneticPr fontId="3"/>
  </si>
  <si>
    <t>072-275-1857</t>
    <phoneticPr fontId="3"/>
  </si>
  <si>
    <t>きいちご相談支援センター</t>
    <phoneticPr fontId="7"/>
  </si>
  <si>
    <t>堺市西区平岡町９２－１３</t>
    <phoneticPr fontId="3"/>
  </si>
  <si>
    <t>072-272-4667</t>
    <phoneticPr fontId="3"/>
  </si>
  <si>
    <t>きいちご相談支援センター</t>
    <phoneticPr fontId="1"/>
  </si>
  <si>
    <t>堺市西区平岡町９２－１３</t>
    <phoneticPr fontId="3"/>
  </si>
  <si>
    <t>072-272-4667</t>
    <phoneticPr fontId="3"/>
  </si>
  <si>
    <t>西区</t>
    <phoneticPr fontId="3"/>
  </si>
  <si>
    <t>あがいてぃーだ相談支援室</t>
    <phoneticPr fontId="3"/>
  </si>
  <si>
    <t>堺市西区上野芝町向ヶ丘町4丁24番72号</t>
    <phoneticPr fontId="3"/>
  </si>
  <si>
    <t>072-248-8312</t>
    <phoneticPr fontId="3"/>
  </si>
  <si>
    <t>ケアプランセンター　あかまんま</t>
    <phoneticPr fontId="3"/>
  </si>
  <si>
    <t>堺市北区新金岡町５－８－３２７
村田住宅南東２号</t>
    <phoneticPr fontId="3"/>
  </si>
  <si>
    <t>072-256-4646</t>
    <phoneticPr fontId="3"/>
  </si>
  <si>
    <t>072-256-4646</t>
    <phoneticPr fontId="3"/>
  </si>
  <si>
    <t>コアラ園　堺東</t>
    <phoneticPr fontId="7"/>
  </si>
  <si>
    <t>ロハスプランセンターさかい</t>
  </si>
  <si>
    <t>堺市南区庭代台二丁9番6号</t>
  </si>
  <si>
    <t>072-288-4937</t>
  </si>
  <si>
    <t>072-288-4938</t>
  </si>
  <si>
    <t>相談センターラピス</t>
  </si>
  <si>
    <t>堺市北区百舌鳥梅町3丁31番8号
アフルエンス203号</t>
  </si>
  <si>
    <t>072-275-9467</t>
  </si>
  <si>
    <t>072-275-9468</t>
  </si>
  <si>
    <t>南区</t>
    <phoneticPr fontId="3"/>
  </si>
  <si>
    <t>北区</t>
    <phoneticPr fontId="3"/>
  </si>
  <si>
    <t>LITALICOジュニア堺東教室</t>
    <phoneticPr fontId="3"/>
  </si>
  <si>
    <t>堺市堺区翁橋町1丁1-1　ミナルコビル1階</t>
    <phoneticPr fontId="3"/>
  </si>
  <si>
    <t>072-225-5226</t>
    <phoneticPr fontId="3"/>
  </si>
  <si>
    <t>LITALICOジュニア堺東教室</t>
    <phoneticPr fontId="3"/>
  </si>
  <si>
    <t>堺市堺区翁橋町1丁目1-1　ミナルコビル1階</t>
    <phoneticPr fontId="3"/>
  </si>
  <si>
    <t>072-225-5225</t>
    <phoneticPr fontId="3"/>
  </si>
  <si>
    <t>072-225-5226</t>
    <phoneticPr fontId="3"/>
  </si>
  <si>
    <t>放課後デイサービス　すまいる</t>
    <phoneticPr fontId="3"/>
  </si>
  <si>
    <t>堺市中区小阪324-2</t>
    <phoneticPr fontId="3"/>
  </si>
  <si>
    <t>072-260-4798</t>
    <phoneticPr fontId="3"/>
  </si>
  <si>
    <t>いちごハウス</t>
    <phoneticPr fontId="3"/>
  </si>
  <si>
    <t>072-289-5255</t>
    <phoneticPr fontId="3"/>
  </si>
  <si>
    <t>堺市北区百舌鳥陵南町2-676-102</t>
    <phoneticPr fontId="3"/>
  </si>
  <si>
    <t>072-275-4992</t>
    <phoneticPr fontId="3"/>
  </si>
  <si>
    <t>堺市南区竹城台2丁2番1号</t>
    <phoneticPr fontId="3"/>
  </si>
  <si>
    <t>072-284-7323</t>
    <phoneticPr fontId="3"/>
  </si>
  <si>
    <t>072-275-4979</t>
    <phoneticPr fontId="3"/>
  </si>
  <si>
    <t>堺市北区南花田町81番地1　ウッズアーバンビル205号室</t>
    <phoneticPr fontId="3"/>
  </si>
  <si>
    <t>072-247-8784</t>
    <phoneticPr fontId="3"/>
  </si>
  <si>
    <t>和輪相談支援センター</t>
    <phoneticPr fontId="3"/>
  </si>
  <si>
    <t>072-223-1981</t>
    <phoneticPr fontId="3"/>
  </si>
  <si>
    <t>堺区</t>
    <phoneticPr fontId="3"/>
  </si>
  <si>
    <t>相談支援事業所エスポワール</t>
  </si>
  <si>
    <t>堺市北区百舌鳥赤畑町5丁432番地2</t>
  </si>
  <si>
    <t>072-254-1162</t>
  </si>
  <si>
    <t>072-220-0850</t>
  </si>
  <si>
    <t>堺区</t>
    <phoneticPr fontId="3"/>
  </si>
  <si>
    <t>堺市堺区出島海岸通1丁11番５号
ジーフラット堺１F</t>
    <phoneticPr fontId="3"/>
  </si>
  <si>
    <t>072-245-3337</t>
    <phoneticPr fontId="3"/>
  </si>
  <si>
    <t>072-245-3338</t>
    <phoneticPr fontId="3"/>
  </si>
  <si>
    <t>児・放</t>
    <phoneticPr fontId="3"/>
  </si>
  <si>
    <t>堺区</t>
    <phoneticPr fontId="3"/>
  </si>
  <si>
    <t>てらぴぁぽけっと　堺教室</t>
    <phoneticPr fontId="3"/>
  </si>
  <si>
    <t>堺市堺区車之町西2丁2-5　ロイヤルコートビル2階</t>
    <phoneticPr fontId="3"/>
  </si>
  <si>
    <t>072-275-8217</t>
    <phoneticPr fontId="3"/>
  </si>
  <si>
    <t>北区</t>
    <phoneticPr fontId="3"/>
  </si>
  <si>
    <t>ここなくらぶ北野田</t>
    <phoneticPr fontId="7"/>
  </si>
  <si>
    <t>堺市東区北野田１０８９－１０８</t>
    <phoneticPr fontId="3"/>
  </si>
  <si>
    <t>072-230-3202</t>
    <phoneticPr fontId="3"/>
  </si>
  <si>
    <t>堺市南区桃山台３－１－３</t>
    <phoneticPr fontId="3"/>
  </si>
  <si>
    <t>072-295-8802</t>
    <phoneticPr fontId="3"/>
  </si>
  <si>
    <t>072-237-7555</t>
    <phoneticPr fontId="3"/>
  </si>
  <si>
    <t>中区</t>
    <phoneticPr fontId="3"/>
  </si>
  <si>
    <t>堺市中区上之４３３－１１</t>
    <phoneticPr fontId="3"/>
  </si>
  <si>
    <t>072-294-6407</t>
  </si>
  <si>
    <t>すまいるガーデン</t>
    <phoneticPr fontId="3"/>
  </si>
  <si>
    <t>堺市中区土塔町144番地6</t>
    <phoneticPr fontId="7"/>
  </si>
  <si>
    <t>072-239-1144</t>
    <phoneticPr fontId="3"/>
  </si>
  <si>
    <t>072-232-3378</t>
    <phoneticPr fontId="7"/>
  </si>
  <si>
    <t>072-232-3398</t>
    <phoneticPr fontId="3"/>
  </si>
  <si>
    <t>R2.1.1～　休止中</t>
  </si>
  <si>
    <t>障がい者相談支援事業所マドンナ</t>
    <phoneticPr fontId="1"/>
  </si>
  <si>
    <t>072-232-3398</t>
    <phoneticPr fontId="7"/>
  </si>
  <si>
    <t>Ｐｌｕｓ＋ｄａｙｓ鳳校</t>
  </si>
  <si>
    <t>堺市中区毛穴町21番地1</t>
  </si>
  <si>
    <t>ｂｅみ・らいず</t>
    <phoneticPr fontId="3"/>
  </si>
  <si>
    <t>072-288-7773</t>
  </si>
  <si>
    <t>072-288-7774</t>
  </si>
  <si>
    <t>相談支援事業所たらす</t>
    <phoneticPr fontId="3"/>
  </si>
  <si>
    <t>堺市北区東雲東町3-6-20　リンショウマンション502号室</t>
    <phoneticPr fontId="3"/>
  </si>
  <si>
    <t>072-200-3077</t>
  </si>
  <si>
    <t>072-299-2100</t>
    <phoneticPr fontId="3"/>
  </si>
  <si>
    <t>堺市西区浜寺石津町東二丁9-15</t>
    <phoneticPr fontId="3"/>
  </si>
  <si>
    <t>072-220-4685</t>
    <phoneticPr fontId="3"/>
  </si>
  <si>
    <t>すこやかな生活を送る会</t>
    <phoneticPr fontId="7"/>
  </si>
  <si>
    <t>堺市東区大美野１５８番地３９</t>
    <phoneticPr fontId="3"/>
  </si>
  <si>
    <t>072-220-8276</t>
    <phoneticPr fontId="3"/>
  </si>
  <si>
    <t>運動療育クラブ　ゆかり</t>
    <phoneticPr fontId="3"/>
  </si>
  <si>
    <t>堺市南区竹城台４丁１番１０号</t>
    <phoneticPr fontId="3"/>
  </si>
  <si>
    <t>072-349-4820</t>
    <phoneticPr fontId="3"/>
  </si>
  <si>
    <t>072-349-4821</t>
    <phoneticPr fontId="3"/>
  </si>
  <si>
    <t>堺市西区鳳東町三丁250番地</t>
    <phoneticPr fontId="3"/>
  </si>
  <si>
    <t>072-247-5262</t>
    <phoneticPr fontId="3"/>
  </si>
  <si>
    <t>072-247-5263</t>
    <phoneticPr fontId="3"/>
  </si>
  <si>
    <t>Ｐｌｕｓ＋ｄａｙｓ　堺校</t>
    <phoneticPr fontId="3"/>
  </si>
  <si>
    <t>072-245-9530</t>
    <phoneticPr fontId="3"/>
  </si>
  <si>
    <t>ＬＩＴＡＬＩＣＯジュニアなかもず教室</t>
    <phoneticPr fontId="3"/>
  </si>
  <si>
    <t>堺市北区中百舌鳥町2丁83キラリ8-1ビル３階</t>
    <phoneticPr fontId="3"/>
  </si>
  <si>
    <t>072-321-3496</t>
    <phoneticPr fontId="3"/>
  </si>
  <si>
    <t>072-321-7315</t>
    <phoneticPr fontId="3"/>
  </si>
  <si>
    <t>泉北わわ</t>
    <phoneticPr fontId="7"/>
  </si>
  <si>
    <t>堺市南区赤坂台1丁30番1号</t>
    <phoneticPr fontId="7"/>
  </si>
  <si>
    <t>072-284-8225</t>
    <phoneticPr fontId="7"/>
  </si>
  <si>
    <t>072-284-8228</t>
    <phoneticPr fontId="3"/>
  </si>
  <si>
    <t>東区</t>
    <phoneticPr fontId="3"/>
  </si>
  <si>
    <t>ぷんば</t>
    <phoneticPr fontId="3"/>
  </si>
  <si>
    <t>堺市東区引野町１丁96番地１</t>
    <phoneticPr fontId="3"/>
  </si>
  <si>
    <t>072-288-5004</t>
    <phoneticPr fontId="3"/>
  </si>
  <si>
    <t>072-288-5003</t>
    <phoneticPr fontId="3"/>
  </si>
  <si>
    <t>児・放</t>
    <phoneticPr fontId="3"/>
  </si>
  <si>
    <t>堺市西区鳳南町4-475-3</t>
    <phoneticPr fontId="3"/>
  </si>
  <si>
    <t>072-274-2623</t>
    <phoneticPr fontId="3"/>
  </si>
  <si>
    <t>072-239-1100</t>
    <phoneticPr fontId="7"/>
  </si>
  <si>
    <t>北区</t>
    <phoneticPr fontId="3"/>
  </si>
  <si>
    <t>北区</t>
    <phoneticPr fontId="3"/>
  </si>
  <si>
    <t>青い鳥初芝教室</t>
    <phoneticPr fontId="7"/>
  </si>
  <si>
    <t>堺市東区日置荘西町4丁36番11号
伊勢住宅初芝１F</t>
    <phoneticPr fontId="7"/>
  </si>
  <si>
    <t>072-286-6818</t>
    <phoneticPr fontId="3"/>
  </si>
  <si>
    <t>トモダス深阪教室</t>
    <phoneticPr fontId="3"/>
  </si>
  <si>
    <t>堺市中区深阪4丁23番57号</t>
    <phoneticPr fontId="3"/>
  </si>
  <si>
    <t>072-289-6672</t>
    <phoneticPr fontId="3"/>
  </si>
  <si>
    <t>072-289-6674</t>
    <phoneticPr fontId="3"/>
  </si>
  <si>
    <t>相談支援nicotto</t>
    <phoneticPr fontId="3"/>
  </si>
  <si>
    <t>堺市中区深井沢町３１９５番地　セリバノーブル１F</t>
    <phoneticPr fontId="3"/>
  </si>
  <si>
    <t>072-281-3077</t>
    <phoneticPr fontId="3"/>
  </si>
  <si>
    <t>ゴービーサポート</t>
  </si>
  <si>
    <t>堺市西区上４５９－１</t>
  </si>
  <si>
    <t>072-288-6500</t>
  </si>
  <si>
    <t>072-290-7918</t>
  </si>
  <si>
    <t>相談支援　ぷんば</t>
  </si>
  <si>
    <t>堺市東区引野町１丁９６番地１</t>
  </si>
  <si>
    <t>マーブル北野田校</t>
    <phoneticPr fontId="3"/>
  </si>
  <si>
    <t>堺市東区北野田94番地4　デルタ北野田Ⅰ　3階</t>
    <phoneticPr fontId="3"/>
  </si>
  <si>
    <t>072-236-3873</t>
    <phoneticPr fontId="3"/>
  </si>
  <si>
    <t>堺市北区百舌鳥西之町2－549
ステム中百舌鳥1階</t>
    <phoneticPr fontId="3"/>
  </si>
  <si>
    <t>ここなくらぶ中百舌鳥</t>
    <phoneticPr fontId="3"/>
  </si>
  <si>
    <t>072-257-0770</t>
    <phoneticPr fontId="3"/>
  </si>
  <si>
    <t>072-257-0801</t>
    <phoneticPr fontId="3"/>
  </si>
  <si>
    <t>ハッピーテラス堺北花田教室</t>
    <phoneticPr fontId="3"/>
  </si>
  <si>
    <t>堺市北区奥本町１丁３１８</t>
    <phoneticPr fontId="3"/>
  </si>
  <si>
    <t>072-253-0250</t>
    <phoneticPr fontId="3"/>
  </si>
  <si>
    <t>072-253-0251</t>
    <phoneticPr fontId="3"/>
  </si>
  <si>
    <t>東区</t>
    <phoneticPr fontId="3"/>
  </si>
  <si>
    <t>西区</t>
    <phoneticPr fontId="3"/>
  </si>
  <si>
    <t>こあ　きっず　ぱいん</t>
    <phoneticPr fontId="3"/>
  </si>
  <si>
    <t>072-247-9393</t>
    <phoneticPr fontId="3"/>
  </si>
  <si>
    <t>児童デイサービス　ゴービーPLUS</t>
  </si>
  <si>
    <t>サポートセンタームサシ</t>
  </si>
  <si>
    <t>堺市北区百舌鳥梅町2丁600-5　コスモ新洋303号</t>
  </si>
  <si>
    <t>072-203-0395</t>
  </si>
  <si>
    <t>072-322-4944</t>
  </si>
  <si>
    <t>コスモスケアプランセンターせんぼく</t>
  </si>
  <si>
    <t>堺市南区栂202番地9</t>
  </si>
  <si>
    <t>072-289-5559</t>
  </si>
  <si>
    <t>072-289-7072</t>
  </si>
  <si>
    <t>土曜日は第2、第4、第5土曜を除く</t>
  </si>
  <si>
    <t>こぱんはうすさくら堺教室</t>
    <phoneticPr fontId="3"/>
  </si>
  <si>
    <t>072-245-9554</t>
    <phoneticPr fontId="3"/>
  </si>
  <si>
    <t>072-245-9574</t>
    <phoneticPr fontId="3"/>
  </si>
  <si>
    <t>堺市東区野尻町8番地4</t>
    <phoneticPr fontId="7"/>
  </si>
  <si>
    <t>072-288-1050</t>
    <phoneticPr fontId="3"/>
  </si>
  <si>
    <t>072-288-1717</t>
    <phoneticPr fontId="3"/>
  </si>
  <si>
    <t>072-275-0033</t>
  </si>
  <si>
    <t>072-275-1115</t>
  </si>
  <si>
    <t>ペガサスこどもデイセンター福泉</t>
    <phoneticPr fontId="3"/>
  </si>
  <si>
    <t>堺市南区稲葉1丁3131-2</t>
    <phoneticPr fontId="3"/>
  </si>
  <si>
    <t>072-275-0033</t>
    <phoneticPr fontId="3"/>
  </si>
  <si>
    <t>072-275-1115</t>
    <phoneticPr fontId="3"/>
  </si>
  <si>
    <t>ペガサスこどもデイセンター福泉</t>
  </si>
  <si>
    <t>堺市南区稲葉1丁3131-2</t>
  </si>
  <si>
    <t>北区</t>
    <phoneticPr fontId="3"/>
  </si>
  <si>
    <t>西区</t>
    <phoneticPr fontId="3"/>
  </si>
  <si>
    <t>南区</t>
    <phoneticPr fontId="3"/>
  </si>
  <si>
    <t>072-247-4790</t>
    <phoneticPr fontId="3"/>
  </si>
  <si>
    <t>マーブルハレ津久野</t>
    <phoneticPr fontId="3"/>
  </si>
  <si>
    <t>堺市堺区神石市之町9番20号　グランディール津久野1階</t>
    <phoneticPr fontId="3"/>
  </si>
  <si>
    <t>072-267-6455</t>
    <phoneticPr fontId="3"/>
  </si>
  <si>
    <t>堺市北区蔵前町二丁16番32号</t>
    <phoneticPr fontId="3"/>
  </si>
  <si>
    <t>072-276-4358</t>
    <phoneticPr fontId="3"/>
  </si>
  <si>
    <t>072-276-4359</t>
    <phoneticPr fontId="3"/>
  </si>
  <si>
    <t>計画相談センターあいらぶ</t>
    <phoneticPr fontId="3"/>
  </si>
  <si>
    <t>堺市中区土師町三丁34番24号　ハーベストグリーン212号</t>
    <phoneticPr fontId="3"/>
  </si>
  <si>
    <t>072-275-5999</t>
    <phoneticPr fontId="3"/>
  </si>
  <si>
    <t>ハートフルサンク　デイ・ひしき乃湯</t>
    <phoneticPr fontId="3"/>
  </si>
  <si>
    <t>堺市西区菱木１丁2446番1号ドイビル１F</t>
    <phoneticPr fontId="3"/>
  </si>
  <si>
    <t>072-260-3180</t>
    <phoneticPr fontId="3"/>
  </si>
  <si>
    <t>072-260-3182</t>
    <phoneticPr fontId="3"/>
  </si>
  <si>
    <t>072-275-9848</t>
    <phoneticPr fontId="3"/>
  </si>
  <si>
    <t>072-242-6528</t>
    <phoneticPr fontId="3"/>
  </si>
  <si>
    <t>サポートセンター　パライソ</t>
  </si>
  <si>
    <t>堺市南区深阪南117　深阪矢谷ビル202</t>
  </si>
  <si>
    <t>072-230-3340</t>
  </si>
  <si>
    <t>072-230-3341</t>
  </si>
  <si>
    <t>児童発達支援・放課後等デイサービス　わくわく広場あさぎり</t>
    <phoneticPr fontId="3"/>
  </si>
  <si>
    <t>堺市北区北花田町3丁37-7</t>
    <phoneticPr fontId="3"/>
  </si>
  <si>
    <t>072-206-0607</t>
    <phoneticPr fontId="3"/>
  </si>
  <si>
    <t>マーブル　プレワークス</t>
    <phoneticPr fontId="3"/>
  </si>
  <si>
    <t>堺市北区百舌鳥梅町三丁33番8号</t>
    <phoneticPr fontId="3"/>
  </si>
  <si>
    <t>072-240-0135</t>
    <phoneticPr fontId="3"/>
  </si>
  <si>
    <t>放</t>
    <phoneticPr fontId="3"/>
  </si>
  <si>
    <t>りんご園</t>
    <phoneticPr fontId="3"/>
  </si>
  <si>
    <t>堺市北区百舌鳥陵南町三丁193番地メゾンラフィネ1A</t>
    <phoneticPr fontId="3"/>
  </si>
  <si>
    <t>072-242-7208</t>
    <phoneticPr fontId="3"/>
  </si>
  <si>
    <t>放課後等デイサービス　 こころ</t>
    <phoneticPr fontId="3"/>
  </si>
  <si>
    <t>堺市北区百舌鳥陵南町1丁24番2号　カーサ陵南1階</t>
    <phoneticPr fontId="3"/>
  </si>
  <si>
    <t>072-275-8720</t>
    <phoneticPr fontId="3"/>
  </si>
  <si>
    <t>072-275-8759</t>
    <phoneticPr fontId="3"/>
  </si>
  <si>
    <t>児・放</t>
    <phoneticPr fontId="3"/>
  </si>
  <si>
    <t>マーブル府大前アカデミア</t>
    <phoneticPr fontId="3"/>
  </si>
  <si>
    <t>堺市北区中百舌鳥町6丁998-8　サンキャッスルなかもず1階</t>
    <phoneticPr fontId="3"/>
  </si>
  <si>
    <t>072-240-2030</t>
    <phoneticPr fontId="3"/>
  </si>
  <si>
    <t>放</t>
    <phoneticPr fontId="3"/>
  </si>
  <si>
    <t>堺市堺区中瓦町1丁1番4号　辻野ビル2階　東側</t>
    <phoneticPr fontId="3"/>
  </si>
  <si>
    <t>050-5444-5491</t>
    <phoneticPr fontId="3"/>
  </si>
  <si>
    <t>マーブルキッズアスリート</t>
    <phoneticPr fontId="3"/>
  </si>
  <si>
    <t>堺市堺区南陵町1丁2-11ワーク第二マンション1階</t>
    <phoneticPr fontId="3"/>
  </si>
  <si>
    <t>072-280-5015</t>
    <phoneticPr fontId="3"/>
  </si>
  <si>
    <t>Daisy kids 堺</t>
    <phoneticPr fontId="3"/>
  </si>
  <si>
    <t>堺市堺区北庄町一丁９番６号　サワーハイツ北庄町１０１</t>
    <phoneticPr fontId="3"/>
  </si>
  <si>
    <t>072-225-5544</t>
    <phoneticPr fontId="3"/>
  </si>
  <si>
    <t>072-225-5543</t>
    <phoneticPr fontId="3"/>
  </si>
  <si>
    <t>TAKUMI堺</t>
    <phoneticPr fontId="3"/>
  </si>
  <si>
    <t>堺市堺区戎島町2-66 M・Y2堺駅前ビルⅡ　3階A</t>
    <phoneticPr fontId="3"/>
  </si>
  <si>
    <t>072-276-4120</t>
    <phoneticPr fontId="3"/>
  </si>
  <si>
    <t>072-276-4520</t>
    <phoneticPr fontId="3"/>
  </si>
  <si>
    <t>072-260-4799</t>
    <phoneticPr fontId="3"/>
  </si>
  <si>
    <t>マインドフルキッズ</t>
    <phoneticPr fontId="3"/>
  </si>
  <si>
    <t>堺市東区丈六183-28　2F</t>
    <phoneticPr fontId="3"/>
  </si>
  <si>
    <t>072-290-7388</t>
    <phoneticPr fontId="3"/>
  </si>
  <si>
    <t>072-290-7389</t>
    <phoneticPr fontId="3"/>
  </si>
  <si>
    <t>南区</t>
    <phoneticPr fontId="3"/>
  </si>
  <si>
    <t>相談支援事業所　タリオ</t>
  </si>
  <si>
    <t>堺市中区深井沢町3277　プログレスビル2階2B</t>
  </si>
  <si>
    <t>072-281-1124</t>
  </si>
  <si>
    <t>072-281-1125</t>
  </si>
  <si>
    <t>堺市西区浜寺石津町東四丁5番41号　ジョイフルハイツⅠ203</t>
  </si>
  <si>
    <t>072-275-6507</t>
  </si>
  <si>
    <t>072-275-6508</t>
  </si>
  <si>
    <t>ONLY　ONE</t>
  </si>
  <si>
    <t>堺市南区竹城台1丁1番2号　泉ヶ丘駅前北専門店街2階</t>
  </si>
  <si>
    <t>072-296-1818</t>
  </si>
  <si>
    <t>072-296-1817</t>
  </si>
  <si>
    <t>南区</t>
    <phoneticPr fontId="3"/>
  </si>
  <si>
    <t>中区</t>
    <phoneticPr fontId="3"/>
  </si>
  <si>
    <t>西区</t>
    <phoneticPr fontId="3"/>
  </si>
  <si>
    <t>ひまわり介護センター</t>
  </si>
  <si>
    <t>堺市南区高倉台２丁２５－１　東山ビル２階</t>
  </si>
  <si>
    <t>072-290-4165</t>
  </si>
  <si>
    <t>072-290-4166</t>
  </si>
  <si>
    <t>072-256-0666</t>
    <phoneticPr fontId="3"/>
  </si>
  <si>
    <t>072-284-7361</t>
    <phoneticPr fontId="3"/>
  </si>
  <si>
    <t>072-276-4386</t>
    <phoneticPr fontId="3"/>
  </si>
  <si>
    <t>072-369-0139</t>
    <phoneticPr fontId="3"/>
  </si>
  <si>
    <t>鳳中町二丁４８番地１ライオンズマンション鳳弐番館４０５号</t>
    <phoneticPr fontId="3"/>
  </si>
  <si>
    <t>南区</t>
    <phoneticPr fontId="3"/>
  </si>
  <si>
    <t>072-247-7840</t>
  </si>
  <si>
    <t>072-247-7850</t>
  </si>
  <si>
    <t>すてっぷ１</t>
    <phoneticPr fontId="3"/>
  </si>
  <si>
    <t>堺市堺区寺地町西2丁2-16</t>
    <phoneticPr fontId="3"/>
  </si>
  <si>
    <t>072-247-7840</t>
    <phoneticPr fontId="3"/>
  </si>
  <si>
    <t>072-247-7850</t>
    <phoneticPr fontId="3"/>
  </si>
  <si>
    <t>個別支援特化型　放課後等デイサービス　ウィズ・ユー　堺　石津川</t>
    <phoneticPr fontId="3"/>
  </si>
  <si>
    <t>堺市西区浜寺石津町西三丁3番3号</t>
    <phoneticPr fontId="3"/>
  </si>
  <si>
    <t>072-201-2940</t>
    <phoneticPr fontId="3"/>
  </si>
  <si>
    <t>072-204-2321</t>
    <phoneticPr fontId="3"/>
  </si>
  <si>
    <t>児童発達支援・放課後等デイサービス　りとる・まむ</t>
    <phoneticPr fontId="3"/>
  </si>
  <si>
    <t>堺市北区百舌鳥梅町3丁47番地1　グレース中百舌鳥トキワ2B</t>
    <phoneticPr fontId="3"/>
  </si>
  <si>
    <t>072-253-2533</t>
    <phoneticPr fontId="3"/>
  </si>
  <si>
    <t>072-275-5677</t>
    <phoneticPr fontId="3"/>
  </si>
  <si>
    <t>相談支援センター　ろん</t>
  </si>
  <si>
    <t>堺市堺区石津北町112番地　2階</t>
  </si>
  <si>
    <t>072-237-3504</t>
  </si>
  <si>
    <t>アキノ相談支援事業所</t>
  </si>
  <si>
    <t>堺市南区檜尾786番地3</t>
  </si>
  <si>
    <t>072-299-4777</t>
  </si>
  <si>
    <t>相談支援事業所　めるきゅーる</t>
    <phoneticPr fontId="3"/>
  </si>
  <si>
    <t>堺市西区草部175番地3　北野ビル202号室</t>
    <phoneticPr fontId="3"/>
  </si>
  <si>
    <t>072-349-9126</t>
    <phoneticPr fontId="3"/>
  </si>
  <si>
    <t>072-349-9127</t>
    <phoneticPr fontId="3"/>
  </si>
  <si>
    <t>相談支援室ちゅら</t>
  </si>
  <si>
    <t>堺市中区福田700番地3</t>
  </si>
  <si>
    <t>072-239-6365</t>
  </si>
  <si>
    <t>072-270-4565</t>
    <phoneticPr fontId="3"/>
  </si>
  <si>
    <t>072-299-3555</t>
    <phoneticPr fontId="3"/>
  </si>
  <si>
    <t>中区</t>
    <phoneticPr fontId="3"/>
  </si>
  <si>
    <t>南区</t>
    <phoneticPr fontId="3"/>
  </si>
  <si>
    <t>相談支援げんき</t>
  </si>
  <si>
    <t>堺市中区深井中町1197番地1</t>
  </si>
  <si>
    <t>共生型放課後等デイサービスわんぱくはうす平井園</t>
  </si>
  <si>
    <t>堺市中区平井370番地1</t>
  </si>
  <si>
    <t>072-256-4770</t>
  </si>
  <si>
    <t>072-256-4768</t>
  </si>
  <si>
    <t>中区</t>
    <phoneticPr fontId="3"/>
  </si>
  <si>
    <t>相談支援事業所　きよら</t>
  </si>
  <si>
    <t>堺市東区高松227番地2　シティパーク北野田1410号</t>
  </si>
  <si>
    <t>072-235-8779</t>
  </si>
  <si>
    <t>東区</t>
    <phoneticPr fontId="3"/>
  </si>
  <si>
    <t>放課後等デイサービス　ぺんぎん</t>
    <phoneticPr fontId="3"/>
  </si>
  <si>
    <t>堺市中区深井沢町3353番地エステートB.L.DⅢ401号</t>
    <phoneticPr fontId="3"/>
  </si>
  <si>
    <t>072-275-7436</t>
    <phoneticPr fontId="3"/>
  </si>
  <si>
    <t>072-275-7438</t>
    <phoneticPr fontId="3"/>
  </si>
  <si>
    <t>児・放</t>
    <phoneticPr fontId="3"/>
  </si>
  <si>
    <t>児童発達支援・放課後等デイサービスAYUMOおおとり</t>
    <phoneticPr fontId="3"/>
  </si>
  <si>
    <t>ぐらんぱ百舌鳥陵南</t>
    <phoneticPr fontId="3"/>
  </si>
  <si>
    <t>堺市北区百舌鳥陵南町二丁680番地</t>
    <phoneticPr fontId="3"/>
  </si>
  <si>
    <t>072-275-4770</t>
    <phoneticPr fontId="3"/>
  </si>
  <si>
    <t>ビーナスキッズみくにがおか</t>
    <phoneticPr fontId="3"/>
  </si>
  <si>
    <t>堺市堺区北三国ヶ丘町八丁7番3号　トライアンフ北三国１階</t>
    <phoneticPr fontId="3"/>
  </si>
  <si>
    <t>072-247-8344</t>
    <phoneticPr fontId="3"/>
  </si>
  <si>
    <t>072-247-8350</t>
    <phoneticPr fontId="3"/>
  </si>
  <si>
    <t>児童発達支援　放課後等デイサービス　ｋｉｒａｒａ</t>
  </si>
  <si>
    <t>堺市堺区山本町一丁18-6</t>
  </si>
  <si>
    <t>072-260-9725</t>
  </si>
  <si>
    <t>072-260-9726</t>
  </si>
  <si>
    <t>青りんご</t>
    <phoneticPr fontId="3"/>
  </si>
  <si>
    <t>堺市東区丈六148番地3　サンロワール北野田306号</t>
    <phoneticPr fontId="3"/>
  </si>
  <si>
    <t>050-3570-4359</t>
    <phoneticPr fontId="3"/>
  </si>
  <si>
    <t>072-231-9023</t>
    <phoneticPr fontId="3"/>
  </si>
  <si>
    <t>R5.8.4～事業所移転</t>
  </si>
  <si>
    <t>青りんご</t>
    <phoneticPr fontId="3"/>
  </si>
  <si>
    <t>堺市東区丈六148番地3　サンロワール北野田306号</t>
    <phoneticPr fontId="3"/>
  </si>
  <si>
    <t>050-3570-4359</t>
    <phoneticPr fontId="3"/>
  </si>
  <si>
    <t>072-231-9023</t>
    <phoneticPr fontId="3"/>
  </si>
  <si>
    <t>放課後等デイサービスＭｅｒｃｉ</t>
    <phoneticPr fontId="3"/>
  </si>
  <si>
    <t>堺市美原区南余部53-3</t>
    <phoneticPr fontId="3"/>
  </si>
  <si>
    <t>072-349-8354</t>
    <phoneticPr fontId="3"/>
  </si>
  <si>
    <t>オールハンズ</t>
    <phoneticPr fontId="3"/>
  </si>
  <si>
    <t>パピプ・チャイルド堺</t>
    <phoneticPr fontId="3"/>
  </si>
  <si>
    <t>堺市中区八田西町三丁11番43号</t>
    <phoneticPr fontId="3"/>
  </si>
  <si>
    <t>072-260-9075</t>
    <phoneticPr fontId="3"/>
  </si>
  <si>
    <t>072-260-9076</t>
    <phoneticPr fontId="3"/>
  </si>
  <si>
    <t>相談支援ｕａｉ</t>
  </si>
  <si>
    <t>堺市堺区戎島町二丁30番地</t>
  </si>
  <si>
    <t>080-3840-0311</t>
  </si>
  <si>
    <t>堺市中区深井清水町3565番地</t>
    <phoneticPr fontId="3"/>
  </si>
  <si>
    <t>堺区</t>
    <phoneticPr fontId="3"/>
  </si>
  <si>
    <t>堺市北区中百舌鳥町2-104　なかもず駅前ビル501</t>
    <phoneticPr fontId="3"/>
  </si>
  <si>
    <t>堺市堺区少林寺町東二丁２番８号</t>
    <phoneticPr fontId="7"/>
  </si>
  <si>
    <t>072-238-1665</t>
    <phoneticPr fontId="3"/>
  </si>
  <si>
    <t>ハートフルサンク</t>
    <phoneticPr fontId="3"/>
  </si>
  <si>
    <t>R5.9.1事業所名変更</t>
    <phoneticPr fontId="3"/>
  </si>
  <si>
    <t>オールハンズ</t>
    <phoneticPr fontId="3"/>
  </si>
  <si>
    <t>マインドフルキッズ</t>
    <phoneticPr fontId="3"/>
  </si>
  <si>
    <t>堺市東区丈六183-28　2F</t>
    <phoneticPr fontId="3"/>
  </si>
  <si>
    <t>072-290-7388</t>
    <phoneticPr fontId="3"/>
  </si>
  <si>
    <t>072-290-7389</t>
    <phoneticPr fontId="3"/>
  </si>
  <si>
    <t>フレンズ石津</t>
    <phoneticPr fontId="3"/>
  </si>
  <si>
    <t>児童発達支援　なかよしくっく</t>
  </si>
  <si>
    <t>堺市北区長曽根町1469番1</t>
  </si>
  <si>
    <t>072-275-7677</t>
  </si>
  <si>
    <t>072-275-7697</t>
  </si>
  <si>
    <t>児童発達支援　なかよしくっく</t>
    <phoneticPr fontId="3"/>
  </si>
  <si>
    <t>堺市北区長曽根町1469番1</t>
    <phoneticPr fontId="3"/>
  </si>
  <si>
    <t>072-275-7677</t>
    <phoneticPr fontId="3"/>
  </si>
  <si>
    <t>072-275-7697</t>
    <phoneticPr fontId="3"/>
  </si>
  <si>
    <t>児</t>
    <phoneticPr fontId="3"/>
  </si>
  <si>
    <t>ブロッサムジュニア　白鷺教室</t>
  </si>
  <si>
    <t>堺市東区白鷺町一丁21番11号</t>
  </si>
  <si>
    <t>072-290-7981</t>
  </si>
  <si>
    <t>072-290-7982</t>
  </si>
  <si>
    <t>相談支援センターCinKa</t>
  </si>
  <si>
    <t>堺市中区深井中町995番地9</t>
  </si>
  <si>
    <t>072-321-0563</t>
  </si>
  <si>
    <t>072-203-9182</t>
  </si>
  <si>
    <t>050-3488-2212</t>
    <phoneticPr fontId="3"/>
  </si>
  <si>
    <t>堺区</t>
    <phoneticPr fontId="3"/>
  </si>
  <si>
    <t>キッズクローバー</t>
    <phoneticPr fontId="3"/>
  </si>
  <si>
    <t>堺市堺区北三国ヶ丘町八丁１番２号</t>
    <phoneticPr fontId="3"/>
  </si>
  <si>
    <t>072-276-4330</t>
    <phoneticPr fontId="3"/>
  </si>
  <si>
    <t>072-276-4331</t>
    <phoneticPr fontId="3"/>
  </si>
  <si>
    <t>児・放</t>
    <phoneticPr fontId="3"/>
  </si>
  <si>
    <t>運動療育スプラウト</t>
    <phoneticPr fontId="3"/>
  </si>
  <si>
    <t>堺市北区百舌鳥梅北町5丁422番3-1Ｆ</t>
    <phoneticPr fontId="3"/>
  </si>
  <si>
    <t>072-248-7453</t>
    <phoneticPr fontId="3"/>
  </si>
  <si>
    <t>中区</t>
    <phoneticPr fontId="3"/>
  </si>
  <si>
    <t>東区</t>
    <phoneticPr fontId="3"/>
  </si>
  <si>
    <t>北区</t>
    <phoneticPr fontId="3"/>
  </si>
  <si>
    <t>放課後等デイサービスみんかる</t>
    <phoneticPr fontId="3"/>
  </si>
  <si>
    <t>堺市南区槇塚台三丁41番地9</t>
    <phoneticPr fontId="3"/>
  </si>
  <si>
    <t>072-294-6081</t>
    <phoneticPr fontId="3"/>
  </si>
  <si>
    <t>こどもデイサービス　ハピネスプラス⁺</t>
  </si>
  <si>
    <t>堺市北区金岡町2725番</t>
  </si>
  <si>
    <t>072-251-0222</t>
  </si>
  <si>
    <t>072-251-0830</t>
  </si>
  <si>
    <t>堺市南区深阪南105番地</t>
    <phoneticPr fontId="7"/>
  </si>
  <si>
    <t>072‐237‐4100</t>
    <phoneticPr fontId="3"/>
  </si>
  <si>
    <t>居宅支援　こもれび</t>
    <phoneticPr fontId="3"/>
  </si>
  <si>
    <t>堺市南区竹城台四丁15番12号</t>
    <phoneticPr fontId="3"/>
  </si>
  <si>
    <t>072-231-9813</t>
    <phoneticPr fontId="3"/>
  </si>
  <si>
    <t>北区</t>
    <phoneticPr fontId="3"/>
  </si>
  <si>
    <t>堺市立もず園</t>
    <phoneticPr fontId="7"/>
  </si>
  <si>
    <t>相談支援センターぷあぷ</t>
  </si>
  <si>
    <t>堺市堺区向陵東町一丁3-4　三国ヶ丘四季ビル3F</t>
  </si>
  <si>
    <t>072-252-6121</t>
  </si>
  <si>
    <t>アムールケア　堺　相談支援</t>
  </si>
  <si>
    <t>堺市堺区一条通15-21　大成マンション1Ｆ</t>
  </si>
  <si>
    <t>072-224-8055</t>
  </si>
  <si>
    <t>072-224-8056</t>
  </si>
  <si>
    <t>堺市東区西野488-17　畑谷ビル2階</t>
  </si>
  <si>
    <t>自立生活センターマイロード</t>
    <phoneticPr fontId="3"/>
  </si>
  <si>
    <t>072-253-6270</t>
    <phoneticPr fontId="3"/>
  </si>
  <si>
    <t>キッズはなくらぶ３号</t>
  </si>
  <si>
    <t>堺市北区百舌鳥赤畑町二丁７９番地１</t>
  </si>
  <si>
    <t>堺市立つぼみ園</t>
    <phoneticPr fontId="7"/>
  </si>
  <si>
    <t>072-299-2100</t>
  </si>
  <si>
    <t>堺市南区城山台五丁１番４号</t>
  </si>
  <si>
    <t>堺市立もず園</t>
  </si>
  <si>
    <t>堺市西区上野芝町二丁４番１号</t>
  </si>
  <si>
    <t>相談支援室　つぼみ</t>
  </si>
  <si>
    <t>072-229-2100</t>
  </si>
  <si>
    <t>堺市立つぼみ園</t>
    <phoneticPr fontId="3"/>
  </si>
  <si>
    <t>堺市南区城山台五丁１番４号</t>
    <phoneticPr fontId="3"/>
  </si>
  <si>
    <t>中区</t>
    <phoneticPr fontId="3"/>
  </si>
  <si>
    <t>北区</t>
    <phoneticPr fontId="3"/>
  </si>
  <si>
    <t>東区</t>
    <phoneticPr fontId="3"/>
  </si>
  <si>
    <t>西区</t>
    <phoneticPr fontId="3"/>
  </si>
  <si>
    <t>堺区</t>
    <phoneticPr fontId="3"/>
  </si>
  <si>
    <t>南区</t>
    <phoneticPr fontId="3"/>
  </si>
  <si>
    <t>リンク相談支援センターなかもず</t>
  </si>
  <si>
    <t>堺市北区百舌鳥梅町三丁28-17</t>
  </si>
  <si>
    <t>072-200-2884</t>
  </si>
  <si>
    <t>072-254-5020</t>
  </si>
  <si>
    <t>Richウェルプランセンター</t>
  </si>
  <si>
    <t>堺市西区鳳南町一丁3番3号Ｗ6号室</t>
  </si>
  <si>
    <t>072-289-9528</t>
  </si>
  <si>
    <t>072-274-7858</t>
  </si>
  <si>
    <t>西区</t>
    <phoneticPr fontId="3"/>
  </si>
  <si>
    <t>北区</t>
    <phoneticPr fontId="3"/>
  </si>
  <si>
    <t>西区</t>
    <phoneticPr fontId="3"/>
  </si>
  <si>
    <t>北区</t>
    <phoneticPr fontId="3"/>
  </si>
  <si>
    <t>072-260-9253</t>
  </si>
  <si>
    <t>保育所等訪問支援　Ｇｏｏｄ　ａｔ</t>
    <phoneticPr fontId="3"/>
  </si>
  <si>
    <t>堺市中区小阪341番地　辰巳マンション206号室</t>
    <phoneticPr fontId="3"/>
  </si>
  <si>
    <t>チャイルドサポートさかい</t>
    <phoneticPr fontId="3"/>
  </si>
  <si>
    <t>Lii ｓｐｏｒｔｓ ｓｔｕｄｉｏ堺</t>
    <phoneticPr fontId="3"/>
  </si>
  <si>
    <t>堺市堺区戎島町2丁52　ベルポート堺101</t>
    <phoneticPr fontId="3"/>
  </si>
  <si>
    <t>070-8914-0958</t>
    <phoneticPr fontId="3"/>
  </si>
  <si>
    <t>050-3146-1656</t>
    <phoneticPr fontId="3"/>
  </si>
  <si>
    <t>ファーストステップ堺</t>
    <phoneticPr fontId="3"/>
  </si>
  <si>
    <t>堺市中区深井清水町3922番地　101</t>
    <phoneticPr fontId="3"/>
  </si>
  <si>
    <t>072-275-9409</t>
    <phoneticPr fontId="3"/>
  </si>
  <si>
    <t>072-275-9410</t>
    <phoneticPr fontId="3"/>
  </si>
  <si>
    <t>あん相談支援室</t>
    <phoneticPr fontId="3"/>
  </si>
  <si>
    <t>大阪府堺市西区鳳西町三丁1番地5-303</t>
    <phoneticPr fontId="3"/>
  </si>
  <si>
    <t>072-260-9252</t>
    <phoneticPr fontId="3"/>
  </si>
  <si>
    <t>集団療育特化型　放課後等デイサービス　ウィズ・ユー　堺　北花田</t>
    <phoneticPr fontId="3"/>
  </si>
  <si>
    <t>堺市北区船堂町一丁2番2号　ウィズイン北花田2階</t>
    <phoneticPr fontId="3"/>
  </si>
  <si>
    <t>072-250-1212</t>
    <phoneticPr fontId="3"/>
  </si>
  <si>
    <t>ＧＲＥＥＮ ＨＯＵＳＥ</t>
    <phoneticPr fontId="3"/>
  </si>
  <si>
    <t>堺市北区百舌鳥梅町３丁２２－２ ハビテーション中百舌鳥１０２号室</t>
    <phoneticPr fontId="3"/>
  </si>
  <si>
    <t>児童発達支援・放課後等デイサービス　ベア</t>
  </si>
  <si>
    <t>堺市南区宮山台四丁2番5－2号</t>
  </si>
  <si>
    <t>072-220-5276</t>
  </si>
  <si>
    <t>072-277-8505</t>
    <phoneticPr fontId="3"/>
  </si>
  <si>
    <t>堺市堺区山本町一丁18-6</t>
    <phoneticPr fontId="3"/>
  </si>
  <si>
    <t>072-260-9725</t>
    <phoneticPr fontId="3"/>
  </si>
  <si>
    <t>072-260-9726</t>
    <phoneticPr fontId="3"/>
  </si>
  <si>
    <t>072-294-6945</t>
    <phoneticPr fontId="3"/>
  </si>
  <si>
    <t>072-294-6945</t>
    <phoneticPr fontId="3"/>
  </si>
  <si>
    <t>堺区</t>
    <phoneticPr fontId="3"/>
  </si>
  <si>
    <t>りく相談支援センター</t>
  </si>
  <si>
    <t>堺市西区鳳東町二丁185-1</t>
  </si>
  <si>
    <t>072-284-9932</t>
  </si>
  <si>
    <t>072-284-9946</t>
  </si>
  <si>
    <t>キッズハウス　ＫＯＫＯＲＯＷＡ</t>
  </si>
  <si>
    <t>堺市中区深井清水町3991　中村ビル1階</t>
  </si>
  <si>
    <t>072-242-8739</t>
  </si>
  <si>
    <t>072-242-8871</t>
  </si>
  <si>
    <t>シーズエスト　ｓｍｉｌｅ　ｃｌｕｂ　．ｐｌｕｓ</t>
  </si>
  <si>
    <t>堺市南区深阪南119番地　ダイヤモンドビル102号室</t>
  </si>
  <si>
    <t>072-289-7886</t>
  </si>
  <si>
    <t>ＬＩＴＡＬＩＣＯジュニアおおとり教室</t>
  </si>
  <si>
    <t>堺市西区鳳中町三丁62-30　鳳ツインビルＡ棟101号室</t>
  </si>
  <si>
    <t>072-267-5795</t>
  </si>
  <si>
    <t>072-267-5797</t>
  </si>
  <si>
    <t>サポートセンターＯＭＳ</t>
    <phoneticPr fontId="3"/>
  </si>
  <si>
    <t>堺市中区深井沢町3286番地</t>
    <phoneticPr fontId="3"/>
  </si>
  <si>
    <t>072-377-9926</t>
    <phoneticPr fontId="3"/>
  </si>
  <si>
    <t>072-201-2173</t>
    <phoneticPr fontId="3"/>
  </si>
  <si>
    <t>中区</t>
    <phoneticPr fontId="3"/>
  </si>
  <si>
    <t>西区</t>
    <phoneticPr fontId="3"/>
  </si>
  <si>
    <t>南区</t>
    <phoneticPr fontId="3"/>
  </si>
  <si>
    <t>相談支援　ウイング</t>
    <phoneticPr fontId="3"/>
  </si>
  <si>
    <t>堺市中区深井北町3462番</t>
    <phoneticPr fontId="3"/>
  </si>
  <si>
    <t>072-275-7091</t>
    <phoneticPr fontId="3"/>
  </si>
  <si>
    <t>072-275-7093</t>
    <phoneticPr fontId="3"/>
  </si>
  <si>
    <t>ラックセカンド</t>
    <phoneticPr fontId="3"/>
  </si>
  <si>
    <t>堺市堺区宿院町東三丁１番３号　メゾン・ド・フェニックス２０１号室</t>
    <phoneticPr fontId="3"/>
  </si>
  <si>
    <t>072-224-6078</t>
    <phoneticPr fontId="3"/>
  </si>
  <si>
    <t>相談支援　ＧＩＦＴ</t>
    <phoneticPr fontId="3"/>
  </si>
  <si>
    <t>堺市中区堀上町272-22</t>
    <phoneticPr fontId="3"/>
  </si>
  <si>
    <t>070-9074-2860</t>
    <phoneticPr fontId="3"/>
  </si>
  <si>
    <t>072-246-9614</t>
    <phoneticPr fontId="3"/>
  </si>
  <si>
    <t>ＬＩＴＡＬＩＣＯジュニアおおとり教室</t>
    <phoneticPr fontId="3"/>
  </si>
  <si>
    <t>堺市西区鳳中町三丁62-30　鳳ツインビルＡ棟101号室</t>
    <phoneticPr fontId="3"/>
  </si>
  <si>
    <t>072-267-5795</t>
    <phoneticPr fontId="3"/>
  </si>
  <si>
    <t>072-267-5797</t>
    <phoneticPr fontId="3"/>
  </si>
  <si>
    <t>ふぁんた</t>
    <phoneticPr fontId="3"/>
  </si>
  <si>
    <t>堺市西区浜寺元町2丁177番地4</t>
    <phoneticPr fontId="3"/>
  </si>
  <si>
    <t>072-261-6820</t>
    <phoneticPr fontId="3"/>
  </si>
  <si>
    <t>072-261-6840</t>
    <phoneticPr fontId="3"/>
  </si>
  <si>
    <t>児・放</t>
    <phoneticPr fontId="3"/>
  </si>
  <si>
    <t>072-288-4686</t>
  </si>
  <si>
    <t>ユース　福田ルーム</t>
  </si>
  <si>
    <t>堺市中区福田494番地11</t>
  </si>
  <si>
    <t>072-349-4933</t>
  </si>
  <si>
    <t>ユース　東山ルーム</t>
    <phoneticPr fontId="3"/>
  </si>
  <si>
    <t>堺市中区東山900番地　ジョイビル101</t>
    <phoneticPr fontId="3"/>
  </si>
  <si>
    <t>072-247-4711</t>
    <phoneticPr fontId="3"/>
  </si>
  <si>
    <t>072-288-4686</t>
    <phoneticPr fontId="3"/>
  </si>
  <si>
    <t>児・放</t>
    <phoneticPr fontId="3"/>
  </si>
  <si>
    <t>スタンドバイ</t>
  </si>
  <si>
    <t>堺市中区深井沢町3265番</t>
  </si>
  <si>
    <t>072-270-2095</t>
  </si>
  <si>
    <t>児童発達支援・放課後等デイサービス　Ｂｕｄｄｙ　堺学園町</t>
  </si>
  <si>
    <t>072-369-4308</t>
  </si>
  <si>
    <t>堺市東区菩提町一丁163-2</t>
  </si>
  <si>
    <t>072-289-9358</t>
  </si>
  <si>
    <t>072-289-0132</t>
  </si>
  <si>
    <t>コペルプラス　堺東教室</t>
  </si>
  <si>
    <t>堺市堺区南花田口町二丁2-7　南野ビル5階</t>
  </si>
  <si>
    <t>072-201-9395</t>
  </si>
  <si>
    <t>072-201-9395</t>
    <phoneticPr fontId="3"/>
  </si>
  <si>
    <t>堺区</t>
    <phoneticPr fontId="3"/>
  </si>
  <si>
    <t>中区</t>
    <phoneticPr fontId="3"/>
  </si>
  <si>
    <t>東区</t>
    <phoneticPr fontId="3"/>
  </si>
  <si>
    <t>アトリエ雨</t>
    <phoneticPr fontId="3"/>
  </si>
  <si>
    <t>堺市北区中百舌鳥町六丁996番地3　丸富ビル310号室</t>
    <phoneticPr fontId="3"/>
  </si>
  <si>
    <t>072-206-6251</t>
  </si>
  <si>
    <t>072-206-6251</t>
    <phoneticPr fontId="3"/>
  </si>
  <si>
    <t>calm相談支援</t>
  </si>
  <si>
    <t>堺市中区堀上町220番地　ライオンズマンション堺堀上の丘601</t>
  </si>
  <si>
    <t>070-9098-1490</t>
  </si>
  <si>
    <t>072-223-1312</t>
    <phoneticPr fontId="3"/>
  </si>
  <si>
    <t>南区</t>
    <phoneticPr fontId="3"/>
  </si>
  <si>
    <t>こだまよろず相談室</t>
    <phoneticPr fontId="3"/>
  </si>
  <si>
    <t>堺市南区槇塚台三丁1番7号</t>
    <phoneticPr fontId="3"/>
  </si>
  <si>
    <t>080-3862-3801</t>
    <phoneticPr fontId="3"/>
  </si>
  <si>
    <t>072-247-7510</t>
    <phoneticPr fontId="3"/>
  </si>
  <si>
    <t>(転入)</t>
    <phoneticPr fontId="3"/>
  </si>
  <si>
    <t>072-294-7944</t>
    <phoneticPr fontId="3"/>
  </si>
  <si>
    <t>072-298-0216</t>
    <phoneticPr fontId="3"/>
  </si>
  <si>
    <t>堺市中区深井中町1211番地3</t>
    <phoneticPr fontId="3"/>
  </si>
  <si>
    <t>072-281-7739</t>
    <phoneticPr fontId="3"/>
  </si>
  <si>
    <t>大阪府堺市堺区少林寺町東2丁1番5号202</t>
    <phoneticPr fontId="3"/>
  </si>
  <si>
    <t>072-245-9588</t>
    <phoneticPr fontId="3"/>
  </si>
  <si>
    <t>中区</t>
    <phoneticPr fontId="3"/>
  </si>
  <si>
    <t>相談支援sunつむぎ</t>
    <phoneticPr fontId="3"/>
  </si>
  <si>
    <t>堺市中区土師町3丁3番13号</t>
    <phoneticPr fontId="3"/>
  </si>
  <si>
    <t>072-248-6660</t>
    <phoneticPr fontId="3"/>
  </si>
  <si>
    <t>運動療育アイエス</t>
    <phoneticPr fontId="3"/>
  </si>
  <si>
    <t>072-370-7753</t>
    <phoneticPr fontId="3"/>
  </si>
  <si>
    <t>相談支援事業所ふぁーむ</t>
  </si>
  <si>
    <t>堺市東区草尾338番地4　辻井ビル1階103号</t>
  </si>
  <si>
    <t>072-320-9202</t>
  </si>
  <si>
    <t>072-320-9203</t>
  </si>
  <si>
    <t>相談支援ヨーソロー</t>
    <phoneticPr fontId="3"/>
  </si>
  <si>
    <t>堺市美原区北余部西四丁目1-10　美原北野マンション101号</t>
    <phoneticPr fontId="3"/>
  </si>
  <si>
    <t>072-200-3248</t>
    <phoneticPr fontId="3"/>
  </si>
  <si>
    <t>R6.11.1事業所所在地変更</t>
  </si>
  <si>
    <t>東区</t>
    <phoneticPr fontId="3"/>
  </si>
  <si>
    <t>堺市北区長曽根町29　シュライクなかもず405号</t>
    <phoneticPr fontId="3"/>
  </si>
  <si>
    <t>ＯＮＬＹ ＯＮＥ 深井教室</t>
  </si>
  <si>
    <t>堺市中区深井沢町3301番地　第2安田ビル2階A号室</t>
  </si>
  <si>
    <t>072-242-8617</t>
  </si>
  <si>
    <t>発達支援・放課後デイサービス　音楽特化型・学習支援教室　メロディぽけっと</t>
  </si>
  <si>
    <t>堺市西区草部135番地8</t>
  </si>
  <si>
    <t>072-288-4424</t>
    <phoneticPr fontId="3"/>
  </si>
  <si>
    <t>072-256-4103</t>
    <phoneticPr fontId="3"/>
  </si>
  <si>
    <t>堺市堺区錦之町東一丁１番１３号</t>
    <phoneticPr fontId="3"/>
  </si>
  <si>
    <t>あいぐらんアップ　北花田教室</t>
    <phoneticPr fontId="3"/>
  </si>
  <si>
    <t>072-275-8057</t>
    <phoneticPr fontId="3"/>
  </si>
  <si>
    <t>072-275-8075</t>
    <phoneticPr fontId="3"/>
  </si>
  <si>
    <t>072-275-8075</t>
    <phoneticPr fontId="7"/>
  </si>
  <si>
    <t>堺市中区深井水池町3080番地ダイソーユニット堺A・B</t>
    <phoneticPr fontId="3"/>
  </si>
  <si>
    <t>自立支援特化型　放課後等デイサービス　ウィズ・ユー　堺　大仙</t>
    <phoneticPr fontId="3"/>
  </si>
  <si>
    <t>堺市堺区一条通11-21　河十ビル2階</t>
    <phoneticPr fontId="3"/>
  </si>
  <si>
    <t>072-320-9125</t>
    <phoneticPr fontId="3"/>
  </si>
  <si>
    <t>072-320-9127</t>
    <phoneticPr fontId="3"/>
  </si>
  <si>
    <t>児・放</t>
    <phoneticPr fontId="3"/>
  </si>
  <si>
    <t>応用行動療育特化型　放課後等デイサービス　ウィズ・ユー　堺　百舌鳥</t>
    <phoneticPr fontId="3"/>
  </si>
  <si>
    <t>堺市北区百舌鳥陵南町三丁187番地　ロリアン陵南　1-2号室</t>
    <phoneticPr fontId="3"/>
  </si>
  <si>
    <t>072-320-9196</t>
    <phoneticPr fontId="3"/>
  </si>
  <si>
    <t>児・放</t>
    <phoneticPr fontId="3"/>
  </si>
  <si>
    <t>言語報酬特化型　放課後等デイサービス　ウィズ・ユー堺深井</t>
    <phoneticPr fontId="3"/>
  </si>
  <si>
    <t>堺市中区深井水池町3278 1Ｆ</t>
    <phoneticPr fontId="3"/>
  </si>
  <si>
    <t>072-320-9136</t>
    <phoneticPr fontId="3"/>
  </si>
  <si>
    <t>072-320-9137</t>
    <phoneticPr fontId="3"/>
  </si>
  <si>
    <t>児・放</t>
    <phoneticPr fontId="3"/>
  </si>
  <si>
    <t>認知行動療法特化型　放課後等デイサービス　ウィズ・ユー堺鳳</t>
    <phoneticPr fontId="3"/>
  </si>
  <si>
    <t>堺市西区鳳西町三丁12-5</t>
    <phoneticPr fontId="3"/>
  </si>
  <si>
    <t>072-320-9138</t>
    <phoneticPr fontId="3"/>
  </si>
  <si>
    <t>072-320-9139</t>
    <phoneticPr fontId="3"/>
  </si>
  <si>
    <t>児・放</t>
    <phoneticPr fontId="3"/>
  </si>
  <si>
    <t>相談支援センターかなで</t>
    <phoneticPr fontId="3"/>
  </si>
  <si>
    <t>堺市中区東山50-1</t>
    <phoneticPr fontId="3"/>
  </si>
  <si>
    <t>072-237-1134</t>
    <phoneticPr fontId="3"/>
  </si>
  <si>
    <t>中区</t>
    <phoneticPr fontId="3"/>
  </si>
  <si>
    <t>西区</t>
    <phoneticPr fontId="3"/>
  </si>
  <si>
    <t>びーとケアプランセンター</t>
  </si>
  <si>
    <t>堺市北区百舌鳥西之町二丁588　髙橋ハイツ301</t>
  </si>
  <si>
    <t>072-268-5990</t>
  </si>
  <si>
    <t>072-268-5991</t>
  </si>
  <si>
    <t>児童発達支援・放課後等デイサービス　Ｂｕｄｄｙ　堺なかもず</t>
  </si>
  <si>
    <t>072-275-6657</t>
  </si>
  <si>
    <t>R6.12.24～休止中</t>
    <rPh sb="9" eb="11">
      <t>キュウシ</t>
    </rPh>
    <rPh sb="11" eb="12">
      <t>チュウ</t>
    </rPh>
    <phoneticPr fontId="3"/>
  </si>
  <si>
    <t>R6.12.1事業所所在地変更</t>
    <rPh sb="7" eb="10">
      <t>ジギョウショ</t>
    </rPh>
    <rPh sb="10" eb="13">
      <t>ショザイチ</t>
    </rPh>
    <rPh sb="13" eb="15">
      <t>ヘンコウ</t>
    </rPh>
    <phoneticPr fontId="3"/>
  </si>
  <si>
    <t>R6.12.24～休止中</t>
    <rPh sb="9" eb="12">
      <t>キュウシチュウ</t>
    </rPh>
    <phoneticPr fontId="3"/>
  </si>
  <si>
    <t>R6.12.1事業所所在地変更</t>
    <rPh sb="7" eb="13">
      <t>ジギョウショショザイチ</t>
    </rPh>
    <rPh sb="13" eb="15">
      <t>ヘンコウ</t>
    </rPh>
    <phoneticPr fontId="3"/>
  </si>
  <si>
    <t>わいわいはうす</t>
    <phoneticPr fontId="7"/>
  </si>
  <si>
    <t>北区</t>
    <phoneticPr fontId="3"/>
  </si>
  <si>
    <t>相談支援センター七夕</t>
  </si>
  <si>
    <t>堺市美原区大饗332-1</t>
  </si>
  <si>
    <t>080-4809-3963</t>
  </si>
  <si>
    <t>オレンジケアプランセンター</t>
  </si>
  <si>
    <t>堺市西区草部1118番地3</t>
  </si>
  <si>
    <t>放課後等デイサービス　ウィズ・ユー　堺　浅香山</t>
  </si>
  <si>
    <t>堺市堺区香ヶ丘町一丁3番18号　中井ビル2階</t>
  </si>
  <si>
    <t>072-320-9219</t>
  </si>
  <si>
    <t>放課後等デイサービス　はぴちゃれ</t>
  </si>
  <si>
    <t>堺市南区三原台一丁2番3号　ルルポ泉ヶ丘1階</t>
  </si>
  <si>
    <t>072-289-5310</t>
  </si>
  <si>
    <t>072-289-5311</t>
  </si>
  <si>
    <t>堺区</t>
    <phoneticPr fontId="3"/>
  </si>
  <si>
    <t>南区</t>
    <phoneticPr fontId="3"/>
  </si>
  <si>
    <t>西区</t>
    <phoneticPr fontId="3"/>
  </si>
  <si>
    <t>美原区</t>
    <phoneticPr fontId="3"/>
  </si>
  <si>
    <t>児童デイサービス　パークスハート</t>
  </si>
  <si>
    <t>堺市東区北野田369</t>
  </si>
  <si>
    <t>堺市西区浜寺昭和町四丁４９０番地１</t>
    <phoneticPr fontId="7"/>
  </si>
  <si>
    <t>072-349-7003</t>
    <phoneticPr fontId="3"/>
  </si>
  <si>
    <t>072-349-7003</t>
    <phoneticPr fontId="3"/>
  </si>
  <si>
    <t>東区</t>
    <phoneticPr fontId="3"/>
  </si>
  <si>
    <t>相談支援室ＧＲＥＥＮＨＯＵＳＥ</t>
  </si>
  <si>
    <t>堺市北区百舌鳥梅町三丁22－2　ハビテーション中百舌鳥102号室</t>
  </si>
  <si>
    <t>北区</t>
    <phoneticPr fontId="3"/>
  </si>
  <si>
    <t>トライプラス</t>
  </si>
  <si>
    <t>堺市南区和田東293-1　ツイン泉ヶ丘103</t>
  </si>
  <si>
    <t>072-203-0737</t>
  </si>
  <si>
    <t>メロディぽけっとドレミ</t>
  </si>
  <si>
    <t>堺市西区草部119番地3</t>
  </si>
  <si>
    <t>072-368-5416</t>
  </si>
  <si>
    <t>072-368-5420</t>
  </si>
  <si>
    <t>日曜日は月一回程度</t>
  </si>
  <si>
    <t>児童発達支援・放課後等デイサービス　Ｂｕｄｄｙ　堺学園町</t>
    <phoneticPr fontId="3"/>
  </si>
  <si>
    <t>堺市中区学園町二丁20　Ｄ’ｓ学園町ビル2階</t>
    <phoneticPr fontId="3"/>
  </si>
  <si>
    <t>072-369-4308</t>
    <phoneticPr fontId="3"/>
  </si>
  <si>
    <t>児・放</t>
    <phoneticPr fontId="3"/>
  </si>
  <si>
    <t>児童発達支援・放課後等デイサービス　Ｂｕｄｄｙ　堺なかもず</t>
    <phoneticPr fontId="3"/>
  </si>
  <si>
    <t>堺市北区長曽根町3081番24</t>
    <phoneticPr fontId="3"/>
  </si>
  <si>
    <t>072-275-6657</t>
    <phoneticPr fontId="3"/>
  </si>
  <si>
    <t>児・放</t>
    <phoneticPr fontId="3"/>
  </si>
  <si>
    <t>営業日・営業時間変更</t>
  </si>
  <si>
    <t>クオリティ・オブ・ライフりーふ支援教室</t>
    <phoneticPr fontId="3"/>
  </si>
  <si>
    <t>クオリティ・オブ・ライフりーふぷらす支援教室</t>
    <phoneticPr fontId="3"/>
  </si>
  <si>
    <t>R7.1.1事業所名称変更（旧：コペルプラス　北花田教室）</t>
    <phoneticPr fontId="3"/>
  </si>
  <si>
    <t>事業所名・サービス提供時間変更</t>
    <rPh sb="0" eb="3">
      <t>ジギョウショ</t>
    </rPh>
    <rPh sb="3" eb="4">
      <t>メイ</t>
    </rPh>
    <phoneticPr fontId="3"/>
  </si>
  <si>
    <t>事業所名変更</t>
    <rPh sb="0" eb="2">
      <t>ジギョウ</t>
    </rPh>
    <rPh sb="2" eb="3">
      <t>ショ</t>
    </rPh>
    <phoneticPr fontId="3"/>
  </si>
  <si>
    <t>西区</t>
    <phoneticPr fontId="3"/>
  </si>
  <si>
    <t>南区</t>
    <phoneticPr fontId="3"/>
  </si>
  <si>
    <t>子ども相談支援さかいえ</t>
  </si>
  <si>
    <t>堺市堺区車之町西二丁2-5　ロイヤルコートビル2階</t>
  </si>
  <si>
    <t>相談支援センターnico</t>
    <phoneticPr fontId="3"/>
  </si>
  <si>
    <t>堺市中区深阪1-2-27</t>
    <phoneticPr fontId="3"/>
  </si>
  <si>
    <t>072-355-8495</t>
    <phoneticPr fontId="3"/>
  </si>
  <si>
    <t>072-249-0968</t>
    <phoneticPr fontId="3"/>
  </si>
  <si>
    <t>little　nico</t>
    <phoneticPr fontId="3"/>
  </si>
  <si>
    <t>堺市堺区浅香山町二丁２番９号</t>
    <phoneticPr fontId="3"/>
  </si>
  <si>
    <t>072-222-0077</t>
    <phoneticPr fontId="3"/>
  </si>
  <si>
    <t>072-222-0078</t>
    <phoneticPr fontId="3"/>
  </si>
  <si>
    <t>堺区</t>
    <phoneticPr fontId="3"/>
  </si>
  <si>
    <t>R7.7営業・サービス提供時間の変更</t>
  </si>
  <si>
    <t>らいずキッズなかもず</t>
  </si>
  <si>
    <t>堺市東区白鷺町一丁3番13号　1Ｆ</t>
  </si>
  <si>
    <t>072-242-3752</t>
  </si>
  <si>
    <t>072-242-3753</t>
  </si>
  <si>
    <t>つなサポ相談室</t>
  </si>
  <si>
    <t>堺市北区金岡町1280-13</t>
  </si>
  <si>
    <t>080-3844-2070</t>
  </si>
  <si>
    <t>堺市堺区宿院町東一丁1-13</t>
    <phoneticPr fontId="3"/>
  </si>
  <si>
    <t>東区</t>
    <phoneticPr fontId="3"/>
  </si>
  <si>
    <t>北区</t>
    <phoneticPr fontId="3"/>
  </si>
  <si>
    <t>プレモ・ライフデザイン</t>
    <phoneticPr fontId="3"/>
  </si>
  <si>
    <t>堺市堺区翁橋町一丁10-16　3Ｆ</t>
    <phoneticPr fontId="3"/>
  </si>
  <si>
    <t>072-275-6775</t>
    <phoneticPr fontId="3"/>
  </si>
  <si>
    <t>072-268-5715</t>
    <phoneticPr fontId="3"/>
  </si>
  <si>
    <t>080-5359-2338</t>
    <phoneticPr fontId="3"/>
  </si>
  <si>
    <t>R7.8.1電話番号変更</t>
    <phoneticPr fontId="3"/>
  </si>
  <si>
    <t>放課後等デイサービス　ウィズ・ユー　堺　家原寺</t>
  </si>
  <si>
    <t>堺市西区家原寺町一丁18番地6</t>
  </si>
  <si>
    <t>072-320-9232</t>
  </si>
  <si>
    <t>西区</t>
    <phoneticPr fontId="3"/>
  </si>
  <si>
    <t>相談支援事業　ｐｅａｃｅ</t>
  </si>
  <si>
    <t>堺市堺区宿院町西三丁2-14　グラン・ビルド宿院602号</t>
  </si>
  <si>
    <t>070-3110-5388</t>
  </si>
  <si>
    <t>06-6624-9881</t>
  </si>
  <si>
    <t>すこやかな庭</t>
  </si>
  <si>
    <t>堺市中区福田1029番地17</t>
  </si>
  <si>
    <t>072-320-1401</t>
  </si>
  <si>
    <t>肢体不自由児は階段の上り下りができることが条件</t>
  </si>
  <si>
    <t>放課後等デイサービス　ルミナ</t>
  </si>
  <si>
    <t>堺市北区長曽根町3065番地1</t>
  </si>
  <si>
    <t>072-240-3511</t>
  </si>
  <si>
    <t>072-240-3555</t>
  </si>
  <si>
    <t>児童発達支援・放課後等デイサービス　Ｂｕｄｄｙ　堺深井</t>
  </si>
  <si>
    <t>堺市中区深井北町3436</t>
  </si>
  <si>
    <t>072-270-8265</t>
  </si>
  <si>
    <t>相談センターミント</t>
    <phoneticPr fontId="3"/>
  </si>
  <si>
    <t>堺市南区深阪南152番地　やぶうちビル201号</t>
    <phoneticPr fontId="3"/>
  </si>
  <si>
    <t>072-242-4763</t>
    <phoneticPr fontId="3"/>
  </si>
  <si>
    <t>072-242-4765</t>
    <phoneticPr fontId="3"/>
  </si>
  <si>
    <t>R7.8.1事業所所在地変更</t>
  </si>
  <si>
    <t>R7.9.1営業・サービス提供期間の変更</t>
  </si>
  <si>
    <t>児童発達支援・放課後等デイサービス　ベア</t>
    <phoneticPr fontId="3"/>
  </si>
  <si>
    <t>堺市南区宮山台四丁2番5－2号</t>
    <phoneticPr fontId="3"/>
  </si>
  <si>
    <t>072-220-5276</t>
    <phoneticPr fontId="3"/>
  </si>
  <si>
    <t>堺区</t>
    <phoneticPr fontId="3"/>
  </si>
  <si>
    <t>中区</t>
    <phoneticPr fontId="3"/>
  </si>
  <si>
    <t>北区</t>
    <phoneticPr fontId="3"/>
  </si>
  <si>
    <t>R5.10.1事業所所在地変更</t>
    <phoneticPr fontId="3"/>
  </si>
  <si>
    <t>営業日・時間、サービス提供日・時間の変更</t>
  </si>
  <si>
    <t>R7.11.1営業・サービス提供時間変更</t>
    <phoneticPr fontId="3"/>
  </si>
  <si>
    <t>放課後等デイサービス　ぽっ歩</t>
    <phoneticPr fontId="3"/>
  </si>
  <si>
    <t>R7.11営業・サービス提供時間変更</t>
    <phoneticPr fontId="3"/>
  </si>
  <si>
    <t>りずむ相談支援</t>
  </si>
  <si>
    <t>堺市南区高倉台二丁8番1号　2Ｆ</t>
  </si>
  <si>
    <t>072-289-5505</t>
  </si>
  <si>
    <t>072-289-5558</t>
  </si>
  <si>
    <t>相談支援センターフィーロ</t>
    <phoneticPr fontId="3"/>
  </si>
  <si>
    <t>堺市北区百舌鳥梅町一丁17-11　MOZENクリエイティブセンターC</t>
    <phoneticPr fontId="3"/>
  </si>
  <si>
    <t>072-350-0601</t>
    <phoneticPr fontId="3"/>
  </si>
  <si>
    <t>072-320-2577</t>
    <phoneticPr fontId="3"/>
  </si>
  <si>
    <t>R7.11事務所・事業所所在地変更</t>
  </si>
  <si>
    <t>み・らいずスクールしんかなおか</t>
    <phoneticPr fontId="3"/>
  </si>
  <si>
    <t>堺市北区新金岡町五丁1-1　フレスポしんかな3階</t>
    <phoneticPr fontId="3"/>
  </si>
  <si>
    <t>050-5357-8566</t>
    <phoneticPr fontId="3"/>
  </si>
  <si>
    <t>児・放</t>
    <phoneticPr fontId="3"/>
  </si>
  <si>
    <t>児童デイサービスＴｅｎｄｒｅｓｓｅ</t>
    <phoneticPr fontId="3"/>
  </si>
  <si>
    <t>堺市中区百舌鳥梅町三丁11番地1-101</t>
    <phoneticPr fontId="3"/>
  </si>
  <si>
    <t>072-267-4105</t>
    <phoneticPr fontId="3"/>
  </si>
  <si>
    <t>児・放</t>
    <phoneticPr fontId="3"/>
  </si>
  <si>
    <t>営業・サービス提供時間の変更</t>
  </si>
  <si>
    <t>072-349-7473</t>
  </si>
  <si>
    <t>072-349-7485</t>
  </si>
  <si>
    <t>堺市中区新家町510‐11</t>
  </si>
  <si>
    <t>(転入)</t>
  </si>
  <si>
    <t>南区</t>
    <phoneticPr fontId="3"/>
  </si>
  <si>
    <t>こぱんはうすさくら　堺東教室</t>
  </si>
  <si>
    <t>堺市堺区五月町3-35　三興ビル2階</t>
  </si>
  <si>
    <t>072-268-5605</t>
  </si>
  <si>
    <t>072-268-5615</t>
  </si>
  <si>
    <t>堺区</t>
    <phoneticPr fontId="3"/>
  </si>
  <si>
    <t>児童発達支援　放課後等デイサービス　ｋｉｒａｒａ三宝</t>
    <phoneticPr fontId="3"/>
  </si>
  <si>
    <t>新金岡りんご園</t>
    <phoneticPr fontId="3"/>
  </si>
  <si>
    <t>堺市北区新金岡町二丁5-1-18-シャムス新金岡１A</t>
    <phoneticPr fontId="3"/>
  </si>
  <si>
    <t>072-225-4822</t>
    <phoneticPr fontId="3"/>
  </si>
  <si>
    <t>児</t>
    <phoneticPr fontId="3"/>
  </si>
  <si>
    <t>R8.1.5サービス提供時間変更</t>
  </si>
  <si>
    <t>フリースクール　セントラル・パーク　宿院</t>
    <phoneticPr fontId="3"/>
  </si>
  <si>
    <t>堺市堺区大町東一丁1番2号　6階</t>
    <phoneticPr fontId="3"/>
  </si>
  <si>
    <t>072-260-4997</t>
    <phoneticPr fontId="3"/>
  </si>
  <si>
    <t>072-260-4998</t>
    <phoneticPr fontId="3"/>
  </si>
  <si>
    <t>放</t>
    <phoneticPr fontId="3"/>
  </si>
  <si>
    <t>ｍｙ　ｎｉｃｏ</t>
    <phoneticPr fontId="3"/>
  </si>
  <si>
    <t>堺市西区上野芝町一丁21-14</t>
    <phoneticPr fontId="3"/>
  </si>
  <si>
    <t>072-268-5778</t>
    <phoneticPr fontId="3"/>
  </si>
  <si>
    <t>072-268-5779</t>
    <phoneticPr fontId="3"/>
  </si>
  <si>
    <t>堺市中区学園町2-20　Ｄ’ｓ学園町ビル2階</t>
  </si>
  <si>
    <t>堺市北区長曽根町3081番24</t>
  </si>
  <si>
    <t>特定相談支援事業所チアフル</t>
  </si>
  <si>
    <t>堺市西区堀上緑町一丁3番10号　メゾンサナダ102号</t>
  </si>
  <si>
    <t>072-242-6359</t>
  </si>
  <si>
    <t>072-242-6369</t>
  </si>
  <si>
    <t>ブレス南花田相談支援センター</t>
  </si>
  <si>
    <t>堺市北区南花田町530番地</t>
  </si>
  <si>
    <t>072-256-2800</t>
  </si>
  <si>
    <t>072-256-2801</t>
  </si>
  <si>
    <t>児童発達支援　放課後等デイサービス　ｋｉｒａｒａ新湊</t>
  </si>
  <si>
    <t>堺市堺区楠町一丁1-3</t>
  </si>
  <si>
    <t>072-268-5365</t>
  </si>
  <si>
    <t>072-268-5364</t>
  </si>
  <si>
    <t>土曜日・日曜日は不定期</t>
  </si>
  <si>
    <t>ユース　美原ルーム</t>
  </si>
  <si>
    <t>堺市美原区南余部220番地7</t>
  </si>
  <si>
    <t>072-368-5085</t>
  </si>
  <si>
    <t>堺区</t>
    <phoneticPr fontId="3"/>
  </si>
  <si>
    <t>美原区</t>
    <phoneticPr fontId="3"/>
  </si>
  <si>
    <t>中区</t>
    <phoneticPr fontId="3"/>
  </si>
  <si>
    <t>北区</t>
    <phoneticPr fontId="3"/>
  </si>
  <si>
    <t>西区</t>
    <phoneticPr fontId="3"/>
  </si>
  <si>
    <t>R7.7法人住所変更</t>
    <phoneticPr fontId="3"/>
  </si>
  <si>
    <t>R7.12法人名変更</t>
  </si>
  <si>
    <t>R8.2営業・サービス提供時間の変更</t>
  </si>
  <si>
    <t>重心多機能型バイオレット</t>
    <phoneticPr fontId="3"/>
  </si>
  <si>
    <t>堺市南区高倉台二丁39-10</t>
    <phoneticPr fontId="3"/>
  </si>
  <si>
    <t>072-289-5428</t>
    <phoneticPr fontId="3"/>
  </si>
  <si>
    <t>072-349-7546</t>
    <phoneticPr fontId="3"/>
  </si>
  <si>
    <t>土曜日は不定期で運営</t>
  </si>
  <si>
    <t>R8.3営業時間の変更</t>
    <phoneticPr fontId="3"/>
  </si>
  <si>
    <t>らいずキッズふかい</t>
  </si>
  <si>
    <t>堺市中区深井北町3407番地　1階</t>
  </si>
  <si>
    <t>072-225-4302</t>
  </si>
  <si>
    <t>072-225-4304</t>
  </si>
  <si>
    <t>児童発達支援・放課後等デイサービス　Ｂｕｄｄｙ　堺大美野</t>
  </si>
  <si>
    <t>堺市東区大美野34-3　大美野ＡＮＯビル2階</t>
  </si>
  <si>
    <t>072-349-3923</t>
  </si>
  <si>
    <t>しぇりー</t>
  </si>
  <si>
    <t>堺市中区八田西町二丁5番3号</t>
  </si>
  <si>
    <t>090-7101-9743</t>
  </si>
  <si>
    <t>0723-20-6222</t>
  </si>
  <si>
    <t>ラフトルーム</t>
    <phoneticPr fontId="3"/>
  </si>
  <si>
    <t>堺市西区津久野町一丁1-1</t>
    <phoneticPr fontId="3"/>
  </si>
  <si>
    <t>072-320-9202</t>
    <phoneticPr fontId="3"/>
  </si>
  <si>
    <t>072-320-9203</t>
    <phoneticPr fontId="3"/>
  </si>
  <si>
    <t>児・放</t>
    <phoneticPr fontId="3"/>
  </si>
  <si>
    <t>堺市北区百舌鳥赤畑町二丁79番地1</t>
  </si>
  <si>
    <t>堺東りんご園</t>
  </si>
  <si>
    <t>堺市堺区北丸保園1-3</t>
  </si>
  <si>
    <t>072-280-4007</t>
  </si>
  <si>
    <t>ＮｅｗＧａｔｅ相談支援事業所</t>
  </si>
  <si>
    <t>堺市美原区南余部64-1　ヴィラ・ビアンカ美原107号</t>
  </si>
  <si>
    <t>072-288-4110</t>
  </si>
  <si>
    <t>072-288-4111</t>
  </si>
  <si>
    <t>堺区</t>
    <phoneticPr fontId="3"/>
  </si>
  <si>
    <t>中区</t>
    <phoneticPr fontId="3"/>
  </si>
  <si>
    <t>東区</t>
    <phoneticPr fontId="3"/>
  </si>
  <si>
    <t>北区</t>
    <phoneticPr fontId="3"/>
  </si>
  <si>
    <t>南区</t>
    <phoneticPr fontId="3"/>
  </si>
  <si>
    <t>美原区</t>
    <phoneticPr fontId="3"/>
  </si>
  <si>
    <t>072-277-4166</t>
    <phoneticPr fontId="3"/>
  </si>
  <si>
    <t>R8.3.1法人名変更</t>
  </si>
  <si>
    <t>R6.8.1法人、事業所FAX変更</t>
    <phoneticPr fontId="3"/>
  </si>
  <si>
    <t>R8.４.1法人名、法人FAX変更</t>
    <phoneticPr fontId="3"/>
  </si>
  <si>
    <t>黒土こども園たあとる　園内児童発達支援事業所　ウィズ　たあとる</t>
  </si>
  <si>
    <t>堺市北区黒土町13番4</t>
  </si>
  <si>
    <t>072-267-4073</t>
  </si>
  <si>
    <t>072-267-4074</t>
  </si>
  <si>
    <t>キッズハウス　ＫＯＫＯＲＯＷＡ　ＳＴＥＰ</t>
  </si>
  <si>
    <t>堺市中区深井沢町3400番地　ジュネス深井1Ａ号</t>
  </si>
  <si>
    <t>070-6685-7760</t>
  </si>
  <si>
    <t>ろぉたすネスト</t>
  </si>
  <si>
    <t>堺市堺区今池町二丁8番21号</t>
  </si>
  <si>
    <t>072-230-4411</t>
  </si>
  <si>
    <t>072-236-4444</t>
  </si>
  <si>
    <t>072-256-4444</t>
  </si>
  <si>
    <t>放課後等デイサービス　ウィズ・ユー　堺　宿院</t>
  </si>
  <si>
    <t>堺市堺区宿院町東四丁2番1号　フェニックス・ヴァン　601号室</t>
  </si>
  <si>
    <t>072-320-9028</t>
  </si>
  <si>
    <t>Ｇｒｏｗｐ</t>
  </si>
  <si>
    <t>堺市北区金岡町2365</t>
  </si>
  <si>
    <t>080-1411-8136</t>
  </si>
  <si>
    <t>ことりはうす</t>
  </si>
  <si>
    <t>堺市中区平井1028-7　コーポ・アルメリア1階</t>
  </si>
  <si>
    <t>土曜日、日曜日、祝日も法人判断により開所する場合あり。</t>
  </si>
  <si>
    <t>ぐらんぱ　すてっぷ</t>
    <phoneticPr fontId="3"/>
  </si>
  <si>
    <t>堺市北区百舌鳥陵南町三丁434-1</t>
    <phoneticPr fontId="3"/>
  </si>
  <si>
    <t>072-275-7739</t>
    <phoneticPr fontId="3"/>
  </si>
  <si>
    <t>R8.4.1利用定員の変更</t>
  </si>
  <si>
    <t>土、日は不定期で営業
R8.6.1事業所名変更</t>
  </si>
  <si>
    <t>R8.6.1事業所名称変更・提供時間変更</t>
  </si>
  <si>
    <t>R8.6.1営業時間の変更</t>
  </si>
  <si>
    <t>堺区</t>
    <phoneticPr fontId="3"/>
  </si>
  <si>
    <t>中区</t>
    <phoneticPr fontId="3"/>
  </si>
  <si>
    <t>北区</t>
    <phoneticPr fontId="3"/>
  </si>
  <si>
    <t>すてっぷ１　美原</t>
  </si>
  <si>
    <t>大阪府堺市美原区小寺727番地1</t>
  </si>
  <si>
    <t>ＯＮＬＹ　ＯＮＥ　泉ヶ丘教室</t>
  </si>
  <si>
    <t>大阪府堺市南区和田東324番地8</t>
  </si>
  <si>
    <t>072-368-5175</t>
  </si>
  <si>
    <t>児童発達支援事業所　Ｒａｉｎｂｏｗ　Ｒｏｓｅ　堺</t>
  </si>
  <si>
    <t>大阪府堺市東区野尻町192番63号</t>
  </si>
  <si>
    <t>072-368-5870</t>
  </si>
  <si>
    <t>072-368-5871</t>
  </si>
  <si>
    <t>R8.4.1サービス提供時間変更</t>
    <phoneticPr fontId="3"/>
  </si>
  <si>
    <t>R8.4.1サービス提供時間変更</t>
  </si>
  <si>
    <t>東区</t>
    <phoneticPr fontId="3"/>
  </si>
  <si>
    <t>計画相談あしあと</t>
    <phoneticPr fontId="3"/>
  </si>
  <si>
    <t>堺市東区大美野34-3　大美野ＡＮＯビル3階</t>
    <phoneticPr fontId="3"/>
  </si>
  <si>
    <t>072-349-3306</t>
    <phoneticPr fontId="3"/>
  </si>
  <si>
    <t>072-349-3302</t>
    <phoneticPr fontId="3"/>
  </si>
  <si>
    <t>R8.5.1法人Tel/Fax変更</t>
    <phoneticPr fontId="3"/>
  </si>
  <si>
    <t>らいずキッズしらさぎ</t>
    <phoneticPr fontId="3"/>
  </si>
  <si>
    <t>堺市中区新家町347-13</t>
    <phoneticPr fontId="3"/>
  </si>
  <si>
    <t>072-368-5202</t>
    <phoneticPr fontId="3"/>
  </si>
  <si>
    <t>072-242-3753</t>
    <phoneticPr fontId="3"/>
  </si>
  <si>
    <t>児</t>
    <phoneticPr fontId="3"/>
  </si>
  <si>
    <t>R8.4.1事業所TEL変更</t>
  </si>
  <si>
    <t>サニーハウス</t>
    <phoneticPr fontId="3"/>
  </si>
  <si>
    <t>堺市美原区北余部53-3</t>
    <phoneticPr fontId="3"/>
  </si>
  <si>
    <t>072-369-4020</t>
    <phoneticPr fontId="3"/>
  </si>
  <si>
    <t>072-363-7120</t>
    <phoneticPr fontId="3"/>
  </si>
  <si>
    <t>R8.3.24事業所住所変更</t>
    <phoneticPr fontId="3"/>
  </si>
  <si>
    <t>ぴーすの児童デイばんぶー</t>
    <phoneticPr fontId="7"/>
  </si>
  <si>
    <t>R8.5.1サービス提供時間変更</t>
  </si>
  <si>
    <t>R8.4.1営業時間・サービス提供時間変更</t>
  </si>
  <si>
    <t>R8.4.1サービス提供時間変更（1時間休憩時間は利用児を受け入れず、閉所）</t>
  </si>
  <si>
    <t>法人TEL・FAX変更</t>
    <phoneticPr fontId="3"/>
  </si>
  <si>
    <t>R8.4営業日・サービス提供日・営業時間・サービス提供時間変更</t>
  </si>
  <si>
    <t>R8.4営業時間・サービス提供時間の変更</t>
    <phoneticPr fontId="3"/>
  </si>
  <si>
    <t>ぴーすの児童デイるみな</t>
    <phoneticPr fontId="7"/>
  </si>
  <si>
    <t>R8.5施設名・営業時間変更</t>
  </si>
  <si>
    <t>R8.7.1</t>
  </si>
  <si>
    <t>東区</t>
    <phoneticPr fontId="3"/>
  </si>
  <si>
    <t>南区</t>
    <phoneticPr fontId="3"/>
  </si>
  <si>
    <t>美原区</t>
    <phoneticPr fontId="3"/>
  </si>
  <si>
    <t>令和8年7月1日現在
堺市健康福祉局　障害福祉部　障害福祉サービス課</t>
    <phoneticPr fontId="7"/>
  </si>
  <si>
    <t>堺区【新規】</t>
  </si>
  <si>
    <t>運動療育アイエスⅡ</t>
  </si>
  <si>
    <t>大阪府堺市堺区向陵西町三丁5番30号</t>
  </si>
  <si>
    <t>072-249-6496</t>
  </si>
  <si>
    <t>ＬｉｎＫにわしろ</t>
    <phoneticPr fontId="3"/>
  </si>
  <si>
    <t>堺市南区庭代台2丁7番2号</t>
    <phoneticPr fontId="7"/>
  </si>
  <si>
    <t>072-291-1600</t>
    <phoneticPr fontId="3"/>
  </si>
  <si>
    <t>072-291-2600</t>
    <phoneticPr fontId="3"/>
  </si>
  <si>
    <t>2026/3/31 児発廃止</t>
  </si>
  <si>
    <t>西区【新規】</t>
  </si>
  <si>
    <t>児童発達支援・放課後等デイサービス　ぽこ・あ・ぽこ</t>
  </si>
  <si>
    <t>堺市西区神野町二丁22番6号</t>
  </si>
  <si>
    <t>072-369-4243</t>
  </si>
  <si>
    <t>072-242-4766</t>
  </si>
  <si>
    <t>北区【新規】</t>
  </si>
  <si>
    <t>ぴーすの児童デイばんぶー</t>
  </si>
  <si>
    <t>堺市北区百舌鳥梅町三丁39番地32</t>
  </si>
  <si>
    <t>072-250-0627</t>
  </si>
  <si>
    <t>中区【新規】</t>
  </si>
  <si>
    <t>ｎｉｃｏｌａｂｏ</t>
  </si>
  <si>
    <t>堺市中区伏尾２９４５番地３</t>
  </si>
  <si>
    <t>072-349-4678</t>
  </si>
  <si>
    <t>072-349-3566</t>
  </si>
  <si>
    <t>相談支援事業所　つむぐ</t>
  </si>
  <si>
    <t>堺市西区上野芝町五丁7-6-2　サンクエトワール上野芝101号室</t>
  </si>
  <si>
    <t>070-1329-5539</t>
  </si>
  <si>
    <t>R8.6定員変更</t>
    <phoneticPr fontId="3"/>
  </si>
  <si>
    <t>R8.5営業時間の変更</t>
    <phoneticPr fontId="3"/>
  </si>
  <si>
    <t>メロディぽけっとラボ</t>
    <phoneticPr fontId="3"/>
  </si>
  <si>
    <t>堺市西区山田一丁1086-8</t>
    <phoneticPr fontId="3"/>
  </si>
  <si>
    <t>072-289-6754</t>
    <phoneticPr fontId="3"/>
  </si>
  <si>
    <t>072-289-6753</t>
    <phoneticPr fontId="3"/>
  </si>
  <si>
    <t>児・放</t>
    <phoneticPr fontId="3"/>
  </si>
  <si>
    <t>R8.4営業日・営業時間の変更</t>
  </si>
  <si>
    <t>はたけの家ぼだいⅡ</t>
    <phoneticPr fontId="3"/>
  </si>
  <si>
    <t>堺市東区菩提町一丁21番地</t>
    <phoneticPr fontId="3"/>
  </si>
  <si>
    <t>072-288-5775</t>
    <phoneticPr fontId="3"/>
  </si>
  <si>
    <t>072-288-5776</t>
    <phoneticPr fontId="3"/>
  </si>
  <si>
    <t>R8.6施設名の変更</t>
  </si>
  <si>
    <t>R8.6営業日・営業時間・サービス提供日・サービス提供時間の変更</t>
  </si>
  <si>
    <t>R8.4.1サービス提供時間変更</t>
    <phoneticPr fontId="3"/>
  </si>
  <si>
    <t>R8.6営業日変更</t>
  </si>
  <si>
    <t>R8.5営業時間の変更</t>
  </si>
  <si>
    <t>ハピスポ堺</t>
    <phoneticPr fontId="3"/>
  </si>
  <si>
    <t>堺市西区鳳南町二丁71-1</t>
    <phoneticPr fontId="3"/>
  </si>
  <si>
    <t>072-275-5519</t>
    <phoneticPr fontId="3"/>
  </si>
  <si>
    <t>072-275-5521</t>
    <phoneticPr fontId="3"/>
  </si>
  <si>
    <t>放</t>
    <phoneticPr fontId="3"/>
  </si>
  <si>
    <t>ハピスポ浜寺</t>
    <phoneticPr fontId="3"/>
  </si>
  <si>
    <t>堺市西区鳳中町十丁1-30</t>
    <phoneticPr fontId="3"/>
  </si>
  <si>
    <t>072-284-7286</t>
    <phoneticPr fontId="3"/>
  </si>
  <si>
    <t>072-275-7284</t>
    <phoneticPr fontId="3"/>
  </si>
  <si>
    <t>放</t>
    <phoneticPr fontId="3"/>
  </si>
  <si>
    <t>たけのこルーム</t>
    <phoneticPr fontId="3"/>
  </si>
  <si>
    <t>堺市東区白鷺町三丁2番16号</t>
    <phoneticPr fontId="3"/>
  </si>
  <si>
    <t>072-247-5007</t>
    <phoneticPr fontId="3"/>
  </si>
  <si>
    <t>072-247-5008</t>
    <phoneticPr fontId="3"/>
  </si>
  <si>
    <t>児・放
主重心</t>
    <phoneticPr fontId="3"/>
  </si>
  <si>
    <t>R8.5営業時間・サービス提供時間の変更</t>
  </si>
  <si>
    <t>R8.5営業時間の変更</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</si>
</sst>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_);[Red]\(&quot;¥&quot;#,##0\)"/>
    <numFmt numFmtId="177" formatCode="0_);[Red]\(0\)"/>
  </numFmts>
  <fonts count="44" x14ac:knownFonts="1">
    <font>
      <sz val="11"/>
      <color theme="1"/>
      <name val="ＭＳ Ｐゴシック"/>
      <family val="2"/>
      <charset val="128"/>
      <scheme val="minor"/>
    </font>
    <font>
      <sz val="11"/>
      <color theme="1"/>
      <name val="ＭＳ Ｐゴシック"/>
      <family val="3"/>
      <charset val="128"/>
      <scheme val="minor"/>
    </font>
    <font>
      <sz val="11"/>
      <color theme="1"/>
      <name val="ＭＳ Ｐゴシック"/>
      <family val="3"/>
      <charset val="128"/>
      <scheme val="major"/>
    </font>
    <font>
      <sz val="6"/>
      <name val="ＭＳ Ｐゴシック"/>
      <family val="2"/>
      <charset val="128"/>
      <scheme val="minor"/>
    </font>
    <font>
      <sz val="11"/>
      <color indexed="8"/>
      <name val="ＭＳ Ｐゴシック"/>
      <family val="3"/>
      <charset val="128"/>
      <scheme val="major"/>
    </font>
    <font>
      <sz val="11"/>
      <name val="ＭＳ Ｐゴシック"/>
      <family val="3"/>
      <charset val="128"/>
      <scheme val="major"/>
    </font>
    <font>
      <u/>
      <sz val="11"/>
      <color theme="10"/>
      <name val="ＭＳ Ｐゴシック"/>
      <family val="3"/>
      <charset val="128"/>
    </font>
    <font>
      <sz val="6"/>
      <name val="ＭＳ Ｐゴシック"/>
      <family val="3"/>
      <charset val="128"/>
    </font>
    <font>
      <sz val="9"/>
      <color theme="1"/>
      <name val="ＭＳ Ｐゴシック"/>
      <family val="3"/>
      <charset val="128"/>
      <scheme val="major"/>
    </font>
    <font>
      <sz val="9"/>
      <color indexed="8"/>
      <name val="ＭＳ Ｐゴシック"/>
      <family val="3"/>
      <charset val="128"/>
      <scheme val="major"/>
    </font>
    <font>
      <sz val="20"/>
      <color theme="1"/>
      <name val="HG丸ｺﾞｼｯｸM-PRO"/>
      <family val="3"/>
      <charset val="128"/>
    </font>
    <font>
      <sz val="11"/>
      <color theme="1"/>
      <name val="HG丸ｺﾞｼｯｸM-PRO"/>
      <family val="3"/>
      <charset val="128"/>
    </font>
    <font>
      <sz val="11"/>
      <color indexed="8"/>
      <name val="HG丸ｺﾞｼｯｸM-PRO"/>
      <family val="3"/>
      <charset val="128"/>
    </font>
    <font>
      <b/>
      <sz val="12"/>
      <color theme="1"/>
      <name val="HG丸ｺﾞｼｯｸM-PRO"/>
      <family val="3"/>
      <charset val="128"/>
    </font>
    <font>
      <sz val="16"/>
      <color theme="1"/>
      <name val="HG丸ｺﾞｼｯｸM-PRO"/>
      <family val="3"/>
      <charset val="128"/>
    </font>
    <font>
      <sz val="8"/>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ajor"/>
    </font>
    <font>
      <sz val="9"/>
      <name val="ＭＳ Ｐゴシック"/>
      <family val="3"/>
      <charset val="128"/>
      <scheme val="major"/>
    </font>
    <font>
      <sz val="8"/>
      <color indexed="8"/>
      <name val="ＭＳ Ｐゴシック"/>
      <family val="3"/>
      <charset val="128"/>
      <scheme val="major"/>
    </font>
    <font>
      <sz val="12"/>
      <color indexed="8"/>
      <name val="ＭＳ Ｐゴシック"/>
      <family val="3"/>
      <charset val="128"/>
      <scheme val="major"/>
    </font>
    <font>
      <sz val="10"/>
      <color theme="1"/>
      <name val="ＭＳ Ｐゴシック"/>
      <family val="3"/>
      <charset val="128"/>
      <scheme val="minor"/>
    </font>
    <font>
      <sz val="12"/>
      <color theme="1"/>
      <name val="ＭＳ Ｐゴシック"/>
      <family val="3"/>
      <charset val="128"/>
      <scheme val="major"/>
    </font>
    <font>
      <sz val="9"/>
      <name val="ＭＳ Ｐゴシック"/>
      <family val="3"/>
      <charset val="128"/>
    </font>
    <font>
      <sz val="12"/>
      <color theme="1"/>
      <name val="ＭＳ Ｐゴシック"/>
      <family val="3"/>
      <charset val="128"/>
      <scheme val="minor"/>
    </font>
    <font>
      <sz val="12"/>
      <name val="ＭＳ Ｐゴシック"/>
      <family val="3"/>
      <charset val="128"/>
      <scheme val="major"/>
    </font>
    <font>
      <sz val="9"/>
      <name val="ＭＳ Ｐゴシック"/>
      <family val="3"/>
      <charset val="128"/>
      <scheme val="minor"/>
    </font>
    <font>
      <sz val="9"/>
      <color rgb="FFFF0000"/>
      <name val="ＭＳ Ｐゴシック"/>
      <family val="3"/>
      <charset val="128"/>
      <scheme val="major"/>
    </font>
    <font>
      <b/>
      <sz val="16"/>
      <color theme="1"/>
      <name val="ＭＳ Ｐゴシック"/>
      <family val="3"/>
      <charset val="128"/>
      <scheme val="minor"/>
    </font>
    <font>
      <b/>
      <sz val="10"/>
      <color theme="1"/>
      <name val="HG丸ｺﾞｼｯｸM-PRO"/>
      <family val="3"/>
      <charset val="128"/>
    </font>
    <font>
      <b/>
      <sz val="12"/>
      <color indexed="8"/>
      <name val="ＭＳ Ｐゴシック"/>
      <family val="3"/>
      <charset val="128"/>
      <scheme val="major"/>
    </font>
    <font>
      <b/>
      <sz val="18"/>
      <color theme="1"/>
      <name val="HG丸ｺﾞｼｯｸM-PRO"/>
      <family val="3"/>
      <charset val="128"/>
    </font>
    <font>
      <sz val="12"/>
      <name val="ＭＳ Ｐゴシック"/>
      <family val="3"/>
      <charset val="128"/>
    </font>
    <font>
      <b/>
      <sz val="14"/>
      <color indexed="8"/>
      <name val="ＭＳ Ｐゴシック"/>
      <family val="3"/>
      <charset val="128"/>
      <scheme val="major"/>
    </font>
    <font>
      <b/>
      <sz val="26"/>
      <name val="ＭＳ Ｐゴシック"/>
      <family val="3"/>
      <charset val="128"/>
      <scheme val="major"/>
    </font>
    <font>
      <sz val="26"/>
      <color theme="1"/>
      <name val="ＭＳ Ｐゴシック"/>
      <family val="3"/>
      <charset val="128"/>
      <scheme val="minor"/>
    </font>
    <font>
      <sz val="12"/>
      <color theme="1"/>
      <name val="ＭＳ Ｐゴシック"/>
      <family val="3"/>
      <charset val="128"/>
    </font>
    <font>
      <sz val="12"/>
      <name val="ＭＳ Ｐゴシック"/>
      <family val="3"/>
      <charset val="128"/>
      <scheme val="minor"/>
    </font>
    <font>
      <sz val="10"/>
      <name val="ＭＳ Ｐゴシック"/>
      <family val="3"/>
      <charset val="128"/>
      <scheme val="minor"/>
    </font>
    <font>
      <sz val="12"/>
      <color rgb="FFCCFF99"/>
      <name val="ＭＳ Ｐゴシック"/>
      <family val="3"/>
      <charset val="128"/>
      <scheme val="minor"/>
    </font>
    <font>
      <sz val="10"/>
      <color theme="1"/>
      <name val="ＭＳ Ｐゴシック"/>
      <family val="3"/>
      <charset val="128"/>
      <scheme val="major"/>
    </font>
    <font>
      <sz val="10"/>
      <name val="ＭＳ Ｐゴシック"/>
      <family val="3"/>
      <charset val="128"/>
    </font>
    <font>
      <sz val="10"/>
      <name val="ＭＳ Ｐゴシック"/>
      <family val="3"/>
      <charset val="128"/>
      <scheme val="major"/>
    </font>
    <font>
      <sz val="10"/>
      <color indexed="8"/>
      <name val="ＭＳ Ｐゴシック"/>
      <family val="3"/>
      <charset val="128"/>
      <scheme val="major"/>
    </font>
  </fonts>
  <fills count="8">
    <fill>
      <patternFill patternType="none"/>
    </fill>
    <fill>
      <patternFill patternType="gray125"/>
    </fill>
    <fill>
      <patternFill patternType="solid">
        <fgColor theme="0"/>
        <bgColor indexed="64"/>
      </patternFill>
    </fill>
    <fill>
      <patternFill patternType="solid">
        <fgColor rgb="FFFFCCCC"/>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rgb="FFCCFF99"/>
        <bgColor indexed="64"/>
      </patternFill>
    </fill>
    <fill>
      <patternFill patternType="solid">
        <fgColor theme="8" tint="0.59999389629810485"/>
        <bgColor indexed="64"/>
      </patternFill>
    </fill>
  </fills>
  <borders count="118">
    <border>
      <left/>
      <right/>
      <top/>
      <bottom/>
      <diagonal/>
    </border>
    <border>
      <left/>
      <right/>
      <top style="hair">
        <color indexed="64"/>
      </top>
      <bottom/>
      <diagonal/>
    </border>
    <border>
      <left/>
      <right/>
      <top style="medium">
        <color indexed="64"/>
      </top>
      <bottom/>
      <diagonal/>
    </border>
    <border>
      <left/>
      <right/>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top/>
      <bottom/>
      <diagonal/>
    </border>
    <border>
      <left style="medium">
        <color indexed="64"/>
      </left>
      <right/>
      <top/>
      <bottom/>
      <diagonal/>
    </border>
    <border>
      <left/>
      <right style="medium">
        <color indexed="64"/>
      </right>
      <top/>
      <bottom/>
      <diagonal/>
    </border>
    <border>
      <left/>
      <right/>
      <top style="hair">
        <color auto="1"/>
      </top>
      <bottom style="hair">
        <color auto="1"/>
      </bottom>
      <diagonal/>
    </border>
    <border>
      <left/>
      <right style="medium">
        <color indexed="64"/>
      </right>
      <top style="hair">
        <color auto="1"/>
      </top>
      <bottom style="hair">
        <color auto="1"/>
      </bottom>
      <diagonal/>
    </border>
    <border>
      <left/>
      <right style="medium">
        <color indexed="64"/>
      </right>
      <top style="hair">
        <color auto="1"/>
      </top>
      <bottom style="medium">
        <color indexed="64"/>
      </bottom>
      <diagonal/>
    </border>
    <border>
      <left style="medium">
        <color indexed="64"/>
      </left>
      <right style="medium">
        <color indexed="64"/>
      </right>
      <top/>
      <bottom style="hair">
        <color auto="1"/>
      </bottom>
      <diagonal/>
    </border>
    <border>
      <left/>
      <right style="medium">
        <color indexed="64"/>
      </right>
      <top style="hair">
        <color auto="1"/>
      </top>
      <bottom style="medium">
        <color indexed="64"/>
      </bottom>
      <diagonal/>
    </border>
    <border>
      <left/>
      <right style="medium">
        <color indexed="64"/>
      </right>
      <top/>
      <bottom style="hair">
        <color auto="1"/>
      </bottom>
      <diagonal/>
    </border>
    <border>
      <left/>
      <right style="medium">
        <color indexed="64"/>
      </right>
      <top style="medium">
        <color indexed="64"/>
      </top>
      <bottom style="hair">
        <color auto="1"/>
      </bottom>
      <diagonal/>
    </border>
    <border>
      <left/>
      <right style="medium">
        <color indexed="64"/>
      </right>
      <top style="hair">
        <color auto="1"/>
      </top>
      <bottom style="hair">
        <color auto="1"/>
      </bottom>
      <diagonal/>
    </border>
    <border>
      <left/>
      <right style="medium">
        <color indexed="64"/>
      </right>
      <top style="hair">
        <color auto="1"/>
      </top>
      <bottom style="medium">
        <color indexed="64"/>
      </bottom>
      <diagonal/>
    </border>
    <border>
      <left/>
      <right style="medium">
        <color indexed="64"/>
      </right>
      <top style="medium">
        <color indexed="64"/>
      </top>
      <bottom style="hair">
        <color auto="1"/>
      </bottom>
      <diagonal/>
    </border>
    <border>
      <left/>
      <right style="medium">
        <color indexed="64"/>
      </right>
      <top style="hair">
        <color auto="1"/>
      </top>
      <bottom style="hair">
        <color auto="1"/>
      </bottom>
      <diagonal/>
    </border>
    <border>
      <left/>
      <right style="medium">
        <color indexed="64"/>
      </right>
      <top style="hair">
        <color auto="1"/>
      </top>
      <bottom style="medium">
        <color indexed="64"/>
      </bottom>
      <diagonal/>
    </border>
    <border>
      <left/>
      <right style="medium">
        <color indexed="64"/>
      </right>
      <top style="medium">
        <color indexed="64"/>
      </top>
      <bottom style="hair">
        <color auto="1"/>
      </bottom>
      <diagonal/>
    </border>
    <border>
      <left/>
      <right style="medium">
        <color indexed="64"/>
      </right>
      <top style="hair">
        <color auto="1"/>
      </top>
      <bottom style="hair">
        <color auto="1"/>
      </bottom>
      <diagonal/>
    </border>
    <border>
      <left/>
      <right style="medium">
        <color indexed="64"/>
      </right>
      <top style="hair">
        <color auto="1"/>
      </top>
      <bottom style="medium">
        <color indexed="64"/>
      </bottom>
      <diagonal/>
    </border>
    <border>
      <left/>
      <right style="medium">
        <color indexed="64"/>
      </right>
      <top style="medium">
        <color indexed="64"/>
      </top>
      <bottom style="hair">
        <color auto="1"/>
      </bottom>
      <diagonal/>
    </border>
    <border>
      <left/>
      <right style="medium">
        <color indexed="64"/>
      </right>
      <top style="hair">
        <color auto="1"/>
      </top>
      <bottom style="hair">
        <color auto="1"/>
      </bottom>
      <diagonal/>
    </border>
    <border>
      <left/>
      <right style="medium">
        <color indexed="64"/>
      </right>
      <top style="hair">
        <color auto="1"/>
      </top>
      <bottom style="medium">
        <color indexed="64"/>
      </bottom>
      <diagonal/>
    </border>
    <border>
      <left/>
      <right style="medium">
        <color indexed="64"/>
      </right>
      <top style="hair">
        <color auto="1"/>
      </top>
      <bottom style="hair">
        <color auto="1"/>
      </bottom>
      <diagonal/>
    </border>
    <border>
      <left/>
      <right style="medium">
        <color indexed="64"/>
      </right>
      <top style="hair">
        <color auto="1"/>
      </top>
      <bottom style="hair">
        <color auto="1"/>
      </bottom>
      <diagonal/>
    </border>
    <border>
      <left/>
      <right style="medium">
        <color indexed="64"/>
      </right>
      <top style="hair">
        <color auto="1"/>
      </top>
      <bottom style="medium">
        <color indexed="64"/>
      </bottom>
      <diagonal/>
    </border>
    <border>
      <left/>
      <right style="medium">
        <color indexed="64"/>
      </right>
      <top style="hair">
        <color auto="1"/>
      </top>
      <bottom style="hair">
        <color auto="1"/>
      </bottom>
      <diagonal/>
    </border>
    <border>
      <left/>
      <right style="medium">
        <color indexed="64"/>
      </right>
      <top style="hair">
        <color auto="1"/>
      </top>
      <bottom style="medium">
        <color indexed="64"/>
      </bottom>
      <diagonal/>
    </border>
    <border>
      <left/>
      <right style="medium">
        <color indexed="64"/>
      </right>
      <top style="hair">
        <color auto="1"/>
      </top>
      <bottom style="hair">
        <color auto="1"/>
      </bottom>
      <diagonal/>
    </border>
    <border>
      <left/>
      <right style="medium">
        <color indexed="64"/>
      </right>
      <top style="hair">
        <color auto="1"/>
      </top>
      <bottom style="medium">
        <color indexed="64"/>
      </bottom>
      <diagonal/>
    </border>
    <border>
      <left style="hair">
        <color indexed="64"/>
      </left>
      <right style="medium">
        <color indexed="64"/>
      </right>
      <top style="hair">
        <color auto="1"/>
      </top>
      <bottom style="hair">
        <color auto="1"/>
      </bottom>
      <diagonal/>
    </border>
    <border>
      <left/>
      <right style="medium">
        <color indexed="64"/>
      </right>
      <top style="hair">
        <color auto="1"/>
      </top>
      <bottom style="hair">
        <color auto="1"/>
      </bottom>
      <diagonal/>
    </border>
    <border>
      <left/>
      <right style="medium">
        <color indexed="64"/>
      </right>
      <top style="hair">
        <color auto="1"/>
      </top>
      <bottom style="medium">
        <color indexed="64"/>
      </bottom>
      <diagonal/>
    </border>
    <border>
      <left style="hair">
        <color indexed="64"/>
      </left>
      <right style="medium">
        <color indexed="64"/>
      </right>
      <top style="hair">
        <color auto="1"/>
      </top>
      <bottom style="hair">
        <color auto="1"/>
      </bottom>
      <diagonal/>
    </border>
    <border>
      <left style="hair">
        <color indexed="64"/>
      </left>
      <right style="medium">
        <color indexed="64"/>
      </right>
      <top style="hair">
        <color auto="1"/>
      </top>
      <bottom style="medium">
        <color indexed="64"/>
      </bottom>
      <diagonal/>
    </border>
    <border>
      <left style="hair">
        <color indexed="64"/>
      </left>
      <right style="medium">
        <color indexed="64"/>
      </right>
      <top style="hair">
        <color auto="1"/>
      </top>
      <bottom style="hair">
        <color auto="1"/>
      </bottom>
      <diagonal/>
    </border>
    <border>
      <left style="hair">
        <color indexed="64"/>
      </left>
      <right style="medium">
        <color indexed="64"/>
      </right>
      <top style="hair">
        <color auto="1"/>
      </top>
      <bottom style="medium">
        <color indexed="64"/>
      </bottom>
      <diagonal/>
    </border>
    <border>
      <left style="hair">
        <color indexed="64"/>
      </left>
      <right style="medium">
        <color indexed="64"/>
      </right>
      <top style="medium">
        <color indexed="64"/>
      </top>
      <bottom style="hair">
        <color auto="1"/>
      </bottom>
      <diagonal/>
    </border>
    <border>
      <left style="hair">
        <color indexed="64"/>
      </left>
      <right style="medium">
        <color indexed="64"/>
      </right>
      <top style="hair">
        <color auto="1"/>
      </top>
      <bottom style="hair">
        <color auto="1"/>
      </bottom>
      <diagonal/>
    </border>
    <border>
      <left/>
      <right style="medium">
        <color indexed="64"/>
      </right>
      <top style="hair">
        <color auto="1"/>
      </top>
      <bottom style="hair">
        <color auto="1"/>
      </bottom>
      <diagonal/>
    </border>
    <border>
      <left style="hair">
        <color indexed="64"/>
      </left>
      <right style="medium">
        <color indexed="64"/>
      </right>
      <top style="hair">
        <color auto="1"/>
      </top>
      <bottom style="medium">
        <color indexed="64"/>
      </bottom>
      <diagonal/>
    </border>
    <border>
      <left style="hair">
        <color indexed="64"/>
      </left>
      <right style="medium">
        <color indexed="64"/>
      </right>
      <top style="medium">
        <color indexed="64"/>
      </top>
      <bottom style="hair">
        <color auto="1"/>
      </bottom>
      <diagonal/>
    </border>
    <border>
      <left style="hair">
        <color indexed="64"/>
      </left>
      <right style="medium">
        <color indexed="64"/>
      </right>
      <top style="hair">
        <color auto="1"/>
      </top>
      <bottom style="hair">
        <color auto="1"/>
      </bottom>
      <diagonal/>
    </border>
    <border>
      <left style="medium">
        <color indexed="64"/>
      </left>
      <right style="medium">
        <color indexed="64"/>
      </right>
      <top style="hair">
        <color auto="1"/>
      </top>
      <bottom style="hair">
        <color auto="1"/>
      </bottom>
      <diagonal/>
    </border>
    <border>
      <left style="hair">
        <color indexed="64"/>
      </left>
      <right style="medium">
        <color indexed="64"/>
      </right>
      <top style="hair">
        <color auto="1"/>
      </top>
      <bottom style="medium">
        <color indexed="64"/>
      </bottom>
      <diagonal/>
    </border>
    <border>
      <left style="medium">
        <color indexed="64"/>
      </left>
      <right/>
      <top style="medium">
        <color indexed="64"/>
      </top>
      <bottom style="hair">
        <color auto="1"/>
      </bottom>
      <diagonal/>
    </border>
    <border>
      <left style="hair">
        <color indexed="64"/>
      </left>
      <right style="hair">
        <color indexed="64"/>
      </right>
      <top style="medium">
        <color indexed="64"/>
      </top>
      <bottom style="hair">
        <color auto="1"/>
      </bottom>
      <diagonal/>
    </border>
    <border>
      <left style="hair">
        <color indexed="64"/>
      </left>
      <right style="medium">
        <color indexed="64"/>
      </right>
      <top style="medium">
        <color indexed="64"/>
      </top>
      <bottom style="hair">
        <color auto="1"/>
      </bottom>
      <diagonal/>
    </border>
    <border>
      <left style="medium">
        <color indexed="64"/>
      </left>
      <right/>
      <top style="hair">
        <color auto="1"/>
      </top>
      <bottom style="hair">
        <color auto="1"/>
      </bottom>
      <diagonal/>
    </border>
    <border>
      <left style="hair">
        <color indexed="64"/>
      </left>
      <right style="hair">
        <color indexed="64"/>
      </right>
      <top style="hair">
        <color auto="1"/>
      </top>
      <bottom style="hair">
        <color auto="1"/>
      </bottom>
      <diagonal/>
    </border>
    <border>
      <left style="hair">
        <color indexed="64"/>
      </left>
      <right style="medium">
        <color indexed="64"/>
      </right>
      <top style="hair">
        <color auto="1"/>
      </top>
      <bottom style="hair">
        <color auto="1"/>
      </bottom>
      <diagonal/>
    </border>
    <border>
      <left style="medium">
        <color indexed="64"/>
      </left>
      <right style="hair">
        <color indexed="64"/>
      </right>
      <top style="hair">
        <color auto="1"/>
      </top>
      <bottom style="hair">
        <color auto="1"/>
      </bottom>
      <diagonal/>
    </border>
    <border>
      <left style="hair">
        <color indexed="64"/>
      </left>
      <right/>
      <top style="hair">
        <color auto="1"/>
      </top>
      <bottom style="hair">
        <color auto="1"/>
      </bottom>
      <diagonal/>
    </border>
    <border>
      <left style="medium">
        <color indexed="64"/>
      </left>
      <right/>
      <top style="hair">
        <color auto="1"/>
      </top>
      <bottom style="medium">
        <color indexed="64"/>
      </bottom>
      <diagonal/>
    </border>
    <border>
      <left style="hair">
        <color indexed="64"/>
      </left>
      <right style="hair">
        <color indexed="64"/>
      </right>
      <top style="hair">
        <color auto="1"/>
      </top>
      <bottom style="medium">
        <color indexed="64"/>
      </bottom>
      <diagonal/>
    </border>
    <border>
      <left style="hair">
        <color indexed="64"/>
      </left>
      <right style="medium">
        <color indexed="64"/>
      </right>
      <top style="hair">
        <color auto="1"/>
      </top>
      <bottom style="medium">
        <color indexed="64"/>
      </bottom>
      <diagonal/>
    </border>
    <border>
      <left/>
      <right/>
      <top style="medium">
        <color indexed="64"/>
      </top>
      <bottom style="hair">
        <color auto="1"/>
      </bottom>
      <diagonal/>
    </border>
    <border>
      <left style="hair">
        <color indexed="64"/>
      </left>
      <right/>
      <top style="medium">
        <color indexed="64"/>
      </top>
      <bottom style="hair">
        <color auto="1"/>
      </bottom>
      <diagonal/>
    </border>
    <border>
      <left/>
      <right style="hair">
        <color indexed="64"/>
      </right>
      <top style="hair">
        <color auto="1"/>
      </top>
      <bottom style="hair">
        <color auto="1"/>
      </bottom>
      <diagonal/>
    </border>
    <border>
      <left style="medium">
        <color indexed="64"/>
      </left>
      <right style="hair">
        <color indexed="64"/>
      </right>
      <top style="hair">
        <color auto="1"/>
      </top>
      <bottom style="medium">
        <color indexed="64"/>
      </bottom>
      <diagonal/>
    </border>
    <border>
      <left style="hair">
        <color indexed="64"/>
      </left>
      <right/>
      <top style="hair">
        <color auto="1"/>
      </top>
      <bottom style="medium">
        <color indexed="64"/>
      </bottom>
      <diagonal/>
    </border>
    <border>
      <left style="medium">
        <color indexed="64"/>
      </left>
      <right style="hair">
        <color indexed="64"/>
      </right>
      <top style="medium">
        <color indexed="64"/>
      </top>
      <bottom style="hair">
        <color auto="1"/>
      </bottom>
      <diagonal/>
    </border>
    <border>
      <left style="hair">
        <color indexed="64"/>
      </left>
      <right style="hair">
        <color indexed="64"/>
      </right>
      <top style="medium">
        <color indexed="64"/>
      </top>
      <bottom style="hair">
        <color auto="1"/>
      </bottom>
      <diagonal/>
    </border>
    <border>
      <left style="hair">
        <color indexed="64"/>
      </left>
      <right style="medium">
        <color indexed="64"/>
      </right>
      <top style="medium">
        <color indexed="64"/>
      </top>
      <bottom style="hair">
        <color auto="1"/>
      </bottom>
      <diagonal/>
    </border>
    <border>
      <left style="medium">
        <color indexed="64"/>
      </left>
      <right style="hair">
        <color indexed="64"/>
      </right>
      <top style="hair">
        <color auto="1"/>
      </top>
      <bottom style="hair">
        <color auto="1"/>
      </bottom>
      <diagonal/>
    </border>
    <border>
      <left style="hair">
        <color indexed="64"/>
      </left>
      <right style="hair">
        <color indexed="64"/>
      </right>
      <top style="hair">
        <color auto="1"/>
      </top>
      <bottom style="hair">
        <color auto="1"/>
      </bottom>
      <diagonal/>
    </border>
    <border>
      <left style="hair">
        <color indexed="64"/>
      </left>
      <right style="medium">
        <color indexed="64"/>
      </right>
      <top style="hair">
        <color auto="1"/>
      </top>
      <bottom style="hair">
        <color auto="1"/>
      </bottom>
      <diagonal/>
    </border>
    <border>
      <left style="hair">
        <color indexed="64"/>
      </left>
      <right/>
      <top style="hair">
        <color auto="1"/>
      </top>
      <bottom style="hair">
        <color auto="1"/>
      </bottom>
      <diagonal/>
    </border>
    <border>
      <left style="medium">
        <color indexed="64"/>
      </left>
      <right style="hair">
        <color indexed="64"/>
      </right>
      <top style="hair">
        <color auto="1"/>
      </top>
      <bottom style="medium">
        <color indexed="64"/>
      </bottom>
      <diagonal/>
    </border>
    <border>
      <left style="hair">
        <color indexed="64"/>
      </left>
      <right style="hair">
        <color indexed="64"/>
      </right>
      <top style="hair">
        <color auto="1"/>
      </top>
      <bottom style="medium">
        <color indexed="64"/>
      </bottom>
      <diagonal/>
    </border>
    <border>
      <left style="hair">
        <color indexed="64"/>
      </left>
      <right style="medium">
        <color indexed="64"/>
      </right>
      <top style="hair">
        <color auto="1"/>
      </top>
      <bottom style="medium">
        <color indexed="64"/>
      </bottom>
      <diagonal/>
    </border>
    <border>
      <left style="hair">
        <color indexed="64"/>
      </left>
      <right style="medium">
        <color indexed="64"/>
      </right>
      <top style="medium">
        <color indexed="64"/>
      </top>
      <bottom style="hair">
        <color auto="1"/>
      </bottom>
      <diagonal/>
    </border>
    <border>
      <left style="hair">
        <color indexed="64"/>
      </left>
      <right style="medium">
        <color indexed="64"/>
      </right>
      <top style="hair">
        <color auto="1"/>
      </top>
      <bottom style="hair">
        <color auto="1"/>
      </bottom>
      <diagonal/>
    </border>
    <border>
      <left style="medium">
        <color indexed="64"/>
      </left>
      <right style="medium">
        <color indexed="64"/>
      </right>
      <top style="hair">
        <color auto="1"/>
      </top>
      <bottom style="hair">
        <color auto="1"/>
      </bottom>
      <diagonal/>
    </border>
    <border>
      <left style="hair">
        <color indexed="64"/>
      </left>
      <right style="medium">
        <color indexed="64"/>
      </right>
      <top style="hair">
        <color auto="1"/>
      </top>
      <bottom style="medium">
        <color indexed="64"/>
      </bottom>
      <diagonal/>
    </border>
    <border>
      <left style="hair">
        <color indexed="64"/>
      </left>
      <right style="medium">
        <color indexed="64"/>
      </right>
      <top style="medium">
        <color indexed="64"/>
      </top>
      <bottom style="hair">
        <color auto="1"/>
      </bottom>
      <diagonal/>
    </border>
    <border>
      <left style="hair">
        <color indexed="64"/>
      </left>
      <right style="medium">
        <color indexed="64"/>
      </right>
      <top style="hair">
        <color auto="1"/>
      </top>
      <bottom style="hair">
        <color auto="1"/>
      </bottom>
      <diagonal/>
    </border>
    <border>
      <left/>
      <right/>
      <top style="hair">
        <color auto="1"/>
      </top>
      <bottom style="hair">
        <color auto="1"/>
      </bottom>
      <diagonal/>
    </border>
    <border>
      <left/>
      <right/>
      <top style="hair">
        <color auto="1"/>
      </top>
      <bottom style="medium">
        <color indexed="64"/>
      </bottom>
      <diagonal/>
    </border>
    <border>
      <left style="hair">
        <color indexed="64"/>
      </left>
      <right style="medium">
        <color indexed="64"/>
      </right>
      <top style="hair">
        <color auto="1"/>
      </top>
      <bottom style="medium">
        <color indexed="64"/>
      </bottom>
      <diagonal/>
    </border>
    <border>
      <left/>
      <right style="medium">
        <color indexed="64"/>
      </right>
      <top style="medium">
        <color indexed="64"/>
      </top>
      <bottom style="hair">
        <color auto="1"/>
      </bottom>
      <diagonal/>
    </border>
    <border>
      <left/>
      <right style="medium">
        <color indexed="64"/>
      </right>
      <top style="hair">
        <color auto="1"/>
      </top>
      <bottom style="hair">
        <color auto="1"/>
      </bottom>
      <diagonal/>
    </border>
    <border>
      <left/>
      <right style="medium">
        <color indexed="64"/>
      </right>
      <top style="hair">
        <color auto="1"/>
      </top>
      <bottom style="medium">
        <color indexed="64"/>
      </bottom>
      <diagonal/>
    </border>
    <border>
      <left/>
      <right style="hair">
        <color indexed="64"/>
      </right>
      <top style="medium">
        <color indexed="64"/>
      </top>
      <bottom style="hair">
        <color auto="1"/>
      </bottom>
      <diagonal/>
    </border>
    <border>
      <left/>
      <right style="medium">
        <color indexed="64"/>
      </right>
      <top style="medium">
        <color indexed="64"/>
      </top>
      <bottom style="hair">
        <color auto="1"/>
      </bottom>
      <diagonal/>
    </border>
    <border>
      <left/>
      <right style="hair">
        <color indexed="64"/>
      </right>
      <top style="hair">
        <color auto="1"/>
      </top>
      <bottom style="hair">
        <color auto="1"/>
      </bottom>
      <diagonal/>
    </border>
    <border>
      <left/>
      <right style="medium">
        <color indexed="64"/>
      </right>
      <top style="hair">
        <color auto="1"/>
      </top>
      <bottom style="hair">
        <color auto="1"/>
      </bottom>
      <diagonal/>
    </border>
    <border>
      <left/>
      <right style="hair">
        <color indexed="64"/>
      </right>
      <top style="hair">
        <color auto="1"/>
      </top>
      <bottom style="medium">
        <color indexed="64"/>
      </bottom>
      <diagonal/>
    </border>
    <border>
      <left/>
      <right style="medium">
        <color indexed="64"/>
      </right>
      <top style="hair">
        <color auto="1"/>
      </top>
      <bottom style="medium">
        <color indexed="64"/>
      </bottom>
      <diagonal/>
    </border>
    <border>
      <left/>
      <right style="medium">
        <color indexed="64"/>
      </right>
      <top style="medium">
        <color indexed="64"/>
      </top>
      <bottom style="hair">
        <color auto="1"/>
      </bottom>
      <diagonal/>
    </border>
    <border>
      <left/>
      <right style="medium">
        <color indexed="64"/>
      </right>
      <top style="hair">
        <color auto="1"/>
      </top>
      <bottom style="hair">
        <color auto="1"/>
      </bottom>
      <diagonal/>
    </border>
    <border>
      <left/>
      <right style="medium">
        <color indexed="64"/>
      </right>
      <top style="hair">
        <color auto="1"/>
      </top>
      <bottom style="medium">
        <color indexed="64"/>
      </bottom>
      <diagonal/>
    </border>
    <border>
      <left style="medium">
        <color indexed="64"/>
      </left>
      <right/>
      <top style="medium">
        <color indexed="64"/>
      </top>
      <bottom style="hair">
        <color auto="1"/>
      </bottom>
      <diagonal/>
    </border>
    <border>
      <left style="hair">
        <color indexed="64"/>
      </left>
      <right style="hair">
        <color indexed="64"/>
      </right>
      <top style="medium">
        <color indexed="64"/>
      </top>
      <bottom style="hair">
        <color auto="1"/>
      </bottom>
      <diagonal/>
    </border>
    <border>
      <left style="hair">
        <color indexed="64"/>
      </left>
      <right style="medium">
        <color indexed="64"/>
      </right>
      <top style="medium">
        <color indexed="64"/>
      </top>
      <bottom style="hair">
        <color auto="1"/>
      </bottom>
      <diagonal/>
    </border>
    <border>
      <left/>
      <right style="medium">
        <color indexed="64"/>
      </right>
      <top style="medium">
        <color indexed="64"/>
      </top>
      <bottom style="hair">
        <color auto="1"/>
      </bottom>
      <diagonal/>
    </border>
    <border>
      <left style="medium">
        <color indexed="64"/>
      </left>
      <right/>
      <top style="hair">
        <color auto="1"/>
      </top>
      <bottom style="hair">
        <color auto="1"/>
      </bottom>
      <diagonal/>
    </border>
    <border>
      <left style="hair">
        <color indexed="64"/>
      </left>
      <right style="hair">
        <color indexed="64"/>
      </right>
      <top style="hair">
        <color auto="1"/>
      </top>
      <bottom style="hair">
        <color auto="1"/>
      </bottom>
      <diagonal/>
    </border>
    <border>
      <left style="hair">
        <color indexed="64"/>
      </left>
      <right style="medium">
        <color indexed="64"/>
      </right>
      <top style="hair">
        <color auto="1"/>
      </top>
      <bottom style="hair">
        <color auto="1"/>
      </bottom>
      <diagonal/>
    </border>
    <border>
      <left/>
      <right style="medium">
        <color indexed="64"/>
      </right>
      <top style="hair">
        <color auto="1"/>
      </top>
      <bottom style="hair">
        <color auto="1"/>
      </bottom>
      <diagonal/>
    </border>
    <border>
      <left style="medium">
        <color indexed="64"/>
      </left>
      <right style="hair">
        <color indexed="64"/>
      </right>
      <top style="hair">
        <color auto="1"/>
      </top>
      <bottom style="hair">
        <color auto="1"/>
      </bottom>
      <diagonal/>
    </border>
    <border>
      <left style="medium">
        <color indexed="64"/>
      </left>
      <right/>
      <top style="hair">
        <color auto="1"/>
      </top>
      <bottom style="medium">
        <color indexed="64"/>
      </bottom>
      <diagonal/>
    </border>
    <border>
      <left style="hair">
        <color indexed="64"/>
      </left>
      <right style="hair">
        <color indexed="64"/>
      </right>
      <top style="hair">
        <color auto="1"/>
      </top>
      <bottom style="medium">
        <color indexed="64"/>
      </bottom>
      <diagonal/>
    </border>
    <border>
      <left style="hair">
        <color indexed="64"/>
      </left>
      <right style="medium">
        <color indexed="64"/>
      </right>
      <top style="hair">
        <color auto="1"/>
      </top>
      <bottom style="medium">
        <color indexed="64"/>
      </bottom>
      <diagonal/>
    </border>
    <border>
      <left/>
      <right style="medium">
        <color indexed="64"/>
      </right>
      <top style="hair">
        <color auto="1"/>
      </top>
      <bottom style="medium">
        <color indexed="64"/>
      </bottom>
      <diagonal/>
    </border>
    <border>
      <left style="medium">
        <color indexed="64"/>
      </left>
      <right style="hair">
        <color indexed="64"/>
      </right>
      <top style="medium">
        <color indexed="64"/>
      </top>
      <bottom style="hair">
        <color auto="1"/>
      </bottom>
      <diagonal/>
    </border>
    <border>
      <left style="hair">
        <color indexed="64"/>
      </left>
      <right/>
      <top style="medium">
        <color indexed="64"/>
      </top>
      <bottom style="hair">
        <color auto="1"/>
      </bottom>
      <diagonal/>
    </border>
    <border>
      <left style="hair">
        <color indexed="64"/>
      </left>
      <right/>
      <top style="hair">
        <color auto="1"/>
      </top>
      <bottom style="hair">
        <color auto="1"/>
      </bottom>
      <diagonal/>
    </border>
    <border>
      <left style="medium">
        <color indexed="64"/>
      </left>
      <right style="hair">
        <color indexed="64"/>
      </right>
      <top style="hair">
        <color auto="1"/>
      </top>
      <bottom style="medium">
        <color indexed="64"/>
      </bottom>
      <diagonal/>
    </border>
    <border>
      <left style="hair">
        <color indexed="64"/>
      </left>
      <right/>
      <top style="hair">
        <color auto="1"/>
      </top>
      <bottom style="medium">
        <color indexed="64"/>
      </bottom>
      <diagonal/>
    </border>
  </borders>
  <cellStyleXfs count="4">
    <xf numFmtId="0" fontId="0" fillId="0" borderId="0">
      <alignment vertical="center"/>
    </xf>
    <xf numFmtId="0" fontId="1" fillId="0" borderId="0">
      <alignment vertical="center"/>
    </xf>
    <xf numFmtId="0" fontId="6" fillId="0" borderId="0" applyNumberFormat="0" applyFill="0" applyBorder="0" applyAlignment="0" applyProtection="0">
      <alignment vertical="top"/>
      <protection locked="0"/>
    </xf>
    <xf numFmtId="176" fontId="1" fillId="0" borderId="0" applyFont="0" applyFill="0" applyBorder="0" applyAlignment="0" applyProtection="0">
      <alignment vertical="center"/>
    </xf>
  </cellStyleXfs>
  <cellXfs count="423">
    <xf numFmtId="0" fontId="0" fillId="0" borderId="0" xfId="0">
      <alignment vertical="center"/>
    </xf>
    <xf numFmtId="0" fontId="2" fillId="0" borderId="0" xfId="1" applyFont="1">
      <alignment vertical="center"/>
    </xf>
    <xf numFmtId="0" fontId="4" fillId="0" borderId="0" xfId="1" applyFont="1" applyAlignment="1">
      <alignment horizontal="center" vertical="center" wrapText="1"/>
    </xf>
    <xf numFmtId="0" fontId="4" fillId="0" borderId="0" xfId="1" applyFont="1" applyAlignment="1">
      <alignment vertical="center" wrapText="1"/>
    </xf>
    <xf numFmtId="0" fontId="1" fillId="0" borderId="0" xfId="1">
      <alignment vertical="center"/>
    </xf>
    <xf numFmtId="0" fontId="8" fillId="0" borderId="0" xfId="1" applyFont="1" applyAlignment="1">
      <alignment horizontal="center" vertical="center" wrapText="1"/>
    </xf>
    <xf numFmtId="0" fontId="10" fillId="0" borderId="0" xfId="1" applyFont="1" applyAlignment="1">
      <alignment horizontal="left" vertical="center"/>
    </xf>
    <xf numFmtId="0" fontId="14" fillId="0" borderId="0" xfId="1" applyFont="1" applyAlignment="1">
      <alignment horizontal="center" vertical="center"/>
    </xf>
    <xf numFmtId="0" fontId="2" fillId="0" borderId="0" xfId="1" applyFont="1" applyAlignment="1">
      <alignment horizontal="center" vertical="center" textRotation="255" wrapText="1"/>
    </xf>
    <xf numFmtId="0" fontId="19" fillId="2" borderId="2" xfId="1" applyFont="1" applyFill="1" applyBorder="1" applyAlignment="1">
      <alignment horizontal="center" vertical="center" wrapText="1"/>
    </xf>
    <xf numFmtId="0" fontId="30" fillId="0" borderId="0" xfId="1" applyFont="1">
      <alignment vertical="center"/>
    </xf>
    <xf numFmtId="0" fontId="8" fillId="3" borderId="8" xfId="1" applyFont="1" applyFill="1" applyBorder="1" applyAlignment="1">
      <alignment horizontal="center" vertical="center" wrapText="1"/>
    </xf>
    <xf numFmtId="0" fontId="8" fillId="3" borderId="5" xfId="1" applyFont="1" applyFill="1" applyBorder="1" applyAlignment="1">
      <alignment horizontal="center" vertical="center" wrapText="1"/>
    </xf>
    <xf numFmtId="0" fontId="2" fillId="3" borderId="5" xfId="1" applyFont="1" applyFill="1" applyBorder="1" applyAlignment="1">
      <alignment horizontal="center" vertical="center" wrapText="1"/>
    </xf>
    <xf numFmtId="0" fontId="2" fillId="3" borderId="9" xfId="1" applyFont="1" applyFill="1" applyBorder="1" applyAlignment="1">
      <alignment horizontal="center" vertical="center" wrapText="1"/>
    </xf>
    <xf numFmtId="0" fontId="33" fillId="0" borderId="0" xfId="1" applyFont="1">
      <alignment vertical="center"/>
    </xf>
    <xf numFmtId="0" fontId="16" fillId="0" borderId="0" xfId="1" applyFont="1">
      <alignment vertical="center"/>
    </xf>
    <xf numFmtId="0" fontId="27" fillId="2" borderId="0" xfId="1" applyFont="1" applyFill="1" applyAlignment="1">
      <alignment horizontal="center" vertical="center"/>
    </xf>
    <xf numFmtId="0" fontId="17" fillId="2" borderId="0" xfId="1" applyFont="1" applyFill="1" applyAlignment="1">
      <alignment horizontal="center" vertical="center" wrapText="1"/>
    </xf>
    <xf numFmtId="0" fontId="8" fillId="2" borderId="0" xfId="1" applyFont="1" applyFill="1" applyAlignment="1">
      <alignment horizontal="center" vertical="center"/>
    </xf>
    <xf numFmtId="0" fontId="23" fillId="2" borderId="0" xfId="2" applyFont="1" applyFill="1" applyBorder="1" applyAlignment="1" applyProtection="1">
      <alignment horizontal="left" vertical="center" wrapText="1"/>
    </xf>
    <xf numFmtId="0" fontId="9" fillId="2" borderId="0" xfId="1" applyFont="1" applyFill="1" applyAlignment="1">
      <alignment horizontal="center" vertical="center" wrapText="1"/>
    </xf>
    <xf numFmtId="0" fontId="8" fillId="2" borderId="0" xfId="1" applyFont="1" applyFill="1" applyAlignment="1">
      <alignment vertical="center" wrapText="1"/>
    </xf>
    <xf numFmtId="0" fontId="9" fillId="2" borderId="0" xfId="1" applyFont="1" applyFill="1" applyAlignment="1">
      <alignment vertical="center" wrapText="1"/>
    </xf>
    <xf numFmtId="0" fontId="19" fillId="2" borderId="0" xfId="1" applyFont="1" applyFill="1" applyAlignment="1">
      <alignment horizontal="center" vertical="center" wrapText="1"/>
    </xf>
    <xf numFmtId="0" fontId="18" fillId="2" borderId="0" xfId="1" applyFont="1" applyFill="1" applyAlignment="1">
      <alignment horizontal="left" vertical="center" wrapText="1"/>
    </xf>
    <xf numFmtId="0" fontId="9" fillId="2" borderId="0" xfId="1" applyFont="1" applyFill="1" applyAlignment="1">
      <alignment horizontal="center" vertical="center"/>
    </xf>
    <xf numFmtId="0" fontId="15" fillId="2" borderId="0" xfId="1" applyFont="1" applyFill="1" applyAlignment="1">
      <alignment horizontal="center" vertical="center" wrapText="1"/>
    </xf>
    <xf numFmtId="0" fontId="26" fillId="2" borderId="0" xfId="1" applyFont="1" applyFill="1" applyAlignment="1">
      <alignment horizontal="left" vertical="center"/>
    </xf>
    <xf numFmtId="0" fontId="16" fillId="2" borderId="0" xfId="1" applyFont="1" applyFill="1" applyAlignment="1">
      <alignment horizontal="center" vertical="center"/>
    </xf>
    <xf numFmtId="0" fontId="22" fillId="3" borderId="5" xfId="1" applyFont="1" applyFill="1" applyBorder="1" applyAlignment="1">
      <alignment horizontal="center" vertical="center" wrapText="1"/>
    </xf>
    <xf numFmtId="0" fontId="22" fillId="3" borderId="9" xfId="1" applyFont="1" applyFill="1" applyBorder="1" applyAlignment="1">
      <alignment horizontal="center" vertical="center" wrapText="1"/>
    </xf>
    <xf numFmtId="0" fontId="20" fillId="3" borderId="4" xfId="1" applyFont="1" applyFill="1" applyBorder="1" applyAlignment="1">
      <alignment horizontal="center" vertical="center" wrapText="1"/>
    </xf>
    <xf numFmtId="0" fontId="25" fillId="3" borderId="5" xfId="1" applyFont="1" applyFill="1" applyBorder="1" applyAlignment="1">
      <alignment horizontal="center" vertical="center" wrapText="1"/>
    </xf>
    <xf numFmtId="0" fontId="20" fillId="3" borderId="5" xfId="1" applyFont="1" applyFill="1" applyBorder="1" applyAlignment="1">
      <alignment horizontal="center" vertical="center" wrapText="1"/>
    </xf>
    <xf numFmtId="0" fontId="20" fillId="3" borderId="8" xfId="1" applyFont="1" applyFill="1" applyBorder="1" applyAlignment="1">
      <alignment horizontal="center" vertical="center" wrapText="1"/>
    </xf>
    <xf numFmtId="0" fontId="22" fillId="3" borderId="8" xfId="1" applyFont="1" applyFill="1" applyBorder="1" applyAlignment="1">
      <alignment horizontal="center" vertical="center" wrapText="1"/>
    </xf>
    <xf numFmtId="0" fontId="22" fillId="3" borderId="4" xfId="1" applyFont="1" applyFill="1" applyBorder="1" applyAlignment="1">
      <alignment horizontal="center" vertical="center" wrapText="1"/>
    </xf>
    <xf numFmtId="0" fontId="9" fillId="2" borderId="3" xfId="1" applyFont="1" applyFill="1" applyBorder="1" applyAlignment="1">
      <alignment vertical="center" wrapText="1"/>
    </xf>
    <xf numFmtId="0" fontId="9" fillId="2" borderId="3" xfId="1" applyFont="1" applyFill="1" applyBorder="1" applyAlignment="1">
      <alignment horizontal="center" vertical="center" wrapText="1"/>
    </xf>
    <xf numFmtId="0" fontId="1" fillId="0" borderId="11" xfId="1" applyBorder="1">
      <alignment vertical="center"/>
    </xf>
    <xf numFmtId="0" fontId="8" fillId="0" borderId="0" xfId="1" applyFont="1" applyAlignment="1">
      <alignment vertical="center" shrinkToFit="1"/>
    </xf>
    <xf numFmtId="0" fontId="22" fillId="0" borderId="0" xfId="1" applyFont="1" applyAlignment="1">
      <alignment horizontal="left" vertical="center" shrinkToFit="1"/>
    </xf>
    <xf numFmtId="0" fontId="5" fillId="2" borderId="0" xfId="1" applyFont="1" applyFill="1" applyAlignment="1">
      <alignment horizontal="right" vertical="center" wrapText="1"/>
    </xf>
    <xf numFmtId="0" fontId="33" fillId="2" borderId="3" xfId="1" applyFont="1" applyFill="1" applyBorder="1">
      <alignment vertical="center"/>
    </xf>
    <xf numFmtId="0" fontId="21" fillId="2" borderId="0" xfId="1" applyFont="1" applyFill="1">
      <alignment vertical="center"/>
    </xf>
    <xf numFmtId="0" fontId="33" fillId="2" borderId="3" xfId="1" applyFont="1" applyFill="1" applyBorder="1" applyAlignment="1">
      <alignment vertical="center" wrapText="1"/>
    </xf>
    <xf numFmtId="0" fontId="21" fillId="2" borderId="11" xfId="1" applyFont="1" applyFill="1" applyBorder="1">
      <alignment vertical="center"/>
    </xf>
    <xf numFmtId="0" fontId="38" fillId="0" borderId="0" xfId="1" applyFont="1">
      <alignment vertical="center"/>
    </xf>
    <xf numFmtId="0" fontId="38" fillId="5" borderId="0" xfId="1" applyFont="1" applyFill="1">
      <alignment vertical="center"/>
    </xf>
    <xf numFmtId="0" fontId="21" fillId="0" borderId="0" xfId="1" applyFont="1">
      <alignment vertical="center"/>
    </xf>
    <xf numFmtId="0" fontId="21" fillId="0" borderId="1" xfId="1" applyFont="1" applyBorder="1">
      <alignment vertical="center"/>
    </xf>
    <xf numFmtId="0" fontId="21" fillId="6" borderId="0" xfId="1" applyFont="1" applyFill="1">
      <alignment vertical="center"/>
    </xf>
    <xf numFmtId="0" fontId="21" fillId="4" borderId="0" xfId="1" applyFont="1" applyFill="1">
      <alignment vertical="center"/>
    </xf>
    <xf numFmtId="0" fontId="21" fillId="7" borderId="0" xfId="1" applyFont="1" applyFill="1">
      <alignment vertical="center"/>
    </xf>
    <xf numFmtId="0" fontId="21" fillId="2" borderId="12" xfId="1" applyFont="1" applyFill="1" applyBorder="1">
      <alignment vertical="center"/>
    </xf>
    <xf numFmtId="0" fontId="24" fillId="2" borderId="0" xfId="1" applyFont="1" applyFill="1">
      <alignment vertical="center"/>
    </xf>
    <xf numFmtId="0" fontId="24" fillId="4" borderId="0" xfId="1" applyFont="1" applyFill="1">
      <alignment vertical="center"/>
    </xf>
    <xf numFmtId="0" fontId="39" fillId="5" borderId="0" xfId="1" applyFont="1" applyFill="1">
      <alignment vertical="center"/>
    </xf>
    <xf numFmtId="0" fontId="24" fillId="0" borderId="0" xfId="1" applyFont="1">
      <alignment vertical="center"/>
    </xf>
    <xf numFmtId="0" fontId="24" fillId="6" borderId="0" xfId="1" applyFont="1" applyFill="1">
      <alignment vertical="center"/>
    </xf>
    <xf numFmtId="0" fontId="16" fillId="2" borderId="10" xfId="1" applyFont="1" applyFill="1" applyBorder="1">
      <alignment vertical="center"/>
    </xf>
    <xf numFmtId="0" fontId="16" fillId="2" borderId="0" xfId="1" applyFont="1" applyFill="1">
      <alignment vertical="center"/>
    </xf>
    <xf numFmtId="0" fontId="37" fillId="0" borderId="0" xfId="1" applyFont="1" applyAlignment="1">
      <alignment horizontal="left" vertical="center"/>
    </xf>
    <xf numFmtId="0" fontId="1" fillId="0" borderId="0" xfId="1" applyAlignment="1">
      <alignment vertical="center" wrapText="1"/>
    </xf>
    <xf numFmtId="0" fontId="24" fillId="0" borderId="0" xfId="1" applyFont="1" applyAlignment="1">
      <alignment horizontal="center" vertical="center"/>
    </xf>
    <xf numFmtId="0" fontId="22" fillId="5" borderId="0" xfId="1" applyFont="1" applyFill="1" applyAlignment="1">
      <alignment vertical="center" shrinkToFit="1"/>
    </xf>
    <xf numFmtId="0" fontId="22" fillId="4" borderId="13" xfId="1" applyFont="1" applyFill="1" applyBorder="1" applyAlignment="1">
      <alignment vertical="center" wrapText="1"/>
    </xf>
    <xf numFmtId="49" fontId="28" fillId="2" borderId="0" xfId="1" applyNumberFormat="1" applyFont="1" applyFill="1" applyAlignment="1">
      <alignment horizontal="right" vertical="center" wrapText="1"/>
    </xf>
    <xf numFmtId="0" fontId="24" fillId="3" borderId="6" xfId="1" applyFont="1" applyFill="1" applyBorder="1" applyAlignment="1">
      <alignment horizontal="center" vertical="center" wrapText="1"/>
    </xf>
    <xf numFmtId="0" fontId="0" fillId="2" borderId="0" xfId="0" applyFill="1" applyAlignment="1">
      <alignment vertical="center" wrapText="1"/>
    </xf>
    <xf numFmtId="0" fontId="21" fillId="2" borderId="0" xfId="1" applyFont="1" applyFill="1" applyAlignment="1">
      <alignment vertical="center" wrapText="1"/>
    </xf>
    <xf numFmtId="0" fontId="22" fillId="0" borderId="0" xfId="1" applyFont="1" applyAlignment="1">
      <alignment horizontal="left" vertical="center" wrapText="1" shrinkToFit="1"/>
    </xf>
    <xf numFmtId="0" fontId="1" fillId="3" borderId="6" xfId="1" applyFill="1" applyBorder="1" applyAlignment="1">
      <alignment horizontal="center" vertical="center" wrapText="1"/>
    </xf>
    <xf numFmtId="0" fontId="22" fillId="0" borderId="0" xfId="1" applyFont="1" applyAlignment="1">
      <alignment horizontal="center" vertical="center" wrapText="1"/>
    </xf>
    <xf numFmtId="0" fontId="15" fillId="0" borderId="0" xfId="1" applyFont="1" applyAlignment="1">
      <alignment horizontal="center" vertical="center" wrapText="1"/>
    </xf>
    <xf numFmtId="0" fontId="26" fillId="0" borderId="0" xfId="1" applyFont="1" applyAlignment="1">
      <alignment horizontal="left" vertical="center"/>
    </xf>
    <xf numFmtId="0" fontId="25" fillId="0" borderId="5" xfId="1" applyFont="1" applyBorder="1" applyAlignment="1">
      <alignment horizontal="left" vertical="center" wrapText="1"/>
    </xf>
    <xf numFmtId="0" fontId="22" fillId="0" borderId="5" xfId="1" applyFont="1" applyBorder="1" applyAlignment="1">
      <alignment horizontal="center" vertical="center"/>
    </xf>
    <xf numFmtId="0" fontId="25" fillId="0" borderId="0" xfId="1" applyFont="1" applyAlignment="1">
      <alignment horizontal="left" vertical="center" wrapText="1"/>
    </xf>
    <xf numFmtId="0" fontId="22" fillId="0" borderId="0" xfId="1" applyFont="1" applyAlignment="1">
      <alignment vertical="center" wrapText="1"/>
    </xf>
    <xf numFmtId="0" fontId="22" fillId="0" borderId="0" xfId="1" applyFont="1" applyAlignment="1">
      <alignment horizontal="center" vertical="center"/>
    </xf>
    <xf numFmtId="0" fontId="43" fillId="0" borderId="0" xfId="1" applyFont="1" applyAlignment="1">
      <alignment horizontal="left" vertical="center" wrapText="1"/>
    </xf>
    <xf numFmtId="0" fontId="20" fillId="0" borderId="0" xfId="1" applyFont="1" applyAlignment="1">
      <alignment horizontal="center" vertical="center" wrapText="1"/>
    </xf>
    <xf numFmtId="0" fontId="33" fillId="2" borderId="0" xfId="1" applyFont="1" applyFill="1">
      <alignment vertical="center"/>
    </xf>
    <xf numFmtId="0" fontId="22" fillId="0" borderId="5" xfId="1" applyFont="1" applyBorder="1" applyAlignment="1">
      <alignment vertical="center" wrapText="1"/>
    </xf>
    <xf numFmtId="0" fontId="40" fillId="0" borderId="16" xfId="1" applyFont="1" applyBorder="1" applyAlignment="1">
      <alignment vertical="center" wrapText="1" shrinkToFit="1"/>
    </xf>
    <xf numFmtId="0" fontId="8" fillId="0" borderId="11" xfId="1" applyFont="1" applyBorder="1" applyAlignment="1">
      <alignment vertical="center" shrinkToFit="1"/>
    </xf>
    <xf numFmtId="0" fontId="21" fillId="2" borderId="41" xfId="1" applyFont="1" applyFill="1" applyBorder="1" applyAlignment="1">
      <alignment vertical="center" wrapText="1"/>
    </xf>
    <xf numFmtId="0" fontId="21" fillId="0" borderId="41" xfId="1" applyFont="1" applyBorder="1" applyAlignment="1">
      <alignment vertical="center" wrapText="1"/>
    </xf>
    <xf numFmtId="0" fontId="41" fillId="0" borderId="41" xfId="2" applyFont="1" applyFill="1" applyBorder="1" applyAlignment="1" applyProtection="1">
      <alignment vertical="center" wrapText="1"/>
    </xf>
    <xf numFmtId="0" fontId="21" fillId="2" borderId="43" xfId="1" applyFont="1" applyFill="1" applyBorder="1" applyAlignment="1">
      <alignment vertical="center" wrapText="1"/>
    </xf>
    <xf numFmtId="0" fontId="21" fillId="0" borderId="43" xfId="1" applyFont="1" applyBorder="1" applyAlignment="1">
      <alignment vertical="center" wrapText="1" shrinkToFit="1"/>
    </xf>
    <xf numFmtId="0" fontId="15" fillId="2" borderId="43" xfId="1" applyFont="1" applyFill="1" applyBorder="1" applyAlignment="1">
      <alignment vertical="center" wrapText="1"/>
    </xf>
    <xf numFmtId="0" fontId="21" fillId="0" borderId="43" xfId="1" applyFont="1" applyBorder="1" applyAlignment="1">
      <alignment vertical="center" wrapText="1"/>
    </xf>
    <xf numFmtId="0" fontId="21" fillId="0" borderId="43" xfId="0" applyFont="1" applyBorder="1" applyAlignment="1">
      <alignment vertical="center" wrapText="1"/>
    </xf>
    <xf numFmtId="0" fontId="21" fillId="0" borderId="44" xfId="1" applyFont="1" applyBorder="1" applyAlignment="1">
      <alignment vertical="center" wrapText="1"/>
    </xf>
    <xf numFmtId="0" fontId="21" fillId="0" borderId="42" xfId="1" applyFont="1" applyBorder="1" applyAlignment="1">
      <alignment vertical="center" wrapText="1"/>
    </xf>
    <xf numFmtId="0" fontId="21" fillId="2" borderId="45" xfId="1" applyFont="1" applyFill="1" applyBorder="1" applyAlignment="1">
      <alignment vertical="center" wrapText="1"/>
    </xf>
    <xf numFmtId="0" fontId="21" fillId="2" borderId="46" xfId="1" applyFont="1" applyFill="1" applyBorder="1" applyAlignment="1">
      <alignment vertical="center" wrapText="1"/>
    </xf>
    <xf numFmtId="0" fontId="21" fillId="0" borderId="47" xfId="1" applyFont="1" applyBorder="1" applyAlignment="1">
      <alignment vertical="center" wrapText="1"/>
    </xf>
    <xf numFmtId="0" fontId="21" fillId="0" borderId="46" xfId="1" applyFont="1" applyBorder="1" applyAlignment="1">
      <alignment vertical="center" wrapText="1"/>
    </xf>
    <xf numFmtId="0" fontId="21" fillId="2" borderId="49" xfId="1" applyFont="1" applyFill="1" applyBorder="1" applyAlignment="1">
      <alignment vertical="center" wrapText="1"/>
    </xf>
    <xf numFmtId="0" fontId="21" fillId="2" borderId="50" xfId="1" applyFont="1" applyFill="1" applyBorder="1" applyAlignment="1">
      <alignment vertical="center" wrapText="1"/>
    </xf>
    <xf numFmtId="0" fontId="21" fillId="0" borderId="50" xfId="1" applyFont="1" applyBorder="1" applyAlignment="1">
      <alignment vertical="center" wrapText="1"/>
    </xf>
    <xf numFmtId="0" fontId="21" fillId="0" borderId="51" xfId="1" applyFont="1" applyBorder="1" applyAlignment="1">
      <alignment vertical="center" wrapText="1"/>
    </xf>
    <xf numFmtId="0" fontId="22" fillId="3" borderId="53" xfId="1" applyFont="1" applyFill="1" applyBorder="1" applyAlignment="1">
      <alignment horizontal="center" vertical="center" wrapText="1"/>
    </xf>
    <xf numFmtId="0" fontId="21" fillId="0" borderId="55" xfId="1" applyFont="1" applyBorder="1" applyAlignment="1">
      <alignment vertical="center" wrapText="1"/>
    </xf>
    <xf numFmtId="0" fontId="22" fillId="3" borderId="56" xfId="1" applyFont="1" applyFill="1" applyBorder="1" applyAlignment="1">
      <alignment horizontal="center" vertical="center" wrapText="1"/>
    </xf>
    <xf numFmtId="0" fontId="22" fillId="2" borderId="57" xfId="1" applyFont="1" applyFill="1" applyBorder="1" applyAlignment="1">
      <alignment horizontal="center" vertical="center"/>
    </xf>
    <xf numFmtId="0" fontId="21" fillId="2" borderId="58" xfId="1" applyFont="1" applyFill="1" applyBorder="1" applyAlignment="1">
      <alignment vertical="center" wrapText="1"/>
    </xf>
    <xf numFmtId="0" fontId="22" fillId="0" borderId="57" xfId="1" applyFont="1" applyBorder="1" applyAlignment="1">
      <alignment horizontal="center" vertical="center"/>
    </xf>
    <xf numFmtId="0" fontId="21" fillId="0" borderId="58" xfId="1" applyFont="1" applyBorder="1" applyAlignment="1">
      <alignment vertical="center" wrapText="1"/>
    </xf>
    <xf numFmtId="0" fontId="22" fillId="3" borderId="59" xfId="1" applyFont="1" applyFill="1" applyBorder="1" applyAlignment="1">
      <alignment horizontal="center" vertical="center" wrapText="1"/>
    </xf>
    <xf numFmtId="57" fontId="21" fillId="0" borderId="58" xfId="1" applyNumberFormat="1" applyFont="1" applyBorder="1" applyAlignment="1">
      <alignment vertical="center" wrapText="1"/>
    </xf>
    <xf numFmtId="0" fontId="22" fillId="2" borderId="54" xfId="1" applyFont="1" applyFill="1" applyBorder="1" applyAlignment="1">
      <alignment horizontal="center" vertical="center"/>
    </xf>
    <xf numFmtId="0" fontId="25" fillId="3" borderId="59" xfId="1" applyFont="1" applyFill="1" applyBorder="1" applyAlignment="1">
      <alignment horizontal="center" vertical="center" wrapText="1"/>
    </xf>
    <xf numFmtId="0" fontId="22" fillId="3" borderId="67" xfId="1" applyFont="1" applyFill="1" applyBorder="1" applyAlignment="1">
      <alignment horizontal="center" vertical="center" wrapText="1"/>
    </xf>
    <xf numFmtId="0" fontId="22" fillId="0" borderId="62" xfId="1" applyFont="1" applyBorder="1" applyAlignment="1">
      <alignment horizontal="center" vertical="center"/>
    </xf>
    <xf numFmtId="0" fontId="25" fillId="0" borderId="57" xfId="1" applyFont="1" applyBorder="1" applyAlignment="1">
      <alignment horizontal="left" vertical="center" wrapText="1"/>
    </xf>
    <xf numFmtId="0" fontId="24" fillId="0" borderId="57" xfId="1" applyFont="1" applyBorder="1" applyAlignment="1">
      <alignment horizontal="center" vertical="center"/>
    </xf>
    <xf numFmtId="0" fontId="22" fillId="3" borderId="61" xfId="1" applyFont="1" applyFill="1" applyBorder="1" applyAlignment="1">
      <alignment horizontal="center" vertical="center" wrapText="1"/>
    </xf>
    <xf numFmtId="0" fontId="22" fillId="2" borderId="64" xfId="1" applyFont="1" applyFill="1" applyBorder="1" applyAlignment="1">
      <alignment horizontal="left" vertical="center" wrapText="1"/>
    </xf>
    <xf numFmtId="0" fontId="25" fillId="2" borderId="57" xfId="1" applyFont="1" applyFill="1" applyBorder="1" applyAlignment="1">
      <alignment horizontal="left" vertical="center" wrapText="1"/>
    </xf>
    <xf numFmtId="0" fontId="20" fillId="3" borderId="53" xfId="1" applyFont="1" applyFill="1" applyBorder="1" applyAlignment="1">
      <alignment horizontal="center" vertical="center" wrapText="1"/>
    </xf>
    <xf numFmtId="0" fontId="25" fillId="2" borderId="54" xfId="1" applyFont="1" applyFill="1" applyBorder="1" applyAlignment="1">
      <alignment horizontal="left" vertical="center" wrapText="1"/>
    </xf>
    <xf numFmtId="0" fontId="22" fillId="2" borderId="54" xfId="1" applyFont="1" applyFill="1" applyBorder="1" applyAlignment="1">
      <alignment vertical="center" wrapText="1"/>
    </xf>
    <xf numFmtId="0" fontId="20" fillId="3" borderId="56" xfId="1" applyFont="1" applyFill="1" applyBorder="1" applyAlignment="1">
      <alignment horizontal="center" vertical="center" wrapText="1"/>
    </xf>
    <xf numFmtId="0" fontId="22" fillId="2" borderId="57" xfId="1" applyFont="1" applyFill="1" applyBorder="1" applyAlignment="1">
      <alignment vertical="center" wrapText="1"/>
    </xf>
    <xf numFmtId="0" fontId="22" fillId="0" borderId="57" xfId="1" applyFont="1" applyBorder="1" applyAlignment="1">
      <alignment vertical="center" wrapText="1"/>
    </xf>
    <xf numFmtId="0" fontId="25" fillId="0" borderId="62" xfId="1" applyFont="1" applyBorder="1" applyAlignment="1">
      <alignment horizontal="left" vertical="center" wrapText="1"/>
    </xf>
    <xf numFmtId="0" fontId="22" fillId="0" borderId="62" xfId="1" applyFont="1" applyBorder="1" applyAlignment="1">
      <alignment vertical="center" wrapText="1"/>
    </xf>
    <xf numFmtId="177" fontId="25" fillId="2" borderId="57" xfId="1" applyNumberFormat="1" applyFont="1" applyFill="1" applyBorder="1" applyAlignment="1">
      <alignment horizontal="left" vertical="center" wrapText="1"/>
    </xf>
    <xf numFmtId="0" fontId="22" fillId="2" borderId="60" xfId="1" applyFont="1" applyFill="1" applyBorder="1" applyAlignment="1">
      <alignment horizontal="center" vertical="center"/>
    </xf>
    <xf numFmtId="0" fontId="32" fillId="0" borderId="60" xfId="0" applyFont="1" applyBorder="1">
      <alignment vertical="center"/>
    </xf>
    <xf numFmtId="0" fontId="32" fillId="0" borderId="57" xfId="0" applyFont="1" applyBorder="1">
      <alignment vertical="center"/>
    </xf>
    <xf numFmtId="0" fontId="32" fillId="0" borderId="57" xfId="0" applyFont="1" applyBorder="1" applyAlignment="1">
      <alignment horizontal="center" vertical="center"/>
    </xf>
    <xf numFmtId="0" fontId="25" fillId="2" borderId="66" xfId="1" applyFont="1" applyFill="1" applyBorder="1" applyAlignment="1">
      <alignment horizontal="left" vertical="center" wrapText="1"/>
    </xf>
    <xf numFmtId="0" fontId="37" fillId="0" borderId="57" xfId="1" applyFont="1" applyBorder="1" applyAlignment="1">
      <alignment horizontal="left" vertical="center"/>
    </xf>
    <xf numFmtId="0" fontId="24" fillId="0" borderId="57" xfId="1" applyFont="1" applyBorder="1" applyAlignment="1">
      <alignment vertical="center" wrapText="1"/>
    </xf>
    <xf numFmtId="0" fontId="25" fillId="2" borderId="60" xfId="1" applyFont="1" applyFill="1" applyBorder="1" applyAlignment="1">
      <alignment horizontal="left" vertical="center" wrapText="1"/>
    </xf>
    <xf numFmtId="0" fontId="24" fillId="0" borderId="57" xfId="1" applyFont="1" applyBorder="1">
      <alignment vertical="center"/>
    </xf>
    <xf numFmtId="0" fontId="37" fillId="0" borderId="62" xfId="1" applyFont="1" applyBorder="1" applyAlignment="1">
      <alignment horizontal="left" vertical="center"/>
    </xf>
    <xf numFmtId="0" fontId="24" fillId="0" borderId="62" xfId="1" applyFont="1" applyBorder="1" applyAlignment="1">
      <alignment vertical="center" wrapText="1"/>
    </xf>
    <xf numFmtId="0" fontId="24" fillId="0" borderId="62" xfId="1" applyFont="1" applyBorder="1" applyAlignment="1">
      <alignment horizontal="center" vertical="center"/>
    </xf>
    <xf numFmtId="0" fontId="8" fillId="0" borderId="65" xfId="1" applyFont="1" applyBorder="1" applyAlignment="1">
      <alignment horizontal="center" vertical="center"/>
    </xf>
    <xf numFmtId="0" fontId="8" fillId="0" borderId="68" xfId="1" applyFont="1" applyBorder="1" applyAlignment="1">
      <alignment horizontal="center" vertical="center"/>
    </xf>
    <xf numFmtId="0" fontId="8" fillId="2" borderId="65" xfId="1" applyFont="1" applyFill="1" applyBorder="1" applyAlignment="1">
      <alignment horizontal="center" vertical="center"/>
    </xf>
    <xf numFmtId="0" fontId="16" fillId="0" borderId="66" xfId="1" applyFont="1" applyBorder="1" applyAlignment="1">
      <alignment horizontal="left" vertical="center"/>
    </xf>
    <xf numFmtId="0" fontId="21" fillId="0" borderId="63" xfId="1" applyFont="1" applyBorder="1" applyAlignment="1">
      <alignment vertical="center" wrapText="1"/>
    </xf>
    <xf numFmtId="0" fontId="21" fillId="0" borderId="52" xfId="1" applyFont="1" applyBorder="1" applyAlignment="1">
      <alignment vertical="center" wrapText="1"/>
    </xf>
    <xf numFmtId="0" fontId="21" fillId="0" borderId="48" xfId="1" applyFont="1" applyBorder="1" applyAlignment="1">
      <alignment vertical="center" wrapText="1"/>
    </xf>
    <xf numFmtId="0" fontId="24" fillId="2" borderId="5" xfId="0" applyFont="1" applyFill="1" applyBorder="1" applyAlignment="1">
      <alignment horizontal="left" vertical="center"/>
    </xf>
    <xf numFmtId="0" fontId="22" fillId="2" borderId="5" xfId="1" applyFont="1" applyFill="1" applyBorder="1" applyAlignment="1">
      <alignment vertical="center" wrapText="1"/>
    </xf>
    <xf numFmtId="0" fontId="22" fillId="2" borderId="5" xfId="1" applyFont="1" applyFill="1" applyBorder="1" applyAlignment="1">
      <alignment horizontal="center" vertical="center"/>
    </xf>
    <xf numFmtId="0" fontId="9" fillId="3" borderId="69" xfId="1" applyFont="1" applyFill="1" applyBorder="1" applyAlignment="1">
      <alignment horizontal="center" vertical="center" wrapText="1"/>
    </xf>
    <xf numFmtId="0" fontId="18" fillId="0" borderId="70" xfId="1" applyFont="1" applyBorder="1" applyAlignment="1">
      <alignment horizontal="left" vertical="center" wrapText="1"/>
    </xf>
    <xf numFmtId="0" fontId="8" fillId="0" borderId="70" xfId="1" applyFont="1" applyBorder="1" applyAlignment="1">
      <alignment horizontal="left" vertical="center" wrapText="1"/>
    </xf>
    <xf numFmtId="0" fontId="8" fillId="0" borderId="70" xfId="1" applyFont="1" applyBorder="1" applyAlignment="1">
      <alignment horizontal="center" vertical="center"/>
    </xf>
    <xf numFmtId="0" fontId="16" fillId="0" borderId="71" xfId="1" applyFont="1" applyBorder="1" applyAlignment="1">
      <alignment horizontal="left" vertical="center" wrapText="1"/>
    </xf>
    <xf numFmtId="0" fontId="9" fillId="3" borderId="72" xfId="1" applyFont="1" applyFill="1" applyBorder="1" applyAlignment="1">
      <alignment horizontal="center" vertical="center" wrapText="1"/>
    </xf>
    <xf numFmtId="0" fontId="18" fillId="0" borderId="73" xfId="1" applyFont="1" applyBorder="1" applyAlignment="1">
      <alignment horizontal="left" vertical="center" wrapText="1"/>
    </xf>
    <xf numFmtId="0" fontId="8" fillId="0" borderId="73" xfId="1" applyFont="1" applyBorder="1" applyAlignment="1">
      <alignment horizontal="left" vertical="center" wrapText="1"/>
    </xf>
    <xf numFmtId="0" fontId="8" fillId="0" borderId="73" xfId="1" applyFont="1" applyBorder="1" applyAlignment="1">
      <alignment horizontal="center" vertical="center"/>
    </xf>
    <xf numFmtId="0" fontId="8" fillId="0" borderId="75" xfId="1" applyFont="1" applyBorder="1" applyAlignment="1">
      <alignment horizontal="center" vertical="center"/>
    </xf>
    <xf numFmtId="0" fontId="16" fillId="0" borderId="74" xfId="1" applyFont="1" applyBorder="1" applyAlignment="1">
      <alignment horizontal="left" vertical="center" wrapText="1"/>
    </xf>
    <xf numFmtId="0" fontId="8" fillId="3" borderId="72" xfId="1" applyFont="1" applyFill="1" applyBorder="1" applyAlignment="1">
      <alignment horizontal="center" vertical="center" wrapText="1"/>
    </xf>
    <xf numFmtId="0" fontId="8" fillId="3" borderId="76" xfId="1" applyFont="1" applyFill="1" applyBorder="1" applyAlignment="1">
      <alignment horizontal="center" vertical="center" wrapText="1"/>
    </xf>
    <xf numFmtId="0" fontId="18" fillId="0" borderId="77" xfId="1" applyFont="1" applyBorder="1" applyAlignment="1">
      <alignment horizontal="left" vertical="center" wrapText="1"/>
    </xf>
    <xf numFmtId="0" fontId="8" fillId="0" borderId="77" xfId="1" applyFont="1" applyBorder="1" applyAlignment="1">
      <alignment horizontal="left" vertical="center" wrapText="1"/>
    </xf>
    <xf numFmtId="0" fontId="8" fillId="0" borderId="77" xfId="1" applyFont="1" applyBorder="1" applyAlignment="1">
      <alignment horizontal="center" vertical="center"/>
    </xf>
    <xf numFmtId="0" fontId="16" fillId="0" borderId="78" xfId="1" applyFont="1" applyBorder="1" applyAlignment="1">
      <alignment horizontal="left" vertical="center" wrapText="1"/>
    </xf>
    <xf numFmtId="0" fontId="8" fillId="3" borderId="69" xfId="1" applyFont="1" applyFill="1" applyBorder="1" applyAlignment="1">
      <alignment horizontal="center" vertical="center" wrapText="1"/>
    </xf>
    <xf numFmtId="0" fontId="9" fillId="0" borderId="74" xfId="1" applyFont="1" applyBorder="1" applyAlignment="1">
      <alignment horizontal="left" vertical="center" wrapText="1"/>
    </xf>
    <xf numFmtId="177" fontId="8" fillId="2" borderId="73" xfId="1" applyNumberFormat="1" applyFont="1" applyFill="1" applyBorder="1" applyAlignment="1">
      <alignment horizontal="left" vertical="center" wrapText="1"/>
    </xf>
    <xf numFmtId="0" fontId="8" fillId="2" borderId="73" xfId="1" applyFont="1" applyFill="1" applyBorder="1" applyAlignment="1">
      <alignment horizontal="left" vertical="center" wrapText="1"/>
    </xf>
    <xf numFmtId="0" fontId="8" fillId="2" borderId="73" xfId="1" applyFont="1" applyFill="1" applyBorder="1" applyAlignment="1">
      <alignment horizontal="center" vertical="center"/>
    </xf>
    <xf numFmtId="0" fontId="8" fillId="2" borderId="75" xfId="1" applyFont="1" applyFill="1" applyBorder="1" applyAlignment="1">
      <alignment horizontal="center" vertical="center"/>
    </xf>
    <xf numFmtId="0" fontId="16" fillId="2" borderId="74" xfId="1" applyFont="1" applyFill="1" applyBorder="1" applyAlignment="1">
      <alignment horizontal="left" vertical="center" wrapText="1"/>
    </xf>
    <xf numFmtId="0" fontId="9" fillId="2" borderId="73" xfId="1" applyFont="1" applyFill="1" applyBorder="1" applyAlignment="1">
      <alignment horizontal="left" vertical="center" wrapText="1"/>
    </xf>
    <xf numFmtId="0" fontId="23" fillId="0" borderId="73" xfId="0" applyFont="1" applyBorder="1" applyAlignment="1">
      <alignment horizontal="left" vertical="center"/>
    </xf>
    <xf numFmtId="0" fontId="23" fillId="0" borderId="73" xfId="0" applyFont="1" applyBorder="1" applyAlignment="1">
      <alignment horizontal="center" vertical="center"/>
    </xf>
    <xf numFmtId="0" fontId="18" fillId="2" borderId="73" xfId="1" applyFont="1" applyFill="1" applyBorder="1" applyAlignment="1">
      <alignment horizontal="left" vertical="center" wrapText="1"/>
    </xf>
    <xf numFmtId="0" fontId="18" fillId="2" borderId="70" xfId="1" applyFont="1" applyFill="1" applyBorder="1" applyAlignment="1">
      <alignment horizontal="left" vertical="center" wrapText="1"/>
    </xf>
    <xf numFmtId="0" fontId="8" fillId="2" borderId="70" xfId="1" applyFont="1" applyFill="1" applyBorder="1" applyAlignment="1">
      <alignment horizontal="left" vertical="center" wrapText="1"/>
    </xf>
    <xf numFmtId="0" fontId="8" fillId="2" borderId="70" xfId="1" applyFont="1" applyFill="1" applyBorder="1" applyAlignment="1">
      <alignment horizontal="center" vertical="center"/>
    </xf>
    <xf numFmtId="0" fontId="16" fillId="2" borderId="71" xfId="1" applyFont="1" applyFill="1" applyBorder="1" applyAlignment="1">
      <alignment horizontal="left" vertical="center" wrapText="1"/>
    </xf>
    <xf numFmtId="0" fontId="8" fillId="2" borderId="73" xfId="1" applyFont="1" applyFill="1" applyBorder="1" applyAlignment="1">
      <alignment horizontal="center" vertical="center" wrapText="1"/>
    </xf>
    <xf numFmtId="0" fontId="16" fillId="2" borderId="74" xfId="0" applyFont="1" applyFill="1" applyBorder="1" applyAlignment="1">
      <alignment horizontal="left" vertical="center" wrapText="1"/>
    </xf>
    <xf numFmtId="0" fontId="26" fillId="0" borderId="73" xfId="1" applyFont="1" applyBorder="1" applyAlignment="1">
      <alignment horizontal="left" vertical="center"/>
    </xf>
    <xf numFmtId="0" fontId="16" fillId="0" borderId="73" xfId="1" applyFont="1" applyBorder="1" applyAlignment="1">
      <alignment horizontal="left" vertical="center" wrapText="1"/>
    </xf>
    <xf numFmtId="0" fontId="16" fillId="0" borderId="73" xfId="1" applyFont="1" applyBorder="1" applyAlignment="1">
      <alignment horizontal="center" vertical="center"/>
    </xf>
    <xf numFmtId="0" fontId="40" fillId="0" borderId="74" xfId="1" applyFont="1" applyBorder="1" applyAlignment="1">
      <alignment vertical="center" wrapText="1" shrinkToFit="1"/>
    </xf>
    <xf numFmtId="0" fontId="8" fillId="0" borderId="74" xfId="1" applyFont="1" applyBorder="1" applyAlignment="1">
      <alignment horizontal="left" vertical="center" wrapText="1" shrinkToFit="1"/>
    </xf>
    <xf numFmtId="0" fontId="16" fillId="2" borderId="73" xfId="1" applyFont="1" applyFill="1" applyBorder="1" applyAlignment="1">
      <alignment horizontal="left" vertical="center" wrapText="1"/>
    </xf>
    <xf numFmtId="0" fontId="16" fillId="2" borderId="73" xfId="1" applyFont="1" applyFill="1" applyBorder="1" applyAlignment="1">
      <alignment horizontal="center" vertical="center"/>
    </xf>
    <xf numFmtId="0" fontId="8" fillId="2" borderId="73" xfId="1" applyFont="1" applyFill="1" applyBorder="1">
      <alignment vertical="center"/>
    </xf>
    <xf numFmtId="0" fontId="16" fillId="0" borderId="73" xfId="1" applyFont="1" applyBorder="1" applyAlignment="1">
      <alignment horizontal="left" vertical="center"/>
    </xf>
    <xf numFmtId="0" fontId="16" fillId="0" borderId="73" xfId="1" applyFont="1" applyBorder="1">
      <alignment vertical="center"/>
    </xf>
    <xf numFmtId="0" fontId="16" fillId="0" borderId="73" xfId="1" applyFont="1" applyBorder="1" applyAlignment="1">
      <alignment vertical="center" wrapText="1"/>
    </xf>
    <xf numFmtId="0" fontId="26" fillId="0" borderId="77" xfId="1" applyFont="1" applyBorder="1" applyAlignment="1">
      <alignment horizontal="left" vertical="center"/>
    </xf>
    <xf numFmtId="0" fontId="16" fillId="0" borderId="77" xfId="1" applyFont="1" applyBorder="1" applyAlignment="1">
      <alignment horizontal="left" vertical="center" wrapText="1"/>
    </xf>
    <xf numFmtId="0" fontId="16" fillId="0" borderId="77" xfId="1" applyFont="1" applyBorder="1" applyAlignment="1">
      <alignment horizontal="center" vertical="center"/>
    </xf>
    <xf numFmtId="0" fontId="40" fillId="0" borderId="78" xfId="1" applyFont="1" applyBorder="1" applyAlignment="1">
      <alignment vertical="center" wrapText="1" shrinkToFit="1"/>
    </xf>
    <xf numFmtId="0" fontId="26" fillId="0" borderId="70" xfId="1" applyFont="1" applyBorder="1" applyAlignment="1">
      <alignment horizontal="left" vertical="center"/>
    </xf>
    <xf numFmtId="0" fontId="16" fillId="0" borderId="70" xfId="1" applyFont="1" applyBorder="1" applyAlignment="1">
      <alignment horizontal="left" vertical="center" wrapText="1"/>
    </xf>
    <xf numFmtId="0" fontId="16" fillId="0" borderId="70" xfId="1" applyFont="1" applyBorder="1" applyAlignment="1">
      <alignment horizontal="center" vertical="center"/>
    </xf>
    <xf numFmtId="0" fontId="8" fillId="0" borderId="71" xfId="1" applyFont="1" applyBorder="1" applyAlignment="1">
      <alignment horizontal="left" vertical="center" wrapText="1" shrinkToFit="1"/>
    </xf>
    <xf numFmtId="0" fontId="8" fillId="0" borderId="78" xfId="1" applyFont="1" applyBorder="1" applyAlignment="1">
      <alignment horizontal="left" vertical="center" wrapText="1" shrinkToFit="1"/>
    </xf>
    <xf numFmtId="0" fontId="21" fillId="2" borderId="79" xfId="1" applyFont="1" applyFill="1" applyBorder="1" applyAlignment="1">
      <alignment vertical="center" wrapText="1"/>
    </xf>
    <xf numFmtId="0" fontId="21" fillId="2" borderId="80" xfId="1" applyFont="1" applyFill="1" applyBorder="1" applyAlignment="1">
      <alignment vertical="center" wrapText="1"/>
    </xf>
    <xf numFmtId="0" fontId="38" fillId="0" borderId="80" xfId="1" applyFont="1" applyBorder="1" applyAlignment="1">
      <alignment vertical="center" wrapText="1"/>
    </xf>
    <xf numFmtId="57" fontId="21" fillId="0" borderId="80" xfId="1" applyNumberFormat="1" applyFont="1" applyBorder="1" applyAlignment="1">
      <alignment vertical="center" wrapText="1"/>
    </xf>
    <xf numFmtId="0" fontId="21" fillId="0" borderId="81" xfId="1" applyFont="1" applyBorder="1" applyAlignment="1">
      <alignment vertical="center" wrapText="1"/>
    </xf>
    <xf numFmtId="0" fontId="21" fillId="6" borderId="82" xfId="1" applyFont="1" applyFill="1" applyBorder="1" applyAlignment="1">
      <alignment vertical="center" wrapText="1"/>
    </xf>
    <xf numFmtId="0" fontId="21" fillId="2" borderId="83" xfId="1" applyFont="1" applyFill="1" applyBorder="1" applyAlignment="1">
      <alignment vertical="center" wrapText="1"/>
    </xf>
    <xf numFmtId="0" fontId="21" fillId="2" borderId="84" xfId="1" applyFont="1" applyFill="1" applyBorder="1" applyAlignment="1">
      <alignment vertical="center" wrapText="1"/>
    </xf>
    <xf numFmtId="0" fontId="22" fillId="0" borderId="85" xfId="1" applyFont="1" applyBorder="1" applyAlignment="1">
      <alignment horizontal="left" vertical="center" wrapText="1"/>
    </xf>
    <xf numFmtId="0" fontId="21" fillId="0" borderId="84" xfId="1" applyFont="1" applyBorder="1" applyAlignment="1">
      <alignment vertical="center" wrapText="1"/>
    </xf>
    <xf numFmtId="0" fontId="22" fillId="2" borderId="85" xfId="1" applyFont="1" applyFill="1" applyBorder="1" applyAlignment="1">
      <alignment horizontal="left" vertical="center" wrapText="1"/>
    </xf>
    <xf numFmtId="0" fontId="22" fillId="6" borderId="86" xfId="1" applyFont="1" applyFill="1" applyBorder="1" applyAlignment="1">
      <alignment horizontal="left" vertical="center" wrapText="1"/>
    </xf>
    <xf numFmtId="0" fontId="21" fillId="6" borderId="87" xfId="1" applyFont="1" applyFill="1" applyBorder="1" applyAlignment="1">
      <alignment vertical="center" wrapText="1"/>
    </xf>
    <xf numFmtId="0" fontId="22" fillId="0" borderId="91" xfId="1" applyFont="1" applyBorder="1" applyAlignment="1">
      <alignment vertical="center" wrapText="1"/>
    </xf>
    <xf numFmtId="0" fontId="22" fillId="0" borderId="93" xfId="1" applyFont="1" applyBorder="1" applyAlignment="1">
      <alignment vertical="center" wrapText="1"/>
    </xf>
    <xf numFmtId="0" fontId="22" fillId="6" borderId="95" xfId="1" applyFont="1" applyFill="1" applyBorder="1" applyAlignment="1">
      <alignment vertical="center" wrapText="1"/>
    </xf>
    <xf numFmtId="0" fontId="22" fillId="3" borderId="100" xfId="1" applyFont="1" applyFill="1" applyBorder="1" applyAlignment="1">
      <alignment horizontal="center" vertical="center" wrapText="1"/>
    </xf>
    <xf numFmtId="0" fontId="25" fillId="2" borderId="101" xfId="1" applyFont="1" applyFill="1" applyBorder="1" applyAlignment="1">
      <alignment horizontal="left" vertical="center" wrapText="1"/>
    </xf>
    <xf numFmtId="0" fontId="22" fillId="2" borderId="101" xfId="1" applyFont="1" applyFill="1" applyBorder="1" applyAlignment="1">
      <alignment vertical="center" wrapText="1"/>
    </xf>
    <xf numFmtId="0" fontId="22" fillId="2" borderId="101" xfId="1" applyFont="1" applyFill="1" applyBorder="1" applyAlignment="1">
      <alignment horizontal="center" vertical="center"/>
    </xf>
    <xf numFmtId="0" fontId="22" fillId="3" borderId="104" xfId="1" applyFont="1" applyFill="1" applyBorder="1" applyAlignment="1">
      <alignment horizontal="center" vertical="center" wrapText="1"/>
    </xf>
    <xf numFmtId="0" fontId="25" fillId="2" borderId="105" xfId="1" applyFont="1" applyFill="1" applyBorder="1" applyAlignment="1">
      <alignment horizontal="left" vertical="center" wrapText="1"/>
    </xf>
    <xf numFmtId="0" fontId="22" fillId="2" borderId="105" xfId="1" applyFont="1" applyFill="1" applyBorder="1" applyAlignment="1">
      <alignment vertical="center" wrapText="1"/>
    </xf>
    <xf numFmtId="0" fontId="22" fillId="2" borderId="105" xfId="1" applyFont="1" applyFill="1" applyBorder="1" applyAlignment="1">
      <alignment horizontal="center" vertical="center"/>
    </xf>
    <xf numFmtId="0" fontId="22" fillId="3" borderId="108" xfId="1" applyFont="1" applyFill="1" applyBorder="1" applyAlignment="1">
      <alignment horizontal="center" vertical="center" wrapText="1"/>
    </xf>
    <xf numFmtId="0" fontId="25" fillId="0" borderId="105" xfId="1" applyFont="1" applyBorder="1" applyAlignment="1">
      <alignment horizontal="left" vertical="center" wrapText="1"/>
    </xf>
    <xf numFmtId="0" fontId="22" fillId="0" borderId="105" xfId="1" applyFont="1" applyBorder="1" applyAlignment="1">
      <alignment vertical="center" wrapText="1"/>
    </xf>
    <xf numFmtId="0" fontId="22" fillId="0" borderId="105" xfId="1" applyFont="1" applyBorder="1" applyAlignment="1">
      <alignment horizontal="center" vertical="center"/>
    </xf>
    <xf numFmtId="0" fontId="37" fillId="0" borderId="105" xfId="1" applyFont="1" applyBorder="1" applyAlignment="1">
      <alignment horizontal="left" vertical="center"/>
    </xf>
    <xf numFmtId="0" fontId="24" fillId="0" borderId="105" xfId="1" applyFont="1" applyBorder="1" applyAlignment="1">
      <alignment vertical="center" wrapText="1"/>
    </xf>
    <xf numFmtId="0" fontId="24" fillId="0" borderId="105" xfId="1" applyFont="1" applyBorder="1" applyAlignment="1">
      <alignment horizontal="center" vertical="center"/>
    </xf>
    <xf numFmtId="0" fontId="22" fillId="6" borderId="109" xfId="1" applyFont="1" applyFill="1" applyBorder="1" applyAlignment="1">
      <alignment horizontal="center" vertical="center" wrapText="1"/>
    </xf>
    <xf numFmtId="0" fontId="25" fillId="6" borderId="110" xfId="1" applyFont="1" applyFill="1" applyBorder="1" applyAlignment="1">
      <alignment horizontal="left" vertical="center" wrapText="1"/>
    </xf>
    <xf numFmtId="0" fontId="22" fillId="6" borderId="110" xfId="1" applyFont="1" applyFill="1" applyBorder="1" applyAlignment="1">
      <alignment vertical="center" wrapText="1"/>
    </xf>
    <xf numFmtId="0" fontId="22" fillId="6" borderId="110" xfId="1" applyFont="1" applyFill="1" applyBorder="1" applyAlignment="1">
      <alignment horizontal="center" vertical="center"/>
    </xf>
    <xf numFmtId="0" fontId="8" fillId="3" borderId="113" xfId="1" applyFont="1" applyFill="1" applyBorder="1" applyAlignment="1">
      <alignment horizontal="center" vertical="center" wrapText="1"/>
    </xf>
    <xf numFmtId="0" fontId="18" fillId="0" borderId="101" xfId="1" applyFont="1" applyBorder="1" applyAlignment="1">
      <alignment horizontal="left" vertical="center" wrapText="1"/>
    </xf>
    <xf numFmtId="0" fontId="8" fillId="2" borderId="101" xfId="1" applyFont="1" applyFill="1" applyBorder="1" applyAlignment="1">
      <alignment horizontal="left" vertical="center" wrapText="1"/>
    </xf>
    <xf numFmtId="0" fontId="8" fillId="0" borderId="101" xfId="1" applyFont="1" applyBorder="1" applyAlignment="1">
      <alignment horizontal="center" vertical="center"/>
    </xf>
    <xf numFmtId="0" fontId="8" fillId="0" borderId="114" xfId="1" applyFont="1" applyBorder="1" applyAlignment="1">
      <alignment horizontal="center" vertical="center"/>
    </xf>
    <xf numFmtId="0" fontId="16" fillId="0" borderId="102" xfId="1" applyFont="1" applyBorder="1" applyAlignment="1">
      <alignment horizontal="left" vertical="center" wrapText="1"/>
    </xf>
    <xf numFmtId="0" fontId="8" fillId="3" borderId="108" xfId="1" applyFont="1" applyFill="1" applyBorder="1" applyAlignment="1">
      <alignment horizontal="center" vertical="center" wrapText="1"/>
    </xf>
    <xf numFmtId="0" fontId="18" fillId="0" borderId="105" xfId="1" applyFont="1" applyBorder="1" applyAlignment="1">
      <alignment horizontal="left" vertical="center" wrapText="1"/>
    </xf>
    <xf numFmtId="0" fontId="8" fillId="2" borderId="105" xfId="1" applyFont="1" applyFill="1" applyBorder="1" applyAlignment="1">
      <alignment horizontal="left" vertical="center" wrapText="1"/>
    </xf>
    <xf numFmtId="0" fontId="8" fillId="0" borderId="105" xfId="1" applyFont="1" applyBorder="1" applyAlignment="1">
      <alignment horizontal="center" vertical="center"/>
    </xf>
    <xf numFmtId="0" fontId="8" fillId="0" borderId="115" xfId="1" applyFont="1" applyBorder="1" applyAlignment="1">
      <alignment horizontal="center" vertical="center"/>
    </xf>
    <xf numFmtId="0" fontId="16" fillId="0" borderId="106" xfId="1" applyFont="1" applyBorder="1" applyAlignment="1">
      <alignment horizontal="left" vertical="center" wrapText="1"/>
    </xf>
    <xf numFmtId="0" fontId="18" fillId="2" borderId="105" xfId="1" applyFont="1" applyFill="1" applyBorder="1" applyAlignment="1">
      <alignment horizontal="left" vertical="center" wrapText="1"/>
    </xf>
    <xf numFmtId="0" fontId="16" fillId="2" borderId="105" xfId="1" applyFont="1" applyFill="1" applyBorder="1">
      <alignment vertical="center"/>
    </xf>
    <xf numFmtId="0" fontId="8" fillId="2" borderId="105" xfId="1" applyFont="1" applyFill="1" applyBorder="1" applyAlignment="1">
      <alignment horizontal="center" vertical="center"/>
    </xf>
    <xf numFmtId="0" fontId="16" fillId="2" borderId="106" xfId="1" applyFont="1" applyFill="1" applyBorder="1" applyAlignment="1">
      <alignment horizontal="left" vertical="center" wrapText="1"/>
    </xf>
    <xf numFmtId="0" fontId="8" fillId="2" borderId="115" xfId="1" applyFont="1" applyFill="1" applyBorder="1" applyAlignment="1">
      <alignment horizontal="center" vertical="center"/>
    </xf>
    <xf numFmtId="0" fontId="8" fillId="0" borderId="105" xfId="1" applyFont="1" applyBorder="1" applyAlignment="1">
      <alignment horizontal="left" vertical="center" wrapText="1"/>
    </xf>
    <xf numFmtId="0" fontId="16" fillId="0" borderId="105" xfId="1" applyFont="1" applyBorder="1">
      <alignment vertical="center"/>
    </xf>
    <xf numFmtId="0" fontId="26" fillId="0" borderId="105" xfId="1" applyFont="1" applyBorder="1" applyAlignment="1">
      <alignment horizontal="left" vertical="center"/>
    </xf>
    <xf numFmtId="0" fontId="16" fillId="0" borderId="105" xfId="1" applyFont="1" applyBorder="1" applyAlignment="1">
      <alignment horizontal="left" vertical="center" wrapText="1"/>
    </xf>
    <xf numFmtId="0" fontId="16" fillId="0" borderId="105" xfId="1" applyFont="1" applyBorder="1" applyAlignment="1">
      <alignment horizontal="center" vertical="center"/>
    </xf>
    <xf numFmtId="0" fontId="40" fillId="0" borderId="106" xfId="1" applyFont="1" applyBorder="1" applyAlignment="1">
      <alignment vertical="center" wrapText="1" shrinkToFit="1"/>
    </xf>
    <xf numFmtId="0" fontId="8" fillId="6" borderId="116" xfId="1" applyFont="1" applyFill="1" applyBorder="1" applyAlignment="1">
      <alignment horizontal="center" vertical="center" wrapText="1"/>
    </xf>
    <xf numFmtId="0" fontId="18" fillId="6" borderId="110" xfId="1" applyFont="1" applyFill="1" applyBorder="1" applyAlignment="1">
      <alignment horizontal="left" vertical="center" wrapText="1"/>
    </xf>
    <xf numFmtId="0" fontId="8" fillId="6" borderId="110" xfId="1" applyFont="1" applyFill="1" applyBorder="1" applyAlignment="1">
      <alignment horizontal="left" vertical="center" wrapText="1"/>
    </xf>
    <xf numFmtId="0" fontId="8" fillId="6" borderId="110" xfId="1" applyFont="1" applyFill="1" applyBorder="1" applyAlignment="1">
      <alignment horizontal="center" vertical="center"/>
    </xf>
    <xf numFmtId="0" fontId="8" fillId="6" borderId="117" xfId="1" applyFont="1" applyFill="1" applyBorder="1" applyAlignment="1">
      <alignment horizontal="center" vertical="center"/>
    </xf>
    <xf numFmtId="0" fontId="16" fillId="6" borderId="111" xfId="1" applyFont="1" applyFill="1" applyBorder="1" applyAlignment="1">
      <alignment horizontal="left" vertical="center" wrapText="1"/>
    </xf>
    <xf numFmtId="0" fontId="22" fillId="3" borderId="113" xfId="1" applyFont="1" applyFill="1" applyBorder="1" applyAlignment="1">
      <alignment horizontal="center" vertical="center" wrapText="1"/>
    </xf>
    <xf numFmtId="0" fontId="24" fillId="2" borderId="101" xfId="0" applyFont="1" applyFill="1" applyBorder="1" applyAlignment="1">
      <alignment horizontal="left" vertical="center" wrapText="1"/>
    </xf>
    <xf numFmtId="0" fontId="22" fillId="2" borderId="101" xfId="1" applyFont="1" applyFill="1" applyBorder="1" applyAlignment="1">
      <alignment horizontal="left" vertical="center" wrapText="1"/>
    </xf>
    <xf numFmtId="0" fontId="22" fillId="2" borderId="102" xfId="1" applyFont="1" applyFill="1" applyBorder="1" applyAlignment="1">
      <alignment horizontal="center" vertical="center"/>
    </xf>
    <xf numFmtId="0" fontId="24" fillId="2" borderId="105" xfId="0" applyFont="1" applyFill="1" applyBorder="1" applyAlignment="1">
      <alignment horizontal="left" vertical="center" wrapText="1"/>
    </xf>
    <xf numFmtId="0" fontId="22" fillId="2" borderId="105" xfId="1" applyFont="1" applyFill="1" applyBorder="1" applyAlignment="1">
      <alignment horizontal="left" vertical="center" wrapText="1"/>
    </xf>
    <xf numFmtId="0" fontId="22" fillId="2" borderId="106" xfId="1" applyFont="1" applyFill="1" applyBorder="1" applyAlignment="1">
      <alignment horizontal="center" vertical="center"/>
    </xf>
    <xf numFmtId="0" fontId="32" fillId="2" borderId="105" xfId="2" applyFont="1" applyFill="1" applyBorder="1" applyAlignment="1" applyProtection="1">
      <alignment horizontal="left" vertical="center" wrapText="1"/>
    </xf>
    <xf numFmtId="0" fontId="36" fillId="2" borderId="105" xfId="2" applyFont="1" applyFill="1" applyBorder="1" applyAlignment="1" applyProtection="1">
      <alignment horizontal="left" vertical="center" wrapText="1"/>
    </xf>
    <xf numFmtId="0" fontId="25" fillId="3" borderId="108" xfId="1" applyFont="1" applyFill="1" applyBorder="1" applyAlignment="1">
      <alignment horizontal="center" vertical="center" wrapText="1"/>
    </xf>
    <xf numFmtId="0" fontId="36" fillId="0" borderId="115" xfId="0" applyFont="1" applyBorder="1" applyAlignment="1">
      <alignment horizontal="left" vertical="center" wrapText="1"/>
    </xf>
    <xf numFmtId="0" fontId="36" fillId="0" borderId="105" xfId="0" applyFont="1" applyBorder="1" applyAlignment="1">
      <alignment horizontal="left" vertical="center" wrapText="1"/>
    </xf>
    <xf numFmtId="0" fontId="25" fillId="0" borderId="105" xfId="1" applyFont="1" applyBorder="1" applyAlignment="1">
      <alignment horizontal="center" vertical="center"/>
    </xf>
    <xf numFmtId="0" fontId="25" fillId="0" borderId="106" xfId="1" applyFont="1" applyBorder="1" applyAlignment="1">
      <alignment horizontal="center" vertical="center"/>
    </xf>
    <xf numFmtId="0" fontId="24" fillId="0" borderId="105" xfId="0" applyFont="1" applyBorder="1" applyAlignment="1">
      <alignment horizontal="left" vertical="center" wrapText="1"/>
    </xf>
    <xf numFmtId="0" fontId="22" fillId="0" borderId="105" xfId="1" applyFont="1" applyBorder="1" applyAlignment="1">
      <alignment horizontal="left" vertical="center" wrapText="1"/>
    </xf>
    <xf numFmtId="0" fontId="22" fillId="0" borderId="106" xfId="1" applyFont="1" applyBorder="1" applyAlignment="1">
      <alignment horizontal="center" vertical="center" wrapText="1"/>
    </xf>
    <xf numFmtId="0" fontId="22" fillId="0" borderId="106" xfId="1" applyFont="1" applyBorder="1" applyAlignment="1">
      <alignment horizontal="center" vertical="center"/>
    </xf>
    <xf numFmtId="0" fontId="22" fillId="6" borderId="116" xfId="1" applyFont="1" applyFill="1" applyBorder="1" applyAlignment="1">
      <alignment horizontal="center" vertical="center" wrapText="1"/>
    </xf>
    <xf numFmtId="0" fontId="24" fillId="6" borderId="110" xfId="0" applyFont="1" applyFill="1" applyBorder="1" applyAlignment="1">
      <alignment horizontal="left" vertical="center" wrapText="1"/>
    </xf>
    <xf numFmtId="0" fontId="22" fillId="6" borderId="110" xfId="1" applyFont="1" applyFill="1" applyBorder="1" applyAlignment="1">
      <alignment horizontal="left" vertical="center" wrapText="1"/>
    </xf>
    <xf numFmtId="0" fontId="22" fillId="6" borderId="111" xfId="1" applyFont="1" applyFill="1" applyBorder="1" applyAlignment="1">
      <alignment horizontal="center" vertical="center"/>
    </xf>
    <xf numFmtId="0" fontId="32" fillId="0" borderId="105" xfId="2" applyFont="1" applyFill="1" applyBorder="1" applyAlignment="1" applyProtection="1">
      <alignment horizontal="left" vertical="center" wrapText="1"/>
    </xf>
    <xf numFmtId="0" fontId="22" fillId="2" borderId="106" xfId="1" applyFont="1" applyFill="1" applyBorder="1" applyAlignment="1">
      <alignment horizontal="center" vertical="center" wrapText="1"/>
    </xf>
    <xf numFmtId="0" fontId="25" fillId="3" borderId="104" xfId="1" applyFont="1" applyFill="1" applyBorder="1" applyAlignment="1">
      <alignment horizontal="center" vertical="center" wrapText="1"/>
    </xf>
    <xf numFmtId="0" fontId="37" fillId="3" borderId="108" xfId="1" applyFont="1" applyFill="1" applyBorder="1" applyAlignment="1">
      <alignment horizontal="center" vertical="center" wrapText="1"/>
    </xf>
    <xf numFmtId="0" fontId="24" fillId="0" borderId="115" xfId="0" applyFont="1" applyBorder="1" applyAlignment="1">
      <alignment horizontal="left" vertical="center" wrapText="1"/>
    </xf>
    <xf numFmtId="0" fontId="24" fillId="0" borderId="105" xfId="0" applyFont="1" applyBorder="1" applyAlignment="1">
      <alignment horizontal="left" vertical="center"/>
    </xf>
    <xf numFmtId="0" fontId="24" fillId="0" borderId="106" xfId="1" applyFont="1" applyBorder="1" applyAlignment="1">
      <alignment horizontal="center" vertical="center"/>
    </xf>
    <xf numFmtId="0" fontId="24" fillId="0" borderId="85" xfId="0" applyFont="1" applyBorder="1" applyAlignment="1">
      <alignment horizontal="left" vertical="center" wrapText="1"/>
    </xf>
    <xf numFmtId="0" fontId="24" fillId="0" borderId="106" xfId="1" applyFont="1" applyBorder="1" applyAlignment="1">
      <alignment horizontal="center" vertical="center" wrapText="1"/>
    </xf>
    <xf numFmtId="0" fontId="22" fillId="3" borderId="109" xfId="1" applyFont="1" applyFill="1" applyBorder="1" applyAlignment="1">
      <alignment horizontal="center" vertical="center" wrapText="1"/>
    </xf>
    <xf numFmtId="0" fontId="24" fillId="0" borderId="110" xfId="0" applyFont="1" applyBorder="1" applyAlignment="1">
      <alignment horizontal="left" vertical="center" wrapText="1"/>
    </xf>
    <xf numFmtId="0" fontId="22" fillId="0" borderId="110" xfId="1" applyFont="1" applyBorder="1" applyAlignment="1">
      <alignment horizontal="left" vertical="center" wrapText="1"/>
    </xf>
    <xf numFmtId="0" fontId="22" fillId="0" borderId="110" xfId="1" applyFont="1" applyBorder="1" applyAlignment="1">
      <alignment horizontal="center" vertical="center"/>
    </xf>
    <xf numFmtId="0" fontId="22" fillId="0" borderId="111" xfId="1" applyFont="1" applyBorder="1" applyAlignment="1">
      <alignment horizontal="center" vertical="center" wrapText="1"/>
    </xf>
    <xf numFmtId="0" fontId="24" fillId="0" borderId="101" xfId="0" applyFont="1" applyBorder="1" applyAlignment="1">
      <alignment horizontal="left" vertical="center" wrapText="1"/>
    </xf>
    <xf numFmtId="0" fontId="22" fillId="0" borderId="101" xfId="1" applyFont="1" applyBorder="1" applyAlignment="1">
      <alignment horizontal="left" vertical="center" wrapText="1"/>
    </xf>
    <xf numFmtId="0" fontId="22" fillId="0" borderId="101" xfId="1" applyFont="1" applyBorder="1" applyAlignment="1">
      <alignment horizontal="center" vertical="center"/>
    </xf>
    <xf numFmtId="0" fontId="22" fillId="0" borderId="102" xfId="1" applyFont="1" applyBorder="1" applyAlignment="1">
      <alignment horizontal="center" vertical="center" wrapText="1"/>
    </xf>
    <xf numFmtId="0" fontId="36" fillId="0" borderId="105" xfId="2" applyFont="1" applyFill="1" applyBorder="1" applyAlignment="1" applyProtection="1">
      <alignment horizontal="left" vertical="center" wrapText="1"/>
    </xf>
    <xf numFmtId="0" fontId="36" fillId="0" borderId="85" xfId="2" applyFont="1" applyFill="1" applyBorder="1" applyAlignment="1" applyProtection="1">
      <alignment horizontal="left" vertical="center" wrapText="1"/>
    </xf>
    <xf numFmtId="0" fontId="22" fillId="0" borderId="111" xfId="1" applyFont="1" applyBorder="1" applyAlignment="1">
      <alignment horizontal="center" vertical="center"/>
    </xf>
    <xf numFmtId="0" fontId="22" fillId="2" borderId="105" xfId="1" applyFont="1" applyFill="1" applyBorder="1" applyAlignment="1">
      <alignment horizontal="center" vertical="center" wrapText="1"/>
    </xf>
    <xf numFmtId="0" fontId="22" fillId="0" borderId="105" xfId="1" applyFont="1" applyBorder="1" applyAlignment="1">
      <alignment horizontal="center" vertical="center" wrapText="1"/>
    </xf>
    <xf numFmtId="0" fontId="22" fillId="2" borderId="93" xfId="1" applyFont="1" applyFill="1" applyBorder="1" applyAlignment="1">
      <alignment horizontal="left" vertical="center" wrapText="1"/>
    </xf>
    <xf numFmtId="0" fontId="22" fillId="0" borderId="86" xfId="1" applyFont="1" applyBorder="1" applyAlignment="1">
      <alignment horizontal="left" vertical="center" wrapText="1"/>
    </xf>
    <xf numFmtId="0" fontId="22" fillId="2" borderId="102" xfId="1" applyFont="1" applyFill="1" applyBorder="1" applyAlignment="1">
      <alignment horizontal="center" vertical="center" wrapText="1"/>
    </xf>
    <xf numFmtId="0" fontId="25" fillId="0" borderId="85" xfId="1" applyFont="1" applyBorder="1" applyAlignment="1">
      <alignment horizontal="left" vertical="center" wrapText="1"/>
    </xf>
    <xf numFmtId="0" fontId="25" fillId="0" borderId="110" xfId="1" applyFont="1" applyBorder="1" applyAlignment="1">
      <alignment horizontal="left" vertical="center" wrapText="1"/>
    </xf>
    <xf numFmtId="0" fontId="21" fillId="0" borderId="106" xfId="1" applyFont="1" applyBorder="1" applyAlignment="1">
      <alignment vertical="center" wrapText="1"/>
    </xf>
    <xf numFmtId="0" fontId="25" fillId="3" borderId="100" xfId="1" applyFont="1" applyFill="1" applyBorder="1" applyAlignment="1">
      <alignment horizontal="center" vertical="center" wrapText="1"/>
    </xf>
    <xf numFmtId="0" fontId="25" fillId="0" borderId="101" xfId="1" applyFont="1" applyBorder="1" applyAlignment="1">
      <alignment horizontal="left" vertical="center" wrapText="1"/>
    </xf>
    <xf numFmtId="0" fontId="20" fillId="0" borderId="101" xfId="1" applyFont="1" applyBorder="1" applyAlignment="1">
      <alignment horizontal="left" vertical="center" wrapText="1"/>
    </xf>
    <xf numFmtId="0" fontId="20" fillId="0" borderId="101" xfId="1" applyFont="1" applyBorder="1" applyAlignment="1">
      <alignment horizontal="center" vertical="center" wrapText="1"/>
    </xf>
    <xf numFmtId="0" fontId="20" fillId="0" borderId="105" xfId="1" applyFont="1" applyBorder="1" applyAlignment="1">
      <alignment horizontal="left" vertical="center" wrapText="1"/>
    </xf>
    <xf numFmtId="0" fontId="20" fillId="0" borderId="105" xfId="1" applyFont="1" applyBorder="1" applyAlignment="1">
      <alignment horizontal="center" vertical="center" wrapText="1"/>
    </xf>
    <xf numFmtId="0" fontId="20" fillId="3" borderId="108" xfId="1" applyFont="1" applyFill="1" applyBorder="1" applyAlignment="1">
      <alignment horizontal="center" vertical="center" wrapText="1"/>
    </xf>
    <xf numFmtId="0" fontId="25" fillId="3" borderId="109" xfId="1" applyFont="1" applyFill="1" applyBorder="1" applyAlignment="1">
      <alignment horizontal="center" vertical="center" wrapText="1"/>
    </xf>
    <xf numFmtId="0" fontId="20" fillId="0" borderId="110" xfId="1" applyFont="1" applyBorder="1" applyAlignment="1">
      <alignment horizontal="left" vertical="center" wrapText="1"/>
    </xf>
    <xf numFmtId="0" fontId="20" fillId="0" borderId="110" xfId="1" applyFont="1" applyBorder="1" applyAlignment="1">
      <alignment horizontal="center" vertical="center" wrapText="1"/>
    </xf>
    <xf numFmtId="0" fontId="20" fillId="6" borderId="109" xfId="1" applyFont="1" applyFill="1" applyBorder="1" applyAlignment="1">
      <alignment horizontal="center" vertical="center" wrapText="1"/>
    </xf>
    <xf numFmtId="0" fontId="20" fillId="3" borderId="100" xfId="1" applyFont="1" applyFill="1" applyBorder="1" applyAlignment="1">
      <alignment horizontal="center" vertical="center" wrapText="1"/>
    </xf>
    <xf numFmtId="0" fontId="22" fillId="0" borderId="101" xfId="1" applyFont="1" applyBorder="1" applyAlignment="1">
      <alignment vertical="center" wrapText="1"/>
    </xf>
    <xf numFmtId="0" fontId="20" fillId="3" borderId="109" xfId="1" applyFont="1" applyFill="1" applyBorder="1" applyAlignment="1">
      <alignment horizontal="center" vertical="center" wrapText="1"/>
    </xf>
    <xf numFmtId="0" fontId="22" fillId="0" borderId="110" xfId="1" applyFont="1" applyBorder="1" applyAlignment="1">
      <alignment vertical="center" wrapText="1"/>
    </xf>
    <xf numFmtId="0" fontId="20" fillId="3" borderId="113" xfId="1" applyFont="1" applyFill="1" applyBorder="1" applyAlignment="1">
      <alignment horizontal="center" vertical="center" wrapText="1"/>
    </xf>
    <xf numFmtId="0" fontId="20" fillId="3" borderId="104" xfId="1" applyFont="1" applyFill="1" applyBorder="1" applyAlignment="1">
      <alignment horizontal="center" vertical="center" wrapText="1"/>
    </xf>
    <xf numFmtId="0" fontId="20" fillId="6" borderId="116" xfId="1" applyFont="1" applyFill="1" applyBorder="1" applyAlignment="1">
      <alignment horizontal="center" vertical="center" wrapText="1"/>
    </xf>
    <xf numFmtId="0" fontId="20" fillId="3" borderId="116" xfId="1" applyFont="1" applyFill="1" applyBorder="1" applyAlignment="1">
      <alignment horizontal="center" vertical="center" wrapText="1"/>
    </xf>
    <xf numFmtId="0" fontId="22" fillId="0" borderId="95" xfId="1" applyFont="1" applyBorder="1" applyAlignment="1">
      <alignment vertical="center" wrapText="1"/>
    </xf>
    <xf numFmtId="0" fontId="40" fillId="0" borderId="63" xfId="1" applyFont="1" applyBorder="1" applyAlignment="1">
      <alignment vertical="center" wrapText="1" shrinkToFit="1"/>
    </xf>
    <xf numFmtId="0" fontId="40" fillId="0" borderId="33" xfId="1" applyFont="1" applyBorder="1" applyAlignment="1">
      <alignment vertical="center" wrapText="1" shrinkToFit="1"/>
    </xf>
    <xf numFmtId="0" fontId="40" fillId="0" borderId="58" xfId="1" applyFont="1" applyBorder="1" applyAlignment="1">
      <alignment vertical="center" wrapText="1" shrinkToFit="1"/>
    </xf>
    <xf numFmtId="0" fontId="40" fillId="0" borderId="34" xfId="1" applyFont="1" applyBorder="1" applyAlignment="1">
      <alignment vertical="center" wrapText="1" shrinkToFit="1"/>
    </xf>
    <xf numFmtId="0" fontId="40" fillId="0" borderId="106" xfId="1" applyFont="1" applyBorder="1" applyAlignment="1">
      <alignment vertical="center" wrapText="1" shrinkToFit="1"/>
    </xf>
    <xf numFmtId="0" fontId="40" fillId="0" borderId="107" xfId="1" applyFont="1" applyBorder="1" applyAlignment="1">
      <alignment vertical="center" wrapText="1" shrinkToFit="1"/>
    </xf>
    <xf numFmtId="0" fontId="40" fillId="2" borderId="55" xfId="1" applyFont="1" applyFill="1" applyBorder="1" applyAlignment="1">
      <alignment vertical="center" wrapText="1" shrinkToFit="1"/>
    </xf>
    <xf numFmtId="0" fontId="40" fillId="2" borderId="28" xfId="1" applyFont="1" applyFill="1" applyBorder="1" applyAlignment="1">
      <alignment vertical="center" wrapText="1" shrinkToFit="1"/>
    </xf>
    <xf numFmtId="0" fontId="40" fillId="0" borderId="32" xfId="1" applyFont="1" applyBorder="1" applyAlignment="1">
      <alignment vertical="center" wrapText="1" shrinkToFit="1"/>
    </xf>
    <xf numFmtId="57" fontId="40" fillId="0" borderId="58" xfId="1" applyNumberFormat="1" applyFont="1" applyBorder="1" applyAlignment="1">
      <alignment vertical="center" wrapText="1" shrinkToFit="1"/>
    </xf>
    <xf numFmtId="0" fontId="40" fillId="0" borderId="29" xfId="1" applyFont="1" applyBorder="1" applyAlignment="1">
      <alignment vertical="center" wrapText="1" shrinkToFit="1"/>
    </xf>
    <xf numFmtId="56" fontId="40" fillId="2" borderId="58" xfId="1" applyNumberFormat="1" applyFont="1" applyFill="1" applyBorder="1" applyAlignment="1">
      <alignment vertical="center" wrapText="1" shrinkToFit="1"/>
    </xf>
    <xf numFmtId="56" fontId="40" fillId="2" borderId="29" xfId="1" applyNumberFormat="1" applyFont="1" applyFill="1" applyBorder="1" applyAlignment="1">
      <alignment vertical="center" wrapText="1" shrinkToFit="1"/>
    </xf>
    <xf numFmtId="57" fontId="40" fillId="0" borderId="63" xfId="1" applyNumberFormat="1" applyFont="1" applyBorder="1" applyAlignment="1">
      <alignment vertical="center" wrapText="1" shrinkToFit="1"/>
    </xf>
    <xf numFmtId="0" fontId="40" fillId="0" borderId="30" xfId="1" applyFont="1" applyBorder="1" applyAlignment="1">
      <alignment vertical="center" wrapText="1" shrinkToFit="1"/>
    </xf>
    <xf numFmtId="0" fontId="40" fillId="2" borderId="58" xfId="1" applyFont="1" applyFill="1" applyBorder="1" applyAlignment="1">
      <alignment vertical="center" wrapText="1" shrinkToFit="1"/>
    </xf>
    <xf numFmtId="0" fontId="40" fillId="2" borderId="32" xfId="1" applyFont="1" applyFill="1" applyBorder="1" applyAlignment="1">
      <alignment vertical="center" wrapText="1" shrinkToFit="1"/>
    </xf>
    <xf numFmtId="0" fontId="40" fillId="2" borderId="106" xfId="1" applyFont="1" applyFill="1" applyBorder="1" applyAlignment="1">
      <alignment vertical="center" wrapText="1" shrinkToFit="1"/>
    </xf>
    <xf numFmtId="0" fontId="40" fillId="2" borderId="107" xfId="1" applyFont="1" applyFill="1" applyBorder="1" applyAlignment="1">
      <alignment vertical="center" wrapText="1" shrinkToFit="1"/>
    </xf>
    <xf numFmtId="0" fontId="40" fillId="2" borderId="23" xfId="1" applyFont="1" applyFill="1" applyBorder="1" applyAlignment="1">
      <alignment vertical="center" wrapText="1" shrinkToFit="1"/>
    </xf>
    <xf numFmtId="0" fontId="40" fillId="0" borderId="31" xfId="1" applyFont="1" applyBorder="1" applyAlignment="1">
      <alignment vertical="center" wrapText="1" shrinkToFit="1"/>
    </xf>
    <xf numFmtId="0" fontId="40" fillId="0" borderId="20" xfId="1" applyFont="1" applyBorder="1" applyAlignment="1">
      <alignment vertical="center" wrapText="1" shrinkToFit="1"/>
    </xf>
    <xf numFmtId="0" fontId="40" fillId="0" borderId="24" xfId="1" applyFont="1" applyBorder="1" applyAlignment="1">
      <alignment vertical="center" wrapText="1" shrinkToFit="1"/>
    </xf>
    <xf numFmtId="0" fontId="40" fillId="0" borderId="23" xfId="1" applyFont="1" applyBorder="1" applyAlignment="1">
      <alignment vertical="center" wrapText="1" shrinkToFit="1"/>
    </xf>
    <xf numFmtId="0" fontId="40" fillId="2" borderId="102" xfId="1" applyFont="1" applyFill="1" applyBorder="1" applyAlignment="1">
      <alignment vertical="center" wrapText="1" shrinkToFit="1"/>
    </xf>
    <xf numFmtId="0" fontId="40" fillId="2" borderId="103" xfId="1" applyFont="1" applyFill="1" applyBorder="1" applyAlignment="1">
      <alignment vertical="center" wrapText="1" shrinkToFit="1"/>
    </xf>
    <xf numFmtId="0" fontId="40" fillId="0" borderId="21" xfId="1" applyFont="1" applyBorder="1" applyAlignment="1">
      <alignment vertical="center" wrapText="1" shrinkToFit="1"/>
    </xf>
    <xf numFmtId="0" fontId="40" fillId="2" borderId="22" xfId="1" applyFont="1" applyFill="1" applyBorder="1" applyAlignment="1">
      <alignment vertical="center" wrapText="1" shrinkToFit="1"/>
    </xf>
    <xf numFmtId="0" fontId="34" fillId="2" borderId="0" xfId="1" applyFont="1" applyFill="1" applyAlignment="1">
      <alignment horizontal="center" vertical="center"/>
    </xf>
    <xf numFmtId="0" fontId="35" fillId="2" borderId="0" xfId="0" applyFont="1" applyFill="1">
      <alignment vertical="center"/>
    </xf>
    <xf numFmtId="0" fontId="5" fillId="2" borderId="0" xfId="1" applyFont="1" applyFill="1" applyAlignment="1">
      <alignment horizontal="right" vertical="center" wrapText="1"/>
    </xf>
    <xf numFmtId="0" fontId="24" fillId="3" borderId="9" xfId="1" applyFont="1" applyFill="1" applyBorder="1" applyAlignment="1">
      <alignment horizontal="center" vertical="center"/>
    </xf>
    <xf numFmtId="0" fontId="24" fillId="3" borderId="7" xfId="1" applyFont="1" applyFill="1" applyBorder="1" applyAlignment="1">
      <alignment horizontal="center" vertical="center"/>
    </xf>
    <xf numFmtId="0" fontId="21" fillId="2" borderId="6" xfId="1" applyFont="1" applyFill="1" applyBorder="1" applyAlignment="1">
      <alignment vertical="center" wrapText="1"/>
    </xf>
    <xf numFmtId="0" fontId="21" fillId="2" borderId="14" xfId="1" applyFont="1" applyFill="1" applyBorder="1" applyAlignment="1">
      <alignment vertical="center" wrapText="1"/>
    </xf>
    <xf numFmtId="0" fontId="21" fillId="2" borderId="15" xfId="1" applyFont="1" applyFill="1" applyBorder="1" applyAlignment="1">
      <alignment vertical="center" wrapText="1"/>
    </xf>
    <xf numFmtId="0" fontId="43" fillId="0" borderId="111" xfId="1" applyFont="1" applyBorder="1" applyAlignment="1">
      <alignment horizontal="left" vertical="center" wrapText="1"/>
    </xf>
    <xf numFmtId="0" fontId="43" fillId="0" borderId="40" xfId="1" applyFont="1" applyBorder="1" applyAlignment="1">
      <alignment horizontal="left" vertical="center" wrapText="1"/>
    </xf>
    <xf numFmtId="0" fontId="43" fillId="0" borderId="102" xfId="1" applyFont="1" applyBorder="1" applyAlignment="1">
      <alignment horizontal="left" vertical="center" wrapText="1"/>
    </xf>
    <xf numFmtId="0" fontId="43" fillId="0" borderId="88" xfId="1" applyFont="1" applyBorder="1" applyAlignment="1">
      <alignment horizontal="left" vertical="center" wrapText="1"/>
    </xf>
    <xf numFmtId="0" fontId="43" fillId="0" borderId="6" xfId="1" applyFont="1" applyBorder="1" applyAlignment="1">
      <alignment horizontal="left" vertical="center" wrapText="1"/>
    </xf>
    <xf numFmtId="0" fontId="43" fillId="0" borderId="7" xfId="1" applyFont="1" applyBorder="1" applyAlignment="1">
      <alignment horizontal="left" vertical="center" wrapText="1"/>
    </xf>
    <xf numFmtId="0" fontId="43" fillId="0" borderId="106" xfId="1" applyFont="1" applyBorder="1" applyAlignment="1">
      <alignment horizontal="center" vertical="center" wrapText="1"/>
    </xf>
    <xf numFmtId="0" fontId="43" fillId="0" borderId="89" xfId="1" applyFont="1" applyBorder="1" applyAlignment="1">
      <alignment horizontal="center" vertical="center" wrapText="1"/>
    </xf>
    <xf numFmtId="0" fontId="43" fillId="0" borderId="18" xfId="1" applyFont="1" applyBorder="1" applyAlignment="1">
      <alignment horizontal="left" vertical="center" wrapText="1"/>
    </xf>
    <xf numFmtId="0" fontId="43" fillId="0" borderId="106" xfId="1" applyFont="1" applyBorder="1" applyAlignment="1">
      <alignment horizontal="left" vertical="center" wrapText="1"/>
    </xf>
    <xf numFmtId="0" fontId="43" fillId="0" borderId="36" xfId="1" applyFont="1" applyBorder="1" applyAlignment="1">
      <alignment horizontal="left" vertical="center" wrapText="1"/>
    </xf>
    <xf numFmtId="0" fontId="43" fillId="0" borderId="17" xfId="1" applyFont="1" applyBorder="1" applyAlignment="1">
      <alignment horizontal="left" vertical="center" wrapText="1"/>
    </xf>
    <xf numFmtId="0" fontId="43" fillId="0" borderId="39" xfId="1" applyFont="1" applyBorder="1" applyAlignment="1">
      <alignment horizontal="left" vertical="center" wrapText="1"/>
    </xf>
    <xf numFmtId="0" fontId="43" fillId="0" borderId="98" xfId="1" applyFont="1" applyBorder="1" applyAlignment="1">
      <alignment horizontal="left" vertical="center" wrapText="1"/>
    </xf>
    <xf numFmtId="0" fontId="43" fillId="0" borderId="94" xfId="1" applyFont="1" applyBorder="1" applyAlignment="1">
      <alignment horizontal="left" vertical="center" wrapText="1"/>
    </xf>
    <xf numFmtId="0" fontId="43" fillId="6" borderId="111" xfId="1" applyFont="1" applyFill="1" applyBorder="1" applyAlignment="1">
      <alignment horizontal="left" vertical="center" wrapText="1"/>
    </xf>
    <xf numFmtId="0" fontId="43" fillId="6" borderId="90" xfId="1" applyFont="1" applyFill="1" applyBorder="1" applyAlignment="1">
      <alignment horizontal="left" vertical="center" wrapText="1"/>
    </xf>
    <xf numFmtId="0" fontId="43" fillId="6" borderId="99" xfId="1" applyFont="1" applyFill="1" applyBorder="1" applyAlignment="1">
      <alignment horizontal="left" vertical="center" wrapText="1"/>
    </xf>
    <xf numFmtId="0" fontId="43" fillId="0" borderId="38" xfId="1" applyFont="1" applyBorder="1" applyAlignment="1">
      <alignment horizontal="left" vertical="center" wrapText="1"/>
    </xf>
    <xf numFmtId="0" fontId="43" fillId="0" borderId="92" xfId="1" applyFont="1" applyBorder="1" applyAlignment="1">
      <alignment horizontal="left" vertical="center" wrapText="1"/>
    </xf>
    <xf numFmtId="0" fontId="40" fillId="0" borderId="26" xfId="1" applyFont="1" applyBorder="1" applyAlignment="1">
      <alignment vertical="center" wrapText="1" shrinkToFit="1"/>
    </xf>
    <xf numFmtId="0" fontId="43" fillId="0" borderId="89" xfId="1" applyFont="1" applyBorder="1" applyAlignment="1">
      <alignment horizontal="left" vertical="center" wrapText="1"/>
    </xf>
    <xf numFmtId="0" fontId="40" fillId="2" borderId="25" xfId="1" applyFont="1" applyFill="1" applyBorder="1" applyAlignment="1">
      <alignment vertical="center" wrapText="1" shrinkToFit="1"/>
    </xf>
    <xf numFmtId="0" fontId="40" fillId="2" borderId="26" xfId="1" applyFont="1" applyFill="1" applyBorder="1" applyAlignment="1">
      <alignment vertical="center" wrapText="1" shrinkToFit="1"/>
    </xf>
    <xf numFmtId="0" fontId="43" fillId="6" borderId="96" xfId="1" applyFont="1" applyFill="1" applyBorder="1" applyAlignment="1">
      <alignment horizontal="left" vertical="center" wrapText="1"/>
    </xf>
    <xf numFmtId="0" fontId="43" fillId="0" borderId="37" xfId="1" applyFont="1" applyBorder="1" applyAlignment="1">
      <alignment horizontal="left" vertical="center" wrapText="1"/>
    </xf>
    <xf numFmtId="0" fontId="40" fillId="0" borderId="35" xfId="1" applyFont="1" applyBorder="1" applyAlignment="1">
      <alignment vertical="center" wrapText="1" shrinkToFit="1"/>
    </xf>
    <xf numFmtId="0" fontId="43" fillId="0" borderId="97" xfId="1" applyFont="1" applyBorder="1" applyAlignment="1">
      <alignment horizontal="left" vertical="center" wrapText="1"/>
    </xf>
    <xf numFmtId="0" fontId="40" fillId="2" borderId="19" xfId="1" applyFont="1" applyFill="1" applyBorder="1" applyAlignment="1">
      <alignment vertical="center" wrapText="1" shrinkToFit="1"/>
    </xf>
    <xf numFmtId="0" fontId="40" fillId="2" borderId="20" xfId="1" applyFont="1" applyFill="1" applyBorder="1" applyAlignment="1">
      <alignment vertical="center" wrapText="1" shrinkToFit="1"/>
    </xf>
    <xf numFmtId="56" fontId="42" fillId="0" borderId="58" xfId="1" applyNumberFormat="1" applyFont="1" applyBorder="1" applyAlignment="1">
      <alignment vertical="center" wrapText="1" shrinkToFit="1"/>
    </xf>
    <xf numFmtId="56" fontId="42" fillId="0" borderId="20" xfId="1" applyNumberFormat="1" applyFont="1" applyBorder="1" applyAlignment="1">
      <alignment vertical="center" wrapText="1" shrinkToFit="1"/>
    </xf>
    <xf numFmtId="0" fontId="40" fillId="0" borderId="27" xfId="1" applyFont="1" applyBorder="1" applyAlignment="1">
      <alignment vertical="center" wrapText="1" shrinkToFit="1"/>
    </xf>
    <xf numFmtId="56" fontId="42" fillId="2" borderId="58" xfId="1" applyNumberFormat="1" applyFont="1" applyFill="1" applyBorder="1" applyAlignment="1">
      <alignment vertical="center" wrapText="1" shrinkToFit="1"/>
    </xf>
    <xf numFmtId="56" fontId="42" fillId="2" borderId="20" xfId="1" applyNumberFormat="1" applyFont="1" applyFill="1" applyBorder="1" applyAlignment="1">
      <alignment vertical="center" wrapText="1" shrinkToFit="1"/>
    </xf>
    <xf numFmtId="0" fontId="40" fillId="6" borderId="111" xfId="1" applyFont="1" applyFill="1" applyBorder="1" applyAlignment="1">
      <alignment vertical="center" wrapText="1" shrinkToFit="1"/>
    </xf>
    <xf numFmtId="0" fontId="40" fillId="6" borderId="112" xfId="1" applyFont="1" applyFill="1" applyBorder="1" applyAlignment="1">
      <alignment vertical="center" wrapText="1" shrinkToFit="1"/>
    </xf>
    <xf numFmtId="0" fontId="31" fillId="0" borderId="0" xfId="1" applyFont="1" applyAlignment="1">
      <alignment horizontal="center" vertical="center"/>
    </xf>
    <xf numFmtId="0" fontId="29" fillId="0" borderId="0" xfId="1" applyFont="1" applyAlignment="1">
      <alignment horizontal="left" vertical="center" wrapText="1"/>
    </xf>
    <xf numFmtId="0" fontId="13" fillId="0" borderId="0" xfId="1" applyFont="1" applyAlignment="1">
      <alignment horizontal="left" vertical="center" wrapText="1"/>
    </xf>
    <xf numFmtId="0" fontId="0" fillId="0" borderId="0" xfId="0" applyAlignment="1">
      <alignment vertical="center" wrapText="1"/>
    </xf>
    <xf numFmtId="0" fontId="12" fillId="0" borderId="0" xfId="1" applyFont="1" applyAlignment="1">
      <alignment horizontal="right" vertical="center" wrapText="1"/>
    </xf>
    <xf numFmtId="0" fontId="11" fillId="0" borderId="0" xfId="1" applyFont="1" applyAlignment="1">
      <alignment horizontal="right" vertical="center" wrapText="1"/>
    </xf>
  </cellXfs>
  <cellStyles count="4">
    <cellStyle name="ハイパーリンク" xfId="2" builtinId="8"/>
    <cellStyle name="通貨 2" xfId="3" xr:uid="{00000000-0005-0000-0000-000001000000}"/>
    <cellStyle name="標準" xfId="0" builtinId="0"/>
    <cellStyle name="標準 2" xfId="1" xr:uid="{00000000-0005-0000-0000-000003000000}"/>
  </cellStyles>
  <dxfs count="0"/>
  <tableStyles count="0" defaultTableStyle="TableStyleMedium2" defaultPivotStyle="PivotStyleLight16"/>
  <colors>
    <mruColors>
      <color rgb="FFCCC0DA"/>
      <color rgb="FFFFCCCC"/>
      <color rgb="FFFFCCFF"/>
      <color rgb="FFB2B2B2"/>
      <color rgb="FFCCFF99"/>
      <color rgb="FFFF99CC"/>
      <color rgb="FFFFFFCC"/>
      <color rgb="FFFF99FF"/>
      <color rgb="FFFFCC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0</xdr:col>
      <xdr:colOff>650874</xdr:colOff>
      <xdr:row>0</xdr:row>
      <xdr:rowOff>323850</xdr:rowOff>
    </xdr:from>
    <xdr:to>
      <xdr:col>6</xdr:col>
      <xdr:colOff>1619249</xdr:colOff>
      <xdr:row>3</xdr:row>
      <xdr:rowOff>819150</xdr:rowOff>
    </xdr:to>
    <xdr:sp macro="" textlink="">
      <xdr:nvSpPr>
        <xdr:cNvPr id="2" name="AutoShape 2">
          <a:extLst>
            <a:ext uri="{FF2B5EF4-FFF2-40B4-BE49-F238E27FC236}">
              <a16:creationId xmlns:a16="http://schemas.microsoft.com/office/drawing/2014/main" id="{00000000-0008-0000-0100-000002000000}"/>
            </a:ext>
          </a:extLst>
        </xdr:cNvPr>
        <xdr:cNvSpPr>
          <a:spLocks noChangeArrowheads="1"/>
        </xdr:cNvSpPr>
      </xdr:nvSpPr>
      <xdr:spPr bwMode="auto">
        <a:xfrm>
          <a:off x="650874" y="323850"/>
          <a:ext cx="9350375" cy="1352550"/>
        </a:xfrm>
        <a:prstGeom prst="roundRect">
          <a:avLst>
            <a:gd name="adj" fmla="val 16667"/>
          </a:avLst>
        </a:prstGeom>
        <a:noFill/>
        <a:ln w="28575" cap="rnd" cmpd="thinThick">
          <a:solidFill>
            <a:srgbClr val="FF0000"/>
          </a:solidFill>
          <a:round/>
          <a:headEnd/>
          <a:tailEnd/>
        </a:ln>
        <a:effectLst>
          <a:innerShdw blurRad="63500" dist="50800" dir="18900000">
            <a:prstClr val="black">
              <a:alpha val="50000"/>
            </a:prstClr>
          </a:innerShdw>
        </a:effectLst>
      </xdr:spPr>
      <xdr:txBody>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3</xdr:col>
          <xdr:colOff>571500</xdr:colOff>
          <xdr:row>5</xdr:row>
          <xdr:rowOff>323850</xdr:rowOff>
        </xdr:from>
        <xdr:to>
          <xdr:col>3</xdr:col>
          <xdr:colOff>1066800</xdr:colOff>
          <xdr:row>6</xdr:row>
          <xdr:rowOff>171450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1181100</xdr:colOff>
          <xdr:row>5</xdr:row>
          <xdr:rowOff>203200</xdr:rowOff>
        </xdr:from>
        <xdr:to>
          <xdr:col>3</xdr:col>
          <xdr:colOff>1371600</xdr:colOff>
          <xdr:row>6</xdr:row>
          <xdr:rowOff>57150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317500</xdr:colOff>
          <xdr:row>1</xdr:row>
          <xdr:rowOff>31750</xdr:rowOff>
        </xdr:from>
        <xdr:to>
          <xdr:col>2</xdr:col>
          <xdr:colOff>31750</xdr:colOff>
          <xdr:row>3</xdr:row>
          <xdr:rowOff>50800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2400300</xdr:colOff>
          <xdr:row>4</xdr:row>
          <xdr:rowOff>57150</xdr:rowOff>
        </xdr:from>
        <xdr:to>
          <xdr:col>3</xdr:col>
          <xdr:colOff>393700</xdr:colOff>
          <xdr:row>6</xdr:row>
          <xdr:rowOff>247650</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180"/>
  <sheetViews>
    <sheetView tabSelected="1" view="pageBreakPreview" topLeftCell="A28" zoomScale="44" zoomScaleNormal="100" zoomScaleSheetLayoutView="44" workbookViewId="0">
      <selection sqref="A1:F1"/>
    </sheetView>
  </sheetViews>
  <sheetFormatPr defaultColWidth="9" defaultRowHeight="13" x14ac:dyDescent="0.2"/>
  <cols>
    <col min="1" max="1" width="2.36328125" style="4" customWidth="1"/>
    <col min="2" max="2" width="11.08984375" style="4" customWidth="1"/>
    <col min="3" max="3" width="35.36328125" style="4" customWidth="1"/>
    <col min="4" max="4" width="31.7265625" style="4" customWidth="1"/>
    <col min="5" max="6" width="11.08984375" style="4" customWidth="1"/>
    <col min="7" max="7" width="21.6328125" style="64" customWidth="1"/>
    <col min="8" max="16384" width="9" style="4"/>
  </cols>
  <sheetData>
    <row r="1" spans="1:7" ht="27" customHeight="1" x14ac:dyDescent="0.2">
      <c r="A1" s="417" t="s">
        <v>22</v>
      </c>
      <c r="B1" s="417"/>
      <c r="C1" s="417"/>
      <c r="D1" s="417"/>
      <c r="E1" s="417"/>
      <c r="F1" s="417"/>
    </row>
    <row r="2" spans="1:7" ht="23.25" customHeight="1" x14ac:dyDescent="0.2">
      <c r="B2" s="7"/>
      <c r="C2" s="7"/>
      <c r="D2" s="7"/>
      <c r="E2" s="7"/>
      <c r="F2" s="7"/>
    </row>
    <row r="3" spans="1:7" ht="9" customHeight="1" x14ac:dyDescent="0.2">
      <c r="B3" s="418" t="s">
        <v>27</v>
      </c>
      <c r="C3" s="419"/>
      <c r="D3" s="419"/>
      <c r="E3" s="419"/>
      <c r="F3" s="419"/>
      <c r="G3" s="420"/>
    </row>
    <row r="4" spans="1:7" ht="63.75" customHeight="1" x14ac:dyDescent="0.2">
      <c r="B4" s="419"/>
      <c r="C4" s="419"/>
      <c r="D4" s="419"/>
      <c r="E4" s="419"/>
      <c r="F4" s="419"/>
      <c r="G4" s="420"/>
    </row>
    <row r="5" spans="1:7" ht="7.5" customHeight="1" x14ac:dyDescent="0.2">
      <c r="C5" s="6"/>
    </row>
    <row r="6" spans="1:7" ht="31.75" customHeight="1" x14ac:dyDescent="0.2">
      <c r="C6" s="6"/>
      <c r="D6" s="421" t="s">
        <v>1561</v>
      </c>
      <c r="E6" s="422"/>
      <c r="F6" s="422"/>
      <c r="G6" s="420"/>
    </row>
    <row r="7" spans="1:7" ht="25.5" customHeight="1" thickBot="1" x14ac:dyDescent="0.25">
      <c r="B7" s="15" t="s">
        <v>11</v>
      </c>
      <c r="C7" s="10"/>
      <c r="D7" s="3"/>
      <c r="E7" s="2"/>
      <c r="F7" s="2"/>
    </row>
    <row r="8" spans="1:7" ht="30.25" customHeight="1" thickBot="1" x14ac:dyDescent="0.25">
      <c r="B8" s="11" t="s">
        <v>10</v>
      </c>
      <c r="C8" s="12" t="s">
        <v>9</v>
      </c>
      <c r="D8" s="13" t="s">
        <v>8</v>
      </c>
      <c r="E8" s="13" t="s">
        <v>7</v>
      </c>
      <c r="F8" s="14" t="s">
        <v>21</v>
      </c>
      <c r="G8" s="73" t="s">
        <v>33</v>
      </c>
    </row>
    <row r="9" spans="1:7" ht="30.25" customHeight="1" x14ac:dyDescent="0.2">
      <c r="B9" s="155" t="s">
        <v>52</v>
      </c>
      <c r="C9" s="156" t="s">
        <v>118</v>
      </c>
      <c r="D9" s="157" t="s">
        <v>119</v>
      </c>
      <c r="E9" s="158" t="s">
        <v>120</v>
      </c>
      <c r="F9" s="145" t="s">
        <v>1189</v>
      </c>
      <c r="G9" s="159"/>
    </row>
    <row r="10" spans="1:7" ht="30.25" customHeight="1" x14ac:dyDescent="0.2">
      <c r="B10" s="160" t="s">
        <v>52</v>
      </c>
      <c r="C10" s="161" t="s">
        <v>641</v>
      </c>
      <c r="D10" s="162" t="s">
        <v>638</v>
      </c>
      <c r="E10" s="163" t="s">
        <v>642</v>
      </c>
      <c r="F10" s="164" t="s">
        <v>643</v>
      </c>
      <c r="G10" s="165"/>
    </row>
    <row r="11" spans="1:7" ht="30.25" customHeight="1" x14ac:dyDescent="0.2">
      <c r="B11" s="160" t="s">
        <v>111</v>
      </c>
      <c r="C11" s="161" t="s">
        <v>112</v>
      </c>
      <c r="D11" s="162" t="s">
        <v>115</v>
      </c>
      <c r="E11" s="163" t="s">
        <v>114</v>
      </c>
      <c r="F11" s="164" t="s">
        <v>114</v>
      </c>
      <c r="G11" s="165"/>
    </row>
    <row r="12" spans="1:7" ht="30.25" customHeight="1" x14ac:dyDescent="0.2">
      <c r="B12" s="160" t="s">
        <v>52</v>
      </c>
      <c r="C12" s="161" t="s">
        <v>727</v>
      </c>
      <c r="D12" s="162" t="s">
        <v>117</v>
      </c>
      <c r="E12" s="163" t="s">
        <v>724</v>
      </c>
      <c r="F12" s="164" t="s">
        <v>728</v>
      </c>
      <c r="G12" s="165" t="s">
        <v>726</v>
      </c>
    </row>
    <row r="13" spans="1:7" ht="30.25" customHeight="1" x14ac:dyDescent="0.2">
      <c r="B13" s="166" t="s">
        <v>39</v>
      </c>
      <c r="C13" s="161" t="s">
        <v>695</v>
      </c>
      <c r="D13" s="162" t="s">
        <v>1200</v>
      </c>
      <c r="E13" s="163" t="s">
        <v>696</v>
      </c>
      <c r="F13" s="164" t="s">
        <v>1201</v>
      </c>
      <c r="G13" s="165"/>
    </row>
    <row r="14" spans="1:7" ht="30.25" customHeight="1" x14ac:dyDescent="0.2">
      <c r="B14" s="166" t="s">
        <v>426</v>
      </c>
      <c r="C14" s="161" t="s">
        <v>421</v>
      </c>
      <c r="D14" s="162" t="s">
        <v>422</v>
      </c>
      <c r="E14" s="163" t="s">
        <v>423</v>
      </c>
      <c r="F14" s="164" t="s">
        <v>424</v>
      </c>
      <c r="G14" s="165"/>
    </row>
    <row r="15" spans="1:7" ht="30.25" customHeight="1" x14ac:dyDescent="0.2">
      <c r="B15" s="166" t="s">
        <v>39</v>
      </c>
      <c r="C15" s="161" t="s">
        <v>644</v>
      </c>
      <c r="D15" s="162" t="s">
        <v>645</v>
      </c>
      <c r="E15" s="163" t="s">
        <v>480</v>
      </c>
      <c r="F15" s="164" t="s">
        <v>646</v>
      </c>
      <c r="G15" s="165"/>
    </row>
    <row r="16" spans="1:7" ht="30.25" customHeight="1" x14ac:dyDescent="0.2">
      <c r="B16" s="166" t="s">
        <v>571</v>
      </c>
      <c r="C16" s="161" t="s">
        <v>566</v>
      </c>
      <c r="D16" s="162" t="s">
        <v>567</v>
      </c>
      <c r="E16" s="163" t="s">
        <v>568</v>
      </c>
      <c r="F16" s="164" t="s">
        <v>568</v>
      </c>
      <c r="G16" s="165"/>
    </row>
    <row r="17" spans="1:14" ht="30.25" customHeight="1" x14ac:dyDescent="0.2">
      <c r="B17" s="166" t="s">
        <v>39</v>
      </c>
      <c r="C17" s="161" t="s">
        <v>1338</v>
      </c>
      <c r="D17" s="162" t="s">
        <v>1339</v>
      </c>
      <c r="E17" s="163" t="s">
        <v>1340</v>
      </c>
      <c r="F17" s="164" t="s">
        <v>1341</v>
      </c>
      <c r="G17" s="165"/>
    </row>
    <row r="18" spans="1:14" ht="30.25" customHeight="1" x14ac:dyDescent="0.2">
      <c r="B18" s="166" t="s">
        <v>39</v>
      </c>
      <c r="C18" s="161" t="s">
        <v>925</v>
      </c>
      <c r="D18" s="162" t="s">
        <v>926</v>
      </c>
      <c r="E18" s="163" t="s">
        <v>927</v>
      </c>
      <c r="F18" s="164" t="s">
        <v>927</v>
      </c>
      <c r="G18" s="165"/>
    </row>
    <row r="19" spans="1:14" ht="30.25" customHeight="1" x14ac:dyDescent="0.2">
      <c r="B19" s="166" t="s">
        <v>991</v>
      </c>
      <c r="C19" s="161" t="s">
        <v>987</v>
      </c>
      <c r="D19" s="162" t="s">
        <v>988</v>
      </c>
      <c r="E19" s="163" t="s">
        <v>989</v>
      </c>
      <c r="F19" s="164"/>
      <c r="G19" s="165"/>
    </row>
    <row r="20" spans="1:14" ht="30.25" customHeight="1" x14ac:dyDescent="0.2">
      <c r="B20" s="166" t="s">
        <v>1072</v>
      </c>
      <c r="C20" s="161" t="s">
        <v>1047</v>
      </c>
      <c r="D20" s="162" t="s">
        <v>1048</v>
      </c>
      <c r="E20" s="163" t="s">
        <v>1049</v>
      </c>
      <c r="F20" s="164" t="s">
        <v>1049</v>
      </c>
      <c r="G20" s="165"/>
    </row>
    <row r="21" spans="1:14" ht="30.25" customHeight="1" x14ac:dyDescent="0.2">
      <c r="B21" s="166" t="s">
        <v>1072</v>
      </c>
      <c r="C21" s="161" t="s">
        <v>1050</v>
      </c>
      <c r="D21" s="162" t="s">
        <v>1051</v>
      </c>
      <c r="E21" s="163" t="s">
        <v>1052</v>
      </c>
      <c r="F21" s="164" t="s">
        <v>1053</v>
      </c>
      <c r="G21" s="165"/>
    </row>
    <row r="22" spans="1:14" ht="30.25" customHeight="1" x14ac:dyDescent="0.2">
      <c r="B22" s="166" t="s">
        <v>1326</v>
      </c>
      <c r="C22" s="161" t="s">
        <v>1316</v>
      </c>
      <c r="D22" s="162" t="s">
        <v>1317</v>
      </c>
      <c r="E22" s="163" t="s">
        <v>508</v>
      </c>
      <c r="F22" s="164" t="s">
        <v>509</v>
      </c>
      <c r="G22" s="165"/>
    </row>
    <row r="23" spans="1:14" ht="30.25" customHeight="1" thickBot="1" x14ac:dyDescent="0.25">
      <c r="B23" s="167" t="s">
        <v>1372</v>
      </c>
      <c r="C23" s="168" t="s">
        <v>1348</v>
      </c>
      <c r="D23" s="169" t="s">
        <v>1349</v>
      </c>
      <c r="E23" s="170" t="s">
        <v>1350</v>
      </c>
      <c r="F23" s="146" t="s">
        <v>1351</v>
      </c>
      <c r="G23" s="171"/>
    </row>
    <row r="24" spans="1:14" ht="30.25" customHeight="1" x14ac:dyDescent="0.2">
      <c r="B24" s="172" t="s">
        <v>56</v>
      </c>
      <c r="C24" s="156" t="s">
        <v>152</v>
      </c>
      <c r="D24" s="157" t="s">
        <v>1198</v>
      </c>
      <c r="E24" s="158" t="s">
        <v>153</v>
      </c>
      <c r="F24" s="145" t="s">
        <v>154</v>
      </c>
      <c r="G24" s="159"/>
    </row>
    <row r="25" spans="1:14" ht="30.25" customHeight="1" x14ac:dyDescent="0.2">
      <c r="A25" s="8"/>
      <c r="B25" s="166" t="s">
        <v>56</v>
      </c>
      <c r="C25" s="161" t="s">
        <v>156</v>
      </c>
      <c r="D25" s="162" t="s">
        <v>452</v>
      </c>
      <c r="E25" s="163" t="s">
        <v>66</v>
      </c>
      <c r="F25" s="164" t="s">
        <v>157</v>
      </c>
      <c r="G25" s="173" t="s">
        <v>1486</v>
      </c>
      <c r="H25" s="5"/>
    </row>
    <row r="26" spans="1:14" ht="30.25" customHeight="1" x14ac:dyDescent="0.2">
      <c r="B26" s="166" t="s">
        <v>158</v>
      </c>
      <c r="C26" s="174" t="s">
        <v>162</v>
      </c>
      <c r="D26" s="175" t="s">
        <v>160</v>
      </c>
      <c r="E26" s="176" t="s">
        <v>163</v>
      </c>
      <c r="F26" s="177" t="s">
        <v>164</v>
      </c>
      <c r="G26" s="178"/>
    </row>
    <row r="27" spans="1:14" ht="30.25" customHeight="1" x14ac:dyDescent="0.2">
      <c r="B27" s="166" t="s">
        <v>155</v>
      </c>
      <c r="C27" s="179" t="s">
        <v>395</v>
      </c>
      <c r="D27" s="175" t="s">
        <v>322</v>
      </c>
      <c r="E27" s="176" t="s">
        <v>386</v>
      </c>
      <c r="F27" s="177" t="s">
        <v>324</v>
      </c>
      <c r="G27" s="178"/>
    </row>
    <row r="28" spans="1:14" ht="30.25" customHeight="1" x14ac:dyDescent="0.2">
      <c r="B28" s="166" t="s">
        <v>718</v>
      </c>
      <c r="C28" s="180" t="s">
        <v>148</v>
      </c>
      <c r="D28" s="180" t="s">
        <v>719</v>
      </c>
      <c r="E28" s="181" t="s">
        <v>150</v>
      </c>
      <c r="F28" s="181" t="s">
        <v>717</v>
      </c>
      <c r="G28" s="165"/>
    </row>
    <row r="29" spans="1:14" ht="30.25" customHeight="1" x14ac:dyDescent="0.2">
      <c r="B29" s="166" t="s">
        <v>325</v>
      </c>
      <c r="C29" s="182" t="s">
        <v>318</v>
      </c>
      <c r="D29" s="175" t="s">
        <v>319</v>
      </c>
      <c r="E29" s="176" t="s">
        <v>320</v>
      </c>
      <c r="F29" s="163" t="s">
        <v>321</v>
      </c>
      <c r="G29" s="165"/>
    </row>
    <row r="30" spans="1:14" ht="30.25" customHeight="1" x14ac:dyDescent="0.2">
      <c r="B30" s="166" t="s">
        <v>36</v>
      </c>
      <c r="C30" s="182" t="s">
        <v>481</v>
      </c>
      <c r="D30" s="175" t="s">
        <v>1251</v>
      </c>
      <c r="E30" s="176" t="s">
        <v>404</v>
      </c>
      <c r="F30" s="163" t="s">
        <v>405</v>
      </c>
      <c r="G30" s="165"/>
    </row>
    <row r="31" spans="1:14" ht="30.25" customHeight="1" x14ac:dyDescent="0.2">
      <c r="B31" s="166" t="s">
        <v>36</v>
      </c>
      <c r="C31" s="161" t="s">
        <v>493</v>
      </c>
      <c r="D31" s="162" t="s">
        <v>494</v>
      </c>
      <c r="E31" s="163" t="s">
        <v>495</v>
      </c>
      <c r="F31" s="164" t="s">
        <v>496</v>
      </c>
      <c r="G31" s="165"/>
    </row>
    <row r="32" spans="1:14" s="1" customFormat="1" ht="30.25" customHeight="1" x14ac:dyDescent="0.2">
      <c r="A32" s="4"/>
      <c r="B32" s="166" t="s">
        <v>36</v>
      </c>
      <c r="C32" s="161" t="s">
        <v>1131</v>
      </c>
      <c r="D32" s="162" t="s">
        <v>1132</v>
      </c>
      <c r="E32" s="163" t="s">
        <v>1133</v>
      </c>
      <c r="F32" s="164" t="s">
        <v>1134</v>
      </c>
      <c r="G32" s="165"/>
      <c r="H32" s="4"/>
      <c r="I32" s="5"/>
      <c r="J32" s="5"/>
      <c r="K32" s="5"/>
      <c r="L32" s="5"/>
      <c r="M32" s="5"/>
      <c r="N32" s="5"/>
    </row>
    <row r="33" spans="2:7" ht="30.25" customHeight="1" x14ac:dyDescent="0.2">
      <c r="B33" s="166" t="s">
        <v>49</v>
      </c>
      <c r="C33" s="161" t="s">
        <v>505</v>
      </c>
      <c r="D33" s="162" t="s">
        <v>506</v>
      </c>
      <c r="E33" s="163" t="s">
        <v>504</v>
      </c>
      <c r="F33" s="164" t="s">
        <v>504</v>
      </c>
      <c r="G33" s="165"/>
    </row>
    <row r="34" spans="2:7" ht="30.25" customHeight="1" x14ac:dyDescent="0.2">
      <c r="B34" s="166" t="s">
        <v>36</v>
      </c>
      <c r="C34" s="161" t="s">
        <v>1203</v>
      </c>
      <c r="D34" s="162" t="s">
        <v>1204</v>
      </c>
      <c r="E34" s="163" t="s">
        <v>1205</v>
      </c>
      <c r="F34" s="164" t="s">
        <v>1205</v>
      </c>
      <c r="G34" s="165"/>
    </row>
    <row r="35" spans="2:7" ht="30.25" customHeight="1" x14ac:dyDescent="0.2">
      <c r="B35" s="166" t="s">
        <v>36</v>
      </c>
      <c r="C35" s="161" t="s">
        <v>778</v>
      </c>
      <c r="D35" s="162" t="s">
        <v>779</v>
      </c>
      <c r="E35" s="163" t="s">
        <v>780</v>
      </c>
      <c r="F35" s="164" t="s">
        <v>780</v>
      </c>
      <c r="G35" s="165"/>
    </row>
    <row r="36" spans="2:7" ht="30.25" customHeight="1" x14ac:dyDescent="0.2">
      <c r="B36" s="166" t="s">
        <v>36</v>
      </c>
      <c r="C36" s="161" t="s">
        <v>1318</v>
      </c>
      <c r="D36" s="162" t="s">
        <v>1319</v>
      </c>
      <c r="E36" s="163" t="s">
        <v>1320</v>
      </c>
      <c r="F36" s="164" t="s">
        <v>1321</v>
      </c>
      <c r="G36" s="165"/>
    </row>
    <row r="37" spans="2:7" ht="30.25" customHeight="1" x14ac:dyDescent="0.2">
      <c r="B37" s="166" t="s">
        <v>36</v>
      </c>
      <c r="C37" s="161" t="s">
        <v>836</v>
      </c>
      <c r="D37" s="162" t="s">
        <v>837</v>
      </c>
      <c r="E37" s="163" t="s">
        <v>838</v>
      </c>
      <c r="F37" s="164" t="s">
        <v>838</v>
      </c>
      <c r="G37" s="165"/>
    </row>
    <row r="38" spans="2:7" ht="30.25" customHeight="1" x14ac:dyDescent="0.2">
      <c r="B38" s="166" t="s">
        <v>899</v>
      </c>
      <c r="C38" s="161" t="s">
        <v>887</v>
      </c>
      <c r="D38" s="162" t="s">
        <v>888</v>
      </c>
      <c r="E38" s="163" t="s">
        <v>889</v>
      </c>
      <c r="F38" s="164" t="s">
        <v>890</v>
      </c>
      <c r="G38" s="165"/>
    </row>
    <row r="39" spans="2:7" ht="30.25" customHeight="1" x14ac:dyDescent="0.2">
      <c r="B39" s="166" t="s">
        <v>940</v>
      </c>
      <c r="C39" s="161" t="s">
        <v>935</v>
      </c>
      <c r="D39" s="162" t="s">
        <v>936</v>
      </c>
      <c r="E39" s="163" t="s">
        <v>937</v>
      </c>
      <c r="F39" s="164" t="s">
        <v>937</v>
      </c>
      <c r="G39" s="165"/>
    </row>
    <row r="40" spans="2:7" ht="30.25" customHeight="1" x14ac:dyDescent="0.2">
      <c r="B40" s="166" t="s">
        <v>948</v>
      </c>
      <c r="C40" s="161" t="s">
        <v>942</v>
      </c>
      <c r="D40" s="162" t="s">
        <v>943</v>
      </c>
      <c r="E40" s="163" t="s">
        <v>151</v>
      </c>
      <c r="F40" s="164" t="s">
        <v>151</v>
      </c>
      <c r="G40" s="165"/>
    </row>
    <row r="41" spans="2:7" ht="30.25" customHeight="1" x14ac:dyDescent="0.2">
      <c r="B41" s="166" t="s">
        <v>36</v>
      </c>
      <c r="C41" s="161" t="s">
        <v>1138</v>
      </c>
      <c r="D41" s="162" t="s">
        <v>1139</v>
      </c>
      <c r="E41" s="163" t="s">
        <v>1140</v>
      </c>
      <c r="F41" s="164" t="s">
        <v>1141</v>
      </c>
      <c r="G41" s="165"/>
    </row>
    <row r="42" spans="2:7" ht="30.25" customHeight="1" x14ac:dyDescent="0.2">
      <c r="B42" s="166" t="s">
        <v>36</v>
      </c>
      <c r="C42" s="161" t="s">
        <v>1145</v>
      </c>
      <c r="D42" s="162" t="s">
        <v>1146</v>
      </c>
      <c r="E42" s="163" t="s">
        <v>1147</v>
      </c>
      <c r="F42" s="164" t="s">
        <v>1207</v>
      </c>
      <c r="G42" s="165"/>
    </row>
    <row r="43" spans="2:7" ht="30.25" customHeight="1" x14ac:dyDescent="0.2">
      <c r="B43" s="166" t="s">
        <v>1030</v>
      </c>
      <c r="C43" s="161" t="s">
        <v>1016</v>
      </c>
      <c r="D43" s="162" t="s">
        <v>1017</v>
      </c>
      <c r="E43" s="163" t="s">
        <v>1018</v>
      </c>
      <c r="F43" s="164" t="s">
        <v>1019</v>
      </c>
      <c r="G43" s="165"/>
    </row>
    <row r="44" spans="2:7" ht="30.25" customHeight="1" x14ac:dyDescent="0.2">
      <c r="B44" s="166" t="s">
        <v>1180</v>
      </c>
      <c r="C44" s="161" t="s">
        <v>1167</v>
      </c>
      <c r="D44" s="162" t="s">
        <v>1168</v>
      </c>
      <c r="E44" s="163" t="s">
        <v>1169</v>
      </c>
      <c r="F44" s="164" t="s">
        <v>54</v>
      </c>
      <c r="G44" s="165"/>
    </row>
    <row r="45" spans="2:7" ht="30.25" customHeight="1" x14ac:dyDescent="0.2">
      <c r="B45" s="166" t="s">
        <v>1202</v>
      </c>
      <c r="C45" s="161" t="s">
        <v>1186</v>
      </c>
      <c r="D45" s="162" t="s">
        <v>1187</v>
      </c>
      <c r="E45" s="163" t="s">
        <v>1188</v>
      </c>
      <c r="F45" s="164"/>
      <c r="G45" s="165"/>
    </row>
    <row r="46" spans="2:7" ht="30.25" customHeight="1" thickBot="1" x14ac:dyDescent="0.25">
      <c r="B46" s="167" t="s">
        <v>98</v>
      </c>
      <c r="C46" s="168" t="s">
        <v>537</v>
      </c>
      <c r="D46" s="169" t="s">
        <v>1400</v>
      </c>
      <c r="E46" s="170" t="s">
        <v>1398</v>
      </c>
      <c r="F46" s="146" t="s">
        <v>1399</v>
      </c>
      <c r="G46" s="171" t="s">
        <v>1401</v>
      </c>
    </row>
    <row r="47" spans="2:7" ht="30.25" customHeight="1" x14ac:dyDescent="0.2">
      <c r="B47" s="172" t="s">
        <v>96</v>
      </c>
      <c r="C47" s="183" t="s">
        <v>546</v>
      </c>
      <c r="D47" s="184" t="s">
        <v>247</v>
      </c>
      <c r="E47" s="185" t="s">
        <v>816</v>
      </c>
      <c r="F47" s="147" t="s">
        <v>817</v>
      </c>
      <c r="G47" s="186"/>
    </row>
    <row r="48" spans="2:7" ht="30.25" customHeight="1" x14ac:dyDescent="0.2">
      <c r="B48" s="166" t="s">
        <v>171</v>
      </c>
      <c r="C48" s="182" t="s">
        <v>172</v>
      </c>
      <c r="D48" s="175" t="s">
        <v>173</v>
      </c>
      <c r="E48" s="176" t="s">
        <v>174</v>
      </c>
      <c r="F48" s="187" t="s">
        <v>176</v>
      </c>
      <c r="G48" s="188"/>
    </row>
    <row r="49" spans="1:7" ht="30.25" customHeight="1" x14ac:dyDescent="0.2">
      <c r="B49" s="166" t="s">
        <v>77</v>
      </c>
      <c r="C49" s="161" t="s">
        <v>428</v>
      </c>
      <c r="D49" s="162" t="s">
        <v>429</v>
      </c>
      <c r="E49" s="163" t="s">
        <v>430</v>
      </c>
      <c r="F49" s="164" t="s">
        <v>431</v>
      </c>
      <c r="G49" s="165"/>
    </row>
    <row r="50" spans="1:7" ht="30.25" customHeight="1" x14ac:dyDescent="0.2">
      <c r="B50" s="166" t="s">
        <v>171</v>
      </c>
      <c r="C50" s="161" t="s">
        <v>455</v>
      </c>
      <c r="D50" s="162" t="s">
        <v>475</v>
      </c>
      <c r="E50" s="163" t="s">
        <v>476</v>
      </c>
      <c r="F50" s="164" t="s">
        <v>457</v>
      </c>
      <c r="G50" s="165"/>
    </row>
    <row r="51" spans="1:7" ht="30.25" customHeight="1" x14ac:dyDescent="0.2">
      <c r="B51" s="166" t="s">
        <v>798</v>
      </c>
      <c r="C51" s="161" t="s">
        <v>785</v>
      </c>
      <c r="D51" s="162" t="s">
        <v>786</v>
      </c>
      <c r="E51" s="163" t="s">
        <v>453</v>
      </c>
      <c r="F51" s="164" t="s">
        <v>454</v>
      </c>
      <c r="G51" s="165"/>
    </row>
    <row r="52" spans="1:7" ht="30.25" customHeight="1" x14ac:dyDescent="0.2">
      <c r="B52" s="166" t="s">
        <v>77</v>
      </c>
      <c r="C52" s="161" t="s">
        <v>975</v>
      </c>
      <c r="D52" s="162" t="s">
        <v>976</v>
      </c>
      <c r="E52" s="163" t="s">
        <v>977</v>
      </c>
      <c r="F52" s="164" t="s">
        <v>978</v>
      </c>
      <c r="G52" s="165" t="s">
        <v>974</v>
      </c>
    </row>
    <row r="53" spans="1:7" ht="30.25" customHeight="1" x14ac:dyDescent="0.2">
      <c r="B53" s="166" t="s">
        <v>952</v>
      </c>
      <c r="C53" s="161" t="s">
        <v>949</v>
      </c>
      <c r="D53" s="162" t="s">
        <v>950</v>
      </c>
      <c r="E53" s="163" t="s">
        <v>951</v>
      </c>
      <c r="F53" s="164" t="s">
        <v>951</v>
      </c>
      <c r="G53" s="165"/>
    </row>
    <row r="54" spans="1:7" ht="30.25" customHeight="1" x14ac:dyDescent="0.2">
      <c r="B54" s="166" t="s">
        <v>1216</v>
      </c>
      <c r="C54" s="161" t="s">
        <v>1208</v>
      </c>
      <c r="D54" s="162" t="s">
        <v>1209</v>
      </c>
      <c r="E54" s="163" t="s">
        <v>1210</v>
      </c>
      <c r="F54" s="164" t="s">
        <v>1211</v>
      </c>
      <c r="G54" s="165"/>
    </row>
    <row r="55" spans="1:7" ht="30.25" customHeight="1" thickBot="1" x14ac:dyDescent="0.25">
      <c r="B55" s="167" t="s">
        <v>1531</v>
      </c>
      <c r="C55" s="168" t="s">
        <v>1532</v>
      </c>
      <c r="D55" s="169" t="s">
        <v>1533</v>
      </c>
      <c r="E55" s="170" t="s">
        <v>1534</v>
      </c>
      <c r="F55" s="146" t="s">
        <v>1535</v>
      </c>
      <c r="G55" s="171" t="s">
        <v>1536</v>
      </c>
    </row>
    <row r="56" spans="1:7" ht="30.25" customHeight="1" x14ac:dyDescent="0.2">
      <c r="B56" s="244" t="s">
        <v>135</v>
      </c>
      <c r="C56" s="245" t="s">
        <v>136</v>
      </c>
      <c r="D56" s="246" t="s">
        <v>137</v>
      </c>
      <c r="E56" s="247" t="s">
        <v>138</v>
      </c>
      <c r="F56" s="248" t="s">
        <v>139</v>
      </c>
      <c r="G56" s="249"/>
    </row>
    <row r="57" spans="1:7" ht="30.25" customHeight="1" x14ac:dyDescent="0.2">
      <c r="B57" s="250" t="s">
        <v>109</v>
      </c>
      <c r="C57" s="251" t="s">
        <v>647</v>
      </c>
      <c r="D57" s="252" t="s">
        <v>73</v>
      </c>
      <c r="E57" s="253" t="s">
        <v>140</v>
      </c>
      <c r="F57" s="254" t="s">
        <v>650</v>
      </c>
      <c r="G57" s="255"/>
    </row>
    <row r="58" spans="1:7" ht="30.25" customHeight="1" x14ac:dyDescent="0.2">
      <c r="B58" s="250" t="s">
        <v>57</v>
      </c>
      <c r="C58" s="251" t="s">
        <v>146</v>
      </c>
      <c r="D58" s="252" t="s">
        <v>47</v>
      </c>
      <c r="E58" s="253" t="s">
        <v>145</v>
      </c>
      <c r="F58" s="254" t="s">
        <v>147</v>
      </c>
      <c r="G58" s="255"/>
    </row>
    <row r="59" spans="1:7" ht="30.25" customHeight="1" x14ac:dyDescent="0.2">
      <c r="B59" s="250" t="s">
        <v>108</v>
      </c>
      <c r="C59" s="251" t="s">
        <v>123</v>
      </c>
      <c r="D59" s="252" t="s">
        <v>110</v>
      </c>
      <c r="E59" s="253" t="s">
        <v>122</v>
      </c>
      <c r="F59" s="254" t="s">
        <v>124</v>
      </c>
      <c r="G59" s="255"/>
    </row>
    <row r="60" spans="1:7" ht="30.25" customHeight="1" x14ac:dyDescent="0.2">
      <c r="A60" s="16"/>
      <c r="B60" s="250" t="s">
        <v>31</v>
      </c>
      <c r="C60" s="256" t="s">
        <v>654</v>
      </c>
      <c r="D60" s="252" t="s">
        <v>655</v>
      </c>
      <c r="E60" s="257" t="s">
        <v>141</v>
      </c>
      <c r="F60" s="258" t="s">
        <v>656</v>
      </c>
      <c r="G60" s="259"/>
    </row>
    <row r="61" spans="1:7" ht="30.25" customHeight="1" x14ac:dyDescent="0.2">
      <c r="A61" s="16"/>
      <c r="B61" s="250" t="s">
        <v>31</v>
      </c>
      <c r="C61" s="256" t="s">
        <v>500</v>
      </c>
      <c r="D61" s="252" t="s">
        <v>497</v>
      </c>
      <c r="E61" s="258" t="s">
        <v>498</v>
      </c>
      <c r="F61" s="260" t="s">
        <v>499</v>
      </c>
      <c r="G61" s="259"/>
    </row>
    <row r="62" spans="1:7" ht="30.25" customHeight="1" x14ac:dyDescent="0.2">
      <c r="A62" s="16"/>
      <c r="B62" s="250" t="s">
        <v>31</v>
      </c>
      <c r="C62" s="251" t="s">
        <v>125</v>
      </c>
      <c r="D62" s="261" t="s">
        <v>126</v>
      </c>
      <c r="E62" s="262" t="s">
        <v>127</v>
      </c>
      <c r="F62" s="253" t="s">
        <v>129</v>
      </c>
      <c r="G62" s="255"/>
    </row>
    <row r="63" spans="1:7" ht="30.25" customHeight="1" x14ac:dyDescent="0.2">
      <c r="B63" s="250" t="s">
        <v>31</v>
      </c>
      <c r="C63" s="251" t="s">
        <v>432</v>
      </c>
      <c r="D63" s="261" t="s">
        <v>909</v>
      </c>
      <c r="E63" s="253" t="s">
        <v>433</v>
      </c>
      <c r="F63" s="254" t="s">
        <v>434</v>
      </c>
      <c r="G63" s="255"/>
    </row>
    <row r="64" spans="1:7" ht="30.25" customHeight="1" x14ac:dyDescent="0.2">
      <c r="B64" s="250" t="s">
        <v>43</v>
      </c>
      <c r="C64" s="251" t="s">
        <v>531</v>
      </c>
      <c r="D64" s="261" t="s">
        <v>528</v>
      </c>
      <c r="E64" s="253" t="s">
        <v>529</v>
      </c>
      <c r="F64" s="254" t="s">
        <v>529</v>
      </c>
      <c r="G64" s="255"/>
    </row>
    <row r="65" spans="2:8" ht="30.25" customHeight="1" x14ac:dyDescent="0.2">
      <c r="B65" s="250" t="s">
        <v>657</v>
      </c>
      <c r="C65" s="263" t="s">
        <v>658</v>
      </c>
      <c r="D65" s="264" t="s">
        <v>659</v>
      </c>
      <c r="E65" s="265" t="s">
        <v>660</v>
      </c>
      <c r="F65" s="265" t="s">
        <v>660</v>
      </c>
      <c r="G65" s="266"/>
      <c r="H65" s="86"/>
    </row>
    <row r="66" spans="2:8" ht="30.25" customHeight="1" x14ac:dyDescent="0.2">
      <c r="B66" s="250" t="s">
        <v>572</v>
      </c>
      <c r="C66" s="251" t="s">
        <v>562</v>
      </c>
      <c r="D66" s="261" t="s">
        <v>563</v>
      </c>
      <c r="E66" s="253" t="s">
        <v>564</v>
      </c>
      <c r="F66" s="254" t="s">
        <v>565</v>
      </c>
      <c r="G66" s="255"/>
    </row>
    <row r="67" spans="2:8" ht="30.25" customHeight="1" x14ac:dyDescent="0.2">
      <c r="B67" s="250" t="s">
        <v>799</v>
      </c>
      <c r="C67" s="251" t="s">
        <v>781</v>
      </c>
      <c r="D67" s="261" t="s">
        <v>782</v>
      </c>
      <c r="E67" s="253" t="s">
        <v>783</v>
      </c>
      <c r="F67" s="254" t="s">
        <v>784</v>
      </c>
      <c r="G67" s="255"/>
    </row>
    <row r="68" spans="2:8" ht="30.25" customHeight="1" x14ac:dyDescent="0.2">
      <c r="B68" s="250" t="s">
        <v>900</v>
      </c>
      <c r="C68" s="251" t="s">
        <v>997</v>
      </c>
      <c r="D68" s="261" t="s">
        <v>891</v>
      </c>
      <c r="E68" s="253" t="s">
        <v>892</v>
      </c>
      <c r="F68" s="254" t="s">
        <v>893</v>
      </c>
      <c r="G68" s="255" t="s">
        <v>996</v>
      </c>
    </row>
    <row r="69" spans="2:8" ht="30.25" customHeight="1" x14ac:dyDescent="0.2">
      <c r="B69" s="250" t="s">
        <v>31</v>
      </c>
      <c r="C69" s="251" t="s">
        <v>931</v>
      </c>
      <c r="D69" s="261" t="s">
        <v>932</v>
      </c>
      <c r="E69" s="253" t="s">
        <v>933</v>
      </c>
      <c r="F69" s="254" t="s">
        <v>934</v>
      </c>
      <c r="G69" s="255"/>
    </row>
    <row r="70" spans="2:8" ht="30.25" customHeight="1" x14ac:dyDescent="0.2">
      <c r="B70" s="250" t="s">
        <v>1084</v>
      </c>
      <c r="C70" s="251" t="s">
        <v>1078</v>
      </c>
      <c r="D70" s="261" t="s">
        <v>1079</v>
      </c>
      <c r="E70" s="253" t="s">
        <v>1080</v>
      </c>
      <c r="F70" s="254" t="s">
        <v>1081</v>
      </c>
      <c r="G70" s="255"/>
    </row>
    <row r="71" spans="2:8" ht="30.25" customHeight="1" x14ac:dyDescent="0.2">
      <c r="B71" s="250" t="s">
        <v>31</v>
      </c>
      <c r="C71" s="251" t="s">
        <v>1098</v>
      </c>
      <c r="D71" s="261" t="s">
        <v>1099</v>
      </c>
      <c r="E71" s="253" t="s">
        <v>1100</v>
      </c>
      <c r="F71" s="254" t="s">
        <v>1086</v>
      </c>
      <c r="G71" s="255"/>
    </row>
    <row r="72" spans="2:8" ht="30.25" customHeight="1" x14ac:dyDescent="0.2">
      <c r="B72" s="250" t="s">
        <v>1136</v>
      </c>
      <c r="C72" s="251" t="s">
        <v>1116</v>
      </c>
      <c r="D72" s="261" t="s">
        <v>1117</v>
      </c>
      <c r="E72" s="253" t="s">
        <v>1118</v>
      </c>
      <c r="F72" s="254" t="s">
        <v>1119</v>
      </c>
      <c r="G72" s="255"/>
    </row>
    <row r="73" spans="2:8" ht="30.25" customHeight="1" x14ac:dyDescent="0.2">
      <c r="B73" s="250" t="s">
        <v>1281</v>
      </c>
      <c r="C73" s="251" t="s">
        <v>1270</v>
      </c>
      <c r="D73" s="261" t="s">
        <v>1271</v>
      </c>
      <c r="E73" s="253" t="s">
        <v>130</v>
      </c>
      <c r="F73" s="254" t="s">
        <v>131</v>
      </c>
      <c r="G73" s="255"/>
    </row>
    <row r="74" spans="2:8" ht="30.25" customHeight="1" x14ac:dyDescent="0.2">
      <c r="B74" s="250" t="s">
        <v>1445</v>
      </c>
      <c r="C74" s="251" t="s">
        <v>1425</v>
      </c>
      <c r="D74" s="261" t="s">
        <v>1426</v>
      </c>
      <c r="E74" s="253" t="s">
        <v>1427</v>
      </c>
      <c r="F74" s="254" t="s">
        <v>1428</v>
      </c>
      <c r="G74" s="255"/>
    </row>
    <row r="75" spans="2:8" ht="30.25" customHeight="1" thickBot="1" x14ac:dyDescent="0.25">
      <c r="B75" s="267" t="s">
        <v>1571</v>
      </c>
      <c r="C75" s="268" t="s">
        <v>1585</v>
      </c>
      <c r="D75" s="269" t="s">
        <v>1586</v>
      </c>
      <c r="E75" s="270" t="s">
        <v>1587</v>
      </c>
      <c r="F75" s="271"/>
      <c r="G75" s="272"/>
    </row>
    <row r="76" spans="2:8" ht="30.25" customHeight="1" x14ac:dyDescent="0.2">
      <c r="B76" s="172" t="s">
        <v>100</v>
      </c>
      <c r="C76" s="156" t="s">
        <v>190</v>
      </c>
      <c r="D76" s="184" t="s">
        <v>46</v>
      </c>
      <c r="E76" s="158" t="s">
        <v>191</v>
      </c>
      <c r="F76" s="145" t="s">
        <v>192</v>
      </c>
      <c r="G76" s="159"/>
    </row>
    <row r="77" spans="2:8" ht="30.25" customHeight="1" x14ac:dyDescent="0.2">
      <c r="B77" s="166" t="s">
        <v>100</v>
      </c>
      <c r="C77" s="161" t="s">
        <v>187</v>
      </c>
      <c r="D77" s="175" t="s">
        <v>185</v>
      </c>
      <c r="E77" s="163" t="s">
        <v>186</v>
      </c>
      <c r="F77" s="164" t="s">
        <v>1286</v>
      </c>
      <c r="G77" s="165"/>
    </row>
    <row r="78" spans="2:8" ht="30.25" customHeight="1" x14ac:dyDescent="0.2">
      <c r="B78" s="166" t="s">
        <v>100</v>
      </c>
      <c r="C78" s="161" t="s">
        <v>550</v>
      </c>
      <c r="D78" s="175" t="s">
        <v>1040</v>
      </c>
      <c r="E78" s="163" t="s">
        <v>193</v>
      </c>
      <c r="F78" s="164" t="s">
        <v>194</v>
      </c>
      <c r="G78" s="165"/>
    </row>
    <row r="79" spans="2:8" ht="30.25" customHeight="1" x14ac:dyDescent="0.2">
      <c r="B79" s="166" t="s">
        <v>97</v>
      </c>
      <c r="C79" s="161" t="s">
        <v>995</v>
      </c>
      <c r="D79" s="162" t="s">
        <v>715</v>
      </c>
      <c r="E79" s="163" t="s">
        <v>393</v>
      </c>
      <c r="F79" s="163" t="s">
        <v>716</v>
      </c>
      <c r="G79" s="165"/>
    </row>
    <row r="80" spans="2:8" ht="30.25" customHeight="1" x14ac:dyDescent="0.2">
      <c r="B80" s="166" t="s">
        <v>307</v>
      </c>
      <c r="C80" s="161" t="s">
        <v>308</v>
      </c>
      <c r="D80" s="162" t="s">
        <v>309</v>
      </c>
      <c r="E80" s="163" t="s">
        <v>310</v>
      </c>
      <c r="F80" s="163" t="s">
        <v>311</v>
      </c>
      <c r="G80" s="165"/>
      <c r="H80" s="40"/>
    </row>
    <row r="81" spans="2:8" ht="30.25" customHeight="1" x14ac:dyDescent="0.2">
      <c r="B81" s="166" t="s">
        <v>97</v>
      </c>
      <c r="C81" s="161" t="s">
        <v>181</v>
      </c>
      <c r="D81" s="162" t="s">
        <v>178</v>
      </c>
      <c r="E81" s="163" t="s">
        <v>182</v>
      </c>
      <c r="F81" s="163" t="s">
        <v>182</v>
      </c>
      <c r="G81" s="165"/>
      <c r="H81" s="40"/>
    </row>
    <row r="82" spans="2:8" ht="30.25" customHeight="1" x14ac:dyDescent="0.2">
      <c r="B82" s="166" t="s">
        <v>97</v>
      </c>
      <c r="C82" s="161" t="s">
        <v>483</v>
      </c>
      <c r="D82" s="162" t="s">
        <v>486</v>
      </c>
      <c r="E82" s="163" t="s">
        <v>484</v>
      </c>
      <c r="F82" s="164" t="s">
        <v>485</v>
      </c>
      <c r="G82" s="165" t="s">
        <v>1375</v>
      </c>
    </row>
    <row r="83" spans="2:8" ht="30.25" customHeight="1" x14ac:dyDescent="0.2">
      <c r="B83" s="166" t="s">
        <v>257</v>
      </c>
      <c r="C83" s="161" t="s">
        <v>521</v>
      </c>
      <c r="D83" s="162" t="s">
        <v>522</v>
      </c>
      <c r="E83" s="163" t="s">
        <v>519</v>
      </c>
      <c r="F83" s="164" t="s">
        <v>520</v>
      </c>
      <c r="G83" s="165"/>
    </row>
    <row r="84" spans="2:8" ht="30.25" customHeight="1" x14ac:dyDescent="0.2">
      <c r="B84" s="166" t="s">
        <v>674</v>
      </c>
      <c r="C84" s="161" t="s">
        <v>666</v>
      </c>
      <c r="D84" s="162" t="s">
        <v>667</v>
      </c>
      <c r="E84" s="163" t="s">
        <v>668</v>
      </c>
      <c r="F84" s="164" t="s">
        <v>669</v>
      </c>
      <c r="G84" s="165"/>
    </row>
    <row r="85" spans="2:8" ht="30.25" customHeight="1" x14ac:dyDescent="0.2">
      <c r="B85" s="166" t="s">
        <v>828</v>
      </c>
      <c r="C85" s="161" t="s">
        <v>807</v>
      </c>
      <c r="D85" s="162" t="s">
        <v>808</v>
      </c>
      <c r="E85" s="163" t="s">
        <v>809</v>
      </c>
      <c r="F85" s="164" t="s">
        <v>810</v>
      </c>
      <c r="G85" s="165" t="s">
        <v>811</v>
      </c>
    </row>
    <row r="86" spans="2:8" ht="30.25" customHeight="1" x14ac:dyDescent="0.2">
      <c r="B86" s="166" t="s">
        <v>886</v>
      </c>
      <c r="C86" s="161" t="s">
        <v>845</v>
      </c>
      <c r="D86" s="162" t="s">
        <v>846</v>
      </c>
      <c r="E86" s="163" t="s">
        <v>847</v>
      </c>
      <c r="F86" s="164" t="s">
        <v>848</v>
      </c>
      <c r="G86" s="165"/>
    </row>
    <row r="87" spans="2:8" ht="30.25" customHeight="1" x14ac:dyDescent="0.2">
      <c r="B87" s="166" t="s">
        <v>97</v>
      </c>
      <c r="C87" s="161" t="s">
        <v>1042</v>
      </c>
      <c r="D87" s="162" t="s">
        <v>1043</v>
      </c>
      <c r="E87" s="163" t="s">
        <v>1044</v>
      </c>
      <c r="F87" s="164" t="s">
        <v>1044</v>
      </c>
      <c r="G87" s="165" t="s">
        <v>1446</v>
      </c>
    </row>
    <row r="88" spans="2:8" ht="30.25" customHeight="1" x14ac:dyDescent="0.2">
      <c r="B88" s="166" t="s">
        <v>910</v>
      </c>
      <c r="C88" s="161" t="s">
        <v>901</v>
      </c>
      <c r="D88" s="162" t="s">
        <v>902</v>
      </c>
      <c r="E88" s="163" t="s">
        <v>903</v>
      </c>
      <c r="F88" s="164" t="s">
        <v>904</v>
      </c>
      <c r="G88" s="165"/>
    </row>
    <row r="89" spans="2:8" ht="30.25" customHeight="1" x14ac:dyDescent="0.2">
      <c r="B89" s="166" t="s">
        <v>941</v>
      </c>
      <c r="C89" s="161" t="s">
        <v>928</v>
      </c>
      <c r="D89" s="162" t="s">
        <v>929</v>
      </c>
      <c r="E89" s="163" t="s">
        <v>930</v>
      </c>
      <c r="F89" s="164" t="s">
        <v>930</v>
      </c>
      <c r="G89" s="165"/>
    </row>
    <row r="90" spans="2:8" ht="30.25" customHeight="1" x14ac:dyDescent="0.2">
      <c r="B90" s="166" t="s">
        <v>1073</v>
      </c>
      <c r="C90" s="189" t="s">
        <v>1064</v>
      </c>
      <c r="D90" s="190" t="s">
        <v>1061</v>
      </c>
      <c r="E90" s="191" t="s">
        <v>12</v>
      </c>
      <c r="F90" s="191" t="s">
        <v>1065</v>
      </c>
      <c r="G90" s="193"/>
      <c r="H90" s="41"/>
    </row>
    <row r="91" spans="2:8" ht="30.25" customHeight="1" x14ac:dyDescent="0.2">
      <c r="B91" s="166" t="s">
        <v>1190</v>
      </c>
      <c r="C91" s="189" t="s">
        <v>1191</v>
      </c>
      <c r="D91" s="190" t="s">
        <v>1192</v>
      </c>
      <c r="E91" s="191" t="s">
        <v>1193</v>
      </c>
      <c r="F91" s="191" t="s">
        <v>1194</v>
      </c>
      <c r="G91" s="192" t="s">
        <v>1195</v>
      </c>
      <c r="H91" s="86"/>
    </row>
    <row r="92" spans="2:8" ht="30.25" customHeight="1" x14ac:dyDescent="0.2">
      <c r="B92" s="166" t="s">
        <v>97</v>
      </c>
      <c r="C92" s="161" t="s">
        <v>1363</v>
      </c>
      <c r="D92" s="162" t="s">
        <v>1364</v>
      </c>
      <c r="E92" s="163" t="s">
        <v>1365</v>
      </c>
      <c r="F92" s="164" t="s">
        <v>1366</v>
      </c>
      <c r="G92" s="165" t="s">
        <v>1367</v>
      </c>
    </row>
    <row r="93" spans="2:8" ht="30.25" customHeight="1" x14ac:dyDescent="0.2">
      <c r="B93" s="166" t="s">
        <v>1315</v>
      </c>
      <c r="C93" s="161" t="s">
        <v>1292</v>
      </c>
      <c r="D93" s="162" t="s">
        <v>1293</v>
      </c>
      <c r="E93" s="163" t="s">
        <v>1294</v>
      </c>
      <c r="F93" s="164" t="s">
        <v>1294</v>
      </c>
      <c r="G93" s="165"/>
    </row>
    <row r="94" spans="2:8" ht="30.25" customHeight="1" thickBot="1" x14ac:dyDescent="0.25">
      <c r="B94" s="167" t="s">
        <v>1402</v>
      </c>
      <c r="C94" s="168" t="s">
        <v>1380</v>
      </c>
      <c r="D94" s="169" t="s">
        <v>1381</v>
      </c>
      <c r="E94" s="170" t="s">
        <v>1382</v>
      </c>
      <c r="F94" s="146" t="s">
        <v>1383</v>
      </c>
      <c r="G94" s="171"/>
    </row>
    <row r="95" spans="2:8" ht="30.25" customHeight="1" x14ac:dyDescent="0.2">
      <c r="B95" s="172" t="s">
        <v>88</v>
      </c>
      <c r="C95" s="156" t="s">
        <v>1055</v>
      </c>
      <c r="D95" s="184" t="s">
        <v>198</v>
      </c>
      <c r="E95" s="158" t="s">
        <v>199</v>
      </c>
      <c r="F95" s="145" t="s">
        <v>200</v>
      </c>
      <c r="G95" s="159"/>
    </row>
    <row r="96" spans="2:8" ht="30.25" customHeight="1" x14ac:dyDescent="0.2">
      <c r="B96" s="166" t="s">
        <v>209</v>
      </c>
      <c r="C96" s="161" t="s">
        <v>210</v>
      </c>
      <c r="D96" s="175" t="s">
        <v>211</v>
      </c>
      <c r="E96" s="163" t="s">
        <v>212</v>
      </c>
      <c r="F96" s="164" t="s">
        <v>213</v>
      </c>
      <c r="G96" s="165"/>
    </row>
    <row r="97" spans="2:8" ht="30.25" customHeight="1" x14ac:dyDescent="0.2">
      <c r="B97" s="166" t="s">
        <v>35</v>
      </c>
      <c r="C97" s="182" t="s">
        <v>197</v>
      </c>
      <c r="D97" s="194" t="s">
        <v>1217</v>
      </c>
      <c r="E97" s="195" t="s">
        <v>1227</v>
      </c>
      <c r="F97" s="196" t="s">
        <v>1229</v>
      </c>
      <c r="G97" s="178" t="s">
        <v>1264</v>
      </c>
    </row>
    <row r="98" spans="2:8" ht="30.25" customHeight="1" x14ac:dyDescent="0.2">
      <c r="B98" s="166" t="s">
        <v>414</v>
      </c>
      <c r="C98" s="197" t="s">
        <v>415</v>
      </c>
      <c r="D98" s="148" t="s">
        <v>416</v>
      </c>
      <c r="E98" s="191" t="s">
        <v>417</v>
      </c>
      <c r="F98" s="198" t="s">
        <v>418</v>
      </c>
      <c r="G98" s="178"/>
      <c r="H98" s="40"/>
    </row>
    <row r="99" spans="2:8" ht="30.25" customHeight="1" x14ac:dyDescent="0.2">
      <c r="B99" s="166" t="s">
        <v>50</v>
      </c>
      <c r="C99" s="189" t="s">
        <v>661</v>
      </c>
      <c r="D99" s="190" t="s">
        <v>662</v>
      </c>
      <c r="E99" s="199" t="s">
        <v>103</v>
      </c>
      <c r="F99" s="199" t="s">
        <v>664</v>
      </c>
      <c r="G99" s="165"/>
    </row>
    <row r="100" spans="2:8" ht="33" customHeight="1" x14ac:dyDescent="0.2">
      <c r="B100" s="166" t="s">
        <v>89</v>
      </c>
      <c r="C100" s="189" t="s">
        <v>201</v>
      </c>
      <c r="D100" s="190" t="s">
        <v>202</v>
      </c>
      <c r="E100" s="191" t="s">
        <v>64</v>
      </c>
      <c r="F100" s="191" t="s">
        <v>204</v>
      </c>
      <c r="G100" s="165"/>
    </row>
    <row r="101" spans="2:8" ht="30.25" customHeight="1" x14ac:dyDescent="0.2">
      <c r="B101" s="166" t="s">
        <v>406</v>
      </c>
      <c r="C101" s="189" t="s">
        <v>401</v>
      </c>
      <c r="D101" s="190" t="s">
        <v>399</v>
      </c>
      <c r="E101" s="191" t="s">
        <v>402</v>
      </c>
      <c r="F101" s="191" t="s">
        <v>403</v>
      </c>
      <c r="G101" s="193"/>
      <c r="H101" s="87"/>
    </row>
    <row r="102" spans="2:8" ht="30.25" customHeight="1" x14ac:dyDescent="0.2">
      <c r="B102" s="166" t="s">
        <v>472</v>
      </c>
      <c r="C102" s="189" t="s">
        <v>468</v>
      </c>
      <c r="D102" s="190" t="s">
        <v>469</v>
      </c>
      <c r="E102" s="191" t="s">
        <v>470</v>
      </c>
      <c r="F102" s="191" t="s">
        <v>471</v>
      </c>
      <c r="G102" s="192"/>
      <c r="H102" s="86"/>
    </row>
    <row r="103" spans="2:8" ht="30.25" customHeight="1" x14ac:dyDescent="0.2">
      <c r="B103" s="166" t="s">
        <v>35</v>
      </c>
      <c r="C103" s="189" t="s">
        <v>539</v>
      </c>
      <c r="D103" s="190" t="s">
        <v>693</v>
      </c>
      <c r="E103" s="191" t="s">
        <v>540</v>
      </c>
      <c r="F103" s="191" t="s">
        <v>694</v>
      </c>
      <c r="G103" s="192"/>
      <c r="H103" s="86"/>
    </row>
    <row r="104" spans="2:8" ht="30.25" customHeight="1" x14ac:dyDescent="0.2">
      <c r="B104" s="166" t="s">
        <v>675</v>
      </c>
      <c r="C104" s="189" t="s">
        <v>670</v>
      </c>
      <c r="D104" s="190" t="s">
        <v>671</v>
      </c>
      <c r="E104" s="191" t="s">
        <v>672</v>
      </c>
      <c r="F104" s="191" t="s">
        <v>673</v>
      </c>
      <c r="G104" s="192"/>
      <c r="H104" s="86"/>
    </row>
    <row r="105" spans="2:8" ht="30.25" customHeight="1" x14ac:dyDescent="0.2">
      <c r="B105" s="166" t="s">
        <v>711</v>
      </c>
      <c r="C105" s="189" t="s">
        <v>698</v>
      </c>
      <c r="D105" s="190" t="s">
        <v>699</v>
      </c>
      <c r="E105" s="191" t="s">
        <v>700</v>
      </c>
      <c r="F105" s="191" t="s">
        <v>701</v>
      </c>
      <c r="G105" s="192"/>
      <c r="H105" s="86"/>
    </row>
    <row r="106" spans="2:8" ht="30.25" customHeight="1" x14ac:dyDescent="0.2">
      <c r="B106" s="166" t="s">
        <v>770</v>
      </c>
      <c r="C106" s="189" t="s">
        <v>734</v>
      </c>
      <c r="D106" s="190" t="s">
        <v>735</v>
      </c>
      <c r="E106" s="191" t="s">
        <v>736</v>
      </c>
      <c r="F106" s="191" t="s">
        <v>736</v>
      </c>
      <c r="G106" s="192" t="s">
        <v>1263</v>
      </c>
      <c r="H106" s="86"/>
    </row>
    <row r="107" spans="2:8" ht="30.25" customHeight="1" x14ac:dyDescent="0.2">
      <c r="B107" s="166" t="s">
        <v>826</v>
      </c>
      <c r="C107" s="189" t="s">
        <v>803</v>
      </c>
      <c r="D107" s="190" t="s">
        <v>804</v>
      </c>
      <c r="E107" s="191" t="s">
        <v>805</v>
      </c>
      <c r="F107" s="191" t="s">
        <v>806</v>
      </c>
      <c r="G107" s="192"/>
      <c r="H107" s="86"/>
    </row>
    <row r="108" spans="2:8" ht="30.25" customHeight="1" x14ac:dyDescent="0.2">
      <c r="B108" s="166" t="s">
        <v>35</v>
      </c>
      <c r="C108" s="189" t="s">
        <v>1384</v>
      </c>
      <c r="D108" s="190" t="s">
        <v>1385</v>
      </c>
      <c r="E108" s="191" t="s">
        <v>1386</v>
      </c>
      <c r="F108" s="191" t="s">
        <v>1387</v>
      </c>
      <c r="G108" s="192" t="s">
        <v>1388</v>
      </c>
      <c r="H108" s="86"/>
    </row>
    <row r="109" spans="2:8" ht="30.25" customHeight="1" x14ac:dyDescent="0.2">
      <c r="B109" s="166" t="s">
        <v>1085</v>
      </c>
      <c r="C109" s="189" t="s">
        <v>1074</v>
      </c>
      <c r="D109" s="190" t="s">
        <v>1075</v>
      </c>
      <c r="E109" s="191" t="s">
        <v>1076</v>
      </c>
      <c r="F109" s="191" t="s">
        <v>1077</v>
      </c>
      <c r="G109" s="192"/>
      <c r="H109" s="86"/>
    </row>
    <row r="110" spans="2:8" ht="30.25" customHeight="1" x14ac:dyDescent="0.2">
      <c r="B110" s="166" t="s">
        <v>35</v>
      </c>
      <c r="C110" s="189" t="s">
        <v>1182</v>
      </c>
      <c r="D110" s="190" t="s">
        <v>1183</v>
      </c>
      <c r="E110" s="191" t="s">
        <v>1185</v>
      </c>
      <c r="F110" s="191" t="s">
        <v>1184</v>
      </c>
      <c r="G110" s="192"/>
      <c r="H110" s="86"/>
    </row>
    <row r="111" spans="2:8" ht="30.25" customHeight="1" x14ac:dyDescent="0.2">
      <c r="B111" s="166" t="s">
        <v>1266</v>
      </c>
      <c r="C111" s="189" t="s">
        <v>1255</v>
      </c>
      <c r="D111" s="190" t="s">
        <v>1256</v>
      </c>
      <c r="E111" s="191" t="s">
        <v>1257</v>
      </c>
      <c r="F111" s="191" t="s">
        <v>1258</v>
      </c>
      <c r="G111" s="192"/>
      <c r="H111" s="86"/>
    </row>
    <row r="112" spans="2:8" ht="30.25" customHeight="1" x14ac:dyDescent="0.2">
      <c r="B112" s="166" t="s">
        <v>1291</v>
      </c>
      <c r="C112" s="189" t="s">
        <v>1289</v>
      </c>
      <c r="D112" s="190" t="s">
        <v>1290</v>
      </c>
      <c r="E112" s="191" t="s">
        <v>1177</v>
      </c>
      <c r="F112" s="191"/>
      <c r="G112" s="192"/>
      <c r="H112" s="86"/>
    </row>
    <row r="113" spans="2:8" ht="30.25" customHeight="1" x14ac:dyDescent="0.2">
      <c r="B113" s="166" t="s">
        <v>1337</v>
      </c>
      <c r="C113" s="189" t="s">
        <v>1332</v>
      </c>
      <c r="D113" s="190" t="s">
        <v>1333</v>
      </c>
      <c r="E113" s="191" t="s">
        <v>1334</v>
      </c>
      <c r="F113" s="191"/>
      <c r="G113" s="192"/>
      <c r="H113" s="86"/>
    </row>
    <row r="114" spans="2:8" ht="30.25" customHeight="1" thickBot="1" x14ac:dyDescent="0.25">
      <c r="B114" s="167" t="s">
        <v>1444</v>
      </c>
      <c r="C114" s="200" t="s">
        <v>1429</v>
      </c>
      <c r="D114" s="201" t="s">
        <v>1430</v>
      </c>
      <c r="E114" s="202" t="s">
        <v>1431</v>
      </c>
      <c r="F114" s="202" t="s">
        <v>1432</v>
      </c>
      <c r="G114" s="203"/>
      <c r="H114" s="86"/>
    </row>
    <row r="115" spans="2:8" ht="40" customHeight="1" x14ac:dyDescent="0.2">
      <c r="B115" s="172" t="s">
        <v>75</v>
      </c>
      <c r="C115" s="204" t="s">
        <v>533</v>
      </c>
      <c r="D115" s="205" t="s">
        <v>534</v>
      </c>
      <c r="E115" s="206" t="s">
        <v>535</v>
      </c>
      <c r="F115" s="206" t="s">
        <v>536</v>
      </c>
      <c r="G115" s="207" t="s">
        <v>1488</v>
      </c>
      <c r="H115" s="41"/>
    </row>
    <row r="116" spans="2:8" ht="30.25" customHeight="1" x14ac:dyDescent="0.2">
      <c r="B116" s="166" t="s">
        <v>75</v>
      </c>
      <c r="C116" s="189" t="s">
        <v>1543</v>
      </c>
      <c r="D116" s="190" t="s">
        <v>1544</v>
      </c>
      <c r="E116" s="191" t="s">
        <v>1545</v>
      </c>
      <c r="F116" s="191" t="s">
        <v>1546</v>
      </c>
      <c r="G116" s="193" t="s">
        <v>1547</v>
      </c>
      <c r="H116" s="41"/>
    </row>
    <row r="117" spans="2:8" ht="30.25" customHeight="1" x14ac:dyDescent="0.2">
      <c r="B117" s="166" t="s">
        <v>75</v>
      </c>
      <c r="C117" s="189" t="s">
        <v>1212</v>
      </c>
      <c r="D117" s="190" t="s">
        <v>1213</v>
      </c>
      <c r="E117" s="191" t="s">
        <v>1214</v>
      </c>
      <c r="F117" s="191" t="s">
        <v>1214</v>
      </c>
      <c r="G117" s="193" t="s">
        <v>1215</v>
      </c>
      <c r="H117" s="41"/>
    </row>
    <row r="118" spans="2:8" ht="30.25" customHeight="1" x14ac:dyDescent="0.2">
      <c r="B118" s="166" t="s">
        <v>1282</v>
      </c>
      <c r="C118" s="189" t="s">
        <v>1267</v>
      </c>
      <c r="D118" s="190" t="s">
        <v>1268</v>
      </c>
      <c r="E118" s="191" t="s">
        <v>1269</v>
      </c>
      <c r="F118" s="191"/>
      <c r="G118" s="193"/>
      <c r="H118" s="41"/>
    </row>
    <row r="119" spans="2:8" ht="30.25" customHeight="1" thickBot="1" x14ac:dyDescent="0.25">
      <c r="B119" s="167" t="s">
        <v>1484</v>
      </c>
      <c r="C119" s="200" t="s">
        <v>1475</v>
      </c>
      <c r="D119" s="201" t="s">
        <v>1476</v>
      </c>
      <c r="E119" s="202" t="s">
        <v>1477</v>
      </c>
      <c r="F119" s="202" t="s">
        <v>1478</v>
      </c>
      <c r="G119" s="208"/>
      <c r="H119" s="41"/>
    </row>
    <row r="120" spans="2:8" ht="30.25" customHeight="1" x14ac:dyDescent="0.2"/>
    <row r="121" spans="2:8" ht="30.25" customHeight="1" x14ac:dyDescent="0.2"/>
    <row r="122" spans="2:8" ht="30.25" customHeight="1" x14ac:dyDescent="0.2"/>
    <row r="123" spans="2:8" ht="30.25" customHeight="1" x14ac:dyDescent="0.2"/>
    <row r="124" spans="2:8" ht="30.25" customHeight="1" x14ac:dyDescent="0.2"/>
    <row r="125" spans="2:8" ht="30.25" customHeight="1" x14ac:dyDescent="0.2"/>
    <row r="126" spans="2:8" ht="30.25" customHeight="1" x14ac:dyDescent="0.2"/>
    <row r="127" spans="2:8" ht="30.25" customHeight="1" x14ac:dyDescent="0.2"/>
    <row r="128" spans="2:8" ht="30.25" customHeight="1" x14ac:dyDescent="0.2"/>
    <row r="129" ht="30.25" customHeight="1" x14ac:dyDescent="0.2"/>
    <row r="130" ht="30.25" customHeight="1" x14ac:dyDescent="0.2"/>
    <row r="131" ht="30.25" customHeight="1" x14ac:dyDescent="0.2"/>
    <row r="132" ht="30.25" customHeight="1" x14ac:dyDescent="0.2"/>
    <row r="133" ht="30.25" customHeight="1" x14ac:dyDescent="0.2"/>
    <row r="134" ht="30.25" customHeight="1" x14ac:dyDescent="0.2"/>
    <row r="135" ht="33" customHeight="1" x14ac:dyDescent="0.2"/>
    <row r="136" ht="33" customHeight="1" x14ac:dyDescent="0.2"/>
    <row r="137" ht="30.25" customHeight="1" x14ac:dyDescent="0.2"/>
    <row r="138" ht="30.25" customHeight="1" x14ac:dyDescent="0.2"/>
    <row r="139" ht="30.25" customHeight="1" x14ac:dyDescent="0.2"/>
    <row r="140" ht="30.25" customHeight="1" x14ac:dyDescent="0.2"/>
    <row r="141" ht="30.25" customHeight="1" x14ac:dyDescent="0.2"/>
    <row r="142" ht="30.25" customHeight="1" x14ac:dyDescent="0.2"/>
    <row r="143" ht="30.25" customHeight="1" x14ac:dyDescent="0.2"/>
    <row r="144" ht="30.25" customHeight="1" x14ac:dyDescent="0.2"/>
    <row r="145" ht="30.25" customHeight="1" x14ac:dyDescent="0.2"/>
    <row r="146" ht="31.75" customHeight="1" x14ac:dyDescent="0.2"/>
    <row r="147" ht="31.75" customHeight="1" x14ac:dyDescent="0.2"/>
    <row r="148" ht="31.75" customHeight="1" x14ac:dyDescent="0.2"/>
    <row r="149" ht="31.75" customHeight="1" x14ac:dyDescent="0.2"/>
    <row r="150" ht="31.75" customHeight="1" x14ac:dyDescent="0.2"/>
    <row r="151" ht="33" customHeight="1" x14ac:dyDescent="0.2"/>
    <row r="152" ht="33" customHeight="1" x14ac:dyDescent="0.2"/>
    <row r="153" ht="33" customHeight="1" x14ac:dyDescent="0.2"/>
    <row r="154" ht="33" customHeight="1" x14ac:dyDescent="0.2"/>
    <row r="155" ht="33" customHeight="1" x14ac:dyDescent="0.2"/>
    <row r="156" ht="30.25" customHeight="1" x14ac:dyDescent="0.2"/>
    <row r="157" ht="33" customHeight="1" x14ac:dyDescent="0.2"/>
    <row r="158" ht="33" customHeight="1" x14ac:dyDescent="0.2"/>
    <row r="159" ht="33" customHeight="1" x14ac:dyDescent="0.2"/>
    <row r="160" ht="33" customHeight="1" x14ac:dyDescent="0.2"/>
    <row r="161" ht="33" customHeight="1" x14ac:dyDescent="0.2"/>
    <row r="162" ht="33" customHeight="1" x14ac:dyDescent="0.2"/>
    <row r="163" ht="33" customHeight="1" x14ac:dyDescent="0.2"/>
    <row r="164" ht="33" customHeight="1" x14ac:dyDescent="0.2"/>
    <row r="165" ht="33" customHeight="1" x14ac:dyDescent="0.2"/>
    <row r="166" ht="33" customHeight="1" x14ac:dyDescent="0.2"/>
    <row r="167" ht="33" customHeight="1" x14ac:dyDescent="0.2"/>
    <row r="168" ht="33" customHeight="1" x14ac:dyDescent="0.2"/>
    <row r="169" ht="33" customHeight="1" x14ac:dyDescent="0.2"/>
    <row r="170" ht="33" customHeight="1" x14ac:dyDescent="0.2"/>
    <row r="171" ht="33" customHeight="1" x14ac:dyDescent="0.2"/>
    <row r="172" ht="33" customHeight="1" x14ac:dyDescent="0.2"/>
    <row r="173" ht="33" customHeight="1" x14ac:dyDescent="0.2"/>
    <row r="174" ht="33" customHeight="1" x14ac:dyDescent="0.2"/>
    <row r="175" ht="33" customHeight="1" x14ac:dyDescent="0.2"/>
    <row r="176" ht="33" customHeight="1" x14ac:dyDescent="0.2"/>
    <row r="177" ht="33" customHeight="1" x14ac:dyDescent="0.2"/>
    <row r="178" ht="33" customHeight="1" x14ac:dyDescent="0.2"/>
    <row r="179" ht="33" customHeight="1" x14ac:dyDescent="0.2"/>
    <row r="180" ht="33" customHeight="1" x14ac:dyDescent="0.2"/>
  </sheetData>
  <mergeCells count="3">
    <mergeCell ref="A1:F1"/>
    <mergeCell ref="B3:G4"/>
    <mergeCell ref="D6:G6"/>
  </mergeCells>
  <phoneticPr fontId="3"/>
  <dataValidations disablePrompts="1" count="1">
    <dataValidation imeMode="halfAlpha" allowBlank="1" showInputMessage="1" showErrorMessage="1" sqref="WVK983186:WVL983186 IY7:IZ7 SU7:SV7 ACQ7:ACR7 AMM7:AMN7 AWI7:AWJ7 BGE7:BGF7 BQA7:BQB7 BZW7:BZX7 CJS7:CJT7 CTO7:CTP7 DDK7:DDL7 DNG7:DNH7 DXC7:DXD7 EGY7:EGZ7 EQU7:EQV7 FAQ7:FAR7 FKM7:FKN7 FUI7:FUJ7 GEE7:GEF7 GOA7:GOB7 GXW7:GXX7 HHS7:HHT7 HRO7:HRP7 IBK7:IBL7 ILG7:ILH7 IVC7:IVD7 JEY7:JEZ7 JOU7:JOV7 JYQ7:JYR7 KIM7:KIN7 KSI7:KSJ7 LCE7:LCF7 LMA7:LMB7 LVW7:LVX7 MFS7:MFT7 MPO7:MPP7 MZK7:MZL7 NJG7:NJH7 NTC7:NTD7 OCY7:OCZ7 OMU7:OMV7 OWQ7:OWR7 PGM7:PGN7 PQI7:PQJ7 QAE7:QAF7 QKA7:QKB7 QTW7:QTX7 RDS7:RDT7 RNO7:RNP7 RXK7:RXL7 SHG7:SHH7 SRC7:SRD7 TAY7:TAZ7 TKU7:TKV7 TUQ7:TUR7 UEM7:UEN7 UOI7:UOJ7 UYE7:UYF7 VIA7:VIB7 VRW7:VRX7 WBS7:WBT7 WLO7:WLP7 WVK7:WVL7 E65621:F65621 IY65682:IZ65682 SU65682:SV65682 ACQ65682:ACR65682 AMM65682:AMN65682 AWI65682:AWJ65682 BGE65682:BGF65682 BQA65682:BQB65682 BZW65682:BZX65682 CJS65682:CJT65682 CTO65682:CTP65682 DDK65682:DDL65682 DNG65682:DNH65682 DXC65682:DXD65682 EGY65682:EGZ65682 EQU65682:EQV65682 FAQ65682:FAR65682 FKM65682:FKN65682 FUI65682:FUJ65682 GEE65682:GEF65682 GOA65682:GOB65682 GXW65682:GXX65682 HHS65682:HHT65682 HRO65682:HRP65682 IBK65682:IBL65682 ILG65682:ILH65682 IVC65682:IVD65682 JEY65682:JEZ65682 JOU65682:JOV65682 JYQ65682:JYR65682 KIM65682:KIN65682 KSI65682:KSJ65682 LCE65682:LCF65682 LMA65682:LMB65682 LVW65682:LVX65682 MFS65682:MFT65682 MPO65682:MPP65682 MZK65682:MZL65682 NJG65682:NJH65682 NTC65682:NTD65682 OCY65682:OCZ65682 OMU65682:OMV65682 OWQ65682:OWR65682 PGM65682:PGN65682 PQI65682:PQJ65682 QAE65682:QAF65682 QKA65682:QKB65682 QTW65682:QTX65682 RDS65682:RDT65682 RNO65682:RNP65682 RXK65682:RXL65682 SHG65682:SHH65682 SRC65682:SRD65682 TAY65682:TAZ65682 TKU65682:TKV65682 TUQ65682:TUR65682 UEM65682:UEN65682 UOI65682:UOJ65682 UYE65682:UYF65682 VIA65682:VIB65682 VRW65682:VRX65682 WBS65682:WBT65682 WLO65682:WLP65682 WVK65682:WVL65682 E131157:F131157 IY131218:IZ131218 SU131218:SV131218 ACQ131218:ACR131218 AMM131218:AMN131218 AWI131218:AWJ131218 BGE131218:BGF131218 BQA131218:BQB131218 BZW131218:BZX131218 CJS131218:CJT131218 CTO131218:CTP131218 DDK131218:DDL131218 DNG131218:DNH131218 DXC131218:DXD131218 EGY131218:EGZ131218 EQU131218:EQV131218 FAQ131218:FAR131218 FKM131218:FKN131218 FUI131218:FUJ131218 GEE131218:GEF131218 GOA131218:GOB131218 GXW131218:GXX131218 HHS131218:HHT131218 HRO131218:HRP131218 IBK131218:IBL131218 ILG131218:ILH131218 IVC131218:IVD131218 JEY131218:JEZ131218 JOU131218:JOV131218 JYQ131218:JYR131218 KIM131218:KIN131218 KSI131218:KSJ131218 LCE131218:LCF131218 LMA131218:LMB131218 LVW131218:LVX131218 MFS131218:MFT131218 MPO131218:MPP131218 MZK131218:MZL131218 NJG131218:NJH131218 NTC131218:NTD131218 OCY131218:OCZ131218 OMU131218:OMV131218 OWQ131218:OWR131218 PGM131218:PGN131218 PQI131218:PQJ131218 QAE131218:QAF131218 QKA131218:QKB131218 QTW131218:QTX131218 RDS131218:RDT131218 RNO131218:RNP131218 RXK131218:RXL131218 SHG131218:SHH131218 SRC131218:SRD131218 TAY131218:TAZ131218 TKU131218:TKV131218 TUQ131218:TUR131218 UEM131218:UEN131218 UOI131218:UOJ131218 UYE131218:UYF131218 VIA131218:VIB131218 VRW131218:VRX131218 WBS131218:WBT131218 WLO131218:WLP131218 WVK131218:WVL131218 E196693:F196693 IY196754:IZ196754 SU196754:SV196754 ACQ196754:ACR196754 AMM196754:AMN196754 AWI196754:AWJ196754 BGE196754:BGF196754 BQA196754:BQB196754 BZW196754:BZX196754 CJS196754:CJT196754 CTO196754:CTP196754 DDK196754:DDL196754 DNG196754:DNH196754 DXC196754:DXD196754 EGY196754:EGZ196754 EQU196754:EQV196754 FAQ196754:FAR196754 FKM196754:FKN196754 FUI196754:FUJ196754 GEE196754:GEF196754 GOA196754:GOB196754 GXW196754:GXX196754 HHS196754:HHT196754 HRO196754:HRP196754 IBK196754:IBL196754 ILG196754:ILH196754 IVC196754:IVD196754 JEY196754:JEZ196754 JOU196754:JOV196754 JYQ196754:JYR196754 KIM196754:KIN196754 KSI196754:KSJ196754 LCE196754:LCF196754 LMA196754:LMB196754 LVW196754:LVX196754 MFS196754:MFT196754 MPO196754:MPP196754 MZK196754:MZL196754 NJG196754:NJH196754 NTC196754:NTD196754 OCY196754:OCZ196754 OMU196754:OMV196754 OWQ196754:OWR196754 PGM196754:PGN196754 PQI196754:PQJ196754 QAE196754:QAF196754 QKA196754:QKB196754 QTW196754:QTX196754 RDS196754:RDT196754 RNO196754:RNP196754 RXK196754:RXL196754 SHG196754:SHH196754 SRC196754:SRD196754 TAY196754:TAZ196754 TKU196754:TKV196754 TUQ196754:TUR196754 UEM196754:UEN196754 UOI196754:UOJ196754 UYE196754:UYF196754 VIA196754:VIB196754 VRW196754:VRX196754 WBS196754:WBT196754 WLO196754:WLP196754 WVK196754:WVL196754 E262229:F262229 IY262290:IZ262290 SU262290:SV262290 ACQ262290:ACR262290 AMM262290:AMN262290 AWI262290:AWJ262290 BGE262290:BGF262290 BQA262290:BQB262290 BZW262290:BZX262290 CJS262290:CJT262290 CTO262290:CTP262290 DDK262290:DDL262290 DNG262290:DNH262290 DXC262290:DXD262290 EGY262290:EGZ262290 EQU262290:EQV262290 FAQ262290:FAR262290 FKM262290:FKN262290 FUI262290:FUJ262290 GEE262290:GEF262290 GOA262290:GOB262290 GXW262290:GXX262290 HHS262290:HHT262290 HRO262290:HRP262290 IBK262290:IBL262290 ILG262290:ILH262290 IVC262290:IVD262290 JEY262290:JEZ262290 JOU262290:JOV262290 JYQ262290:JYR262290 KIM262290:KIN262290 KSI262290:KSJ262290 LCE262290:LCF262290 LMA262290:LMB262290 LVW262290:LVX262290 MFS262290:MFT262290 MPO262290:MPP262290 MZK262290:MZL262290 NJG262290:NJH262290 NTC262290:NTD262290 OCY262290:OCZ262290 OMU262290:OMV262290 OWQ262290:OWR262290 PGM262290:PGN262290 PQI262290:PQJ262290 QAE262290:QAF262290 QKA262290:QKB262290 QTW262290:QTX262290 RDS262290:RDT262290 RNO262290:RNP262290 RXK262290:RXL262290 SHG262290:SHH262290 SRC262290:SRD262290 TAY262290:TAZ262290 TKU262290:TKV262290 TUQ262290:TUR262290 UEM262290:UEN262290 UOI262290:UOJ262290 UYE262290:UYF262290 VIA262290:VIB262290 VRW262290:VRX262290 WBS262290:WBT262290 WLO262290:WLP262290 WVK262290:WVL262290 E327765:F327765 IY327826:IZ327826 SU327826:SV327826 ACQ327826:ACR327826 AMM327826:AMN327826 AWI327826:AWJ327826 BGE327826:BGF327826 BQA327826:BQB327826 BZW327826:BZX327826 CJS327826:CJT327826 CTO327826:CTP327826 DDK327826:DDL327826 DNG327826:DNH327826 DXC327826:DXD327826 EGY327826:EGZ327826 EQU327826:EQV327826 FAQ327826:FAR327826 FKM327826:FKN327826 FUI327826:FUJ327826 GEE327826:GEF327826 GOA327826:GOB327826 GXW327826:GXX327826 HHS327826:HHT327826 HRO327826:HRP327826 IBK327826:IBL327826 ILG327826:ILH327826 IVC327826:IVD327826 JEY327826:JEZ327826 JOU327826:JOV327826 JYQ327826:JYR327826 KIM327826:KIN327826 KSI327826:KSJ327826 LCE327826:LCF327826 LMA327826:LMB327826 LVW327826:LVX327826 MFS327826:MFT327826 MPO327826:MPP327826 MZK327826:MZL327826 NJG327826:NJH327826 NTC327826:NTD327826 OCY327826:OCZ327826 OMU327826:OMV327826 OWQ327826:OWR327826 PGM327826:PGN327826 PQI327826:PQJ327826 QAE327826:QAF327826 QKA327826:QKB327826 QTW327826:QTX327826 RDS327826:RDT327826 RNO327826:RNP327826 RXK327826:RXL327826 SHG327826:SHH327826 SRC327826:SRD327826 TAY327826:TAZ327826 TKU327826:TKV327826 TUQ327826:TUR327826 UEM327826:UEN327826 UOI327826:UOJ327826 UYE327826:UYF327826 VIA327826:VIB327826 VRW327826:VRX327826 WBS327826:WBT327826 WLO327826:WLP327826 WVK327826:WVL327826 E393301:F393301 IY393362:IZ393362 SU393362:SV393362 ACQ393362:ACR393362 AMM393362:AMN393362 AWI393362:AWJ393362 BGE393362:BGF393362 BQA393362:BQB393362 BZW393362:BZX393362 CJS393362:CJT393362 CTO393362:CTP393362 DDK393362:DDL393362 DNG393362:DNH393362 DXC393362:DXD393362 EGY393362:EGZ393362 EQU393362:EQV393362 FAQ393362:FAR393362 FKM393362:FKN393362 FUI393362:FUJ393362 GEE393362:GEF393362 GOA393362:GOB393362 GXW393362:GXX393362 HHS393362:HHT393362 HRO393362:HRP393362 IBK393362:IBL393362 ILG393362:ILH393362 IVC393362:IVD393362 JEY393362:JEZ393362 JOU393362:JOV393362 JYQ393362:JYR393362 KIM393362:KIN393362 KSI393362:KSJ393362 LCE393362:LCF393362 LMA393362:LMB393362 LVW393362:LVX393362 MFS393362:MFT393362 MPO393362:MPP393362 MZK393362:MZL393362 NJG393362:NJH393362 NTC393362:NTD393362 OCY393362:OCZ393362 OMU393362:OMV393362 OWQ393362:OWR393362 PGM393362:PGN393362 PQI393362:PQJ393362 QAE393362:QAF393362 QKA393362:QKB393362 QTW393362:QTX393362 RDS393362:RDT393362 RNO393362:RNP393362 RXK393362:RXL393362 SHG393362:SHH393362 SRC393362:SRD393362 TAY393362:TAZ393362 TKU393362:TKV393362 TUQ393362:TUR393362 UEM393362:UEN393362 UOI393362:UOJ393362 UYE393362:UYF393362 VIA393362:VIB393362 VRW393362:VRX393362 WBS393362:WBT393362 WLO393362:WLP393362 WVK393362:WVL393362 E458837:F458837 IY458898:IZ458898 SU458898:SV458898 ACQ458898:ACR458898 AMM458898:AMN458898 AWI458898:AWJ458898 BGE458898:BGF458898 BQA458898:BQB458898 BZW458898:BZX458898 CJS458898:CJT458898 CTO458898:CTP458898 DDK458898:DDL458898 DNG458898:DNH458898 DXC458898:DXD458898 EGY458898:EGZ458898 EQU458898:EQV458898 FAQ458898:FAR458898 FKM458898:FKN458898 FUI458898:FUJ458898 GEE458898:GEF458898 GOA458898:GOB458898 GXW458898:GXX458898 HHS458898:HHT458898 HRO458898:HRP458898 IBK458898:IBL458898 ILG458898:ILH458898 IVC458898:IVD458898 JEY458898:JEZ458898 JOU458898:JOV458898 JYQ458898:JYR458898 KIM458898:KIN458898 KSI458898:KSJ458898 LCE458898:LCF458898 LMA458898:LMB458898 LVW458898:LVX458898 MFS458898:MFT458898 MPO458898:MPP458898 MZK458898:MZL458898 NJG458898:NJH458898 NTC458898:NTD458898 OCY458898:OCZ458898 OMU458898:OMV458898 OWQ458898:OWR458898 PGM458898:PGN458898 PQI458898:PQJ458898 QAE458898:QAF458898 QKA458898:QKB458898 QTW458898:QTX458898 RDS458898:RDT458898 RNO458898:RNP458898 RXK458898:RXL458898 SHG458898:SHH458898 SRC458898:SRD458898 TAY458898:TAZ458898 TKU458898:TKV458898 TUQ458898:TUR458898 UEM458898:UEN458898 UOI458898:UOJ458898 UYE458898:UYF458898 VIA458898:VIB458898 VRW458898:VRX458898 WBS458898:WBT458898 WLO458898:WLP458898 WVK458898:WVL458898 E524373:F524373 IY524434:IZ524434 SU524434:SV524434 ACQ524434:ACR524434 AMM524434:AMN524434 AWI524434:AWJ524434 BGE524434:BGF524434 BQA524434:BQB524434 BZW524434:BZX524434 CJS524434:CJT524434 CTO524434:CTP524434 DDK524434:DDL524434 DNG524434:DNH524434 DXC524434:DXD524434 EGY524434:EGZ524434 EQU524434:EQV524434 FAQ524434:FAR524434 FKM524434:FKN524434 FUI524434:FUJ524434 GEE524434:GEF524434 GOA524434:GOB524434 GXW524434:GXX524434 HHS524434:HHT524434 HRO524434:HRP524434 IBK524434:IBL524434 ILG524434:ILH524434 IVC524434:IVD524434 JEY524434:JEZ524434 JOU524434:JOV524434 JYQ524434:JYR524434 KIM524434:KIN524434 KSI524434:KSJ524434 LCE524434:LCF524434 LMA524434:LMB524434 LVW524434:LVX524434 MFS524434:MFT524434 MPO524434:MPP524434 MZK524434:MZL524434 NJG524434:NJH524434 NTC524434:NTD524434 OCY524434:OCZ524434 OMU524434:OMV524434 OWQ524434:OWR524434 PGM524434:PGN524434 PQI524434:PQJ524434 QAE524434:QAF524434 QKA524434:QKB524434 QTW524434:QTX524434 RDS524434:RDT524434 RNO524434:RNP524434 RXK524434:RXL524434 SHG524434:SHH524434 SRC524434:SRD524434 TAY524434:TAZ524434 TKU524434:TKV524434 TUQ524434:TUR524434 UEM524434:UEN524434 UOI524434:UOJ524434 UYE524434:UYF524434 VIA524434:VIB524434 VRW524434:VRX524434 WBS524434:WBT524434 WLO524434:WLP524434 WVK524434:WVL524434 E589909:F589909 IY589970:IZ589970 SU589970:SV589970 ACQ589970:ACR589970 AMM589970:AMN589970 AWI589970:AWJ589970 BGE589970:BGF589970 BQA589970:BQB589970 BZW589970:BZX589970 CJS589970:CJT589970 CTO589970:CTP589970 DDK589970:DDL589970 DNG589970:DNH589970 DXC589970:DXD589970 EGY589970:EGZ589970 EQU589970:EQV589970 FAQ589970:FAR589970 FKM589970:FKN589970 FUI589970:FUJ589970 GEE589970:GEF589970 GOA589970:GOB589970 GXW589970:GXX589970 HHS589970:HHT589970 HRO589970:HRP589970 IBK589970:IBL589970 ILG589970:ILH589970 IVC589970:IVD589970 JEY589970:JEZ589970 JOU589970:JOV589970 JYQ589970:JYR589970 KIM589970:KIN589970 KSI589970:KSJ589970 LCE589970:LCF589970 LMA589970:LMB589970 LVW589970:LVX589970 MFS589970:MFT589970 MPO589970:MPP589970 MZK589970:MZL589970 NJG589970:NJH589970 NTC589970:NTD589970 OCY589970:OCZ589970 OMU589970:OMV589970 OWQ589970:OWR589970 PGM589970:PGN589970 PQI589970:PQJ589970 QAE589970:QAF589970 QKA589970:QKB589970 QTW589970:QTX589970 RDS589970:RDT589970 RNO589970:RNP589970 RXK589970:RXL589970 SHG589970:SHH589970 SRC589970:SRD589970 TAY589970:TAZ589970 TKU589970:TKV589970 TUQ589970:TUR589970 UEM589970:UEN589970 UOI589970:UOJ589970 UYE589970:UYF589970 VIA589970:VIB589970 VRW589970:VRX589970 WBS589970:WBT589970 WLO589970:WLP589970 WVK589970:WVL589970 E655445:F655445 IY655506:IZ655506 SU655506:SV655506 ACQ655506:ACR655506 AMM655506:AMN655506 AWI655506:AWJ655506 BGE655506:BGF655506 BQA655506:BQB655506 BZW655506:BZX655506 CJS655506:CJT655506 CTO655506:CTP655506 DDK655506:DDL655506 DNG655506:DNH655506 DXC655506:DXD655506 EGY655506:EGZ655506 EQU655506:EQV655506 FAQ655506:FAR655506 FKM655506:FKN655506 FUI655506:FUJ655506 GEE655506:GEF655506 GOA655506:GOB655506 GXW655506:GXX655506 HHS655506:HHT655506 HRO655506:HRP655506 IBK655506:IBL655506 ILG655506:ILH655506 IVC655506:IVD655506 JEY655506:JEZ655506 JOU655506:JOV655506 JYQ655506:JYR655506 KIM655506:KIN655506 KSI655506:KSJ655506 LCE655506:LCF655506 LMA655506:LMB655506 LVW655506:LVX655506 MFS655506:MFT655506 MPO655506:MPP655506 MZK655506:MZL655506 NJG655506:NJH655506 NTC655506:NTD655506 OCY655506:OCZ655506 OMU655506:OMV655506 OWQ655506:OWR655506 PGM655506:PGN655506 PQI655506:PQJ655506 QAE655506:QAF655506 QKA655506:QKB655506 QTW655506:QTX655506 RDS655506:RDT655506 RNO655506:RNP655506 RXK655506:RXL655506 SHG655506:SHH655506 SRC655506:SRD655506 TAY655506:TAZ655506 TKU655506:TKV655506 TUQ655506:TUR655506 UEM655506:UEN655506 UOI655506:UOJ655506 UYE655506:UYF655506 VIA655506:VIB655506 VRW655506:VRX655506 WBS655506:WBT655506 WLO655506:WLP655506 WVK655506:WVL655506 E720981:F720981 IY721042:IZ721042 SU721042:SV721042 ACQ721042:ACR721042 AMM721042:AMN721042 AWI721042:AWJ721042 BGE721042:BGF721042 BQA721042:BQB721042 BZW721042:BZX721042 CJS721042:CJT721042 CTO721042:CTP721042 DDK721042:DDL721042 DNG721042:DNH721042 DXC721042:DXD721042 EGY721042:EGZ721042 EQU721042:EQV721042 FAQ721042:FAR721042 FKM721042:FKN721042 FUI721042:FUJ721042 GEE721042:GEF721042 GOA721042:GOB721042 GXW721042:GXX721042 HHS721042:HHT721042 HRO721042:HRP721042 IBK721042:IBL721042 ILG721042:ILH721042 IVC721042:IVD721042 JEY721042:JEZ721042 JOU721042:JOV721042 JYQ721042:JYR721042 KIM721042:KIN721042 KSI721042:KSJ721042 LCE721042:LCF721042 LMA721042:LMB721042 LVW721042:LVX721042 MFS721042:MFT721042 MPO721042:MPP721042 MZK721042:MZL721042 NJG721042:NJH721042 NTC721042:NTD721042 OCY721042:OCZ721042 OMU721042:OMV721042 OWQ721042:OWR721042 PGM721042:PGN721042 PQI721042:PQJ721042 QAE721042:QAF721042 QKA721042:QKB721042 QTW721042:QTX721042 RDS721042:RDT721042 RNO721042:RNP721042 RXK721042:RXL721042 SHG721042:SHH721042 SRC721042:SRD721042 TAY721042:TAZ721042 TKU721042:TKV721042 TUQ721042:TUR721042 UEM721042:UEN721042 UOI721042:UOJ721042 UYE721042:UYF721042 VIA721042:VIB721042 VRW721042:VRX721042 WBS721042:WBT721042 WLO721042:WLP721042 WVK721042:WVL721042 E786517:F786517 IY786578:IZ786578 SU786578:SV786578 ACQ786578:ACR786578 AMM786578:AMN786578 AWI786578:AWJ786578 BGE786578:BGF786578 BQA786578:BQB786578 BZW786578:BZX786578 CJS786578:CJT786578 CTO786578:CTP786578 DDK786578:DDL786578 DNG786578:DNH786578 DXC786578:DXD786578 EGY786578:EGZ786578 EQU786578:EQV786578 FAQ786578:FAR786578 FKM786578:FKN786578 FUI786578:FUJ786578 GEE786578:GEF786578 GOA786578:GOB786578 GXW786578:GXX786578 HHS786578:HHT786578 HRO786578:HRP786578 IBK786578:IBL786578 ILG786578:ILH786578 IVC786578:IVD786578 JEY786578:JEZ786578 JOU786578:JOV786578 JYQ786578:JYR786578 KIM786578:KIN786578 KSI786578:KSJ786578 LCE786578:LCF786578 LMA786578:LMB786578 LVW786578:LVX786578 MFS786578:MFT786578 MPO786578:MPP786578 MZK786578:MZL786578 NJG786578:NJH786578 NTC786578:NTD786578 OCY786578:OCZ786578 OMU786578:OMV786578 OWQ786578:OWR786578 PGM786578:PGN786578 PQI786578:PQJ786578 QAE786578:QAF786578 QKA786578:QKB786578 QTW786578:QTX786578 RDS786578:RDT786578 RNO786578:RNP786578 RXK786578:RXL786578 SHG786578:SHH786578 SRC786578:SRD786578 TAY786578:TAZ786578 TKU786578:TKV786578 TUQ786578:TUR786578 UEM786578:UEN786578 UOI786578:UOJ786578 UYE786578:UYF786578 VIA786578:VIB786578 VRW786578:VRX786578 WBS786578:WBT786578 WLO786578:WLP786578 WVK786578:WVL786578 E852053:F852053 IY852114:IZ852114 SU852114:SV852114 ACQ852114:ACR852114 AMM852114:AMN852114 AWI852114:AWJ852114 BGE852114:BGF852114 BQA852114:BQB852114 BZW852114:BZX852114 CJS852114:CJT852114 CTO852114:CTP852114 DDK852114:DDL852114 DNG852114:DNH852114 DXC852114:DXD852114 EGY852114:EGZ852114 EQU852114:EQV852114 FAQ852114:FAR852114 FKM852114:FKN852114 FUI852114:FUJ852114 GEE852114:GEF852114 GOA852114:GOB852114 GXW852114:GXX852114 HHS852114:HHT852114 HRO852114:HRP852114 IBK852114:IBL852114 ILG852114:ILH852114 IVC852114:IVD852114 JEY852114:JEZ852114 JOU852114:JOV852114 JYQ852114:JYR852114 KIM852114:KIN852114 KSI852114:KSJ852114 LCE852114:LCF852114 LMA852114:LMB852114 LVW852114:LVX852114 MFS852114:MFT852114 MPO852114:MPP852114 MZK852114:MZL852114 NJG852114:NJH852114 NTC852114:NTD852114 OCY852114:OCZ852114 OMU852114:OMV852114 OWQ852114:OWR852114 PGM852114:PGN852114 PQI852114:PQJ852114 QAE852114:QAF852114 QKA852114:QKB852114 QTW852114:QTX852114 RDS852114:RDT852114 RNO852114:RNP852114 RXK852114:RXL852114 SHG852114:SHH852114 SRC852114:SRD852114 TAY852114:TAZ852114 TKU852114:TKV852114 TUQ852114:TUR852114 UEM852114:UEN852114 UOI852114:UOJ852114 UYE852114:UYF852114 VIA852114:VIB852114 VRW852114:VRX852114 WBS852114:WBT852114 WLO852114:WLP852114 WVK852114:WVL852114 E917589:F917589 IY917650:IZ917650 SU917650:SV917650 ACQ917650:ACR917650 AMM917650:AMN917650 AWI917650:AWJ917650 BGE917650:BGF917650 BQA917650:BQB917650 BZW917650:BZX917650 CJS917650:CJT917650 CTO917650:CTP917650 DDK917650:DDL917650 DNG917650:DNH917650 DXC917650:DXD917650 EGY917650:EGZ917650 EQU917650:EQV917650 FAQ917650:FAR917650 FKM917650:FKN917650 FUI917650:FUJ917650 GEE917650:GEF917650 GOA917650:GOB917650 GXW917650:GXX917650 HHS917650:HHT917650 HRO917650:HRP917650 IBK917650:IBL917650 ILG917650:ILH917650 IVC917650:IVD917650 JEY917650:JEZ917650 JOU917650:JOV917650 JYQ917650:JYR917650 KIM917650:KIN917650 KSI917650:KSJ917650 LCE917650:LCF917650 LMA917650:LMB917650 LVW917650:LVX917650 MFS917650:MFT917650 MPO917650:MPP917650 MZK917650:MZL917650 NJG917650:NJH917650 NTC917650:NTD917650 OCY917650:OCZ917650 OMU917650:OMV917650 OWQ917650:OWR917650 PGM917650:PGN917650 PQI917650:PQJ917650 QAE917650:QAF917650 QKA917650:QKB917650 QTW917650:QTX917650 RDS917650:RDT917650 RNO917650:RNP917650 RXK917650:RXL917650 SHG917650:SHH917650 SRC917650:SRD917650 TAY917650:TAZ917650 TKU917650:TKV917650 TUQ917650:TUR917650 UEM917650:UEN917650 UOI917650:UOJ917650 UYE917650:UYF917650 VIA917650:VIB917650 VRW917650:VRX917650 WBS917650:WBT917650 WLO917650:WLP917650 WVK917650:WVL917650 E983125:F983125 IY983186:IZ983186 SU983186:SV983186 ACQ983186:ACR983186 AMM983186:AMN983186 AWI983186:AWJ983186 BGE983186:BGF983186 BQA983186:BQB983186 BZW983186:BZX983186 CJS983186:CJT983186 CTO983186:CTP983186 DDK983186:DDL983186 DNG983186:DNH983186 DXC983186:DXD983186 EGY983186:EGZ983186 EQU983186:EQV983186 FAQ983186:FAR983186 FKM983186:FKN983186 FUI983186:FUJ983186 GEE983186:GEF983186 GOA983186:GOB983186 GXW983186:GXX983186 HHS983186:HHT983186 HRO983186:HRP983186 IBK983186:IBL983186 ILG983186:ILH983186 IVC983186:IVD983186 JEY983186:JEZ983186 JOU983186:JOV983186 JYQ983186:JYR983186 KIM983186:KIN983186 KSI983186:KSJ983186 LCE983186:LCF983186 LMA983186:LMB983186 LVW983186:LVX983186 MFS983186:MFT983186 MPO983186:MPP983186 MZK983186:MZL983186 NJG983186:NJH983186 NTC983186:NTD983186 OCY983186:OCZ983186 OMU983186:OMV983186 OWQ983186:OWR983186 PGM983186:PGN983186 PQI983186:PQJ983186 QAE983186:QAF983186 QKA983186:QKB983186 QTW983186:QTX983186 RDS983186:RDT983186 RNO983186:RNP983186 RXK983186:RXL983186 SHG983186:SHH983186 SRC983186:SRD983186 TAY983186:TAZ983186 TKU983186:TKV983186 TUQ983186:TUR983186 UEM983186:UEN983186 UOI983186:UOJ983186 UYE983186:UYF983186 VIA983186:VIB983186 VRW983186:VRX983186 WBS983186:WBT983186 WLO983186:WLP983186 E7:F7" xr:uid="{00000000-0002-0000-0100-000000000000}"/>
  </dataValidations>
  <pageMargins left="0.39370078740157483" right="0.39370078740157483" top="0.31496062992125984" bottom="0.31496062992125984" header="0.15748031496062992" footer="0.31496062992125984"/>
  <pageSetup paperSize="9" scale="73" fitToHeight="0" orientation="portrait" r:id="rId1"/>
  <drawing r:id="rId2"/>
  <legacyDrawing r:id="rId3"/>
  <oleObjects>
    <mc:AlternateContent xmlns:mc="http://schemas.openxmlformats.org/markup-compatibility/2006">
      <mc:Choice Requires="x14">
        <oleObject progId="MSPhotoEd.3" shapeId="1025" r:id="rId4">
          <objectPr defaultSize="0" autoPict="0" r:id="rId5">
            <anchor moveWithCells="1">
              <from>
                <xdr:col>3</xdr:col>
                <xdr:colOff>571500</xdr:colOff>
                <xdr:row>5</xdr:row>
                <xdr:rowOff>323850</xdr:rowOff>
              </from>
              <to>
                <xdr:col>3</xdr:col>
                <xdr:colOff>1066800</xdr:colOff>
                <xdr:row>6</xdr:row>
                <xdr:rowOff>171450</xdr:rowOff>
              </to>
            </anchor>
          </objectPr>
        </oleObject>
      </mc:Choice>
      <mc:Fallback>
        <oleObject progId="MSPhotoEd.3" shapeId="1025" r:id="rId4"/>
      </mc:Fallback>
    </mc:AlternateContent>
    <mc:AlternateContent xmlns:mc="http://schemas.openxmlformats.org/markup-compatibility/2006">
      <mc:Choice Requires="x14">
        <oleObject progId="MSPhotoEd.3" shapeId="1026" r:id="rId6">
          <objectPr defaultSize="0" autoPict="0" r:id="rId7">
            <anchor moveWithCells="1">
              <from>
                <xdr:col>3</xdr:col>
                <xdr:colOff>1181100</xdr:colOff>
                <xdr:row>5</xdr:row>
                <xdr:rowOff>203200</xdr:rowOff>
              </from>
              <to>
                <xdr:col>3</xdr:col>
                <xdr:colOff>1371600</xdr:colOff>
                <xdr:row>6</xdr:row>
                <xdr:rowOff>57150</xdr:rowOff>
              </to>
            </anchor>
          </objectPr>
        </oleObject>
      </mc:Choice>
      <mc:Fallback>
        <oleObject progId="MSPhotoEd.3" shapeId="1026" r:id="rId6"/>
      </mc:Fallback>
    </mc:AlternateContent>
    <mc:AlternateContent xmlns:mc="http://schemas.openxmlformats.org/markup-compatibility/2006">
      <mc:Choice Requires="x14">
        <oleObject progId="MSPhotoEd.3" shapeId="1027" r:id="rId8">
          <objectPr defaultSize="0" autoPict="0" r:id="rId9">
            <anchor moveWithCells="1">
              <from>
                <xdr:col>1</xdr:col>
                <xdr:colOff>317500</xdr:colOff>
                <xdr:row>1</xdr:row>
                <xdr:rowOff>31750</xdr:rowOff>
              </from>
              <to>
                <xdr:col>2</xdr:col>
                <xdr:colOff>31750</xdr:colOff>
                <xdr:row>3</xdr:row>
                <xdr:rowOff>50800</xdr:rowOff>
              </to>
            </anchor>
          </objectPr>
        </oleObject>
      </mc:Choice>
      <mc:Fallback>
        <oleObject progId="MSPhotoEd.3" shapeId="1027" r:id="rId8"/>
      </mc:Fallback>
    </mc:AlternateContent>
    <mc:AlternateContent xmlns:mc="http://schemas.openxmlformats.org/markup-compatibility/2006">
      <mc:Choice Requires="x14">
        <oleObject progId="MSPhotoEd.3" shapeId="1028" r:id="rId10">
          <objectPr defaultSize="0" autoPict="0" r:id="rId11">
            <anchor moveWithCells="1">
              <from>
                <xdr:col>2</xdr:col>
                <xdr:colOff>2400300</xdr:colOff>
                <xdr:row>4</xdr:row>
                <xdr:rowOff>57150</xdr:rowOff>
              </from>
              <to>
                <xdr:col>3</xdr:col>
                <xdr:colOff>393700</xdr:colOff>
                <xdr:row>6</xdr:row>
                <xdr:rowOff>247650</xdr:rowOff>
              </to>
            </anchor>
          </objectPr>
        </oleObject>
      </mc:Choice>
      <mc:Fallback>
        <oleObject progId="MSPhotoEd.3" shapeId="1028" r:id="rId10"/>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514"/>
  <sheetViews>
    <sheetView view="pageBreakPreview" zoomScaleNormal="100" zoomScaleSheetLayoutView="100" workbookViewId="0">
      <selection sqref="A1:G1"/>
    </sheetView>
  </sheetViews>
  <sheetFormatPr defaultColWidth="9" defaultRowHeight="24.75" customHeight="1" x14ac:dyDescent="0.2"/>
  <cols>
    <col min="1" max="1" width="9.6328125" style="27" customWidth="1"/>
    <col min="2" max="2" width="38.6328125" style="28" customWidth="1"/>
    <col min="3" max="3" width="41.08984375" style="62" customWidth="1"/>
    <col min="4" max="5" width="16.6328125" style="29" customWidth="1"/>
    <col min="6" max="6" width="13.453125" style="29" customWidth="1"/>
    <col min="7" max="7" width="22.453125" style="71" customWidth="1"/>
    <col min="8" max="16384" width="9" style="45"/>
  </cols>
  <sheetData>
    <row r="1" spans="1:8" ht="37.5" customHeight="1" x14ac:dyDescent="0.2">
      <c r="A1" s="372" t="s">
        <v>29</v>
      </c>
      <c r="B1" s="372"/>
      <c r="C1" s="372"/>
      <c r="D1" s="372"/>
      <c r="E1" s="372"/>
      <c r="F1" s="372"/>
      <c r="G1" s="373"/>
    </row>
    <row r="2" spans="1:8" ht="22.75" customHeight="1" thickBot="1" x14ac:dyDescent="0.25">
      <c r="A2" s="44" t="s">
        <v>28</v>
      </c>
      <c r="B2" s="46"/>
      <c r="C2" s="46"/>
      <c r="D2" s="17"/>
      <c r="E2" s="17"/>
      <c r="G2" s="68" t="s">
        <v>1557</v>
      </c>
      <c r="H2" s="47"/>
    </row>
    <row r="3" spans="1:8" ht="21.25" customHeight="1" thickBot="1" x14ac:dyDescent="0.25">
      <c r="A3" s="37" t="s">
        <v>10</v>
      </c>
      <c r="B3" s="33" t="s">
        <v>9</v>
      </c>
      <c r="C3" s="30" t="s">
        <v>24</v>
      </c>
      <c r="D3" s="30" t="s">
        <v>23</v>
      </c>
      <c r="E3" s="30" t="s">
        <v>21</v>
      </c>
      <c r="F3" s="31" t="s">
        <v>20</v>
      </c>
      <c r="G3" s="69" t="s">
        <v>33</v>
      </c>
    </row>
    <row r="4" spans="1:8" ht="30.25" customHeight="1" x14ac:dyDescent="0.2">
      <c r="A4" s="273" t="s">
        <v>52</v>
      </c>
      <c r="B4" s="274" t="s">
        <v>227</v>
      </c>
      <c r="C4" s="275" t="s">
        <v>993</v>
      </c>
      <c r="D4" s="228" t="s">
        <v>228</v>
      </c>
      <c r="E4" s="228" t="s">
        <v>994</v>
      </c>
      <c r="F4" s="276" t="s">
        <v>91</v>
      </c>
      <c r="G4" s="209" t="s">
        <v>1454</v>
      </c>
    </row>
    <row r="5" spans="1:8" ht="30.25" customHeight="1" x14ac:dyDescent="0.2">
      <c r="A5" s="233" t="s">
        <v>52</v>
      </c>
      <c r="B5" s="277" t="s">
        <v>340</v>
      </c>
      <c r="C5" s="278" t="s">
        <v>341</v>
      </c>
      <c r="D5" s="232" t="s">
        <v>342</v>
      </c>
      <c r="E5" s="232" t="s">
        <v>1224</v>
      </c>
      <c r="F5" s="279" t="s">
        <v>34</v>
      </c>
      <c r="G5" s="210"/>
    </row>
    <row r="6" spans="1:8" ht="30.25" customHeight="1" x14ac:dyDescent="0.2">
      <c r="A6" s="233" t="s">
        <v>578</v>
      </c>
      <c r="B6" s="280" t="s">
        <v>579</v>
      </c>
      <c r="C6" s="278" t="s">
        <v>580</v>
      </c>
      <c r="D6" s="232" t="s">
        <v>581</v>
      </c>
      <c r="E6" s="232" t="s">
        <v>582</v>
      </c>
      <c r="F6" s="279" t="s">
        <v>583</v>
      </c>
      <c r="G6" s="210"/>
    </row>
    <row r="7" spans="1:8" ht="30.25" customHeight="1" x14ac:dyDescent="0.2">
      <c r="A7" s="233" t="s">
        <v>343</v>
      </c>
      <c r="B7" s="280" t="s">
        <v>344</v>
      </c>
      <c r="C7" s="278" t="s">
        <v>345</v>
      </c>
      <c r="D7" s="232" t="s">
        <v>346</v>
      </c>
      <c r="E7" s="232" t="s">
        <v>220</v>
      </c>
      <c r="F7" s="279" t="s">
        <v>347</v>
      </c>
      <c r="G7" s="210"/>
    </row>
    <row r="8" spans="1:8" s="50" customFormat="1" ht="30.25" customHeight="1" x14ac:dyDescent="0.2">
      <c r="A8" s="233" t="s">
        <v>348</v>
      </c>
      <c r="B8" s="281" t="s">
        <v>349</v>
      </c>
      <c r="C8" s="278" t="s">
        <v>350</v>
      </c>
      <c r="D8" s="232" t="s">
        <v>351</v>
      </c>
      <c r="E8" s="232" t="s">
        <v>224</v>
      </c>
      <c r="F8" s="279" t="s">
        <v>352</v>
      </c>
      <c r="G8" s="210"/>
    </row>
    <row r="9" spans="1:8" ht="30.25" customHeight="1" x14ac:dyDescent="0.2">
      <c r="A9" s="282" t="s">
        <v>702</v>
      </c>
      <c r="B9" s="283" t="s">
        <v>353</v>
      </c>
      <c r="C9" s="284" t="s">
        <v>703</v>
      </c>
      <c r="D9" s="285" t="s">
        <v>704</v>
      </c>
      <c r="E9" s="285" t="s">
        <v>705</v>
      </c>
      <c r="F9" s="286" t="s">
        <v>706</v>
      </c>
      <c r="G9" s="211"/>
    </row>
    <row r="10" spans="1:8" ht="30.25" customHeight="1" x14ac:dyDescent="0.2">
      <c r="A10" s="282" t="s">
        <v>39</v>
      </c>
      <c r="B10" s="284" t="s">
        <v>584</v>
      </c>
      <c r="C10" s="284" t="s">
        <v>585</v>
      </c>
      <c r="D10" s="285" t="s">
        <v>586</v>
      </c>
      <c r="E10" s="285" t="s">
        <v>587</v>
      </c>
      <c r="F10" s="286" t="s">
        <v>40</v>
      </c>
      <c r="G10" s="211" t="s">
        <v>1595</v>
      </c>
    </row>
    <row r="11" spans="1:8" ht="30.25" customHeight="1" x14ac:dyDescent="0.2">
      <c r="A11" s="233" t="s">
        <v>225</v>
      </c>
      <c r="B11" s="287" t="s">
        <v>79</v>
      </c>
      <c r="C11" s="288" t="s">
        <v>226</v>
      </c>
      <c r="D11" s="236" t="s">
        <v>80</v>
      </c>
      <c r="E11" s="236" t="s">
        <v>78</v>
      </c>
      <c r="F11" s="289" t="s">
        <v>42</v>
      </c>
      <c r="G11" s="212"/>
    </row>
    <row r="12" spans="1:8" ht="30.25" customHeight="1" x14ac:dyDescent="0.2">
      <c r="A12" s="233" t="s">
        <v>333</v>
      </c>
      <c r="B12" s="287" t="s">
        <v>327</v>
      </c>
      <c r="C12" s="288" t="s">
        <v>328</v>
      </c>
      <c r="D12" s="236" t="s">
        <v>329</v>
      </c>
      <c r="E12" s="236" t="s">
        <v>329</v>
      </c>
      <c r="F12" s="290" t="s">
        <v>69</v>
      </c>
      <c r="G12" s="212"/>
    </row>
    <row r="13" spans="1:8" ht="30.25" customHeight="1" x14ac:dyDescent="0.2">
      <c r="A13" s="233" t="s">
        <v>39</v>
      </c>
      <c r="B13" s="287" t="s">
        <v>962</v>
      </c>
      <c r="C13" s="288" t="s">
        <v>963</v>
      </c>
      <c r="D13" s="236" t="s">
        <v>964</v>
      </c>
      <c r="E13" s="236" t="s">
        <v>965</v>
      </c>
      <c r="F13" s="290" t="s">
        <v>34</v>
      </c>
      <c r="G13" s="212" t="s">
        <v>1589</v>
      </c>
    </row>
    <row r="14" spans="1:8" ht="30.25" customHeight="1" x14ac:dyDescent="0.2">
      <c r="A14" s="233" t="s">
        <v>707</v>
      </c>
      <c r="B14" s="287" t="s">
        <v>708</v>
      </c>
      <c r="C14" s="288" t="s">
        <v>709</v>
      </c>
      <c r="D14" s="236" t="s">
        <v>710</v>
      </c>
      <c r="E14" s="236" t="s">
        <v>516</v>
      </c>
      <c r="F14" s="290" t="s">
        <v>244</v>
      </c>
      <c r="G14" s="212"/>
    </row>
    <row r="15" spans="1:8" s="48" customFormat="1" ht="30.25" customHeight="1" x14ac:dyDescent="0.2">
      <c r="A15" s="233" t="s">
        <v>39</v>
      </c>
      <c r="B15" s="287" t="s">
        <v>515</v>
      </c>
      <c r="C15" s="288" t="s">
        <v>532</v>
      </c>
      <c r="D15" s="236" t="s">
        <v>547</v>
      </c>
      <c r="E15" s="236" t="s">
        <v>548</v>
      </c>
      <c r="F15" s="290" t="s">
        <v>34</v>
      </c>
      <c r="G15" s="212"/>
    </row>
    <row r="16" spans="1:8" s="49" customFormat="1" ht="30.25" customHeight="1" x14ac:dyDescent="0.2">
      <c r="A16" s="233" t="s">
        <v>39</v>
      </c>
      <c r="B16" s="287" t="s">
        <v>1206</v>
      </c>
      <c r="C16" s="288" t="s">
        <v>542</v>
      </c>
      <c r="D16" s="236" t="s">
        <v>543</v>
      </c>
      <c r="E16" s="236" t="s">
        <v>544</v>
      </c>
      <c r="F16" s="290" t="s">
        <v>34</v>
      </c>
      <c r="G16" s="212"/>
    </row>
    <row r="17" spans="1:7" s="48" customFormat="1" ht="30.25" customHeight="1" x14ac:dyDescent="0.2">
      <c r="A17" s="233" t="s">
        <v>39</v>
      </c>
      <c r="B17" s="287" t="s">
        <v>676</v>
      </c>
      <c r="C17" s="288" t="s">
        <v>677</v>
      </c>
      <c r="D17" s="236" t="s">
        <v>681</v>
      </c>
      <c r="E17" s="236" t="s">
        <v>678</v>
      </c>
      <c r="F17" s="290" t="s">
        <v>87</v>
      </c>
      <c r="G17" s="212"/>
    </row>
    <row r="18" spans="1:7" s="48" customFormat="1" ht="30.25" customHeight="1" x14ac:dyDescent="0.2">
      <c r="A18" s="233" t="s">
        <v>39</v>
      </c>
      <c r="B18" s="287" t="s">
        <v>731</v>
      </c>
      <c r="C18" s="288" t="s">
        <v>868</v>
      </c>
      <c r="D18" s="236" t="s">
        <v>869</v>
      </c>
      <c r="E18" s="236"/>
      <c r="F18" s="290" t="s">
        <v>40</v>
      </c>
      <c r="G18" s="212" t="s">
        <v>1554</v>
      </c>
    </row>
    <row r="19" spans="1:7" s="48" customFormat="1" ht="30.25" customHeight="1" x14ac:dyDescent="0.2">
      <c r="A19" s="233" t="s">
        <v>39</v>
      </c>
      <c r="B19" s="287" t="s">
        <v>812</v>
      </c>
      <c r="C19" s="288" t="s">
        <v>1225</v>
      </c>
      <c r="D19" s="236" t="s">
        <v>813</v>
      </c>
      <c r="E19" s="236" t="s">
        <v>814</v>
      </c>
      <c r="F19" s="290" t="s">
        <v>34</v>
      </c>
      <c r="G19" s="212"/>
    </row>
    <row r="20" spans="1:7" s="48" customFormat="1" ht="30.25" customHeight="1" x14ac:dyDescent="0.2">
      <c r="A20" s="233" t="s">
        <v>39</v>
      </c>
      <c r="B20" s="287" t="s">
        <v>870</v>
      </c>
      <c r="C20" s="288" t="s">
        <v>871</v>
      </c>
      <c r="D20" s="236" t="s">
        <v>872</v>
      </c>
      <c r="E20" s="236"/>
      <c r="F20" s="290" t="s">
        <v>40</v>
      </c>
      <c r="G20" s="212" t="s">
        <v>1603</v>
      </c>
    </row>
    <row r="21" spans="1:7" s="48" customFormat="1" ht="30.25" customHeight="1" x14ac:dyDescent="0.2">
      <c r="A21" s="233" t="s">
        <v>39</v>
      </c>
      <c r="B21" s="287" t="s">
        <v>830</v>
      </c>
      <c r="C21" s="288" t="s">
        <v>831</v>
      </c>
      <c r="D21" s="236" t="s">
        <v>832</v>
      </c>
      <c r="E21" s="236" t="s">
        <v>832</v>
      </c>
      <c r="F21" s="290" t="s">
        <v>34</v>
      </c>
      <c r="G21" s="212"/>
    </row>
    <row r="22" spans="1:7" s="48" customFormat="1" ht="30.25" customHeight="1" x14ac:dyDescent="0.2">
      <c r="A22" s="233" t="s">
        <v>39</v>
      </c>
      <c r="B22" s="287" t="s">
        <v>1322</v>
      </c>
      <c r="C22" s="288" t="s">
        <v>1323</v>
      </c>
      <c r="D22" s="236" t="s">
        <v>1324</v>
      </c>
      <c r="E22" s="236" t="s">
        <v>1325</v>
      </c>
      <c r="F22" s="290" t="s">
        <v>34</v>
      </c>
      <c r="G22" s="212" t="s">
        <v>1530</v>
      </c>
    </row>
    <row r="23" spans="1:7" s="48" customFormat="1" ht="30.25" customHeight="1" x14ac:dyDescent="0.2">
      <c r="A23" s="233" t="s">
        <v>39</v>
      </c>
      <c r="B23" s="287" t="s">
        <v>873</v>
      </c>
      <c r="C23" s="288" t="s">
        <v>874</v>
      </c>
      <c r="D23" s="236" t="s">
        <v>875</v>
      </c>
      <c r="E23" s="236" t="s">
        <v>876</v>
      </c>
      <c r="F23" s="290" t="s">
        <v>34</v>
      </c>
      <c r="G23" s="212" t="s">
        <v>1453</v>
      </c>
    </row>
    <row r="24" spans="1:7" s="48" customFormat="1" ht="30.25" customHeight="1" x14ac:dyDescent="0.2">
      <c r="A24" s="233" t="s">
        <v>39</v>
      </c>
      <c r="B24" s="287" t="s">
        <v>877</v>
      </c>
      <c r="C24" s="288" t="s">
        <v>878</v>
      </c>
      <c r="D24" s="236" t="s">
        <v>879</v>
      </c>
      <c r="E24" s="236" t="s">
        <v>880</v>
      </c>
      <c r="F24" s="290" t="s">
        <v>34</v>
      </c>
      <c r="G24" s="212" t="s">
        <v>1379</v>
      </c>
    </row>
    <row r="25" spans="1:7" s="48" customFormat="1" ht="30.25" customHeight="1" x14ac:dyDescent="0.2">
      <c r="A25" s="233" t="s">
        <v>39</v>
      </c>
      <c r="B25" s="287" t="s">
        <v>1231</v>
      </c>
      <c r="C25" s="288" t="s">
        <v>1232</v>
      </c>
      <c r="D25" s="236" t="s">
        <v>1233</v>
      </c>
      <c r="E25" s="236" t="s">
        <v>1234</v>
      </c>
      <c r="F25" s="290" t="s">
        <v>1235</v>
      </c>
      <c r="G25" s="212"/>
    </row>
    <row r="26" spans="1:7" ht="30.25" customHeight="1" x14ac:dyDescent="0.2">
      <c r="A26" s="233" t="s">
        <v>39</v>
      </c>
      <c r="B26" s="287" t="s">
        <v>913</v>
      </c>
      <c r="C26" s="288" t="s">
        <v>914</v>
      </c>
      <c r="D26" s="236" t="s">
        <v>915</v>
      </c>
      <c r="E26" s="236" t="s">
        <v>916</v>
      </c>
      <c r="F26" s="290" t="s">
        <v>34</v>
      </c>
      <c r="G26" s="212"/>
    </row>
    <row r="27" spans="1:7" ht="30.25" customHeight="1" x14ac:dyDescent="0.2">
      <c r="A27" s="233" t="s">
        <v>39</v>
      </c>
      <c r="B27" s="287" t="s">
        <v>1090</v>
      </c>
      <c r="C27" s="288" t="s">
        <v>1091</v>
      </c>
      <c r="D27" s="236" t="s">
        <v>1092</v>
      </c>
      <c r="E27" s="236" t="s">
        <v>1093</v>
      </c>
      <c r="F27" s="290" t="s">
        <v>87</v>
      </c>
      <c r="G27" s="212" t="s">
        <v>1327</v>
      </c>
    </row>
    <row r="28" spans="1:7" ht="30.25" customHeight="1" x14ac:dyDescent="0.2">
      <c r="A28" s="233" t="s">
        <v>39</v>
      </c>
      <c r="B28" s="287" t="s">
        <v>1408</v>
      </c>
      <c r="C28" s="288" t="s">
        <v>1110</v>
      </c>
      <c r="D28" s="236" t="s">
        <v>1111</v>
      </c>
      <c r="E28" s="236" t="s">
        <v>1112</v>
      </c>
      <c r="F28" s="290" t="s">
        <v>34</v>
      </c>
      <c r="G28" s="212" t="s">
        <v>1514</v>
      </c>
    </row>
    <row r="29" spans="1:7" ht="30.25" customHeight="1" x14ac:dyDescent="0.2">
      <c r="A29" s="233" t="s">
        <v>39</v>
      </c>
      <c r="B29" s="287" t="s">
        <v>1142</v>
      </c>
      <c r="C29" s="288" t="s">
        <v>1143</v>
      </c>
      <c r="D29" s="236" t="s">
        <v>1144</v>
      </c>
      <c r="E29" s="236" t="s">
        <v>1144</v>
      </c>
      <c r="F29" s="290" t="s">
        <v>40</v>
      </c>
      <c r="G29" s="212"/>
    </row>
    <row r="30" spans="1:7" ht="30.25" customHeight="1" x14ac:dyDescent="0.2">
      <c r="A30" s="233" t="s">
        <v>39</v>
      </c>
      <c r="B30" s="287" t="s">
        <v>1089</v>
      </c>
      <c r="C30" s="288" t="s">
        <v>1335</v>
      </c>
      <c r="D30" s="236" t="s">
        <v>754</v>
      </c>
      <c r="E30" s="236" t="s">
        <v>755</v>
      </c>
      <c r="F30" s="289" t="s">
        <v>232</v>
      </c>
      <c r="G30" s="212"/>
    </row>
    <row r="31" spans="1:7" ht="30.25" customHeight="1" x14ac:dyDescent="0.2">
      <c r="A31" s="229" t="s">
        <v>1021</v>
      </c>
      <c r="B31" s="287" t="s">
        <v>1022</v>
      </c>
      <c r="C31" s="288" t="s">
        <v>1023</v>
      </c>
      <c r="D31" s="236" t="s">
        <v>1024</v>
      </c>
      <c r="E31" s="236" t="s">
        <v>1025</v>
      </c>
      <c r="F31" s="289" t="s">
        <v>1026</v>
      </c>
      <c r="G31" s="213"/>
    </row>
    <row r="32" spans="1:7" ht="30.25" customHeight="1" x14ac:dyDescent="0.2">
      <c r="A32" s="233" t="s">
        <v>1179</v>
      </c>
      <c r="B32" s="287" t="s">
        <v>1175</v>
      </c>
      <c r="C32" s="288" t="s">
        <v>1176</v>
      </c>
      <c r="D32" s="236" t="s">
        <v>466</v>
      </c>
      <c r="E32" s="236" t="s">
        <v>467</v>
      </c>
      <c r="F32" s="290" t="s">
        <v>16</v>
      </c>
      <c r="G32" s="212" t="s">
        <v>1551</v>
      </c>
    </row>
    <row r="33" spans="1:7" ht="30.25" customHeight="1" x14ac:dyDescent="0.2">
      <c r="A33" s="233" t="s">
        <v>1279</v>
      </c>
      <c r="B33" s="287" t="s">
        <v>1272</v>
      </c>
      <c r="C33" s="288" t="s">
        <v>1273</v>
      </c>
      <c r="D33" s="236" t="s">
        <v>1274</v>
      </c>
      <c r="E33" s="236"/>
      <c r="F33" s="290" t="s">
        <v>16</v>
      </c>
      <c r="G33" s="212"/>
    </row>
    <row r="34" spans="1:7" ht="30.25" customHeight="1" x14ac:dyDescent="0.2">
      <c r="A34" s="233" t="s">
        <v>39</v>
      </c>
      <c r="B34" s="287" t="s">
        <v>1414</v>
      </c>
      <c r="C34" s="288" t="s">
        <v>1415</v>
      </c>
      <c r="D34" s="236" t="s">
        <v>1416</v>
      </c>
      <c r="E34" s="236" t="s">
        <v>1417</v>
      </c>
      <c r="F34" s="290" t="s">
        <v>1418</v>
      </c>
      <c r="G34" s="212" t="s">
        <v>1515</v>
      </c>
    </row>
    <row r="35" spans="1:7" ht="30.25" customHeight="1" x14ac:dyDescent="0.2">
      <c r="A35" s="233" t="s">
        <v>1407</v>
      </c>
      <c r="B35" s="287" t="s">
        <v>1403</v>
      </c>
      <c r="C35" s="288" t="s">
        <v>1404</v>
      </c>
      <c r="D35" s="236" t="s">
        <v>1405</v>
      </c>
      <c r="E35" s="236" t="s">
        <v>1406</v>
      </c>
      <c r="F35" s="290" t="s">
        <v>16</v>
      </c>
      <c r="G35" s="212"/>
    </row>
    <row r="36" spans="1:7" ht="30.25" customHeight="1" x14ac:dyDescent="0.2">
      <c r="A36" s="233" t="s">
        <v>1441</v>
      </c>
      <c r="B36" s="287" t="s">
        <v>1433</v>
      </c>
      <c r="C36" s="288" t="s">
        <v>1434</v>
      </c>
      <c r="D36" s="236" t="s">
        <v>1435</v>
      </c>
      <c r="E36" s="236" t="s">
        <v>1436</v>
      </c>
      <c r="F36" s="290" t="s">
        <v>16</v>
      </c>
      <c r="G36" s="212" t="s">
        <v>1437</v>
      </c>
    </row>
    <row r="37" spans="1:7" ht="30.25" customHeight="1" x14ac:dyDescent="0.2">
      <c r="A37" s="233" t="s">
        <v>1479</v>
      </c>
      <c r="B37" s="287" t="s">
        <v>1472</v>
      </c>
      <c r="C37" s="288" t="s">
        <v>1473</v>
      </c>
      <c r="D37" s="236" t="s">
        <v>1474</v>
      </c>
      <c r="E37" s="236" t="s">
        <v>1474</v>
      </c>
      <c r="F37" s="290" t="s">
        <v>68</v>
      </c>
      <c r="G37" s="212"/>
    </row>
    <row r="38" spans="1:7" ht="30.25" customHeight="1" x14ac:dyDescent="0.2">
      <c r="A38" s="233" t="s">
        <v>1517</v>
      </c>
      <c r="B38" s="287" t="s">
        <v>1496</v>
      </c>
      <c r="C38" s="288" t="s">
        <v>1497</v>
      </c>
      <c r="D38" s="236" t="s">
        <v>1498</v>
      </c>
      <c r="E38" s="236" t="s">
        <v>1500</v>
      </c>
      <c r="F38" s="290" t="s">
        <v>68</v>
      </c>
      <c r="G38" s="212"/>
    </row>
    <row r="39" spans="1:7" ht="30.25" customHeight="1" x14ac:dyDescent="0.2">
      <c r="A39" s="233" t="s">
        <v>1517</v>
      </c>
      <c r="B39" s="287" t="s">
        <v>1501</v>
      </c>
      <c r="C39" s="288" t="s">
        <v>1502</v>
      </c>
      <c r="D39" s="236" t="s">
        <v>1503</v>
      </c>
      <c r="E39" s="236"/>
      <c r="F39" s="290" t="s">
        <v>16</v>
      </c>
      <c r="G39" s="212"/>
    </row>
    <row r="40" spans="1:7" ht="30.25" customHeight="1" thickBot="1" x14ac:dyDescent="0.25">
      <c r="A40" s="291" t="s">
        <v>1562</v>
      </c>
      <c r="B40" s="292" t="s">
        <v>1563</v>
      </c>
      <c r="C40" s="293" t="s">
        <v>1564</v>
      </c>
      <c r="D40" s="243" t="s">
        <v>1565</v>
      </c>
      <c r="E40" s="243" t="s">
        <v>1565</v>
      </c>
      <c r="F40" s="294" t="s">
        <v>16</v>
      </c>
      <c r="G40" s="214"/>
    </row>
    <row r="41" spans="1:7" ht="30.25" customHeight="1" x14ac:dyDescent="0.2">
      <c r="A41" s="273" t="s">
        <v>354</v>
      </c>
      <c r="B41" s="274" t="s">
        <v>355</v>
      </c>
      <c r="C41" s="275" t="s">
        <v>356</v>
      </c>
      <c r="D41" s="228" t="s">
        <v>357</v>
      </c>
      <c r="E41" s="228" t="s">
        <v>53</v>
      </c>
      <c r="F41" s="276" t="s">
        <v>358</v>
      </c>
      <c r="G41" s="91"/>
    </row>
    <row r="42" spans="1:7" ht="30.25" customHeight="1" x14ac:dyDescent="0.2">
      <c r="A42" s="233" t="s">
        <v>56</v>
      </c>
      <c r="B42" s="277" t="s">
        <v>443</v>
      </c>
      <c r="C42" s="278" t="s">
        <v>444</v>
      </c>
      <c r="D42" s="232" t="s">
        <v>588</v>
      </c>
      <c r="E42" s="232" t="s">
        <v>589</v>
      </c>
      <c r="F42" s="279" t="s">
        <v>34</v>
      </c>
      <c r="G42" s="92"/>
    </row>
    <row r="43" spans="1:7" ht="30.25" customHeight="1" x14ac:dyDescent="0.2">
      <c r="A43" s="233" t="s">
        <v>360</v>
      </c>
      <c r="B43" s="277" t="s">
        <v>361</v>
      </c>
      <c r="C43" s="278" t="s">
        <v>362</v>
      </c>
      <c r="D43" s="232" t="s">
        <v>363</v>
      </c>
      <c r="E43" s="232" t="s">
        <v>55</v>
      </c>
      <c r="F43" s="279" t="s">
        <v>364</v>
      </c>
      <c r="G43" s="91"/>
    </row>
    <row r="44" spans="1:7" ht="30.25" customHeight="1" x14ac:dyDescent="0.2">
      <c r="A44" s="233" t="s">
        <v>56</v>
      </c>
      <c r="B44" s="277" t="s">
        <v>365</v>
      </c>
      <c r="C44" s="278" t="s">
        <v>366</v>
      </c>
      <c r="D44" s="232" t="s">
        <v>367</v>
      </c>
      <c r="E44" s="232" t="s">
        <v>907</v>
      </c>
      <c r="F44" s="279" t="s">
        <v>34</v>
      </c>
      <c r="G44" s="91" t="s">
        <v>1550</v>
      </c>
    </row>
    <row r="45" spans="1:7" ht="30.25" customHeight="1" x14ac:dyDescent="0.2">
      <c r="A45" s="233" t="s">
        <v>368</v>
      </c>
      <c r="B45" s="277" t="s">
        <v>369</v>
      </c>
      <c r="C45" s="278" t="s">
        <v>370</v>
      </c>
      <c r="D45" s="232" t="s">
        <v>371</v>
      </c>
      <c r="E45" s="232" t="s">
        <v>19</v>
      </c>
      <c r="F45" s="279" t="s">
        <v>372</v>
      </c>
      <c r="G45" s="91"/>
    </row>
    <row r="46" spans="1:7" ht="30.25" customHeight="1" x14ac:dyDescent="0.2">
      <c r="A46" s="233" t="s">
        <v>56</v>
      </c>
      <c r="B46" s="280" t="s">
        <v>721</v>
      </c>
      <c r="C46" s="278" t="s">
        <v>722</v>
      </c>
      <c r="D46" s="232" t="s">
        <v>768</v>
      </c>
      <c r="E46" s="232" t="s">
        <v>723</v>
      </c>
      <c r="F46" s="279" t="s">
        <v>34</v>
      </c>
      <c r="G46" s="93"/>
    </row>
    <row r="47" spans="1:7" ht="30.25" customHeight="1" x14ac:dyDescent="0.2">
      <c r="A47" s="229" t="s">
        <v>36</v>
      </c>
      <c r="B47" s="280" t="s">
        <v>774</v>
      </c>
      <c r="C47" s="278" t="s">
        <v>775</v>
      </c>
      <c r="D47" s="232" t="s">
        <v>776</v>
      </c>
      <c r="E47" s="232" t="s">
        <v>777</v>
      </c>
      <c r="F47" s="279" t="s">
        <v>40</v>
      </c>
      <c r="G47" s="91"/>
    </row>
    <row r="48" spans="1:7" ht="30.25" customHeight="1" x14ac:dyDescent="0.2">
      <c r="A48" s="282" t="s">
        <v>374</v>
      </c>
      <c r="B48" s="295" t="s">
        <v>375</v>
      </c>
      <c r="C48" s="288" t="s">
        <v>376</v>
      </c>
      <c r="D48" s="236" t="s">
        <v>377</v>
      </c>
      <c r="E48" s="236" t="s">
        <v>237</v>
      </c>
      <c r="F48" s="290" t="s">
        <v>378</v>
      </c>
      <c r="G48" s="94"/>
    </row>
    <row r="49" spans="1:7" ht="30.25" customHeight="1" x14ac:dyDescent="0.2">
      <c r="A49" s="282" t="s">
        <v>36</v>
      </c>
      <c r="B49" s="277" t="s">
        <v>590</v>
      </c>
      <c r="C49" s="278" t="s">
        <v>591</v>
      </c>
      <c r="D49" s="232" t="s">
        <v>592</v>
      </c>
      <c r="E49" s="232" t="s">
        <v>593</v>
      </c>
      <c r="F49" s="296" t="s">
        <v>34</v>
      </c>
      <c r="G49" s="91"/>
    </row>
    <row r="50" spans="1:7" ht="30.25" customHeight="1" x14ac:dyDescent="0.2">
      <c r="A50" s="282" t="s">
        <v>36</v>
      </c>
      <c r="B50" s="234" t="s">
        <v>594</v>
      </c>
      <c r="C50" s="288" t="s">
        <v>379</v>
      </c>
      <c r="D50" s="236" t="s">
        <v>595</v>
      </c>
      <c r="E50" s="236" t="s">
        <v>596</v>
      </c>
      <c r="F50" s="290" t="s">
        <v>34</v>
      </c>
      <c r="G50" s="95" t="s">
        <v>1621</v>
      </c>
    </row>
    <row r="51" spans="1:7" ht="30.25" customHeight="1" x14ac:dyDescent="0.2">
      <c r="A51" s="282" t="s">
        <v>36</v>
      </c>
      <c r="B51" s="234" t="s">
        <v>597</v>
      </c>
      <c r="C51" s="288" t="s">
        <v>598</v>
      </c>
      <c r="D51" s="236" t="s">
        <v>599</v>
      </c>
      <c r="E51" s="236" t="s">
        <v>600</v>
      </c>
      <c r="F51" s="289" t="s">
        <v>34</v>
      </c>
      <c r="G51" s="95"/>
    </row>
    <row r="52" spans="1:7" ht="30.25" customHeight="1" x14ac:dyDescent="0.2">
      <c r="A52" s="282" t="s">
        <v>373</v>
      </c>
      <c r="B52" s="234" t="s">
        <v>601</v>
      </c>
      <c r="C52" s="288" t="s">
        <v>602</v>
      </c>
      <c r="D52" s="236" t="s">
        <v>603</v>
      </c>
      <c r="E52" s="236" t="s">
        <v>604</v>
      </c>
      <c r="F52" s="290" t="s">
        <v>70</v>
      </c>
      <c r="G52" s="95"/>
    </row>
    <row r="53" spans="1:7" ht="30.25" customHeight="1" x14ac:dyDescent="0.2">
      <c r="A53" s="297" t="s">
        <v>36</v>
      </c>
      <c r="B53" s="234" t="s">
        <v>330</v>
      </c>
      <c r="C53" s="288" t="s">
        <v>331</v>
      </c>
      <c r="D53" s="236" t="s">
        <v>332</v>
      </c>
      <c r="E53" s="236" t="s">
        <v>514</v>
      </c>
      <c r="F53" s="290" t="s">
        <v>34</v>
      </c>
      <c r="G53" s="95"/>
    </row>
    <row r="54" spans="1:7" ht="30.25" customHeight="1" x14ac:dyDescent="0.2">
      <c r="A54" s="282" t="s">
        <v>36</v>
      </c>
      <c r="B54" s="234" t="s">
        <v>238</v>
      </c>
      <c r="C54" s="288" t="s">
        <v>239</v>
      </c>
      <c r="D54" s="236" t="s">
        <v>240</v>
      </c>
      <c r="E54" s="236" t="s">
        <v>240</v>
      </c>
      <c r="F54" s="290" t="s">
        <v>40</v>
      </c>
      <c r="G54" s="95" t="s">
        <v>1604</v>
      </c>
    </row>
    <row r="55" spans="1:7" ht="30.25" customHeight="1" x14ac:dyDescent="0.2">
      <c r="A55" s="298" t="s">
        <v>49</v>
      </c>
      <c r="B55" s="299" t="s">
        <v>233</v>
      </c>
      <c r="C55" s="300" t="s">
        <v>65</v>
      </c>
      <c r="D55" s="239" t="s">
        <v>235</v>
      </c>
      <c r="E55" s="239" t="s">
        <v>234</v>
      </c>
      <c r="F55" s="301" t="s">
        <v>236</v>
      </c>
      <c r="G55" s="95"/>
    </row>
    <row r="56" spans="1:7" ht="30.25" customHeight="1" x14ac:dyDescent="0.2">
      <c r="A56" s="298" t="s">
        <v>36</v>
      </c>
      <c r="B56" s="302" t="s">
        <v>380</v>
      </c>
      <c r="C56" s="300" t="s">
        <v>381</v>
      </c>
      <c r="D56" s="239" t="s">
        <v>382</v>
      </c>
      <c r="E56" s="239" t="s">
        <v>844</v>
      </c>
      <c r="F56" s="303" t="s">
        <v>232</v>
      </c>
      <c r="G56" s="95"/>
    </row>
    <row r="57" spans="1:7" ht="30.25" customHeight="1" x14ac:dyDescent="0.2">
      <c r="A57" s="233" t="s">
        <v>36</v>
      </c>
      <c r="B57" s="287" t="s">
        <v>478</v>
      </c>
      <c r="C57" s="288" t="s">
        <v>479</v>
      </c>
      <c r="D57" s="236" t="s">
        <v>407</v>
      </c>
      <c r="E57" s="236" t="s">
        <v>829</v>
      </c>
      <c r="F57" s="289" t="s">
        <v>34</v>
      </c>
      <c r="G57" s="94"/>
    </row>
    <row r="58" spans="1:7" ht="30.25" customHeight="1" x14ac:dyDescent="0.2">
      <c r="A58" s="229" t="s">
        <v>36</v>
      </c>
      <c r="B58" s="287" t="s">
        <v>554</v>
      </c>
      <c r="C58" s="288" t="s">
        <v>555</v>
      </c>
      <c r="D58" s="236" t="s">
        <v>556</v>
      </c>
      <c r="E58" s="236" t="s">
        <v>553</v>
      </c>
      <c r="F58" s="289" t="s">
        <v>34</v>
      </c>
      <c r="G58" s="94" t="s">
        <v>1602</v>
      </c>
    </row>
    <row r="59" spans="1:7" ht="30.25" customHeight="1" x14ac:dyDescent="0.2">
      <c r="A59" s="229" t="s">
        <v>36</v>
      </c>
      <c r="B59" s="287" t="s">
        <v>953</v>
      </c>
      <c r="C59" s="288" t="s">
        <v>954</v>
      </c>
      <c r="D59" s="236" t="s">
        <v>955</v>
      </c>
      <c r="E59" s="236" t="s">
        <v>956</v>
      </c>
      <c r="F59" s="289" t="s">
        <v>957</v>
      </c>
      <c r="G59" s="94"/>
    </row>
    <row r="60" spans="1:7" ht="30.25" customHeight="1" x14ac:dyDescent="0.2">
      <c r="A60" s="233" t="s">
        <v>36</v>
      </c>
      <c r="B60" s="277" t="s">
        <v>551</v>
      </c>
      <c r="C60" s="278" t="s">
        <v>605</v>
      </c>
      <c r="D60" s="232" t="s">
        <v>606</v>
      </c>
      <c r="E60" s="232" t="s">
        <v>464</v>
      </c>
      <c r="F60" s="296" t="s">
        <v>34</v>
      </c>
      <c r="G60" s="91"/>
    </row>
    <row r="61" spans="1:7" ht="30.25" customHeight="1" x14ac:dyDescent="0.2">
      <c r="A61" s="229" t="s">
        <v>561</v>
      </c>
      <c r="B61" s="287" t="s">
        <v>560</v>
      </c>
      <c r="C61" s="288" t="s">
        <v>557</v>
      </c>
      <c r="D61" s="236" t="s">
        <v>558</v>
      </c>
      <c r="E61" s="236" t="s">
        <v>559</v>
      </c>
      <c r="F61" s="289" t="s">
        <v>16</v>
      </c>
      <c r="G61" s="94"/>
    </row>
    <row r="62" spans="1:7" ht="30.25" customHeight="1" x14ac:dyDescent="0.2">
      <c r="A62" s="229" t="s">
        <v>36</v>
      </c>
      <c r="B62" s="287" t="s">
        <v>570</v>
      </c>
      <c r="C62" s="288" t="s">
        <v>990</v>
      </c>
      <c r="D62" s="236" t="s">
        <v>569</v>
      </c>
      <c r="E62" s="236" t="s">
        <v>569</v>
      </c>
      <c r="F62" s="289" t="s">
        <v>40</v>
      </c>
      <c r="G62" s="94"/>
    </row>
    <row r="63" spans="1:7" ht="30.25" customHeight="1" x14ac:dyDescent="0.2">
      <c r="A63" s="229" t="s">
        <v>36</v>
      </c>
      <c r="B63" s="287" t="s">
        <v>800</v>
      </c>
      <c r="C63" s="288" t="s">
        <v>1230</v>
      </c>
      <c r="D63" s="236" t="s">
        <v>801</v>
      </c>
      <c r="E63" s="236" t="s">
        <v>801</v>
      </c>
      <c r="F63" s="289" t="s">
        <v>34</v>
      </c>
      <c r="G63" s="94" t="s">
        <v>1513</v>
      </c>
    </row>
    <row r="64" spans="1:7" ht="30.25" customHeight="1" x14ac:dyDescent="0.2">
      <c r="A64" s="229" t="s">
        <v>36</v>
      </c>
      <c r="B64" s="287" t="s">
        <v>683</v>
      </c>
      <c r="C64" s="288" t="s">
        <v>684</v>
      </c>
      <c r="D64" s="236" t="s">
        <v>685</v>
      </c>
      <c r="E64" s="236" t="s">
        <v>881</v>
      </c>
      <c r="F64" s="289" t="s">
        <v>232</v>
      </c>
      <c r="G64" s="94"/>
    </row>
    <row r="65" spans="1:9" ht="30.25" customHeight="1" x14ac:dyDescent="0.2">
      <c r="A65" s="229" t="s">
        <v>36</v>
      </c>
      <c r="B65" s="287" t="s">
        <v>983</v>
      </c>
      <c r="C65" s="288" t="s">
        <v>984</v>
      </c>
      <c r="D65" s="236" t="s">
        <v>985</v>
      </c>
      <c r="E65" s="236" t="s">
        <v>986</v>
      </c>
      <c r="F65" s="289" t="s">
        <v>87</v>
      </c>
      <c r="G65" s="94"/>
    </row>
    <row r="66" spans="1:9" ht="30.25" customHeight="1" x14ac:dyDescent="0.2">
      <c r="A66" s="229" t="s">
        <v>36</v>
      </c>
      <c r="B66" s="287" t="s">
        <v>1240</v>
      </c>
      <c r="C66" s="288" t="s">
        <v>1241</v>
      </c>
      <c r="D66" s="236" t="s">
        <v>1242</v>
      </c>
      <c r="E66" s="236" t="s">
        <v>1243</v>
      </c>
      <c r="F66" s="289" t="s">
        <v>1244</v>
      </c>
      <c r="G66" s="94"/>
    </row>
    <row r="67" spans="1:9" ht="30.25" customHeight="1" x14ac:dyDescent="0.2">
      <c r="A67" s="229" t="s">
        <v>36</v>
      </c>
      <c r="B67" s="287" t="s">
        <v>1094</v>
      </c>
      <c r="C67" s="288" t="s">
        <v>1095</v>
      </c>
      <c r="D67" s="236" t="s">
        <v>1096</v>
      </c>
      <c r="E67" s="236" t="s">
        <v>1097</v>
      </c>
      <c r="F67" s="289" t="s">
        <v>87</v>
      </c>
      <c r="G67" s="94"/>
    </row>
    <row r="68" spans="1:9" ht="30.25" customHeight="1" x14ac:dyDescent="0.2">
      <c r="A68" s="229" t="s">
        <v>1068</v>
      </c>
      <c r="B68" s="287" t="s">
        <v>729</v>
      </c>
      <c r="C68" s="288" t="s">
        <v>730</v>
      </c>
      <c r="D68" s="236" t="s">
        <v>732</v>
      </c>
      <c r="E68" s="236" t="s">
        <v>733</v>
      </c>
      <c r="F68" s="289" t="s">
        <v>16</v>
      </c>
      <c r="G68" s="94"/>
    </row>
    <row r="69" spans="1:9" ht="30.25" customHeight="1" x14ac:dyDescent="0.2">
      <c r="A69" s="229" t="s">
        <v>1135</v>
      </c>
      <c r="B69" s="287" t="s">
        <v>1120</v>
      </c>
      <c r="C69" s="288" t="s">
        <v>1121</v>
      </c>
      <c r="D69" s="236" t="s">
        <v>1122</v>
      </c>
      <c r="E69" s="236" t="s">
        <v>1123</v>
      </c>
      <c r="F69" s="289" t="s">
        <v>16</v>
      </c>
      <c r="G69" s="94"/>
    </row>
    <row r="70" spans="1:9" ht="30.25" customHeight="1" x14ac:dyDescent="0.2">
      <c r="A70" s="229" t="s">
        <v>36</v>
      </c>
      <c r="B70" s="287" t="s">
        <v>1162</v>
      </c>
      <c r="C70" s="288" t="s">
        <v>1163</v>
      </c>
      <c r="D70" s="236" t="s">
        <v>1164</v>
      </c>
      <c r="E70" s="236" t="s">
        <v>1165</v>
      </c>
      <c r="F70" s="289" t="s">
        <v>1166</v>
      </c>
      <c r="G70" s="94"/>
    </row>
    <row r="71" spans="1:9" ht="30.25" customHeight="1" x14ac:dyDescent="0.2">
      <c r="A71" s="229" t="s">
        <v>1180</v>
      </c>
      <c r="B71" s="287" t="s">
        <v>1159</v>
      </c>
      <c r="C71" s="288" t="s">
        <v>1160</v>
      </c>
      <c r="D71" s="236" t="s">
        <v>1161</v>
      </c>
      <c r="E71" s="236" t="s">
        <v>1158</v>
      </c>
      <c r="F71" s="289" t="s">
        <v>16</v>
      </c>
      <c r="G71" s="94"/>
    </row>
    <row r="72" spans="1:9" ht="30.25" customHeight="1" x14ac:dyDescent="0.2">
      <c r="A72" s="229" t="s">
        <v>36</v>
      </c>
      <c r="B72" s="287" t="s">
        <v>1300</v>
      </c>
      <c r="C72" s="288" t="s">
        <v>1301</v>
      </c>
      <c r="D72" s="236" t="s">
        <v>1302</v>
      </c>
      <c r="E72" s="236"/>
      <c r="F72" s="289" t="s">
        <v>1303</v>
      </c>
      <c r="G72" s="94"/>
    </row>
    <row r="73" spans="1:9" ht="30.25" customHeight="1" x14ac:dyDescent="0.2">
      <c r="A73" s="229" t="s">
        <v>1253</v>
      </c>
      <c r="B73" s="287" t="s">
        <v>1218</v>
      </c>
      <c r="C73" s="288" t="s">
        <v>1219</v>
      </c>
      <c r="D73" s="236" t="s">
        <v>1220</v>
      </c>
      <c r="E73" s="236" t="s">
        <v>1220</v>
      </c>
      <c r="F73" s="289" t="s">
        <v>16</v>
      </c>
      <c r="G73" s="94"/>
    </row>
    <row r="74" spans="1:9" s="50" customFormat="1" ht="30.25" customHeight="1" x14ac:dyDescent="0.2">
      <c r="A74" s="229" t="s">
        <v>1373</v>
      </c>
      <c r="B74" s="287" t="s">
        <v>1352</v>
      </c>
      <c r="C74" s="288" t="s">
        <v>1353</v>
      </c>
      <c r="D74" s="236" t="s">
        <v>1354</v>
      </c>
      <c r="E74" s="236" t="s">
        <v>1354</v>
      </c>
      <c r="F74" s="289" t="s">
        <v>16</v>
      </c>
      <c r="G74" s="94" t="s">
        <v>1355</v>
      </c>
    </row>
    <row r="75" spans="1:9" s="50" customFormat="1" ht="30.25" customHeight="1" x14ac:dyDescent="0.2">
      <c r="A75" s="229" t="s">
        <v>1373</v>
      </c>
      <c r="B75" s="287" t="s">
        <v>1360</v>
      </c>
      <c r="C75" s="288" t="s">
        <v>1361</v>
      </c>
      <c r="D75" s="236" t="s">
        <v>1362</v>
      </c>
      <c r="E75" s="236"/>
      <c r="F75" s="289" t="s">
        <v>16</v>
      </c>
      <c r="G75" s="94"/>
    </row>
    <row r="76" spans="1:9" ht="30.25" customHeight="1" x14ac:dyDescent="0.2">
      <c r="A76" s="229" t="s">
        <v>36</v>
      </c>
      <c r="B76" s="287" t="s">
        <v>1537</v>
      </c>
      <c r="C76" s="288" t="s">
        <v>1538</v>
      </c>
      <c r="D76" s="236" t="s">
        <v>1539</v>
      </c>
      <c r="E76" s="236" t="s">
        <v>1540</v>
      </c>
      <c r="F76" s="289" t="s">
        <v>1541</v>
      </c>
      <c r="G76" s="94" t="s">
        <v>1542</v>
      </c>
    </row>
    <row r="77" spans="1:9" s="50" customFormat="1" ht="30.25" customHeight="1" x14ac:dyDescent="0.2">
      <c r="A77" s="229" t="s">
        <v>1480</v>
      </c>
      <c r="B77" s="287" t="s">
        <v>1455</v>
      </c>
      <c r="C77" s="217" t="s">
        <v>1456</v>
      </c>
      <c r="D77" s="236" t="s">
        <v>1457</v>
      </c>
      <c r="E77" s="236" t="s">
        <v>1458</v>
      </c>
      <c r="F77" s="290" t="s">
        <v>69</v>
      </c>
      <c r="G77" s="94"/>
      <c r="I77" s="51"/>
    </row>
    <row r="78" spans="1:9" s="50" customFormat="1" ht="30.25" customHeight="1" x14ac:dyDescent="0.2">
      <c r="A78" s="229" t="s">
        <v>1480</v>
      </c>
      <c r="B78" s="287" t="s">
        <v>1462</v>
      </c>
      <c r="C78" s="288" t="s">
        <v>1463</v>
      </c>
      <c r="D78" s="236" t="s">
        <v>1464</v>
      </c>
      <c r="E78" s="236" t="s">
        <v>1465</v>
      </c>
      <c r="F78" s="289" t="s">
        <v>69</v>
      </c>
      <c r="G78" s="94"/>
    </row>
    <row r="79" spans="1:9" s="52" customFormat="1" ht="30.25" customHeight="1" x14ac:dyDescent="0.2">
      <c r="A79" s="229" t="s">
        <v>1518</v>
      </c>
      <c r="B79" s="287" t="s">
        <v>1493</v>
      </c>
      <c r="C79" s="288" t="s">
        <v>1494</v>
      </c>
      <c r="D79" s="236" t="s">
        <v>1495</v>
      </c>
      <c r="E79" s="236"/>
      <c r="F79" s="289" t="s">
        <v>16</v>
      </c>
      <c r="G79" s="94"/>
    </row>
    <row r="80" spans="1:9" s="52" customFormat="1" ht="30.25" customHeight="1" thickBot="1" x14ac:dyDescent="0.25">
      <c r="A80" s="304" t="s">
        <v>1518</v>
      </c>
      <c r="B80" s="305" t="s">
        <v>1507</v>
      </c>
      <c r="C80" s="306" t="s">
        <v>1508</v>
      </c>
      <c r="D80" s="307" t="s">
        <v>241</v>
      </c>
      <c r="E80" s="307" t="s">
        <v>242</v>
      </c>
      <c r="F80" s="308" t="s">
        <v>16</v>
      </c>
      <c r="G80" s="96" t="s">
        <v>1509</v>
      </c>
    </row>
    <row r="81" spans="1:7" s="52" customFormat="1" ht="30.25" customHeight="1" x14ac:dyDescent="0.2">
      <c r="A81" s="225" t="s">
        <v>96</v>
      </c>
      <c r="B81" s="309" t="s">
        <v>771</v>
      </c>
      <c r="C81" s="310" t="s">
        <v>772</v>
      </c>
      <c r="D81" s="311" t="s">
        <v>773</v>
      </c>
      <c r="E81" s="311" t="s">
        <v>176</v>
      </c>
      <c r="F81" s="312" t="s">
        <v>34</v>
      </c>
      <c r="G81" s="107"/>
    </row>
    <row r="82" spans="1:7" s="52" customFormat="1" ht="30.25" customHeight="1" x14ac:dyDescent="0.2">
      <c r="A82" s="229" t="s">
        <v>96</v>
      </c>
      <c r="B82" s="277" t="s">
        <v>545</v>
      </c>
      <c r="C82" s="278" t="s">
        <v>815</v>
      </c>
      <c r="D82" s="232" t="s">
        <v>816</v>
      </c>
      <c r="E82" s="232" t="s">
        <v>817</v>
      </c>
      <c r="F82" s="296" t="s">
        <v>34</v>
      </c>
      <c r="G82" s="110"/>
    </row>
    <row r="83" spans="1:7" s="52" customFormat="1" ht="30.25" customHeight="1" x14ac:dyDescent="0.2">
      <c r="A83" s="229" t="s">
        <v>96</v>
      </c>
      <c r="B83" s="277" t="s">
        <v>607</v>
      </c>
      <c r="C83" s="219" t="s">
        <v>608</v>
      </c>
      <c r="D83" s="232" t="s">
        <v>609</v>
      </c>
      <c r="E83" s="232" t="s">
        <v>610</v>
      </c>
      <c r="F83" s="279" t="s">
        <v>34</v>
      </c>
      <c r="G83" s="110"/>
    </row>
    <row r="84" spans="1:7" s="52" customFormat="1" ht="30.25" customHeight="1" x14ac:dyDescent="0.2">
      <c r="A84" s="229" t="s">
        <v>77</v>
      </c>
      <c r="B84" s="313" t="s">
        <v>712</v>
      </c>
      <c r="C84" s="288" t="s">
        <v>713</v>
      </c>
      <c r="D84" s="236" t="s">
        <v>442</v>
      </c>
      <c r="E84" s="236" t="s">
        <v>714</v>
      </c>
      <c r="F84" s="290" t="s">
        <v>34</v>
      </c>
      <c r="G84" s="112"/>
    </row>
    <row r="85" spans="1:7" s="50" customFormat="1" ht="30.25" customHeight="1" x14ac:dyDescent="0.2">
      <c r="A85" s="233" t="s">
        <v>77</v>
      </c>
      <c r="B85" s="314" t="s">
        <v>740</v>
      </c>
      <c r="C85" s="288" t="s">
        <v>741</v>
      </c>
      <c r="D85" s="236" t="s">
        <v>742</v>
      </c>
      <c r="E85" s="236" t="s">
        <v>742</v>
      </c>
      <c r="F85" s="290" t="s">
        <v>34</v>
      </c>
      <c r="G85" s="112" t="s">
        <v>1376</v>
      </c>
    </row>
    <row r="86" spans="1:7" s="50" customFormat="1" ht="30.25" customHeight="1" x14ac:dyDescent="0.2">
      <c r="A86" s="233" t="s">
        <v>77</v>
      </c>
      <c r="B86" s="313" t="s">
        <v>248</v>
      </c>
      <c r="C86" s="288" t="s">
        <v>249</v>
      </c>
      <c r="D86" s="236" t="s">
        <v>250</v>
      </c>
      <c r="E86" s="236" t="s">
        <v>250</v>
      </c>
      <c r="F86" s="290" t="s">
        <v>34</v>
      </c>
      <c r="G86" s="112"/>
    </row>
    <row r="87" spans="1:7" s="50" customFormat="1" ht="30.25" customHeight="1" x14ac:dyDescent="0.2">
      <c r="A87" s="233" t="s">
        <v>96</v>
      </c>
      <c r="B87" s="313" t="s">
        <v>686</v>
      </c>
      <c r="C87" s="288" t="s">
        <v>243</v>
      </c>
      <c r="D87" s="236" t="s">
        <v>687</v>
      </c>
      <c r="E87" s="236" t="s">
        <v>687</v>
      </c>
      <c r="F87" s="290" t="s">
        <v>34</v>
      </c>
      <c r="G87" s="112" t="s">
        <v>1448</v>
      </c>
    </row>
    <row r="88" spans="1:7" s="50" customFormat="1" ht="30.25" customHeight="1" x14ac:dyDescent="0.2">
      <c r="A88" s="233" t="s">
        <v>77</v>
      </c>
      <c r="B88" s="287" t="s">
        <v>477</v>
      </c>
      <c r="C88" s="288" t="s">
        <v>463</v>
      </c>
      <c r="D88" s="236" t="s">
        <v>487</v>
      </c>
      <c r="E88" s="236" t="s">
        <v>488</v>
      </c>
      <c r="F88" s="290" t="s">
        <v>87</v>
      </c>
      <c r="G88" s="114"/>
    </row>
    <row r="89" spans="1:7" s="50" customFormat="1" ht="30.25" customHeight="1" x14ac:dyDescent="0.2">
      <c r="A89" s="229" t="s">
        <v>312</v>
      </c>
      <c r="B89" s="287" t="s">
        <v>165</v>
      </c>
      <c r="C89" s="288" t="s">
        <v>313</v>
      </c>
      <c r="D89" s="236" t="s">
        <v>166</v>
      </c>
      <c r="E89" s="236" t="s">
        <v>99</v>
      </c>
      <c r="F89" s="290" t="s">
        <v>37</v>
      </c>
      <c r="G89" s="112"/>
    </row>
    <row r="90" spans="1:7" ht="30.25" customHeight="1" x14ac:dyDescent="0.2">
      <c r="A90" s="229" t="s">
        <v>760</v>
      </c>
      <c r="B90" s="287" t="s">
        <v>761</v>
      </c>
      <c r="C90" s="288" t="s">
        <v>762</v>
      </c>
      <c r="D90" s="236" t="s">
        <v>763</v>
      </c>
      <c r="E90" s="236" t="s">
        <v>764</v>
      </c>
      <c r="F90" s="290" t="s">
        <v>765</v>
      </c>
      <c r="G90" s="112"/>
    </row>
    <row r="91" spans="1:7" ht="30.25" customHeight="1" x14ac:dyDescent="0.2">
      <c r="A91" s="229" t="s">
        <v>77</v>
      </c>
      <c r="B91" s="287" t="s">
        <v>1596</v>
      </c>
      <c r="C91" s="288" t="s">
        <v>1597</v>
      </c>
      <c r="D91" s="236" t="s">
        <v>1598</v>
      </c>
      <c r="E91" s="236" t="s">
        <v>1599</v>
      </c>
      <c r="F91" s="290" t="s">
        <v>34</v>
      </c>
      <c r="G91" s="323" t="s">
        <v>1600</v>
      </c>
    </row>
    <row r="92" spans="1:7" ht="30.25" customHeight="1" x14ac:dyDescent="0.2">
      <c r="A92" s="229" t="s">
        <v>77</v>
      </c>
      <c r="B92" s="287" t="s">
        <v>787</v>
      </c>
      <c r="C92" s="288" t="s">
        <v>788</v>
      </c>
      <c r="D92" s="236" t="s">
        <v>789</v>
      </c>
      <c r="E92" s="236" t="s">
        <v>789</v>
      </c>
      <c r="F92" s="290" t="s">
        <v>40</v>
      </c>
      <c r="G92" s="112"/>
    </row>
    <row r="93" spans="1:7" ht="30.25" customHeight="1" x14ac:dyDescent="0.2">
      <c r="A93" s="229" t="s">
        <v>77</v>
      </c>
      <c r="B93" s="287" t="s">
        <v>882</v>
      </c>
      <c r="C93" s="288" t="s">
        <v>883</v>
      </c>
      <c r="D93" s="236" t="s">
        <v>884</v>
      </c>
      <c r="E93" s="236" t="s">
        <v>885</v>
      </c>
      <c r="F93" s="290" t="s">
        <v>34</v>
      </c>
      <c r="G93" s="112" t="s">
        <v>1377</v>
      </c>
    </row>
    <row r="94" spans="1:7" ht="30.25" customHeight="1" x14ac:dyDescent="0.2">
      <c r="A94" s="229" t="s">
        <v>1031</v>
      </c>
      <c r="B94" s="287" t="s">
        <v>1012</v>
      </c>
      <c r="C94" s="288" t="s">
        <v>1013</v>
      </c>
      <c r="D94" s="236" t="s">
        <v>1014</v>
      </c>
      <c r="E94" s="236" t="s">
        <v>1015</v>
      </c>
      <c r="F94" s="290" t="s">
        <v>16</v>
      </c>
      <c r="G94" s="112"/>
    </row>
    <row r="95" spans="1:7" ht="30.25" customHeight="1" x14ac:dyDescent="0.2">
      <c r="A95" s="229" t="s">
        <v>1181</v>
      </c>
      <c r="B95" s="287" t="s">
        <v>67</v>
      </c>
      <c r="C95" s="288" t="s">
        <v>1172</v>
      </c>
      <c r="D95" s="236" t="s">
        <v>1173</v>
      </c>
      <c r="E95" s="236" t="s">
        <v>1174</v>
      </c>
      <c r="F95" s="290" t="s">
        <v>16</v>
      </c>
      <c r="G95" s="112"/>
    </row>
    <row r="96" spans="1:7" ht="30.25" customHeight="1" x14ac:dyDescent="0.2">
      <c r="A96" s="229" t="s">
        <v>1288</v>
      </c>
      <c r="B96" s="287" t="s">
        <v>1283</v>
      </c>
      <c r="C96" s="288" t="s">
        <v>1284</v>
      </c>
      <c r="D96" s="236" t="s">
        <v>245</v>
      </c>
      <c r="E96" s="236" t="s">
        <v>246</v>
      </c>
      <c r="F96" s="289" t="s">
        <v>440</v>
      </c>
      <c r="G96" s="112"/>
    </row>
    <row r="97" spans="1:7" ht="30.25" customHeight="1" x14ac:dyDescent="0.2">
      <c r="A97" s="229" t="s">
        <v>1336</v>
      </c>
      <c r="B97" s="287" t="s">
        <v>1328</v>
      </c>
      <c r="C97" s="288" t="s">
        <v>1329</v>
      </c>
      <c r="D97" s="236" t="s">
        <v>1330</v>
      </c>
      <c r="E97" s="236" t="s">
        <v>1331</v>
      </c>
      <c r="F97" s="290" t="s">
        <v>68</v>
      </c>
      <c r="G97" s="112"/>
    </row>
    <row r="98" spans="1:7" ht="30.25" customHeight="1" x14ac:dyDescent="0.2">
      <c r="A98" s="229" t="s">
        <v>77</v>
      </c>
      <c r="B98" s="287" t="s">
        <v>1615</v>
      </c>
      <c r="C98" s="288" t="s">
        <v>1616</v>
      </c>
      <c r="D98" s="236" t="s">
        <v>1617</v>
      </c>
      <c r="E98" s="236" t="s">
        <v>1618</v>
      </c>
      <c r="F98" s="289" t="s">
        <v>1619</v>
      </c>
      <c r="G98" s="112" t="s">
        <v>1620</v>
      </c>
    </row>
    <row r="99" spans="1:7" ht="30.25" customHeight="1" x14ac:dyDescent="0.2">
      <c r="A99" s="229" t="s">
        <v>1481</v>
      </c>
      <c r="B99" s="287" t="s">
        <v>1459</v>
      </c>
      <c r="C99" s="217" t="s">
        <v>1460</v>
      </c>
      <c r="D99" s="236" t="s">
        <v>1461</v>
      </c>
      <c r="E99" s="236"/>
      <c r="F99" s="290" t="s">
        <v>16</v>
      </c>
      <c r="G99" s="112"/>
    </row>
    <row r="100" spans="1:7" ht="30.25" customHeight="1" thickBot="1" x14ac:dyDescent="0.25">
      <c r="A100" s="304" t="s">
        <v>1558</v>
      </c>
      <c r="B100" s="305" t="s">
        <v>1525</v>
      </c>
      <c r="C100" s="306" t="s">
        <v>1526</v>
      </c>
      <c r="D100" s="307" t="s">
        <v>1527</v>
      </c>
      <c r="E100" s="307" t="s">
        <v>1528</v>
      </c>
      <c r="F100" s="315" t="s">
        <v>68</v>
      </c>
      <c r="G100" s="149"/>
    </row>
    <row r="101" spans="1:7" ht="30.25" customHeight="1" x14ac:dyDescent="0.2">
      <c r="A101" s="225" t="s">
        <v>72</v>
      </c>
      <c r="B101" s="274" t="s">
        <v>501</v>
      </c>
      <c r="C101" s="275" t="s">
        <v>611</v>
      </c>
      <c r="D101" s="228" t="s">
        <v>507</v>
      </c>
      <c r="E101" s="228" t="s">
        <v>612</v>
      </c>
      <c r="F101" s="276" t="s">
        <v>389</v>
      </c>
      <c r="G101" s="215"/>
    </row>
    <row r="102" spans="1:7" ht="14" x14ac:dyDescent="0.2">
      <c r="A102" s="229" t="s">
        <v>57</v>
      </c>
      <c r="B102" s="277" t="s">
        <v>573</v>
      </c>
      <c r="C102" s="278" t="s">
        <v>575</v>
      </c>
      <c r="D102" s="232" t="s">
        <v>574</v>
      </c>
      <c r="E102" s="232" t="s">
        <v>574</v>
      </c>
      <c r="F102" s="279" t="s">
        <v>51</v>
      </c>
      <c r="G102" s="216"/>
    </row>
    <row r="103" spans="1:7" ht="30.25" customHeight="1" x14ac:dyDescent="0.2">
      <c r="A103" s="229" t="s">
        <v>57</v>
      </c>
      <c r="B103" s="280" t="s">
        <v>613</v>
      </c>
      <c r="C103" s="278" t="s">
        <v>614</v>
      </c>
      <c r="D103" s="316" t="s">
        <v>615</v>
      </c>
      <c r="E103" s="316" t="s">
        <v>436</v>
      </c>
      <c r="F103" s="296" t="s">
        <v>58</v>
      </c>
      <c r="G103" s="216"/>
    </row>
    <row r="104" spans="1:7" ht="30.25" customHeight="1" x14ac:dyDescent="0.2">
      <c r="A104" s="229" t="s">
        <v>57</v>
      </c>
      <c r="B104" s="280" t="s">
        <v>616</v>
      </c>
      <c r="C104" s="278" t="s">
        <v>1285</v>
      </c>
      <c r="D104" s="316" t="s">
        <v>617</v>
      </c>
      <c r="E104" s="316" t="s">
        <v>618</v>
      </c>
      <c r="F104" s="296" t="s">
        <v>91</v>
      </c>
      <c r="G104" s="216"/>
    </row>
    <row r="105" spans="1:7" ht="30.25" customHeight="1" x14ac:dyDescent="0.2">
      <c r="A105" s="229" t="s">
        <v>31</v>
      </c>
      <c r="B105" s="295" t="s">
        <v>94</v>
      </c>
      <c r="C105" s="217" t="s">
        <v>231</v>
      </c>
      <c r="D105" s="317" t="s">
        <v>38</v>
      </c>
      <c r="E105" s="317" t="s">
        <v>93</v>
      </c>
      <c r="F105" s="289" t="s">
        <v>232</v>
      </c>
      <c r="G105" s="218"/>
    </row>
    <row r="106" spans="1:7" ht="30.25" customHeight="1" x14ac:dyDescent="0.2">
      <c r="A106" s="229" t="s">
        <v>657</v>
      </c>
      <c r="B106" s="295" t="s">
        <v>619</v>
      </c>
      <c r="C106" s="219" t="s">
        <v>766</v>
      </c>
      <c r="D106" s="316" t="s">
        <v>620</v>
      </c>
      <c r="E106" s="316" t="s">
        <v>767</v>
      </c>
      <c r="F106" s="296" t="s">
        <v>92</v>
      </c>
      <c r="G106" s="216"/>
    </row>
    <row r="107" spans="1:7" ht="30.25" customHeight="1" x14ac:dyDescent="0.2">
      <c r="A107" s="233" t="s">
        <v>57</v>
      </c>
      <c r="B107" s="281" t="s">
        <v>1265</v>
      </c>
      <c r="C107" s="318" t="s">
        <v>621</v>
      </c>
      <c r="D107" s="316" t="s">
        <v>622</v>
      </c>
      <c r="E107" s="316" t="s">
        <v>623</v>
      </c>
      <c r="F107" s="296" t="s">
        <v>34</v>
      </c>
      <c r="G107" s="216" t="s">
        <v>1308</v>
      </c>
    </row>
    <row r="108" spans="1:7" ht="30.25" customHeight="1" x14ac:dyDescent="0.2">
      <c r="A108" s="233" t="s">
        <v>41</v>
      </c>
      <c r="B108" s="295" t="s">
        <v>665</v>
      </c>
      <c r="C108" s="288" t="s">
        <v>624</v>
      </c>
      <c r="D108" s="236" t="s">
        <v>625</v>
      </c>
      <c r="E108" s="236" t="s">
        <v>626</v>
      </c>
      <c r="F108" s="290" t="s">
        <v>339</v>
      </c>
      <c r="G108" s="218"/>
    </row>
    <row r="109" spans="1:7" ht="30.25" customHeight="1" x14ac:dyDescent="0.2">
      <c r="A109" s="229" t="s">
        <v>31</v>
      </c>
      <c r="B109" s="287" t="s">
        <v>958</v>
      </c>
      <c r="C109" s="217" t="s">
        <v>747</v>
      </c>
      <c r="D109" s="236" t="s">
        <v>748</v>
      </c>
      <c r="E109" s="236" t="s">
        <v>749</v>
      </c>
      <c r="F109" s="290" t="s">
        <v>34</v>
      </c>
      <c r="G109" s="218"/>
    </row>
    <row r="110" spans="1:7" ht="30.25" customHeight="1" x14ac:dyDescent="0.2">
      <c r="A110" s="229" t="s">
        <v>465</v>
      </c>
      <c r="B110" s="287" t="s">
        <v>459</v>
      </c>
      <c r="C110" s="217" t="s">
        <v>460</v>
      </c>
      <c r="D110" s="236" t="s">
        <v>461</v>
      </c>
      <c r="E110" s="236" t="s">
        <v>462</v>
      </c>
      <c r="F110" s="289" t="s">
        <v>440</v>
      </c>
      <c r="G110" s="218"/>
    </row>
    <row r="111" spans="1:7" ht="30.25" customHeight="1" x14ac:dyDescent="0.2">
      <c r="A111" s="229" t="s">
        <v>31</v>
      </c>
      <c r="B111" s="287" t="s">
        <v>1153</v>
      </c>
      <c r="C111" s="217" t="s">
        <v>1154</v>
      </c>
      <c r="D111" s="236" t="s">
        <v>1155</v>
      </c>
      <c r="E111" s="236" t="s">
        <v>1156</v>
      </c>
      <c r="F111" s="290" t="s">
        <v>1157</v>
      </c>
      <c r="G111" s="218"/>
    </row>
    <row r="112" spans="1:7" ht="30.25" customHeight="1" x14ac:dyDescent="0.2">
      <c r="A112" s="229" t="s">
        <v>31</v>
      </c>
      <c r="B112" s="287" t="s">
        <v>1002</v>
      </c>
      <c r="C112" s="217" t="s">
        <v>738</v>
      </c>
      <c r="D112" s="236" t="s">
        <v>739</v>
      </c>
      <c r="E112" s="236" t="s">
        <v>739</v>
      </c>
      <c r="F112" s="290" t="s">
        <v>34</v>
      </c>
      <c r="G112" s="218"/>
    </row>
    <row r="113" spans="1:8" ht="30.25" customHeight="1" x14ac:dyDescent="0.2">
      <c r="A113" s="229" t="s">
        <v>31</v>
      </c>
      <c r="B113" s="287" t="s">
        <v>917</v>
      </c>
      <c r="C113" s="217" t="s">
        <v>918</v>
      </c>
      <c r="D113" s="236" t="s">
        <v>919</v>
      </c>
      <c r="E113" s="236" t="s">
        <v>920</v>
      </c>
      <c r="F113" s="290" t="s">
        <v>34</v>
      </c>
      <c r="G113" s="218"/>
    </row>
    <row r="114" spans="1:8" ht="30.25" customHeight="1" x14ac:dyDescent="0.2">
      <c r="A114" s="229" t="s">
        <v>31</v>
      </c>
      <c r="B114" s="287" t="s">
        <v>1245</v>
      </c>
      <c r="C114" s="217" t="s">
        <v>1246</v>
      </c>
      <c r="D114" s="236" t="s">
        <v>1247</v>
      </c>
      <c r="E114" s="236" t="s">
        <v>1248</v>
      </c>
      <c r="F114" s="290" t="s">
        <v>1249</v>
      </c>
      <c r="G114" s="218"/>
    </row>
    <row r="115" spans="1:8" ht="30.25" customHeight="1" x14ac:dyDescent="0.2">
      <c r="A115" s="229" t="s">
        <v>31</v>
      </c>
      <c r="B115" s="287" t="s">
        <v>1149</v>
      </c>
      <c r="C115" s="217" t="s">
        <v>1150</v>
      </c>
      <c r="D115" s="236" t="s">
        <v>1151</v>
      </c>
      <c r="E115" s="236" t="s">
        <v>1152</v>
      </c>
      <c r="F115" s="290" t="s">
        <v>34</v>
      </c>
      <c r="G115" s="218" t="s">
        <v>1368</v>
      </c>
    </row>
    <row r="116" spans="1:8" ht="30.25" customHeight="1" x14ac:dyDescent="0.2">
      <c r="A116" s="229" t="s">
        <v>1254</v>
      </c>
      <c r="B116" s="287" t="s">
        <v>1221</v>
      </c>
      <c r="C116" s="217" t="s">
        <v>1222</v>
      </c>
      <c r="D116" s="236" t="s">
        <v>720</v>
      </c>
      <c r="E116" s="236" t="s">
        <v>720</v>
      </c>
      <c r="F116" s="290" t="s">
        <v>16</v>
      </c>
      <c r="G116" s="218"/>
    </row>
    <row r="117" spans="1:8" ht="30.25" customHeight="1" x14ac:dyDescent="0.2">
      <c r="A117" s="229" t="s">
        <v>31</v>
      </c>
      <c r="B117" s="287" t="s">
        <v>1590</v>
      </c>
      <c r="C117" s="217" t="s">
        <v>1591</v>
      </c>
      <c r="D117" s="236" t="s">
        <v>1592</v>
      </c>
      <c r="E117" s="236" t="s">
        <v>1593</v>
      </c>
      <c r="F117" s="290" t="s">
        <v>1594</v>
      </c>
      <c r="G117" s="218" t="s">
        <v>1595</v>
      </c>
    </row>
    <row r="118" spans="1:8" ht="30.25" customHeight="1" x14ac:dyDescent="0.2">
      <c r="A118" s="229" t="s">
        <v>1314</v>
      </c>
      <c r="B118" s="287" t="s">
        <v>1295</v>
      </c>
      <c r="C118" s="217" t="s">
        <v>1296</v>
      </c>
      <c r="D118" s="236" t="s">
        <v>1297</v>
      </c>
      <c r="E118" s="236" t="s">
        <v>1298</v>
      </c>
      <c r="F118" s="290" t="s">
        <v>16</v>
      </c>
      <c r="G118" s="218" t="s">
        <v>1299</v>
      </c>
    </row>
    <row r="119" spans="1:8" ht="30.25" customHeight="1" x14ac:dyDescent="0.2">
      <c r="A119" s="229" t="s">
        <v>31</v>
      </c>
      <c r="B119" s="287" t="s">
        <v>1419</v>
      </c>
      <c r="C119" s="217" t="s">
        <v>1420</v>
      </c>
      <c r="D119" s="236" t="s">
        <v>1421</v>
      </c>
      <c r="E119" s="236" t="s">
        <v>1422</v>
      </c>
      <c r="F119" s="290" t="s">
        <v>34</v>
      </c>
      <c r="G119" s="218" t="s">
        <v>1529</v>
      </c>
    </row>
    <row r="120" spans="1:8" ht="30.25" customHeight="1" x14ac:dyDescent="0.2">
      <c r="A120" s="229" t="s">
        <v>1347</v>
      </c>
      <c r="B120" s="287" t="s">
        <v>1344</v>
      </c>
      <c r="C120" s="217" t="s">
        <v>1345</v>
      </c>
      <c r="D120" s="236" t="s">
        <v>1346</v>
      </c>
      <c r="E120" s="236"/>
      <c r="F120" s="290" t="s">
        <v>16</v>
      </c>
      <c r="G120" s="218"/>
    </row>
    <row r="121" spans="1:8" ht="30.25" customHeight="1" x14ac:dyDescent="0.2">
      <c r="A121" s="229" t="s">
        <v>31</v>
      </c>
      <c r="B121" s="287" t="s">
        <v>1610</v>
      </c>
      <c r="C121" s="217" t="s">
        <v>1611</v>
      </c>
      <c r="D121" s="236" t="s">
        <v>1612</v>
      </c>
      <c r="E121" s="236" t="s">
        <v>1613</v>
      </c>
      <c r="F121" s="290" t="s">
        <v>1614</v>
      </c>
      <c r="G121" s="218" t="s">
        <v>1604</v>
      </c>
    </row>
    <row r="122" spans="1:8" ht="30.25" customHeight="1" x14ac:dyDescent="0.2">
      <c r="A122" s="229" t="s">
        <v>31</v>
      </c>
      <c r="B122" s="287" t="s">
        <v>1605</v>
      </c>
      <c r="C122" s="217" t="s">
        <v>1606</v>
      </c>
      <c r="D122" s="236" t="s">
        <v>1607</v>
      </c>
      <c r="E122" s="236" t="s">
        <v>1608</v>
      </c>
      <c r="F122" s="290" t="s">
        <v>1609</v>
      </c>
      <c r="G122" s="218" t="s">
        <v>1604</v>
      </c>
    </row>
    <row r="123" spans="1:8" s="53" customFormat="1" ht="30.25" customHeight="1" x14ac:dyDescent="0.2">
      <c r="A123" s="229" t="s">
        <v>31</v>
      </c>
      <c r="B123" s="287" t="s">
        <v>1466</v>
      </c>
      <c r="C123" s="217" t="s">
        <v>1467</v>
      </c>
      <c r="D123" s="236" t="s">
        <v>1468</v>
      </c>
      <c r="E123" s="236" t="s">
        <v>1469</v>
      </c>
      <c r="F123" s="290" t="s">
        <v>1470</v>
      </c>
      <c r="G123" s="218"/>
      <c r="H123" s="67"/>
    </row>
    <row r="124" spans="1:8" ht="30.25" customHeight="1" thickBot="1" x14ac:dyDescent="0.25">
      <c r="A124" s="240" t="s">
        <v>1571</v>
      </c>
      <c r="B124" s="292" t="s">
        <v>1572</v>
      </c>
      <c r="C124" s="220" t="s">
        <v>1573</v>
      </c>
      <c r="D124" s="243" t="s">
        <v>1574</v>
      </c>
      <c r="E124" s="243" t="s">
        <v>1575</v>
      </c>
      <c r="F124" s="294" t="s">
        <v>16</v>
      </c>
      <c r="G124" s="221"/>
    </row>
    <row r="125" spans="1:8" ht="30.25" customHeight="1" x14ac:dyDescent="0.2">
      <c r="A125" s="225" t="s">
        <v>100</v>
      </c>
      <c r="B125" s="274" t="s">
        <v>252</v>
      </c>
      <c r="C125" s="122" t="s">
        <v>45</v>
      </c>
      <c r="D125" s="228" t="s">
        <v>253</v>
      </c>
      <c r="E125" s="228" t="s">
        <v>939</v>
      </c>
      <c r="F125" s="276" t="s">
        <v>91</v>
      </c>
      <c r="G125" s="102"/>
    </row>
    <row r="126" spans="1:8" ht="30.25" customHeight="1" x14ac:dyDescent="0.2">
      <c r="A126" s="229" t="s">
        <v>100</v>
      </c>
      <c r="B126" s="277" t="s">
        <v>256</v>
      </c>
      <c r="C126" s="278" t="s">
        <v>183</v>
      </c>
      <c r="D126" s="232" t="s">
        <v>184</v>
      </c>
      <c r="E126" s="232" t="s">
        <v>359</v>
      </c>
      <c r="F126" s="296" t="s">
        <v>34</v>
      </c>
      <c r="G126" s="103" t="s">
        <v>1553</v>
      </c>
    </row>
    <row r="127" spans="1:8" ht="30.25" customHeight="1" x14ac:dyDescent="0.2">
      <c r="A127" s="229" t="s">
        <v>255</v>
      </c>
      <c r="B127" s="277" t="s">
        <v>264</v>
      </c>
      <c r="C127" s="278" t="s">
        <v>265</v>
      </c>
      <c r="D127" s="232" t="s">
        <v>266</v>
      </c>
      <c r="E127" s="232" t="s">
        <v>59</v>
      </c>
      <c r="F127" s="296" t="s">
        <v>267</v>
      </c>
      <c r="G127" s="103"/>
    </row>
    <row r="128" spans="1:8" ht="30.25" customHeight="1" x14ac:dyDescent="0.2">
      <c r="A128" s="229" t="s">
        <v>100</v>
      </c>
      <c r="B128" s="277" t="s">
        <v>1566</v>
      </c>
      <c r="C128" s="278" t="s">
        <v>1567</v>
      </c>
      <c r="D128" s="232" t="s">
        <v>1568</v>
      </c>
      <c r="E128" s="232" t="s">
        <v>1569</v>
      </c>
      <c r="F128" s="296" t="s">
        <v>40</v>
      </c>
      <c r="G128" s="210" t="s">
        <v>1570</v>
      </c>
    </row>
    <row r="129" spans="1:7" ht="30.25" customHeight="1" x14ac:dyDescent="0.2">
      <c r="A129" s="229" t="s">
        <v>251</v>
      </c>
      <c r="B129" s="277" t="s">
        <v>511</v>
      </c>
      <c r="C129" s="278" t="s">
        <v>538</v>
      </c>
      <c r="D129" s="232" t="s">
        <v>512</v>
      </c>
      <c r="E129" s="232" t="s">
        <v>513</v>
      </c>
      <c r="F129" s="279" t="s">
        <v>254</v>
      </c>
      <c r="G129" s="103"/>
    </row>
    <row r="130" spans="1:7" s="50" customFormat="1" ht="30.25" customHeight="1" x14ac:dyDescent="0.2">
      <c r="A130" s="229" t="s">
        <v>100</v>
      </c>
      <c r="B130" s="277" t="s">
        <v>260</v>
      </c>
      <c r="C130" s="278" t="s">
        <v>458</v>
      </c>
      <c r="D130" s="232" t="s">
        <v>186</v>
      </c>
      <c r="E130" s="232" t="s">
        <v>1286</v>
      </c>
      <c r="F130" s="296" t="s">
        <v>34</v>
      </c>
      <c r="G130" s="103"/>
    </row>
    <row r="131" spans="1:7" s="50" customFormat="1" ht="30.25" customHeight="1" x14ac:dyDescent="0.2">
      <c r="A131" s="233" t="s">
        <v>100</v>
      </c>
      <c r="B131" s="280" t="s">
        <v>261</v>
      </c>
      <c r="C131" s="278" t="s">
        <v>262</v>
      </c>
      <c r="D131" s="316" t="s">
        <v>263</v>
      </c>
      <c r="E131" s="316" t="s">
        <v>906</v>
      </c>
      <c r="F131" s="296" t="s">
        <v>34</v>
      </c>
      <c r="G131" s="103"/>
    </row>
    <row r="132" spans="1:7" s="50" customFormat="1" ht="30.25" customHeight="1" x14ac:dyDescent="0.2">
      <c r="A132" s="233" t="s">
        <v>100</v>
      </c>
      <c r="B132" s="280" t="s">
        <v>756</v>
      </c>
      <c r="C132" s="278" t="s">
        <v>757</v>
      </c>
      <c r="D132" s="316" t="s">
        <v>758</v>
      </c>
      <c r="E132" s="316" t="s">
        <v>759</v>
      </c>
      <c r="F132" s="296" t="s">
        <v>34</v>
      </c>
      <c r="G132" s="103"/>
    </row>
    <row r="133" spans="1:7" s="52" customFormat="1" ht="30.25" customHeight="1" x14ac:dyDescent="0.2">
      <c r="A133" s="233" t="s">
        <v>97</v>
      </c>
      <c r="B133" s="295" t="s">
        <v>743</v>
      </c>
      <c r="C133" s="288" t="s">
        <v>744</v>
      </c>
      <c r="D133" s="317" t="s">
        <v>745</v>
      </c>
      <c r="E133" s="317" t="s">
        <v>746</v>
      </c>
      <c r="F133" s="290" t="s">
        <v>91</v>
      </c>
      <c r="G133" s="104"/>
    </row>
    <row r="134" spans="1:7" s="52" customFormat="1" ht="30.25" customHeight="1" x14ac:dyDescent="0.2">
      <c r="A134" s="233" t="s">
        <v>97</v>
      </c>
      <c r="B134" s="295" t="s">
        <v>1378</v>
      </c>
      <c r="C134" s="288" t="s">
        <v>258</v>
      </c>
      <c r="D134" s="317" t="s">
        <v>259</v>
      </c>
      <c r="E134" s="317" t="s">
        <v>259</v>
      </c>
      <c r="F134" s="290" t="s">
        <v>40</v>
      </c>
      <c r="G134" s="104" t="s">
        <v>1516</v>
      </c>
    </row>
    <row r="135" spans="1:7" s="52" customFormat="1" ht="30.25" customHeight="1" x14ac:dyDescent="0.2">
      <c r="A135" s="229" t="s">
        <v>97</v>
      </c>
      <c r="B135" s="287" t="s">
        <v>314</v>
      </c>
      <c r="C135" s="217" t="s">
        <v>690</v>
      </c>
      <c r="D135" s="236" t="s">
        <v>691</v>
      </c>
      <c r="E135" s="236" t="s">
        <v>691</v>
      </c>
      <c r="F135" s="290" t="s">
        <v>34</v>
      </c>
      <c r="G135" s="104"/>
    </row>
    <row r="136" spans="1:7" s="52" customFormat="1" ht="30.25" customHeight="1" x14ac:dyDescent="0.2">
      <c r="A136" s="229" t="s">
        <v>447</v>
      </c>
      <c r="B136" s="287" t="s">
        <v>437</v>
      </c>
      <c r="C136" s="217" t="s">
        <v>438</v>
      </c>
      <c r="D136" s="236" t="s">
        <v>439</v>
      </c>
      <c r="E136" s="236" t="s">
        <v>439</v>
      </c>
      <c r="F136" s="290" t="s">
        <v>16</v>
      </c>
      <c r="G136" s="104"/>
    </row>
    <row r="137" spans="1:7" ht="30.25" customHeight="1" x14ac:dyDescent="0.2">
      <c r="A137" s="229" t="s">
        <v>97</v>
      </c>
      <c r="B137" s="287" t="s">
        <v>820</v>
      </c>
      <c r="C137" s="217" t="s">
        <v>821</v>
      </c>
      <c r="D137" s="236" t="s">
        <v>822</v>
      </c>
      <c r="E137" s="236" t="s">
        <v>823</v>
      </c>
      <c r="F137" s="289" t="s">
        <v>232</v>
      </c>
      <c r="G137" s="104"/>
    </row>
    <row r="138" spans="1:7" ht="30.25" customHeight="1" x14ac:dyDescent="0.2">
      <c r="A138" s="229" t="s">
        <v>898</v>
      </c>
      <c r="B138" s="287" t="s">
        <v>894</v>
      </c>
      <c r="C138" s="217" t="s">
        <v>895</v>
      </c>
      <c r="D138" s="236" t="s">
        <v>896</v>
      </c>
      <c r="E138" s="236" t="s">
        <v>897</v>
      </c>
      <c r="F138" s="290" t="s">
        <v>16</v>
      </c>
      <c r="G138" s="104"/>
    </row>
    <row r="139" spans="1:7" ht="30.25" customHeight="1" x14ac:dyDescent="0.2">
      <c r="A139" s="229" t="s">
        <v>97</v>
      </c>
      <c r="B139" s="287" t="s">
        <v>1033</v>
      </c>
      <c r="C139" s="217" t="s">
        <v>1034</v>
      </c>
      <c r="D139" s="236" t="s">
        <v>1035</v>
      </c>
      <c r="E139" s="236" t="s">
        <v>1113</v>
      </c>
      <c r="F139" s="290" t="s">
        <v>40</v>
      </c>
      <c r="G139" s="104"/>
    </row>
    <row r="140" spans="1:7" ht="30.25" customHeight="1" x14ac:dyDescent="0.2">
      <c r="A140" s="229" t="s">
        <v>97</v>
      </c>
      <c r="B140" s="287" t="s">
        <v>1369</v>
      </c>
      <c r="C140" s="217" t="s">
        <v>1370</v>
      </c>
      <c r="D140" s="236" t="s">
        <v>1371</v>
      </c>
      <c r="E140" s="236" t="s">
        <v>1371</v>
      </c>
      <c r="F140" s="290" t="s">
        <v>34</v>
      </c>
      <c r="G140" s="104" t="s">
        <v>1487</v>
      </c>
    </row>
    <row r="141" spans="1:7" ht="30.25" customHeight="1" x14ac:dyDescent="0.2">
      <c r="A141" s="229" t="s">
        <v>1137</v>
      </c>
      <c r="B141" s="287" t="s">
        <v>1124</v>
      </c>
      <c r="C141" s="217" t="s">
        <v>1125</v>
      </c>
      <c r="D141" s="236" t="s">
        <v>1126</v>
      </c>
      <c r="E141" s="236" t="s">
        <v>101</v>
      </c>
      <c r="F141" s="290" t="s">
        <v>16</v>
      </c>
      <c r="G141" s="104"/>
    </row>
    <row r="142" spans="1:7" ht="30.25" customHeight="1" x14ac:dyDescent="0.2">
      <c r="A142" s="229" t="s">
        <v>1280</v>
      </c>
      <c r="B142" s="287" t="s">
        <v>1275</v>
      </c>
      <c r="C142" s="217" t="s">
        <v>1276</v>
      </c>
      <c r="D142" s="236" t="s">
        <v>1277</v>
      </c>
      <c r="E142" s="236" t="s">
        <v>1278</v>
      </c>
      <c r="F142" s="290" t="s">
        <v>69</v>
      </c>
      <c r="G142" s="104"/>
    </row>
    <row r="143" spans="1:7" s="50" customFormat="1" ht="30.25" customHeight="1" x14ac:dyDescent="0.2">
      <c r="A143" s="229" t="s">
        <v>97</v>
      </c>
      <c r="B143" s="287" t="s">
        <v>1449</v>
      </c>
      <c r="C143" s="288" t="s">
        <v>1450</v>
      </c>
      <c r="D143" s="236" t="s">
        <v>1451</v>
      </c>
      <c r="E143" s="236" t="s">
        <v>1452</v>
      </c>
      <c r="F143" s="289" t="s">
        <v>232</v>
      </c>
      <c r="G143" s="105" t="s">
        <v>1588</v>
      </c>
    </row>
    <row r="144" spans="1:7" ht="30.25" customHeight="1" thickBot="1" x14ac:dyDescent="0.25">
      <c r="A144" s="304" t="s">
        <v>1559</v>
      </c>
      <c r="B144" s="305" t="s">
        <v>1522</v>
      </c>
      <c r="C144" s="319" t="s">
        <v>1523</v>
      </c>
      <c r="D144" s="307" t="s">
        <v>1524</v>
      </c>
      <c r="E144" s="307" t="s">
        <v>1524</v>
      </c>
      <c r="F144" s="315" t="s">
        <v>16</v>
      </c>
      <c r="G144" s="150"/>
    </row>
    <row r="145" spans="1:7" ht="30.25" customHeight="1" x14ac:dyDescent="0.2">
      <c r="A145" s="225" t="s">
        <v>88</v>
      </c>
      <c r="B145" s="274" t="s">
        <v>1548</v>
      </c>
      <c r="C145" s="275" t="s">
        <v>627</v>
      </c>
      <c r="D145" s="228" t="s">
        <v>628</v>
      </c>
      <c r="E145" s="228" t="s">
        <v>213</v>
      </c>
      <c r="F145" s="320" t="s">
        <v>34</v>
      </c>
      <c r="G145" s="88" t="s">
        <v>1549</v>
      </c>
    </row>
    <row r="146" spans="1:7" ht="30.25" customHeight="1" x14ac:dyDescent="0.2">
      <c r="A146" s="229" t="s">
        <v>88</v>
      </c>
      <c r="B146" s="277" t="s">
        <v>1555</v>
      </c>
      <c r="C146" s="278" t="s">
        <v>299</v>
      </c>
      <c r="D146" s="232" t="s">
        <v>300</v>
      </c>
      <c r="E146" s="232" t="s">
        <v>213</v>
      </c>
      <c r="F146" s="296" t="s">
        <v>34</v>
      </c>
      <c r="G146" s="88" t="s">
        <v>1556</v>
      </c>
    </row>
    <row r="147" spans="1:7" ht="30.25" customHeight="1" x14ac:dyDescent="0.2">
      <c r="A147" s="229" t="s">
        <v>448</v>
      </c>
      <c r="B147" s="277" t="s">
        <v>449</v>
      </c>
      <c r="C147" s="278" t="s">
        <v>409</v>
      </c>
      <c r="D147" s="232" t="s">
        <v>450</v>
      </c>
      <c r="E147" s="232" t="s">
        <v>18</v>
      </c>
      <c r="F147" s="296" t="s">
        <v>451</v>
      </c>
      <c r="G147" s="88"/>
    </row>
    <row r="148" spans="1:7" ht="30.25" customHeight="1" x14ac:dyDescent="0.2">
      <c r="A148" s="229" t="s">
        <v>90</v>
      </c>
      <c r="B148" s="277" t="s">
        <v>281</v>
      </c>
      <c r="C148" s="278" t="s">
        <v>282</v>
      </c>
      <c r="D148" s="232" t="s">
        <v>283</v>
      </c>
      <c r="E148" s="232" t="s">
        <v>61</v>
      </c>
      <c r="F148" s="296" t="s">
        <v>284</v>
      </c>
      <c r="G148" s="88"/>
    </row>
    <row r="149" spans="1:7" ht="30.25" customHeight="1" x14ac:dyDescent="0.2">
      <c r="A149" s="229" t="s">
        <v>88</v>
      </c>
      <c r="B149" s="277" t="s">
        <v>336</v>
      </c>
      <c r="C149" s="278" t="s">
        <v>337</v>
      </c>
      <c r="D149" s="232" t="s">
        <v>338</v>
      </c>
      <c r="E149" s="232" t="s">
        <v>938</v>
      </c>
      <c r="F149" s="296" t="s">
        <v>34</v>
      </c>
      <c r="G149" s="88"/>
    </row>
    <row r="150" spans="1:7" ht="30.25" customHeight="1" x14ac:dyDescent="0.2">
      <c r="A150" s="229" t="s">
        <v>88</v>
      </c>
      <c r="B150" s="277" t="s">
        <v>1309</v>
      </c>
      <c r="C150" s="278" t="s">
        <v>552</v>
      </c>
      <c r="D150" s="232" t="s">
        <v>390</v>
      </c>
      <c r="E150" s="232" t="s">
        <v>391</v>
      </c>
      <c r="F150" s="279" t="s">
        <v>51</v>
      </c>
      <c r="G150" s="88" t="s">
        <v>1312</v>
      </c>
    </row>
    <row r="151" spans="1:7" ht="30.25" customHeight="1" x14ac:dyDescent="0.2">
      <c r="A151" s="229" t="s">
        <v>88</v>
      </c>
      <c r="B151" s="277" t="s">
        <v>285</v>
      </c>
      <c r="C151" s="278" t="s">
        <v>286</v>
      </c>
      <c r="D151" s="232" t="s">
        <v>287</v>
      </c>
      <c r="E151" s="232" t="s">
        <v>60</v>
      </c>
      <c r="F151" s="279" t="s">
        <v>288</v>
      </c>
      <c r="G151" s="88"/>
    </row>
    <row r="152" spans="1:7" ht="30.25" customHeight="1" x14ac:dyDescent="0.2">
      <c r="A152" s="229" t="s">
        <v>301</v>
      </c>
      <c r="B152" s="277" t="s">
        <v>302</v>
      </c>
      <c r="C152" s="278" t="s">
        <v>303</v>
      </c>
      <c r="D152" s="232" t="s">
        <v>304</v>
      </c>
      <c r="E152" s="232" t="s">
        <v>17</v>
      </c>
      <c r="F152" s="279" t="s">
        <v>229</v>
      </c>
      <c r="G152" s="88"/>
    </row>
    <row r="153" spans="1:7" ht="30.25" customHeight="1" x14ac:dyDescent="0.2">
      <c r="A153" s="229" t="s">
        <v>88</v>
      </c>
      <c r="B153" s="280" t="s">
        <v>1310</v>
      </c>
      <c r="C153" s="278" t="s">
        <v>387</v>
      </c>
      <c r="D153" s="232" t="s">
        <v>388</v>
      </c>
      <c r="E153" s="232" t="s">
        <v>843</v>
      </c>
      <c r="F153" s="296" t="s">
        <v>51</v>
      </c>
      <c r="G153" s="88" t="s">
        <v>1313</v>
      </c>
    </row>
    <row r="154" spans="1:7" ht="30.25" customHeight="1" x14ac:dyDescent="0.2">
      <c r="A154" s="229" t="s">
        <v>35</v>
      </c>
      <c r="B154" s="280" t="s">
        <v>292</v>
      </c>
      <c r="C154" s="278" t="s">
        <v>293</v>
      </c>
      <c r="D154" s="232" t="s">
        <v>283</v>
      </c>
      <c r="E154" s="232" t="s">
        <v>61</v>
      </c>
      <c r="F154" s="296" t="s">
        <v>34</v>
      </c>
      <c r="G154" s="88"/>
    </row>
    <row r="155" spans="1:7" ht="30.25" customHeight="1" x14ac:dyDescent="0.2">
      <c r="A155" s="229" t="s">
        <v>35</v>
      </c>
      <c r="B155" s="280" t="s">
        <v>297</v>
      </c>
      <c r="C155" s="278" t="s">
        <v>298</v>
      </c>
      <c r="D155" s="232" t="s">
        <v>32</v>
      </c>
      <c r="E155" s="232" t="s">
        <v>905</v>
      </c>
      <c r="F155" s="279" t="s">
        <v>91</v>
      </c>
      <c r="G155" s="88"/>
    </row>
    <row r="156" spans="1:7" s="54" customFormat="1" ht="30.25" customHeight="1" x14ac:dyDescent="0.2">
      <c r="A156" s="229" t="s">
        <v>35</v>
      </c>
      <c r="B156" s="295" t="s">
        <v>791</v>
      </c>
      <c r="C156" s="288" t="s">
        <v>790</v>
      </c>
      <c r="D156" s="236" t="s">
        <v>792</v>
      </c>
      <c r="E156" s="236" t="s">
        <v>793</v>
      </c>
      <c r="F156" s="290" t="s">
        <v>34</v>
      </c>
      <c r="G156" s="89"/>
    </row>
    <row r="157" spans="1:7" ht="30.25" customHeight="1" x14ac:dyDescent="0.2">
      <c r="A157" s="229" t="s">
        <v>35</v>
      </c>
      <c r="B157" s="280" t="s">
        <v>221</v>
      </c>
      <c r="C157" s="278" t="s">
        <v>222</v>
      </c>
      <c r="D157" s="232" t="s">
        <v>223</v>
      </c>
      <c r="E157" s="232" t="s">
        <v>1109</v>
      </c>
      <c r="F157" s="279" t="s">
        <v>40</v>
      </c>
      <c r="G157" s="88"/>
    </row>
    <row r="158" spans="1:7" ht="30.25" customHeight="1" x14ac:dyDescent="0.2">
      <c r="A158" s="229" t="s">
        <v>35</v>
      </c>
      <c r="B158" s="295" t="s">
        <v>629</v>
      </c>
      <c r="C158" s="278" t="s">
        <v>630</v>
      </c>
      <c r="D158" s="232" t="s">
        <v>631</v>
      </c>
      <c r="E158" s="232" t="s">
        <v>632</v>
      </c>
      <c r="F158" s="279" t="s">
        <v>34</v>
      </c>
      <c r="G158" s="88"/>
    </row>
    <row r="159" spans="1:7" ht="30.25" customHeight="1" x14ac:dyDescent="0.2">
      <c r="A159" s="233" t="s">
        <v>35</v>
      </c>
      <c r="B159" s="287" t="s">
        <v>633</v>
      </c>
      <c r="C159" s="288" t="s">
        <v>992</v>
      </c>
      <c r="D159" s="236" t="s">
        <v>510</v>
      </c>
      <c r="E159" s="236" t="s">
        <v>634</v>
      </c>
      <c r="F159" s="290" t="s">
        <v>34</v>
      </c>
      <c r="G159" s="89" t="s">
        <v>1308</v>
      </c>
    </row>
    <row r="160" spans="1:7" ht="30.25" customHeight="1" x14ac:dyDescent="0.2">
      <c r="A160" s="233" t="s">
        <v>88</v>
      </c>
      <c r="B160" s="287" t="s">
        <v>794</v>
      </c>
      <c r="C160" s="288" t="s">
        <v>795</v>
      </c>
      <c r="D160" s="236" t="s">
        <v>796</v>
      </c>
      <c r="E160" s="236" t="s">
        <v>797</v>
      </c>
      <c r="F160" s="289" t="s">
        <v>34</v>
      </c>
      <c r="G160" s="89"/>
    </row>
    <row r="161" spans="1:8" ht="30.25" customHeight="1" x14ac:dyDescent="0.2">
      <c r="A161" s="233" t="s">
        <v>35</v>
      </c>
      <c r="B161" s="287" t="s">
        <v>289</v>
      </c>
      <c r="C161" s="288" t="s">
        <v>290</v>
      </c>
      <c r="D161" s="236" t="s">
        <v>63</v>
      </c>
      <c r="E161" s="236" t="s">
        <v>291</v>
      </c>
      <c r="F161" s="289" t="s">
        <v>40</v>
      </c>
      <c r="G161" s="89"/>
    </row>
    <row r="162" spans="1:8" ht="30.25" customHeight="1" x14ac:dyDescent="0.2">
      <c r="A162" s="233" t="s">
        <v>35</v>
      </c>
      <c r="B162" s="287" t="s">
        <v>294</v>
      </c>
      <c r="C162" s="288" t="s">
        <v>295</v>
      </c>
      <c r="D162" s="236" t="s">
        <v>296</v>
      </c>
      <c r="E162" s="236" t="s">
        <v>1148</v>
      </c>
      <c r="F162" s="290" t="s">
        <v>34</v>
      </c>
      <c r="G162" s="89"/>
    </row>
    <row r="163" spans="1:8" ht="30.25" customHeight="1" x14ac:dyDescent="0.2">
      <c r="A163" s="233" t="s">
        <v>35</v>
      </c>
      <c r="B163" s="313" t="s">
        <v>635</v>
      </c>
      <c r="C163" s="288" t="s">
        <v>688</v>
      </c>
      <c r="D163" s="236" t="s">
        <v>636</v>
      </c>
      <c r="E163" s="236" t="s">
        <v>689</v>
      </c>
      <c r="F163" s="290" t="s">
        <v>34</v>
      </c>
      <c r="G163" s="90"/>
    </row>
    <row r="164" spans="1:8" ht="30.25" customHeight="1" x14ac:dyDescent="0.2">
      <c r="A164" s="229" t="s">
        <v>35</v>
      </c>
      <c r="B164" s="287" t="s">
        <v>750</v>
      </c>
      <c r="C164" s="288" t="s">
        <v>419</v>
      </c>
      <c r="D164" s="236" t="s">
        <v>420</v>
      </c>
      <c r="E164" s="236" t="s">
        <v>751</v>
      </c>
      <c r="F164" s="289" t="s">
        <v>34</v>
      </c>
      <c r="G164" s="89" t="s">
        <v>1447</v>
      </c>
    </row>
    <row r="165" spans="1:8" s="50" customFormat="1" ht="30.25" customHeight="1" x14ac:dyDescent="0.2">
      <c r="A165" s="229" t="s">
        <v>35</v>
      </c>
      <c r="B165" s="287" t="s">
        <v>752</v>
      </c>
      <c r="C165" s="288" t="s">
        <v>753</v>
      </c>
      <c r="D165" s="236" t="s">
        <v>525</v>
      </c>
      <c r="E165" s="236" t="s">
        <v>526</v>
      </c>
      <c r="F165" s="289" t="s">
        <v>87</v>
      </c>
      <c r="G165" s="89"/>
      <c r="H165" s="66"/>
    </row>
    <row r="166" spans="1:8" s="50" customFormat="1" ht="30.25" customHeight="1" x14ac:dyDescent="0.2">
      <c r="A166" s="229" t="s">
        <v>35</v>
      </c>
      <c r="B166" s="287" t="s">
        <v>489</v>
      </c>
      <c r="C166" s="288" t="s">
        <v>490</v>
      </c>
      <c r="D166" s="236" t="s">
        <v>491</v>
      </c>
      <c r="E166" s="236" t="s">
        <v>492</v>
      </c>
      <c r="F166" s="289" t="s">
        <v>34</v>
      </c>
      <c r="G166" s="89"/>
    </row>
    <row r="167" spans="1:8" s="50" customFormat="1" ht="30.25" customHeight="1" x14ac:dyDescent="0.2">
      <c r="A167" s="229" t="s">
        <v>35</v>
      </c>
      <c r="B167" s="287" t="s">
        <v>859</v>
      </c>
      <c r="C167" s="288" t="s">
        <v>860</v>
      </c>
      <c r="D167" s="236" t="s">
        <v>861</v>
      </c>
      <c r="E167" s="236" t="s">
        <v>862</v>
      </c>
      <c r="F167" s="289" t="s">
        <v>863</v>
      </c>
      <c r="G167" s="89"/>
    </row>
    <row r="168" spans="1:8" ht="30.25" customHeight="1" x14ac:dyDescent="0.2">
      <c r="A168" s="229" t="s">
        <v>35</v>
      </c>
      <c r="B168" s="287" t="s">
        <v>576</v>
      </c>
      <c r="C168" s="288" t="s">
        <v>577</v>
      </c>
      <c r="D168" s="236" t="s">
        <v>692</v>
      </c>
      <c r="E168" s="236"/>
      <c r="F168" s="289" t="s">
        <v>87</v>
      </c>
      <c r="G168" s="89"/>
    </row>
    <row r="169" spans="1:8" ht="30.25" customHeight="1" x14ac:dyDescent="0.2">
      <c r="A169" s="229" t="s">
        <v>35</v>
      </c>
      <c r="B169" s="287" t="s">
        <v>864</v>
      </c>
      <c r="C169" s="288" t="s">
        <v>865</v>
      </c>
      <c r="D169" s="236" t="s">
        <v>866</v>
      </c>
      <c r="E169" s="236" t="s">
        <v>866</v>
      </c>
      <c r="F169" s="289" t="s">
        <v>867</v>
      </c>
      <c r="G169" s="89"/>
    </row>
    <row r="170" spans="1:8" ht="30.25" customHeight="1" x14ac:dyDescent="0.2">
      <c r="A170" s="229" t="s">
        <v>35</v>
      </c>
      <c r="B170" s="287" t="s">
        <v>849</v>
      </c>
      <c r="C170" s="288" t="s">
        <v>850</v>
      </c>
      <c r="D170" s="236" t="s">
        <v>851</v>
      </c>
      <c r="E170" s="236" t="s">
        <v>851</v>
      </c>
      <c r="F170" s="289" t="s">
        <v>34</v>
      </c>
      <c r="G170" s="89"/>
    </row>
    <row r="171" spans="1:8" ht="30.25" customHeight="1" x14ac:dyDescent="0.2">
      <c r="A171" s="229" t="s">
        <v>35</v>
      </c>
      <c r="B171" s="287" t="s">
        <v>852</v>
      </c>
      <c r="C171" s="288" t="s">
        <v>853</v>
      </c>
      <c r="D171" s="236" t="s">
        <v>854</v>
      </c>
      <c r="E171" s="236" t="s">
        <v>854</v>
      </c>
      <c r="F171" s="289" t="s">
        <v>855</v>
      </c>
      <c r="G171" s="89"/>
    </row>
    <row r="172" spans="1:8" ht="30.25" customHeight="1" x14ac:dyDescent="0.2">
      <c r="A172" s="229" t="s">
        <v>35</v>
      </c>
      <c r="B172" s="287" t="s">
        <v>1226</v>
      </c>
      <c r="C172" s="288" t="s">
        <v>833</v>
      </c>
      <c r="D172" s="236" t="s">
        <v>834</v>
      </c>
      <c r="E172" s="236" t="s">
        <v>835</v>
      </c>
      <c r="F172" s="289" t="s">
        <v>87</v>
      </c>
      <c r="G172" s="89" t="s">
        <v>1311</v>
      </c>
    </row>
    <row r="173" spans="1:8" ht="30.25" customHeight="1" x14ac:dyDescent="0.2">
      <c r="A173" s="229" t="s">
        <v>35</v>
      </c>
      <c r="B173" s="287" t="s">
        <v>856</v>
      </c>
      <c r="C173" s="288" t="s">
        <v>857</v>
      </c>
      <c r="D173" s="236" t="s">
        <v>858</v>
      </c>
      <c r="E173" s="236" t="s">
        <v>858</v>
      </c>
      <c r="F173" s="289" t="s">
        <v>87</v>
      </c>
      <c r="G173" s="89" t="s">
        <v>1552</v>
      </c>
    </row>
    <row r="174" spans="1:8" ht="30.25" customHeight="1" x14ac:dyDescent="0.2">
      <c r="A174" s="229" t="s">
        <v>35</v>
      </c>
      <c r="B174" s="287" t="s">
        <v>921</v>
      </c>
      <c r="C174" s="288" t="s">
        <v>922</v>
      </c>
      <c r="D174" s="236" t="s">
        <v>923</v>
      </c>
      <c r="E174" s="236" t="s">
        <v>924</v>
      </c>
      <c r="F174" s="289" t="s">
        <v>34</v>
      </c>
      <c r="G174" s="89"/>
    </row>
    <row r="175" spans="1:8" ht="30.25" customHeight="1" x14ac:dyDescent="0.2">
      <c r="A175" s="229" t="s">
        <v>35</v>
      </c>
      <c r="B175" s="287" t="s">
        <v>959</v>
      </c>
      <c r="C175" s="288" t="s">
        <v>960</v>
      </c>
      <c r="D175" s="236" t="s">
        <v>961</v>
      </c>
      <c r="E175" s="236" t="s">
        <v>961</v>
      </c>
      <c r="F175" s="289" t="s">
        <v>232</v>
      </c>
      <c r="G175" s="89"/>
    </row>
    <row r="176" spans="1:8" ht="30.25" customHeight="1" x14ac:dyDescent="0.2">
      <c r="A176" s="229" t="s">
        <v>35</v>
      </c>
      <c r="B176" s="287" t="s">
        <v>1027</v>
      </c>
      <c r="C176" s="288" t="s">
        <v>1028</v>
      </c>
      <c r="D176" s="236" t="s">
        <v>1029</v>
      </c>
      <c r="E176" s="236" t="s">
        <v>1029</v>
      </c>
      <c r="F176" s="289" t="s">
        <v>34</v>
      </c>
      <c r="G176" s="89"/>
    </row>
    <row r="177" spans="1:9" ht="30.25" customHeight="1" x14ac:dyDescent="0.2">
      <c r="A177" s="229" t="s">
        <v>35</v>
      </c>
      <c r="B177" s="287" t="s">
        <v>1007</v>
      </c>
      <c r="C177" s="288" t="s">
        <v>1008</v>
      </c>
      <c r="D177" s="236" t="s">
        <v>1009</v>
      </c>
      <c r="E177" s="236" t="s">
        <v>1010</v>
      </c>
      <c r="F177" s="289" t="s">
        <v>1011</v>
      </c>
      <c r="G177" s="89"/>
    </row>
    <row r="178" spans="1:9" ht="30.25" customHeight="1" x14ac:dyDescent="0.2">
      <c r="A178" s="229" t="s">
        <v>1045</v>
      </c>
      <c r="B178" s="287" t="s">
        <v>1036</v>
      </c>
      <c r="C178" s="288" t="s">
        <v>1037</v>
      </c>
      <c r="D178" s="236" t="s">
        <v>1038</v>
      </c>
      <c r="E178" s="236" t="s">
        <v>1039</v>
      </c>
      <c r="F178" s="289" t="s">
        <v>16</v>
      </c>
      <c r="G178" s="89"/>
    </row>
    <row r="179" spans="1:9" ht="30.25" customHeight="1" x14ac:dyDescent="0.2">
      <c r="A179" s="229" t="s">
        <v>1069</v>
      </c>
      <c r="B179" s="287" t="s">
        <v>1057</v>
      </c>
      <c r="C179" s="288" t="s">
        <v>1058</v>
      </c>
      <c r="D179" s="236" t="s">
        <v>81</v>
      </c>
      <c r="E179" s="236" t="s">
        <v>83</v>
      </c>
      <c r="F179" s="289" t="s">
        <v>16</v>
      </c>
      <c r="G179" s="89"/>
    </row>
    <row r="180" spans="1:9" ht="30.25" customHeight="1" x14ac:dyDescent="0.2">
      <c r="A180" s="229" t="s">
        <v>35</v>
      </c>
      <c r="B180" s="287" t="s">
        <v>1104</v>
      </c>
      <c r="C180" s="288" t="s">
        <v>1105</v>
      </c>
      <c r="D180" s="236" t="s">
        <v>1178</v>
      </c>
      <c r="E180" s="236"/>
      <c r="F180" s="289" t="s">
        <v>232</v>
      </c>
      <c r="G180" s="89"/>
    </row>
    <row r="181" spans="1:9" ht="30.25" customHeight="1" x14ac:dyDescent="0.2">
      <c r="A181" s="229" t="s">
        <v>35</v>
      </c>
      <c r="B181" s="287" t="s">
        <v>1101</v>
      </c>
      <c r="C181" s="288" t="s">
        <v>1102</v>
      </c>
      <c r="D181" s="236" t="s">
        <v>1103</v>
      </c>
      <c r="E181" s="236"/>
      <c r="F181" s="289" t="s">
        <v>34</v>
      </c>
      <c r="G181" s="89"/>
    </row>
    <row r="182" spans="1:9" ht="30.25" customHeight="1" x14ac:dyDescent="0.2">
      <c r="A182" s="229" t="s">
        <v>35</v>
      </c>
      <c r="B182" s="287" t="s">
        <v>1236</v>
      </c>
      <c r="C182" s="288" t="s">
        <v>1237</v>
      </c>
      <c r="D182" s="236" t="s">
        <v>1238</v>
      </c>
      <c r="E182" s="236"/>
      <c r="F182" s="289" t="s">
        <v>1239</v>
      </c>
      <c r="G182" s="89"/>
    </row>
    <row r="183" spans="1:9" ht="30.25" customHeight="1" x14ac:dyDescent="0.2">
      <c r="A183" s="229" t="s">
        <v>35</v>
      </c>
      <c r="B183" s="287" t="s">
        <v>1393</v>
      </c>
      <c r="C183" s="288" t="s">
        <v>1394</v>
      </c>
      <c r="D183" s="236" t="s">
        <v>1395</v>
      </c>
      <c r="E183" s="236"/>
      <c r="F183" s="289" t="s">
        <v>1396</v>
      </c>
      <c r="G183" s="89" t="s">
        <v>1397</v>
      </c>
    </row>
    <row r="184" spans="1:9" ht="30.25" customHeight="1" x14ac:dyDescent="0.2">
      <c r="A184" s="229" t="s">
        <v>35</v>
      </c>
      <c r="B184" s="287" t="s">
        <v>1304</v>
      </c>
      <c r="C184" s="288" t="s">
        <v>1305</v>
      </c>
      <c r="D184" s="236" t="s">
        <v>1306</v>
      </c>
      <c r="E184" s="236"/>
      <c r="F184" s="289" t="s">
        <v>1307</v>
      </c>
      <c r="G184" s="89"/>
    </row>
    <row r="185" spans="1:9" ht="30.25" customHeight="1" x14ac:dyDescent="0.2">
      <c r="A185" s="229" t="s">
        <v>35</v>
      </c>
      <c r="B185" s="287" t="s">
        <v>1409</v>
      </c>
      <c r="C185" s="288" t="s">
        <v>1410</v>
      </c>
      <c r="D185" s="236" t="s">
        <v>1411</v>
      </c>
      <c r="E185" s="236" t="s">
        <v>1411</v>
      </c>
      <c r="F185" s="289" t="s">
        <v>1412</v>
      </c>
      <c r="G185" s="89" t="s">
        <v>1413</v>
      </c>
    </row>
    <row r="186" spans="1:9" ht="30.25" customHeight="1" x14ac:dyDescent="0.2">
      <c r="A186" s="229" t="s">
        <v>35</v>
      </c>
      <c r="B186" s="287" t="s">
        <v>1389</v>
      </c>
      <c r="C186" s="288" t="s">
        <v>1390</v>
      </c>
      <c r="D186" s="236" t="s">
        <v>1391</v>
      </c>
      <c r="E186" s="236"/>
      <c r="F186" s="289" t="s">
        <v>1392</v>
      </c>
      <c r="G186" s="89"/>
    </row>
    <row r="187" spans="1:9" ht="30.25" customHeight="1" x14ac:dyDescent="0.2">
      <c r="A187" s="229" t="s">
        <v>1374</v>
      </c>
      <c r="B187" s="287" t="s">
        <v>1356</v>
      </c>
      <c r="C187" s="288" t="s">
        <v>1357</v>
      </c>
      <c r="D187" s="236" t="s">
        <v>1358</v>
      </c>
      <c r="E187" s="236" t="s">
        <v>1359</v>
      </c>
      <c r="F187" s="289" t="s">
        <v>69</v>
      </c>
      <c r="G187" s="89"/>
    </row>
    <row r="188" spans="1:9" ht="30.25" customHeight="1" x14ac:dyDescent="0.2">
      <c r="A188" s="229" t="s">
        <v>1482</v>
      </c>
      <c r="B188" s="287" t="s">
        <v>1057</v>
      </c>
      <c r="C188" s="288" t="s">
        <v>1471</v>
      </c>
      <c r="D188" s="236" t="s">
        <v>81</v>
      </c>
      <c r="E188" s="236" t="s">
        <v>82</v>
      </c>
      <c r="F188" s="289" t="s">
        <v>16</v>
      </c>
      <c r="G188" s="89"/>
    </row>
    <row r="189" spans="1:9" ht="30.25" customHeight="1" x14ac:dyDescent="0.2">
      <c r="A189" s="229" t="s">
        <v>1519</v>
      </c>
      <c r="B189" s="287" t="s">
        <v>1489</v>
      </c>
      <c r="C189" s="288" t="s">
        <v>1490</v>
      </c>
      <c r="D189" s="236" t="s">
        <v>1491</v>
      </c>
      <c r="E189" s="236" t="s">
        <v>1492</v>
      </c>
      <c r="F189" s="289" t="s">
        <v>68</v>
      </c>
      <c r="G189" s="89"/>
    </row>
    <row r="190" spans="1:9" ht="30.25" customHeight="1" x14ac:dyDescent="0.2">
      <c r="A190" s="229" t="s">
        <v>35</v>
      </c>
      <c r="B190" s="287" t="s">
        <v>1510</v>
      </c>
      <c r="C190" s="288" t="s">
        <v>1511</v>
      </c>
      <c r="D190" s="236" t="s">
        <v>1512</v>
      </c>
      <c r="E190" s="236" t="s">
        <v>1512</v>
      </c>
      <c r="F190" s="289" t="s">
        <v>232</v>
      </c>
      <c r="G190" s="89" t="s">
        <v>1601</v>
      </c>
    </row>
    <row r="191" spans="1:9" ht="30.25" customHeight="1" thickBot="1" x14ac:dyDescent="0.25">
      <c r="A191" s="304" t="s">
        <v>1519</v>
      </c>
      <c r="B191" s="305" t="s">
        <v>1504</v>
      </c>
      <c r="C191" s="306" t="s">
        <v>1505</v>
      </c>
      <c r="D191" s="307" t="s">
        <v>1506</v>
      </c>
      <c r="E191" s="307"/>
      <c r="F191" s="308" t="s">
        <v>16</v>
      </c>
      <c r="G191" s="97"/>
      <c r="I191" s="55"/>
    </row>
    <row r="192" spans="1:9" ht="30.25" customHeight="1" x14ac:dyDescent="0.2">
      <c r="A192" s="225" t="s">
        <v>278</v>
      </c>
      <c r="B192" s="274" t="s">
        <v>279</v>
      </c>
      <c r="C192" s="275" t="s">
        <v>44</v>
      </c>
      <c r="D192" s="228" t="s">
        <v>280</v>
      </c>
      <c r="E192" s="228" t="s">
        <v>908</v>
      </c>
      <c r="F192" s="320" t="s">
        <v>51</v>
      </c>
      <c r="G192" s="98"/>
    </row>
    <row r="193" spans="1:7" ht="30.25" customHeight="1" x14ac:dyDescent="0.2">
      <c r="A193" s="229" t="s">
        <v>269</v>
      </c>
      <c r="B193" s="230" t="s">
        <v>270</v>
      </c>
      <c r="C193" s="278" t="s">
        <v>271</v>
      </c>
      <c r="D193" s="232" t="s">
        <v>272</v>
      </c>
      <c r="E193" s="232" t="s">
        <v>273</v>
      </c>
      <c r="F193" s="296" t="s">
        <v>48</v>
      </c>
      <c r="G193" s="99"/>
    </row>
    <row r="194" spans="1:7" ht="44.5" customHeight="1" x14ac:dyDescent="0.2">
      <c r="A194" s="229" t="s">
        <v>214</v>
      </c>
      <c r="B194" s="230" t="s">
        <v>215</v>
      </c>
      <c r="C194" s="278" t="s">
        <v>216</v>
      </c>
      <c r="D194" s="232" t="s">
        <v>218</v>
      </c>
      <c r="E194" s="232" t="s">
        <v>217</v>
      </c>
      <c r="F194" s="296" t="s">
        <v>219</v>
      </c>
      <c r="G194" s="99"/>
    </row>
    <row r="195" spans="1:7" ht="30.25" customHeight="1" x14ac:dyDescent="0.2">
      <c r="A195" s="233" t="s">
        <v>75</v>
      </c>
      <c r="B195" s="234" t="s">
        <v>274</v>
      </c>
      <c r="C195" s="288" t="s">
        <v>275</v>
      </c>
      <c r="D195" s="236" t="s">
        <v>276</v>
      </c>
      <c r="E195" s="236" t="s">
        <v>277</v>
      </c>
      <c r="F195" s="289" t="s">
        <v>71</v>
      </c>
      <c r="G195" s="100"/>
    </row>
    <row r="196" spans="1:7" ht="30.25" customHeight="1" x14ac:dyDescent="0.2">
      <c r="A196" s="233" t="s">
        <v>75</v>
      </c>
      <c r="B196" s="321" t="s">
        <v>396</v>
      </c>
      <c r="C196" s="288" t="s">
        <v>397</v>
      </c>
      <c r="D196" s="236" t="s">
        <v>280</v>
      </c>
      <c r="E196" s="236" t="s">
        <v>908</v>
      </c>
      <c r="F196" s="289" t="s">
        <v>34</v>
      </c>
      <c r="G196" s="101"/>
    </row>
    <row r="197" spans="1:7" ht="30.25" customHeight="1" x14ac:dyDescent="0.2">
      <c r="A197" s="229" t="s">
        <v>75</v>
      </c>
      <c r="B197" s="230" t="s">
        <v>268</v>
      </c>
      <c r="C197" s="278" t="s">
        <v>473</v>
      </c>
      <c r="D197" s="232" t="s">
        <v>76</v>
      </c>
      <c r="E197" s="232" t="s">
        <v>1223</v>
      </c>
      <c r="F197" s="296" t="s">
        <v>34</v>
      </c>
      <c r="G197" s="99"/>
    </row>
    <row r="198" spans="1:7" s="52" customFormat="1" ht="30.25" customHeight="1" x14ac:dyDescent="0.2">
      <c r="A198" s="229" t="s">
        <v>75</v>
      </c>
      <c r="B198" s="234" t="s">
        <v>979</v>
      </c>
      <c r="C198" s="288" t="s">
        <v>980</v>
      </c>
      <c r="D198" s="236" t="s">
        <v>981</v>
      </c>
      <c r="E198" s="236" t="s">
        <v>1020</v>
      </c>
      <c r="F198" s="289" t="s">
        <v>34</v>
      </c>
      <c r="G198" s="101"/>
    </row>
    <row r="199" spans="1:7" s="52" customFormat="1" ht="30.25" customHeight="1" x14ac:dyDescent="0.2">
      <c r="A199" s="229" t="s">
        <v>1442</v>
      </c>
      <c r="B199" s="234" t="s">
        <v>1438</v>
      </c>
      <c r="C199" s="288" t="s">
        <v>1439</v>
      </c>
      <c r="D199" s="236" t="s">
        <v>1440</v>
      </c>
      <c r="E199" s="236" t="s">
        <v>1158</v>
      </c>
      <c r="F199" s="289" t="s">
        <v>16</v>
      </c>
      <c r="G199" s="101"/>
    </row>
    <row r="200" spans="1:7" s="52" customFormat="1" ht="30.25" customHeight="1" thickBot="1" x14ac:dyDescent="0.25">
      <c r="A200" s="304" t="s">
        <v>1560</v>
      </c>
      <c r="B200" s="322" t="s">
        <v>1520</v>
      </c>
      <c r="C200" s="306" t="s">
        <v>1521</v>
      </c>
      <c r="D200" s="307" t="s">
        <v>911</v>
      </c>
      <c r="E200" s="307" t="s">
        <v>912</v>
      </c>
      <c r="F200" s="308" t="s">
        <v>16</v>
      </c>
      <c r="G200" s="151"/>
    </row>
    <row r="201" spans="1:7" s="52" customFormat="1" ht="30.25" customHeight="1" x14ac:dyDescent="0.2">
      <c r="A201" s="18"/>
      <c r="B201" s="374" t="s">
        <v>30</v>
      </c>
      <c r="C201" s="374"/>
      <c r="D201" s="374"/>
      <c r="E201" s="374"/>
      <c r="F201" s="374"/>
      <c r="G201" s="374"/>
    </row>
    <row r="202" spans="1:7" ht="30.25" customHeight="1" x14ac:dyDescent="0.2">
      <c r="A202" s="18"/>
      <c r="B202" s="43"/>
      <c r="C202" s="43"/>
      <c r="D202" s="43"/>
      <c r="E202" s="43"/>
      <c r="F202" s="43"/>
      <c r="G202" s="70"/>
    </row>
    <row r="203" spans="1:7" ht="30.25" customHeight="1" thickBot="1" x14ac:dyDescent="0.25">
      <c r="A203" s="44" t="s">
        <v>15</v>
      </c>
      <c r="B203" s="44"/>
      <c r="C203" s="44"/>
      <c r="D203" s="19"/>
      <c r="E203" s="19"/>
      <c r="G203" s="68" t="s">
        <v>1557</v>
      </c>
    </row>
    <row r="204" spans="1:7" ht="30.25" customHeight="1" thickBot="1" x14ac:dyDescent="0.25">
      <c r="A204" s="32" t="s">
        <v>10</v>
      </c>
      <c r="B204" s="33" t="s">
        <v>9</v>
      </c>
      <c r="C204" s="34" t="s">
        <v>8</v>
      </c>
      <c r="D204" s="30" t="s">
        <v>23</v>
      </c>
      <c r="E204" s="30" t="s">
        <v>21</v>
      </c>
      <c r="F204" s="375" t="s">
        <v>33</v>
      </c>
      <c r="G204" s="376"/>
    </row>
    <row r="205" spans="1:7" ht="30.25" customHeight="1" thickBot="1" x14ac:dyDescent="0.25">
      <c r="A205" s="32" t="s">
        <v>57</v>
      </c>
      <c r="B205" s="152" t="s">
        <v>1046</v>
      </c>
      <c r="C205" s="153" t="s">
        <v>104</v>
      </c>
      <c r="D205" s="154" t="s">
        <v>105</v>
      </c>
      <c r="E205" s="154" t="s">
        <v>124</v>
      </c>
      <c r="F205" s="377"/>
      <c r="G205" s="378"/>
    </row>
    <row r="206" spans="1:7" ht="30.25" customHeight="1" thickBot="1" x14ac:dyDescent="0.25">
      <c r="A206" s="32" t="s">
        <v>100</v>
      </c>
      <c r="B206" s="152" t="s">
        <v>1059</v>
      </c>
      <c r="C206" s="153" t="s">
        <v>106</v>
      </c>
      <c r="D206" s="154" t="s">
        <v>107</v>
      </c>
      <c r="E206" s="154" t="s">
        <v>737</v>
      </c>
      <c r="F206" s="377"/>
      <c r="G206" s="379"/>
    </row>
    <row r="207" spans="1:7" ht="30.25" customHeight="1" x14ac:dyDescent="0.2">
      <c r="A207" s="9"/>
      <c r="B207" s="20"/>
      <c r="C207" s="22"/>
      <c r="D207" s="19"/>
      <c r="E207" s="19"/>
      <c r="F207" s="21"/>
    </row>
    <row r="208" spans="1:7" ht="30.25" customHeight="1" thickBot="1" x14ac:dyDescent="0.25">
      <c r="A208" s="44" t="s">
        <v>25</v>
      </c>
      <c r="B208" s="44"/>
      <c r="C208" s="23"/>
      <c r="D208" s="21"/>
      <c r="E208" s="21"/>
      <c r="G208" s="68" t="s">
        <v>1557</v>
      </c>
    </row>
    <row r="209" spans="1:7" ht="30.25" customHeight="1" thickBot="1" x14ac:dyDescent="0.25">
      <c r="A209" s="35" t="s">
        <v>10</v>
      </c>
      <c r="B209" s="33" t="s">
        <v>9</v>
      </c>
      <c r="C209" s="34" t="s">
        <v>13</v>
      </c>
      <c r="D209" s="30" t="s">
        <v>23</v>
      </c>
      <c r="E209" s="30" t="s">
        <v>21</v>
      </c>
      <c r="F209" s="375" t="s">
        <v>33</v>
      </c>
      <c r="G209" s="376"/>
    </row>
    <row r="210" spans="1:7" ht="30.25" customHeight="1" x14ac:dyDescent="0.2">
      <c r="A210" s="297" t="s">
        <v>1115</v>
      </c>
      <c r="B210" s="234" t="s">
        <v>966</v>
      </c>
      <c r="C210" s="328" t="s">
        <v>967</v>
      </c>
      <c r="D210" s="329" t="s">
        <v>968</v>
      </c>
      <c r="E210" s="329" t="s">
        <v>969</v>
      </c>
      <c r="F210" s="389"/>
      <c r="G210" s="392"/>
    </row>
    <row r="211" spans="1:7" ht="30.25" customHeight="1" x14ac:dyDescent="0.2">
      <c r="A211" s="330" t="s">
        <v>697</v>
      </c>
      <c r="B211" s="234" t="s">
        <v>679</v>
      </c>
      <c r="C211" s="235" t="s">
        <v>680</v>
      </c>
      <c r="D211" s="236" t="s">
        <v>681</v>
      </c>
      <c r="E211" s="236" t="s">
        <v>682</v>
      </c>
      <c r="F211" s="389"/>
      <c r="G211" s="398"/>
    </row>
    <row r="212" spans="1:7" ht="30.25" customHeight="1" thickBot="1" x14ac:dyDescent="0.25">
      <c r="A212" s="331" t="s">
        <v>1517</v>
      </c>
      <c r="B212" s="322" t="s">
        <v>1496</v>
      </c>
      <c r="C212" s="332" t="s">
        <v>1497</v>
      </c>
      <c r="D212" s="333" t="s">
        <v>1498</v>
      </c>
      <c r="E212" s="333" t="s">
        <v>1499</v>
      </c>
      <c r="F212" s="380"/>
      <c r="G212" s="381"/>
    </row>
    <row r="213" spans="1:7" ht="30.25" customHeight="1" x14ac:dyDescent="0.2">
      <c r="A213" s="324" t="s">
        <v>36</v>
      </c>
      <c r="B213" s="325" t="s">
        <v>1087</v>
      </c>
      <c r="C213" s="326" t="s">
        <v>1088</v>
      </c>
      <c r="D213" s="327" t="s">
        <v>1342</v>
      </c>
      <c r="E213" s="327"/>
      <c r="F213" s="382" t="s">
        <v>1343</v>
      </c>
      <c r="G213" s="407"/>
    </row>
    <row r="214" spans="1:7" ht="30.25" customHeight="1" x14ac:dyDescent="0.2">
      <c r="A214" s="297" t="s">
        <v>1443</v>
      </c>
      <c r="B214" s="234" t="s">
        <v>1170</v>
      </c>
      <c r="C214" s="328" t="s">
        <v>1423</v>
      </c>
      <c r="D214" s="329" t="s">
        <v>1171</v>
      </c>
      <c r="E214" s="329"/>
      <c r="F214" s="389"/>
      <c r="G214" s="393"/>
    </row>
    <row r="215" spans="1:7" ht="30.25" customHeight="1" x14ac:dyDescent="0.2">
      <c r="A215" s="297" t="s">
        <v>1443</v>
      </c>
      <c r="B215" s="234" t="s">
        <v>1360</v>
      </c>
      <c r="C215" s="328" t="s">
        <v>1361</v>
      </c>
      <c r="D215" s="329" t="s">
        <v>1362</v>
      </c>
      <c r="E215" s="329"/>
      <c r="F215" s="389"/>
      <c r="G215" s="393"/>
    </row>
    <row r="216" spans="1:7" ht="30.25" customHeight="1" thickBot="1" x14ac:dyDescent="0.25">
      <c r="A216" s="334" t="s">
        <v>1580</v>
      </c>
      <c r="B216" s="241" t="s">
        <v>1581</v>
      </c>
      <c r="C216" s="242" t="s">
        <v>1582</v>
      </c>
      <c r="D216" s="243" t="s">
        <v>1583</v>
      </c>
      <c r="E216" s="243" t="s">
        <v>1584</v>
      </c>
      <c r="F216" s="395"/>
      <c r="G216" s="397"/>
    </row>
    <row r="217" spans="1:7" ht="30.25" customHeight="1" x14ac:dyDescent="0.2">
      <c r="A217" s="335" t="s">
        <v>77</v>
      </c>
      <c r="B217" s="325" t="s">
        <v>998</v>
      </c>
      <c r="C217" s="336" t="s">
        <v>999</v>
      </c>
      <c r="D217" s="311" t="s">
        <v>1000</v>
      </c>
      <c r="E217" s="311" t="s">
        <v>1001</v>
      </c>
      <c r="F217" s="382"/>
      <c r="G217" s="388"/>
    </row>
    <row r="218" spans="1:7" ht="30.25" customHeight="1" thickBot="1" x14ac:dyDescent="0.25">
      <c r="A218" s="337" t="s">
        <v>1070</v>
      </c>
      <c r="B218" s="322" t="s">
        <v>84</v>
      </c>
      <c r="C218" s="338" t="s">
        <v>1054</v>
      </c>
      <c r="D218" s="307" t="s">
        <v>85</v>
      </c>
      <c r="E218" s="307" t="s">
        <v>86</v>
      </c>
      <c r="F218" s="380"/>
      <c r="G218" s="391"/>
    </row>
    <row r="219" spans="1:7" ht="30.25" customHeight="1" x14ac:dyDescent="0.2">
      <c r="A219" s="339" t="s">
        <v>41</v>
      </c>
      <c r="B219" s="325" t="s">
        <v>94</v>
      </c>
      <c r="C219" s="336" t="s">
        <v>95</v>
      </c>
      <c r="D219" s="311" t="s">
        <v>38</v>
      </c>
      <c r="E219" s="311" t="s">
        <v>93</v>
      </c>
      <c r="F219" s="382"/>
      <c r="G219" s="383"/>
    </row>
    <row r="220" spans="1:7" ht="30.25" customHeight="1" x14ac:dyDescent="0.2">
      <c r="A220" s="340" t="s">
        <v>74</v>
      </c>
      <c r="B220" s="234" t="s">
        <v>445</v>
      </c>
      <c r="C220" s="235" t="s">
        <v>446</v>
      </c>
      <c r="D220" s="236" t="s">
        <v>436</v>
      </c>
      <c r="E220" s="236" t="s">
        <v>230</v>
      </c>
      <c r="F220" s="386"/>
      <c r="G220" s="387"/>
    </row>
    <row r="221" spans="1:7" ht="30.25" customHeight="1" x14ac:dyDescent="0.2">
      <c r="A221" s="340" t="s">
        <v>827</v>
      </c>
      <c r="B221" s="234" t="s">
        <v>802</v>
      </c>
      <c r="C221" s="235" t="s">
        <v>460</v>
      </c>
      <c r="D221" s="236" t="s">
        <v>461</v>
      </c>
      <c r="E221" s="236" t="s">
        <v>462</v>
      </c>
      <c r="F221" s="389"/>
      <c r="G221" s="401"/>
    </row>
    <row r="222" spans="1:7" ht="30.25" customHeight="1" x14ac:dyDescent="0.2">
      <c r="A222" s="340" t="s">
        <v>1071</v>
      </c>
      <c r="B222" s="234" t="s">
        <v>1062</v>
      </c>
      <c r="C222" s="235" t="s">
        <v>1063</v>
      </c>
      <c r="D222" s="236" t="s">
        <v>14</v>
      </c>
      <c r="E222" s="236" t="s">
        <v>3</v>
      </c>
      <c r="F222" s="389"/>
      <c r="G222" s="401"/>
    </row>
    <row r="223" spans="1:7" ht="30.25" customHeight="1" x14ac:dyDescent="0.2">
      <c r="A223" s="340" t="s">
        <v>1136</v>
      </c>
      <c r="B223" s="234" t="s">
        <v>1127</v>
      </c>
      <c r="C223" s="235" t="s">
        <v>1128</v>
      </c>
      <c r="D223" s="236" t="s">
        <v>1129</v>
      </c>
      <c r="E223" s="236" t="s">
        <v>1130</v>
      </c>
      <c r="F223" s="389"/>
      <c r="G223" s="401"/>
    </row>
    <row r="224" spans="1:7" ht="30.25" customHeight="1" thickBot="1" x14ac:dyDescent="0.25">
      <c r="A224" s="341" t="s">
        <v>1571</v>
      </c>
      <c r="B224" s="241" t="s">
        <v>1572</v>
      </c>
      <c r="C224" s="224" t="s">
        <v>1573</v>
      </c>
      <c r="D224" s="243" t="s">
        <v>1574</v>
      </c>
      <c r="E224" s="243" t="s">
        <v>1575</v>
      </c>
      <c r="F224" s="395"/>
      <c r="G224" s="396"/>
    </row>
    <row r="225" spans="1:7" ht="30.25" customHeight="1" x14ac:dyDescent="0.2">
      <c r="A225" s="339" t="s">
        <v>828</v>
      </c>
      <c r="B225" s="325" t="s">
        <v>824</v>
      </c>
      <c r="C225" s="222" t="s">
        <v>825</v>
      </c>
      <c r="D225" s="311" t="s">
        <v>818</v>
      </c>
      <c r="E225" s="311" t="s">
        <v>819</v>
      </c>
      <c r="F225" s="382"/>
      <c r="G225" s="390"/>
    </row>
    <row r="226" spans="1:7" ht="30.25" customHeight="1" x14ac:dyDescent="0.2">
      <c r="A226" s="330" t="s">
        <v>97</v>
      </c>
      <c r="B226" s="234" t="s">
        <v>1033</v>
      </c>
      <c r="C226" s="223" t="s">
        <v>1034</v>
      </c>
      <c r="D226" s="236" t="s">
        <v>1035</v>
      </c>
      <c r="E226" s="236" t="s">
        <v>1114</v>
      </c>
      <c r="F226" s="389"/>
      <c r="G226" s="390"/>
    </row>
    <row r="227" spans="1:7" ht="30.25" customHeight="1" x14ac:dyDescent="0.2">
      <c r="A227" s="330" t="s">
        <v>97</v>
      </c>
      <c r="B227" s="234" t="s">
        <v>1066</v>
      </c>
      <c r="C227" s="223" t="s">
        <v>1067</v>
      </c>
      <c r="D227" s="236" t="s">
        <v>12</v>
      </c>
      <c r="E227" s="236" t="s">
        <v>1060</v>
      </c>
      <c r="F227" s="389"/>
      <c r="G227" s="390"/>
    </row>
    <row r="228" spans="1:7" ht="30.25" customHeight="1" thickBot="1" x14ac:dyDescent="0.25">
      <c r="A228" s="342" t="s">
        <v>1483</v>
      </c>
      <c r="B228" s="322" t="s">
        <v>1106</v>
      </c>
      <c r="C228" s="343" t="s">
        <v>1107</v>
      </c>
      <c r="D228" s="307" t="s">
        <v>1108</v>
      </c>
      <c r="E228" s="307" t="s">
        <v>1108</v>
      </c>
      <c r="F228" s="380"/>
      <c r="G228" s="405"/>
    </row>
    <row r="229" spans="1:7" ht="30.25" customHeight="1" x14ac:dyDescent="0.2">
      <c r="A229" s="339" t="s">
        <v>35</v>
      </c>
      <c r="B229" s="325" t="s">
        <v>523</v>
      </c>
      <c r="C229" s="222" t="s">
        <v>524</v>
      </c>
      <c r="D229" s="311" t="s">
        <v>525</v>
      </c>
      <c r="E229" s="311" t="s">
        <v>526</v>
      </c>
      <c r="F229" s="382"/>
      <c r="G229" s="399"/>
    </row>
    <row r="230" spans="1:7" ht="30.25" customHeight="1" x14ac:dyDescent="0.2">
      <c r="A230" s="330" t="s">
        <v>1032</v>
      </c>
      <c r="B230" s="234" t="s">
        <v>1003</v>
      </c>
      <c r="C230" s="223" t="s">
        <v>1004</v>
      </c>
      <c r="D230" s="236" t="s">
        <v>1005</v>
      </c>
      <c r="E230" s="236" t="s">
        <v>1006</v>
      </c>
      <c r="F230" s="389"/>
      <c r="G230" s="394"/>
    </row>
    <row r="231" spans="1:7" s="50" customFormat="1" ht="30.25" customHeight="1" x14ac:dyDescent="0.2">
      <c r="A231" s="330" t="s">
        <v>1444</v>
      </c>
      <c r="B231" s="234" t="s">
        <v>1259</v>
      </c>
      <c r="C231" s="223" t="s">
        <v>1424</v>
      </c>
      <c r="D231" s="236" t="s">
        <v>1260</v>
      </c>
      <c r="E231" s="236"/>
      <c r="F231" s="389"/>
      <c r="G231" s="394"/>
    </row>
    <row r="232" spans="1:7" s="50" customFormat="1" ht="30.25" customHeight="1" thickBot="1" x14ac:dyDescent="0.25">
      <c r="A232" s="341" t="s">
        <v>1576</v>
      </c>
      <c r="B232" s="241" t="s">
        <v>1577</v>
      </c>
      <c r="C232" s="224" t="s">
        <v>1578</v>
      </c>
      <c r="D232" s="243" t="s">
        <v>1579</v>
      </c>
      <c r="E232" s="243" t="s">
        <v>0</v>
      </c>
      <c r="F232" s="395"/>
      <c r="G232" s="404"/>
    </row>
    <row r="233" spans="1:7" ht="30.25" customHeight="1" x14ac:dyDescent="0.2">
      <c r="A233" s="83"/>
      <c r="B233" s="79"/>
      <c r="C233" s="80"/>
      <c r="D233" s="81"/>
      <c r="E233" s="81"/>
      <c r="F233" s="82"/>
      <c r="G233" s="82"/>
    </row>
    <row r="234" spans="1:7" ht="30.25" customHeight="1" thickBot="1" x14ac:dyDescent="0.25">
      <c r="A234" s="84" t="s">
        <v>334</v>
      </c>
      <c r="B234" s="84"/>
      <c r="C234" s="80"/>
      <c r="D234" s="81"/>
      <c r="E234" s="81"/>
      <c r="F234" s="82"/>
      <c r="G234" s="68" t="s">
        <v>1557</v>
      </c>
    </row>
    <row r="235" spans="1:7" ht="30.25" customHeight="1" thickBot="1" x14ac:dyDescent="0.25">
      <c r="A235" s="35" t="s">
        <v>10</v>
      </c>
      <c r="B235" s="33" t="s">
        <v>9</v>
      </c>
      <c r="C235" s="34" t="s">
        <v>13</v>
      </c>
      <c r="D235" s="30" t="s">
        <v>23</v>
      </c>
      <c r="E235" s="30" t="s">
        <v>21</v>
      </c>
      <c r="F235" s="375" t="s">
        <v>33</v>
      </c>
      <c r="G235" s="376"/>
    </row>
    <row r="236" spans="1:7" ht="30.25" customHeight="1" thickBot="1" x14ac:dyDescent="0.25">
      <c r="A236" s="35" t="s">
        <v>392</v>
      </c>
      <c r="B236" s="77" t="s">
        <v>94</v>
      </c>
      <c r="C236" s="85" t="s">
        <v>95</v>
      </c>
      <c r="D236" s="78" t="s">
        <v>38</v>
      </c>
      <c r="E236" s="78" t="s">
        <v>93</v>
      </c>
      <c r="F236" s="384"/>
      <c r="G236" s="385"/>
    </row>
    <row r="237" spans="1:7" s="50" customFormat="1" ht="30.25" customHeight="1" x14ac:dyDescent="0.2">
      <c r="A237" s="83"/>
      <c r="B237" s="79"/>
      <c r="C237" s="80"/>
      <c r="D237" s="81"/>
      <c r="E237" s="81"/>
      <c r="F237" s="82"/>
      <c r="G237" s="82"/>
    </row>
    <row r="238" spans="1:7" s="50" customFormat="1" ht="30.25" customHeight="1" thickBot="1" x14ac:dyDescent="0.25">
      <c r="A238" s="84" t="s">
        <v>335</v>
      </c>
      <c r="B238" s="84"/>
      <c r="C238" s="80"/>
      <c r="D238" s="81"/>
      <c r="E238" s="81"/>
      <c r="F238" s="82"/>
      <c r="G238" s="68" t="s">
        <v>1557</v>
      </c>
    </row>
    <row r="239" spans="1:7" s="50" customFormat="1" ht="30.25" customHeight="1" thickBot="1" x14ac:dyDescent="0.25">
      <c r="A239" s="35" t="s">
        <v>10</v>
      </c>
      <c r="B239" s="33" t="s">
        <v>9</v>
      </c>
      <c r="C239" s="34" t="s">
        <v>13</v>
      </c>
      <c r="D239" s="30" t="s">
        <v>23</v>
      </c>
      <c r="E239" s="30" t="s">
        <v>21</v>
      </c>
      <c r="F239" s="375" t="s">
        <v>33</v>
      </c>
      <c r="G239" s="376"/>
    </row>
    <row r="240" spans="1:7" s="50" customFormat="1" ht="30.25" customHeight="1" thickBot="1" x14ac:dyDescent="0.25">
      <c r="A240" s="35" t="s">
        <v>948</v>
      </c>
      <c r="B240" s="77" t="s">
        <v>944</v>
      </c>
      <c r="C240" s="85" t="s">
        <v>945</v>
      </c>
      <c r="D240" s="78" t="s">
        <v>946</v>
      </c>
      <c r="E240" s="78" t="s">
        <v>947</v>
      </c>
      <c r="F240" s="384"/>
      <c r="G240" s="385"/>
    </row>
    <row r="241" spans="1:7" s="50" customFormat="1" ht="30.25" customHeight="1" thickBot="1" x14ac:dyDescent="0.25">
      <c r="A241" s="35" t="s">
        <v>31</v>
      </c>
      <c r="B241" s="77" t="s">
        <v>839</v>
      </c>
      <c r="C241" s="85" t="s">
        <v>840</v>
      </c>
      <c r="D241" s="78" t="s">
        <v>841</v>
      </c>
      <c r="E241" s="78" t="s">
        <v>842</v>
      </c>
      <c r="F241" s="384"/>
      <c r="G241" s="385"/>
    </row>
    <row r="242" spans="1:7" s="50" customFormat="1" ht="30.25" customHeight="1" x14ac:dyDescent="0.2">
      <c r="A242" s="24"/>
      <c r="B242" s="25"/>
      <c r="C242" s="23"/>
      <c r="D242" s="21"/>
      <c r="E242" s="21"/>
      <c r="F242" s="26"/>
      <c r="G242" s="71"/>
    </row>
    <row r="243" spans="1:7" s="50" customFormat="1" ht="30.25" customHeight="1" thickBot="1" x14ac:dyDescent="0.25">
      <c r="A243" s="44" t="s">
        <v>26</v>
      </c>
      <c r="B243" s="44"/>
      <c r="C243" s="38"/>
      <c r="D243" s="39"/>
      <c r="E243" s="39"/>
      <c r="F243" s="29"/>
      <c r="G243" s="68" t="s">
        <v>1557</v>
      </c>
    </row>
    <row r="244" spans="1:7" ht="30.25" customHeight="1" thickBot="1" x14ac:dyDescent="0.25">
      <c r="A244" s="36" t="s">
        <v>10</v>
      </c>
      <c r="B244" s="33" t="s">
        <v>9</v>
      </c>
      <c r="C244" s="30" t="s">
        <v>8</v>
      </c>
      <c r="D244" s="30" t="s">
        <v>23</v>
      </c>
      <c r="E244" s="30" t="s">
        <v>21</v>
      </c>
      <c r="F244" s="375" t="s">
        <v>62</v>
      </c>
      <c r="G244" s="376"/>
    </row>
    <row r="245" spans="1:7" ht="30.25" customHeight="1" x14ac:dyDescent="0.2">
      <c r="A245" s="124" t="s">
        <v>52</v>
      </c>
      <c r="B245" s="125" t="s">
        <v>118</v>
      </c>
      <c r="C245" s="126" t="s">
        <v>119</v>
      </c>
      <c r="D245" s="115" t="s">
        <v>120</v>
      </c>
      <c r="E245" s="115" t="s">
        <v>1189</v>
      </c>
      <c r="F245" s="350"/>
      <c r="G245" s="402"/>
    </row>
    <row r="246" spans="1:7" ht="30.25" customHeight="1" x14ac:dyDescent="0.2">
      <c r="A246" s="127" t="s">
        <v>52</v>
      </c>
      <c r="B246" s="123" t="s">
        <v>637</v>
      </c>
      <c r="C246" s="128" t="s">
        <v>638</v>
      </c>
      <c r="D246" s="109" t="s">
        <v>639</v>
      </c>
      <c r="E246" s="109" t="s">
        <v>640</v>
      </c>
      <c r="F246" s="359"/>
      <c r="G246" s="403"/>
    </row>
    <row r="247" spans="1:7" ht="30.25" customHeight="1" x14ac:dyDescent="0.2">
      <c r="A247" s="127" t="s">
        <v>111</v>
      </c>
      <c r="B247" s="123" t="s">
        <v>112</v>
      </c>
      <c r="C247" s="128" t="s">
        <v>113</v>
      </c>
      <c r="D247" s="109" t="s">
        <v>114</v>
      </c>
      <c r="E247" s="109" t="s">
        <v>6</v>
      </c>
      <c r="F247" s="359"/>
      <c r="G247" s="403"/>
    </row>
    <row r="248" spans="1:7" ht="30.25" customHeight="1" x14ac:dyDescent="0.2">
      <c r="A248" s="127" t="s">
        <v>52</v>
      </c>
      <c r="B248" s="123" t="s">
        <v>116</v>
      </c>
      <c r="C248" s="128" t="s">
        <v>117</v>
      </c>
      <c r="D248" s="109" t="s">
        <v>724</v>
      </c>
      <c r="E248" s="109" t="s">
        <v>725</v>
      </c>
      <c r="F248" s="359" t="s">
        <v>726</v>
      </c>
      <c r="G248" s="403"/>
    </row>
    <row r="249" spans="1:7" ht="30.25" customHeight="1" x14ac:dyDescent="0.2">
      <c r="A249" s="108" t="s">
        <v>39</v>
      </c>
      <c r="B249" s="119" t="s">
        <v>695</v>
      </c>
      <c r="C249" s="129" t="s">
        <v>1200</v>
      </c>
      <c r="D249" s="111" t="s">
        <v>696</v>
      </c>
      <c r="E249" s="111" t="s">
        <v>1201</v>
      </c>
      <c r="F249" s="346"/>
      <c r="G249" s="400"/>
    </row>
    <row r="250" spans="1:7" ht="30.25" customHeight="1" x14ac:dyDescent="0.2">
      <c r="A250" s="108" t="s">
        <v>425</v>
      </c>
      <c r="B250" s="119" t="s">
        <v>421</v>
      </c>
      <c r="C250" s="129" t="s">
        <v>422</v>
      </c>
      <c r="D250" s="111" t="s">
        <v>423</v>
      </c>
      <c r="E250" s="111" t="s">
        <v>408</v>
      </c>
      <c r="F250" s="346"/>
      <c r="G250" s="400"/>
    </row>
    <row r="251" spans="1:7" ht="30.25" customHeight="1" x14ac:dyDescent="0.2">
      <c r="A251" s="108" t="s">
        <v>39</v>
      </c>
      <c r="B251" s="119" t="s">
        <v>644</v>
      </c>
      <c r="C251" s="129" t="s">
        <v>645</v>
      </c>
      <c r="D251" s="111" t="s">
        <v>480</v>
      </c>
      <c r="E251" s="111" t="s">
        <v>646</v>
      </c>
      <c r="F251" s="346"/>
      <c r="G251" s="400"/>
    </row>
    <row r="252" spans="1:7" ht="30.25" customHeight="1" x14ac:dyDescent="0.2">
      <c r="A252" s="108" t="s">
        <v>571</v>
      </c>
      <c r="B252" s="119" t="s">
        <v>566</v>
      </c>
      <c r="C252" s="129" t="s">
        <v>567</v>
      </c>
      <c r="D252" s="111" t="s">
        <v>568</v>
      </c>
      <c r="E252" s="111" t="s">
        <v>568</v>
      </c>
      <c r="F252" s="346"/>
      <c r="G252" s="400"/>
    </row>
    <row r="253" spans="1:7" ht="30.25" customHeight="1" x14ac:dyDescent="0.2">
      <c r="A253" s="108" t="s">
        <v>39</v>
      </c>
      <c r="B253" s="119" t="s">
        <v>1338</v>
      </c>
      <c r="C253" s="129" t="s">
        <v>1339</v>
      </c>
      <c r="D253" s="111" t="s">
        <v>1340</v>
      </c>
      <c r="E253" s="111" t="s">
        <v>1341</v>
      </c>
      <c r="F253" s="346"/>
      <c r="G253" s="400"/>
    </row>
    <row r="254" spans="1:7" ht="30.25" customHeight="1" x14ac:dyDescent="0.2">
      <c r="A254" s="108" t="s">
        <v>39</v>
      </c>
      <c r="B254" s="119" t="s">
        <v>925</v>
      </c>
      <c r="C254" s="129" t="s">
        <v>926</v>
      </c>
      <c r="D254" s="111" t="s">
        <v>927</v>
      </c>
      <c r="E254" s="111" t="s">
        <v>927</v>
      </c>
      <c r="F254" s="346"/>
      <c r="G254" s="400"/>
    </row>
    <row r="255" spans="1:7" ht="30.25" customHeight="1" x14ac:dyDescent="0.2">
      <c r="A255" s="108" t="s">
        <v>991</v>
      </c>
      <c r="B255" s="119" t="s">
        <v>987</v>
      </c>
      <c r="C255" s="129" t="s">
        <v>988</v>
      </c>
      <c r="D255" s="111" t="s">
        <v>989</v>
      </c>
      <c r="E255" s="111"/>
      <c r="F255" s="346"/>
      <c r="G255" s="400"/>
    </row>
    <row r="256" spans="1:7" ht="30.25" customHeight="1" x14ac:dyDescent="0.2">
      <c r="A256" s="108" t="s">
        <v>1072</v>
      </c>
      <c r="B256" s="119" t="s">
        <v>1047</v>
      </c>
      <c r="C256" s="129" t="s">
        <v>1048</v>
      </c>
      <c r="D256" s="111" t="s">
        <v>1049</v>
      </c>
      <c r="E256" s="111" t="s">
        <v>1049</v>
      </c>
      <c r="F256" s="346"/>
      <c r="G256" s="400"/>
    </row>
    <row r="257" spans="1:7" ht="30.25" customHeight="1" x14ac:dyDescent="0.2">
      <c r="A257" s="108" t="s">
        <v>1072</v>
      </c>
      <c r="B257" s="119" t="s">
        <v>1050</v>
      </c>
      <c r="C257" s="129" t="s">
        <v>1051</v>
      </c>
      <c r="D257" s="111" t="s">
        <v>1052</v>
      </c>
      <c r="E257" s="111" t="s">
        <v>1053</v>
      </c>
      <c r="F257" s="346"/>
      <c r="G257" s="400"/>
    </row>
    <row r="258" spans="1:7" ht="30.25" customHeight="1" x14ac:dyDescent="0.2">
      <c r="A258" s="108" t="s">
        <v>1326</v>
      </c>
      <c r="B258" s="119" t="s">
        <v>1316</v>
      </c>
      <c r="C258" s="129" t="s">
        <v>1317</v>
      </c>
      <c r="D258" s="111" t="s">
        <v>508</v>
      </c>
      <c r="E258" s="111" t="s">
        <v>509</v>
      </c>
      <c r="F258" s="346"/>
      <c r="G258" s="400"/>
    </row>
    <row r="259" spans="1:7" ht="30.25" customHeight="1" thickBot="1" x14ac:dyDescent="0.25">
      <c r="A259" s="121" t="s">
        <v>1372</v>
      </c>
      <c r="B259" s="130" t="s">
        <v>1348</v>
      </c>
      <c r="C259" s="131" t="s">
        <v>1349</v>
      </c>
      <c r="D259" s="118" t="s">
        <v>1350</v>
      </c>
      <c r="E259" s="118" t="s">
        <v>1351</v>
      </c>
      <c r="F259" s="344"/>
      <c r="G259" s="412"/>
    </row>
    <row r="260" spans="1:7" ht="30.25" customHeight="1" x14ac:dyDescent="0.2">
      <c r="A260" s="106" t="s">
        <v>56</v>
      </c>
      <c r="B260" s="125" t="s">
        <v>152</v>
      </c>
      <c r="C260" s="126" t="s">
        <v>1198</v>
      </c>
      <c r="D260" s="115" t="s">
        <v>153</v>
      </c>
      <c r="E260" s="115" t="s">
        <v>1199</v>
      </c>
      <c r="F260" s="350"/>
      <c r="G260" s="408"/>
    </row>
    <row r="261" spans="1:7" ht="30.25" customHeight="1" x14ac:dyDescent="0.2">
      <c r="A261" s="108" t="s">
        <v>56</v>
      </c>
      <c r="B261" s="123" t="s">
        <v>156</v>
      </c>
      <c r="C261" s="128" t="s">
        <v>452</v>
      </c>
      <c r="D261" s="109" t="s">
        <v>66</v>
      </c>
      <c r="E261" s="109" t="s">
        <v>1485</v>
      </c>
      <c r="F261" s="359" t="s">
        <v>1486</v>
      </c>
      <c r="G261" s="409"/>
    </row>
    <row r="262" spans="1:7" ht="30.25" customHeight="1" x14ac:dyDescent="0.2">
      <c r="A262" s="108" t="s">
        <v>158</v>
      </c>
      <c r="B262" s="132" t="s">
        <v>159</v>
      </c>
      <c r="C262" s="128" t="s">
        <v>160</v>
      </c>
      <c r="D262" s="109" t="s">
        <v>161</v>
      </c>
      <c r="E262" s="109" t="s">
        <v>2</v>
      </c>
      <c r="F262" s="359"/>
      <c r="G262" s="409"/>
    </row>
    <row r="263" spans="1:7" ht="30.25" customHeight="1" x14ac:dyDescent="0.2">
      <c r="A263" s="108" t="s">
        <v>383</v>
      </c>
      <c r="B263" s="123" t="s">
        <v>394</v>
      </c>
      <c r="C263" s="128" t="s">
        <v>384</v>
      </c>
      <c r="D263" s="133" t="s">
        <v>385</v>
      </c>
      <c r="E263" s="133" t="s">
        <v>323</v>
      </c>
      <c r="F263" s="413"/>
      <c r="G263" s="414"/>
    </row>
    <row r="264" spans="1:7" ht="30.25" customHeight="1" x14ac:dyDescent="0.2">
      <c r="A264" s="116" t="s">
        <v>36</v>
      </c>
      <c r="B264" s="134" t="s">
        <v>148</v>
      </c>
      <c r="C264" s="135" t="s">
        <v>149</v>
      </c>
      <c r="D264" s="136" t="s">
        <v>150</v>
      </c>
      <c r="E264" s="136" t="s">
        <v>717</v>
      </c>
      <c r="F264" s="410"/>
      <c r="G264" s="411"/>
    </row>
    <row r="265" spans="1:7" ht="30.25" customHeight="1" x14ac:dyDescent="0.2">
      <c r="A265" s="113" t="s">
        <v>326</v>
      </c>
      <c r="B265" s="137" t="s">
        <v>315</v>
      </c>
      <c r="C265" s="128" t="s">
        <v>316</v>
      </c>
      <c r="D265" s="109" t="s">
        <v>317</v>
      </c>
      <c r="E265" s="109" t="s">
        <v>195</v>
      </c>
      <c r="F265" s="346"/>
      <c r="G265" s="365"/>
    </row>
    <row r="266" spans="1:7" ht="30.25" customHeight="1" x14ac:dyDescent="0.2">
      <c r="A266" s="108" t="s">
        <v>36</v>
      </c>
      <c r="B266" s="138" t="s">
        <v>1250</v>
      </c>
      <c r="C266" s="128" t="s">
        <v>1251</v>
      </c>
      <c r="D266" s="109" t="s">
        <v>404</v>
      </c>
      <c r="E266" s="109" t="s">
        <v>1252</v>
      </c>
      <c r="F266" s="346"/>
      <c r="G266" s="365"/>
    </row>
    <row r="267" spans="1:7" ht="30.25" customHeight="1" x14ac:dyDescent="0.2">
      <c r="A267" s="108" t="s">
        <v>36</v>
      </c>
      <c r="B267" s="119" t="s">
        <v>493</v>
      </c>
      <c r="C267" s="129" t="s">
        <v>494</v>
      </c>
      <c r="D267" s="111" t="s">
        <v>495</v>
      </c>
      <c r="E267" s="111" t="s">
        <v>496</v>
      </c>
      <c r="F267" s="346"/>
      <c r="G267" s="365"/>
    </row>
    <row r="268" spans="1:7" ht="30.25" customHeight="1" x14ac:dyDescent="0.2">
      <c r="A268" s="108" t="s">
        <v>36</v>
      </c>
      <c r="B268" s="119" t="s">
        <v>1131</v>
      </c>
      <c r="C268" s="129" t="s">
        <v>1132</v>
      </c>
      <c r="D268" s="111" t="s">
        <v>1133</v>
      </c>
      <c r="E268" s="111" t="s">
        <v>1134</v>
      </c>
      <c r="F268" s="346"/>
      <c r="G268" s="365"/>
    </row>
    <row r="269" spans="1:7" ht="30.25" customHeight="1" x14ac:dyDescent="0.2">
      <c r="A269" s="108" t="s">
        <v>49</v>
      </c>
      <c r="B269" s="119" t="s">
        <v>502</v>
      </c>
      <c r="C269" s="129" t="s">
        <v>503</v>
      </c>
      <c r="D269" s="111" t="s">
        <v>504</v>
      </c>
      <c r="E269" s="111" t="s">
        <v>504</v>
      </c>
      <c r="F269" s="346"/>
      <c r="G269" s="365"/>
    </row>
    <row r="270" spans="1:7" ht="30.25" customHeight="1" x14ac:dyDescent="0.2">
      <c r="A270" s="108" t="s">
        <v>36</v>
      </c>
      <c r="B270" s="119" t="s">
        <v>1203</v>
      </c>
      <c r="C270" s="129" t="s">
        <v>1204</v>
      </c>
      <c r="D270" s="111" t="s">
        <v>1205</v>
      </c>
      <c r="E270" s="111" t="s">
        <v>1205</v>
      </c>
      <c r="F270" s="346"/>
      <c r="G270" s="365"/>
    </row>
    <row r="271" spans="1:7" ht="30.25" customHeight="1" x14ac:dyDescent="0.2">
      <c r="A271" s="108" t="s">
        <v>36</v>
      </c>
      <c r="B271" s="119" t="s">
        <v>778</v>
      </c>
      <c r="C271" s="129" t="s">
        <v>779</v>
      </c>
      <c r="D271" s="111" t="s">
        <v>780</v>
      </c>
      <c r="E271" s="111" t="s">
        <v>780</v>
      </c>
      <c r="F271" s="346"/>
      <c r="G271" s="365"/>
    </row>
    <row r="272" spans="1:7" ht="30.25" customHeight="1" x14ac:dyDescent="0.2">
      <c r="A272" s="108" t="s">
        <v>36</v>
      </c>
      <c r="B272" s="119" t="s">
        <v>1318</v>
      </c>
      <c r="C272" s="129" t="s">
        <v>1319</v>
      </c>
      <c r="D272" s="111" t="s">
        <v>1320</v>
      </c>
      <c r="E272" s="111" t="s">
        <v>1321</v>
      </c>
      <c r="F272" s="346"/>
      <c r="G272" s="365"/>
    </row>
    <row r="273" spans="1:7" ht="30.25" customHeight="1" x14ac:dyDescent="0.2">
      <c r="A273" s="108" t="s">
        <v>36</v>
      </c>
      <c r="B273" s="119" t="s">
        <v>836</v>
      </c>
      <c r="C273" s="129" t="s">
        <v>837</v>
      </c>
      <c r="D273" s="111" t="s">
        <v>838</v>
      </c>
      <c r="E273" s="111" t="s">
        <v>838</v>
      </c>
      <c r="F273" s="346"/>
      <c r="G273" s="365"/>
    </row>
    <row r="274" spans="1:7" ht="30.25" customHeight="1" x14ac:dyDescent="0.2">
      <c r="A274" s="108" t="s">
        <v>899</v>
      </c>
      <c r="B274" s="119" t="s">
        <v>887</v>
      </c>
      <c r="C274" s="129" t="s">
        <v>888</v>
      </c>
      <c r="D274" s="111" t="s">
        <v>889</v>
      </c>
      <c r="E274" s="111" t="s">
        <v>890</v>
      </c>
      <c r="F274" s="346"/>
      <c r="G274" s="365"/>
    </row>
    <row r="275" spans="1:7" ht="30.25" customHeight="1" x14ac:dyDescent="0.2">
      <c r="A275" s="108" t="s">
        <v>940</v>
      </c>
      <c r="B275" s="119" t="s">
        <v>935</v>
      </c>
      <c r="C275" s="129" t="s">
        <v>936</v>
      </c>
      <c r="D275" s="111" t="s">
        <v>937</v>
      </c>
      <c r="E275" s="111" t="s">
        <v>937</v>
      </c>
      <c r="F275" s="346"/>
      <c r="G275" s="365"/>
    </row>
    <row r="276" spans="1:7" ht="30.25" customHeight="1" x14ac:dyDescent="0.2">
      <c r="A276" s="108" t="s">
        <v>948</v>
      </c>
      <c r="B276" s="119" t="s">
        <v>942</v>
      </c>
      <c r="C276" s="129" t="s">
        <v>943</v>
      </c>
      <c r="D276" s="111" t="s">
        <v>151</v>
      </c>
      <c r="E276" s="111" t="s">
        <v>151</v>
      </c>
      <c r="F276" s="346"/>
      <c r="G276" s="365"/>
    </row>
    <row r="277" spans="1:7" ht="30.25" customHeight="1" x14ac:dyDescent="0.2">
      <c r="A277" s="108" t="s">
        <v>36</v>
      </c>
      <c r="B277" s="119" t="s">
        <v>1138</v>
      </c>
      <c r="C277" s="129" t="s">
        <v>1139</v>
      </c>
      <c r="D277" s="111" t="s">
        <v>1140</v>
      </c>
      <c r="E277" s="111" t="s">
        <v>1141</v>
      </c>
      <c r="F277" s="346"/>
      <c r="G277" s="365"/>
    </row>
    <row r="278" spans="1:7" ht="30.25" customHeight="1" x14ac:dyDescent="0.2">
      <c r="A278" s="108" t="s">
        <v>36</v>
      </c>
      <c r="B278" s="119" t="s">
        <v>1145</v>
      </c>
      <c r="C278" s="129" t="s">
        <v>1146</v>
      </c>
      <c r="D278" s="111" t="s">
        <v>1147</v>
      </c>
      <c r="E278" s="111" t="s">
        <v>1207</v>
      </c>
      <c r="F278" s="346"/>
      <c r="G278" s="365"/>
    </row>
    <row r="279" spans="1:7" ht="30.25" customHeight="1" x14ac:dyDescent="0.2">
      <c r="A279" s="108" t="s">
        <v>1030</v>
      </c>
      <c r="B279" s="119" t="s">
        <v>1016</v>
      </c>
      <c r="C279" s="129" t="s">
        <v>1017</v>
      </c>
      <c r="D279" s="111" t="s">
        <v>1018</v>
      </c>
      <c r="E279" s="111" t="s">
        <v>1019</v>
      </c>
      <c r="F279" s="346"/>
      <c r="G279" s="365"/>
    </row>
    <row r="280" spans="1:7" ht="30.25" customHeight="1" x14ac:dyDescent="0.2">
      <c r="A280" s="108" t="s">
        <v>1180</v>
      </c>
      <c r="B280" s="119" t="s">
        <v>1167</v>
      </c>
      <c r="C280" s="129" t="s">
        <v>1168</v>
      </c>
      <c r="D280" s="111" t="s">
        <v>1169</v>
      </c>
      <c r="E280" s="111" t="s">
        <v>54</v>
      </c>
      <c r="F280" s="346"/>
      <c r="G280" s="365"/>
    </row>
    <row r="281" spans="1:7" ht="30.25" customHeight="1" thickBot="1" x14ac:dyDescent="0.25">
      <c r="A281" s="108" t="s">
        <v>1202</v>
      </c>
      <c r="B281" s="119" t="s">
        <v>1186</v>
      </c>
      <c r="C281" s="129" t="s">
        <v>1187</v>
      </c>
      <c r="D281" s="111" t="s">
        <v>1188</v>
      </c>
      <c r="E281" s="111"/>
      <c r="F281" s="346"/>
      <c r="G281" s="370"/>
    </row>
    <row r="282" spans="1:7" ht="30.25" customHeight="1" thickBot="1" x14ac:dyDescent="0.25">
      <c r="A282" s="121" t="s">
        <v>98</v>
      </c>
      <c r="B282" s="130" t="s">
        <v>537</v>
      </c>
      <c r="C282" s="131" t="s">
        <v>1400</v>
      </c>
      <c r="D282" s="118" t="s">
        <v>1398</v>
      </c>
      <c r="E282" s="118" t="s">
        <v>1399</v>
      </c>
      <c r="F282" s="344" t="s">
        <v>1401</v>
      </c>
      <c r="G282" s="354"/>
    </row>
    <row r="283" spans="1:7" ht="30.25" customHeight="1" x14ac:dyDescent="0.2">
      <c r="A283" s="106" t="s">
        <v>96</v>
      </c>
      <c r="B283" s="125" t="s">
        <v>546</v>
      </c>
      <c r="C283" s="126" t="s">
        <v>247</v>
      </c>
      <c r="D283" s="115" t="s">
        <v>816</v>
      </c>
      <c r="E283" s="115" t="s">
        <v>817</v>
      </c>
      <c r="F283" s="350"/>
      <c r="G283" s="371"/>
    </row>
    <row r="284" spans="1:7" ht="30.25" customHeight="1" x14ac:dyDescent="0.2">
      <c r="A284" s="108" t="s">
        <v>167</v>
      </c>
      <c r="B284" s="123" t="s">
        <v>168</v>
      </c>
      <c r="C284" s="128" t="s">
        <v>169</v>
      </c>
      <c r="D284" s="109" t="s">
        <v>170</v>
      </c>
      <c r="E284" s="109" t="s">
        <v>175</v>
      </c>
      <c r="F284" s="359"/>
      <c r="G284" s="363"/>
    </row>
    <row r="285" spans="1:7" ht="30.25" customHeight="1" x14ac:dyDescent="0.2">
      <c r="A285" s="108" t="s">
        <v>435</v>
      </c>
      <c r="B285" s="119" t="s">
        <v>428</v>
      </c>
      <c r="C285" s="129" t="s">
        <v>429</v>
      </c>
      <c r="D285" s="111" t="s">
        <v>430</v>
      </c>
      <c r="E285" s="111" t="s">
        <v>427</v>
      </c>
      <c r="F285" s="346"/>
      <c r="G285" s="367"/>
    </row>
    <row r="286" spans="1:7" ht="30.25" customHeight="1" x14ac:dyDescent="0.2">
      <c r="A286" s="108" t="s">
        <v>171</v>
      </c>
      <c r="B286" s="119" t="s">
        <v>455</v>
      </c>
      <c r="C286" s="129" t="s">
        <v>474</v>
      </c>
      <c r="D286" s="111" t="s">
        <v>456</v>
      </c>
      <c r="E286" s="111" t="s">
        <v>441</v>
      </c>
      <c r="F286" s="346"/>
      <c r="G286" s="367"/>
    </row>
    <row r="287" spans="1:7" ht="30.25" customHeight="1" x14ac:dyDescent="0.2">
      <c r="A287" s="108" t="s">
        <v>798</v>
      </c>
      <c r="B287" s="119" t="s">
        <v>785</v>
      </c>
      <c r="C287" s="129" t="s">
        <v>786</v>
      </c>
      <c r="D287" s="111" t="s">
        <v>453</v>
      </c>
      <c r="E287" s="111" t="s">
        <v>454</v>
      </c>
      <c r="F287" s="346"/>
      <c r="G287" s="367"/>
    </row>
    <row r="288" spans="1:7" ht="30.25" customHeight="1" x14ac:dyDescent="0.2">
      <c r="A288" s="108" t="s">
        <v>77</v>
      </c>
      <c r="B288" s="119" t="s">
        <v>970</v>
      </c>
      <c r="C288" s="129" t="s">
        <v>971</v>
      </c>
      <c r="D288" s="111" t="s">
        <v>972</v>
      </c>
      <c r="E288" s="111" t="s">
        <v>973</v>
      </c>
      <c r="F288" s="353"/>
      <c r="G288" s="367"/>
    </row>
    <row r="289" spans="1:7" ht="30.25" customHeight="1" x14ac:dyDescent="0.2">
      <c r="A289" s="108" t="s">
        <v>952</v>
      </c>
      <c r="B289" s="119" t="s">
        <v>949</v>
      </c>
      <c r="C289" s="129" t="s">
        <v>950</v>
      </c>
      <c r="D289" s="111" t="s">
        <v>951</v>
      </c>
      <c r="E289" s="111" t="s">
        <v>951</v>
      </c>
      <c r="F289" s="346"/>
      <c r="G289" s="367"/>
    </row>
    <row r="290" spans="1:7" ht="30.25" customHeight="1" thickBot="1" x14ac:dyDescent="0.25">
      <c r="A290" s="108" t="s">
        <v>1216</v>
      </c>
      <c r="B290" s="119" t="s">
        <v>1208</v>
      </c>
      <c r="C290" s="129" t="s">
        <v>1209</v>
      </c>
      <c r="D290" s="111" t="s">
        <v>1210</v>
      </c>
      <c r="E290" s="111" t="s">
        <v>1211</v>
      </c>
      <c r="F290" s="346"/>
      <c r="G290" s="366"/>
    </row>
    <row r="291" spans="1:7" ht="30.25" customHeight="1" thickBot="1" x14ac:dyDescent="0.25">
      <c r="A291" s="121" t="s">
        <v>1531</v>
      </c>
      <c r="B291" s="130" t="s">
        <v>1532</v>
      </c>
      <c r="C291" s="131" t="s">
        <v>1533</v>
      </c>
      <c r="D291" s="118" t="s">
        <v>1534</v>
      </c>
      <c r="E291" s="118" t="s">
        <v>1535</v>
      </c>
      <c r="F291" s="344" t="s">
        <v>1536</v>
      </c>
      <c r="G291" s="364"/>
    </row>
    <row r="292" spans="1:7" ht="30.25" customHeight="1" x14ac:dyDescent="0.2">
      <c r="A292" s="225" t="s">
        <v>74</v>
      </c>
      <c r="B292" s="226" t="s">
        <v>132</v>
      </c>
      <c r="C292" s="227" t="s">
        <v>133</v>
      </c>
      <c r="D292" s="228" t="s">
        <v>134</v>
      </c>
      <c r="E292" s="228" t="s">
        <v>5</v>
      </c>
      <c r="F292" s="368"/>
      <c r="G292" s="369"/>
    </row>
    <row r="293" spans="1:7" ht="30.25" customHeight="1" x14ac:dyDescent="0.2">
      <c r="A293" s="229" t="s">
        <v>109</v>
      </c>
      <c r="B293" s="230" t="s">
        <v>647</v>
      </c>
      <c r="C293" s="231" t="s">
        <v>648</v>
      </c>
      <c r="D293" s="232" t="s">
        <v>140</v>
      </c>
      <c r="E293" s="232" t="s">
        <v>649</v>
      </c>
      <c r="F293" s="361"/>
      <c r="G293" s="362"/>
    </row>
    <row r="294" spans="1:7" ht="30.25" customHeight="1" x14ac:dyDescent="0.2">
      <c r="A294" s="229" t="s">
        <v>143</v>
      </c>
      <c r="B294" s="230" t="s">
        <v>144</v>
      </c>
      <c r="C294" s="231" t="s">
        <v>47</v>
      </c>
      <c r="D294" s="232" t="s">
        <v>145</v>
      </c>
      <c r="E294" s="232" t="s">
        <v>4</v>
      </c>
      <c r="F294" s="361"/>
      <c r="G294" s="362"/>
    </row>
    <row r="295" spans="1:7" ht="30.25" customHeight="1" x14ac:dyDescent="0.2">
      <c r="A295" s="229" t="s">
        <v>108</v>
      </c>
      <c r="B295" s="230" t="s">
        <v>121</v>
      </c>
      <c r="C295" s="231" t="s">
        <v>110</v>
      </c>
      <c r="D295" s="232" t="s">
        <v>122</v>
      </c>
      <c r="E295" s="232" t="s">
        <v>3</v>
      </c>
      <c r="F295" s="361"/>
      <c r="G295" s="362"/>
    </row>
    <row r="296" spans="1:7" ht="30.25" customHeight="1" x14ac:dyDescent="0.2">
      <c r="A296" s="229" t="s">
        <v>31</v>
      </c>
      <c r="B296" s="230" t="s">
        <v>651</v>
      </c>
      <c r="C296" s="231" t="s">
        <v>652</v>
      </c>
      <c r="D296" s="232" t="s">
        <v>141</v>
      </c>
      <c r="E296" s="232" t="s">
        <v>653</v>
      </c>
      <c r="F296" s="361"/>
      <c r="G296" s="362"/>
    </row>
    <row r="297" spans="1:7" ht="30.25" customHeight="1" x14ac:dyDescent="0.2">
      <c r="A297" s="229" t="s">
        <v>72</v>
      </c>
      <c r="B297" s="230" t="s">
        <v>142</v>
      </c>
      <c r="C297" s="231" t="s">
        <v>497</v>
      </c>
      <c r="D297" s="232" t="s">
        <v>498</v>
      </c>
      <c r="E297" s="232" t="s">
        <v>499</v>
      </c>
      <c r="F297" s="361"/>
      <c r="G297" s="362"/>
    </row>
    <row r="298" spans="1:7" ht="30.25" customHeight="1" x14ac:dyDescent="0.2">
      <c r="A298" s="233" t="s">
        <v>31</v>
      </c>
      <c r="B298" s="234" t="s">
        <v>125</v>
      </c>
      <c r="C298" s="235" t="s">
        <v>126</v>
      </c>
      <c r="D298" s="236" t="s">
        <v>127</v>
      </c>
      <c r="E298" s="236" t="s">
        <v>128</v>
      </c>
      <c r="F298" s="348"/>
      <c r="G298" s="349"/>
    </row>
    <row r="299" spans="1:7" ht="30.25" customHeight="1" x14ac:dyDescent="0.2">
      <c r="A299" s="229" t="s">
        <v>31</v>
      </c>
      <c r="B299" s="234" t="s">
        <v>432</v>
      </c>
      <c r="C299" s="235" t="s">
        <v>909</v>
      </c>
      <c r="D299" s="236" t="s">
        <v>433</v>
      </c>
      <c r="E299" s="236" t="s">
        <v>434</v>
      </c>
      <c r="F299" s="348"/>
      <c r="G299" s="349"/>
    </row>
    <row r="300" spans="1:7" ht="30.25" customHeight="1" x14ac:dyDescent="0.2">
      <c r="A300" s="229" t="s">
        <v>43</v>
      </c>
      <c r="B300" s="234" t="s">
        <v>527</v>
      </c>
      <c r="C300" s="235" t="s">
        <v>528</v>
      </c>
      <c r="D300" s="236" t="s">
        <v>529</v>
      </c>
      <c r="E300" s="236" t="s">
        <v>530</v>
      </c>
      <c r="F300" s="348"/>
      <c r="G300" s="349"/>
    </row>
    <row r="301" spans="1:7" ht="30.25" customHeight="1" x14ac:dyDescent="0.2">
      <c r="A301" s="233" t="s">
        <v>657</v>
      </c>
      <c r="B301" s="237" t="s">
        <v>658</v>
      </c>
      <c r="C301" s="238" t="s">
        <v>659</v>
      </c>
      <c r="D301" s="239" t="s">
        <v>660</v>
      </c>
      <c r="E301" s="239" t="s">
        <v>660</v>
      </c>
      <c r="F301" s="348"/>
      <c r="G301" s="349"/>
    </row>
    <row r="302" spans="1:7" ht="30.25" customHeight="1" x14ac:dyDescent="0.2">
      <c r="A302" s="229" t="s">
        <v>572</v>
      </c>
      <c r="B302" s="234" t="s">
        <v>562</v>
      </c>
      <c r="C302" s="235" t="s">
        <v>563</v>
      </c>
      <c r="D302" s="236" t="s">
        <v>564</v>
      </c>
      <c r="E302" s="236" t="s">
        <v>565</v>
      </c>
      <c r="F302" s="348"/>
      <c r="G302" s="349"/>
    </row>
    <row r="303" spans="1:7" ht="30.25" customHeight="1" x14ac:dyDescent="0.2">
      <c r="A303" s="229" t="s">
        <v>799</v>
      </c>
      <c r="B303" s="234" t="s">
        <v>781</v>
      </c>
      <c r="C303" s="235" t="s">
        <v>782</v>
      </c>
      <c r="D303" s="236" t="s">
        <v>783</v>
      </c>
      <c r="E303" s="236" t="s">
        <v>784</v>
      </c>
      <c r="F303" s="348"/>
      <c r="G303" s="349"/>
    </row>
    <row r="304" spans="1:7" ht="30.25" customHeight="1" x14ac:dyDescent="0.2">
      <c r="A304" s="229" t="s">
        <v>900</v>
      </c>
      <c r="B304" s="234" t="s">
        <v>982</v>
      </c>
      <c r="C304" s="235" t="s">
        <v>891</v>
      </c>
      <c r="D304" s="236" t="s">
        <v>892</v>
      </c>
      <c r="E304" s="236" t="s">
        <v>893</v>
      </c>
      <c r="F304" s="348"/>
      <c r="G304" s="349"/>
    </row>
    <row r="305" spans="1:7" ht="30.25" customHeight="1" x14ac:dyDescent="0.2">
      <c r="A305" s="229" t="s">
        <v>31</v>
      </c>
      <c r="B305" s="234" t="s">
        <v>931</v>
      </c>
      <c r="C305" s="235" t="s">
        <v>932</v>
      </c>
      <c r="D305" s="236" t="s">
        <v>933</v>
      </c>
      <c r="E305" s="236" t="s">
        <v>934</v>
      </c>
      <c r="F305" s="348"/>
      <c r="G305" s="349"/>
    </row>
    <row r="306" spans="1:7" ht="30.25" customHeight="1" x14ac:dyDescent="0.2">
      <c r="A306" s="229" t="s">
        <v>1082</v>
      </c>
      <c r="B306" s="234" t="s">
        <v>1078</v>
      </c>
      <c r="C306" s="235" t="s">
        <v>1079</v>
      </c>
      <c r="D306" s="236" t="s">
        <v>1080</v>
      </c>
      <c r="E306" s="236" t="s">
        <v>1081</v>
      </c>
      <c r="F306" s="348"/>
      <c r="G306" s="349"/>
    </row>
    <row r="307" spans="1:7" ht="30.25" customHeight="1" x14ac:dyDescent="0.2">
      <c r="A307" s="229" t="s">
        <v>31</v>
      </c>
      <c r="B307" s="234" t="s">
        <v>1098</v>
      </c>
      <c r="C307" s="235" t="s">
        <v>1099</v>
      </c>
      <c r="D307" s="236" t="s">
        <v>1100</v>
      </c>
      <c r="E307" s="236" t="s">
        <v>1086</v>
      </c>
      <c r="F307" s="348"/>
      <c r="G307" s="349"/>
    </row>
    <row r="308" spans="1:7" ht="30.25" customHeight="1" x14ac:dyDescent="0.2">
      <c r="A308" s="229" t="s">
        <v>1136</v>
      </c>
      <c r="B308" s="234" t="s">
        <v>1116</v>
      </c>
      <c r="C308" s="235" t="s">
        <v>1117</v>
      </c>
      <c r="D308" s="236" t="s">
        <v>1118</v>
      </c>
      <c r="E308" s="236" t="s">
        <v>1119</v>
      </c>
      <c r="F308" s="348"/>
      <c r="G308" s="349"/>
    </row>
    <row r="309" spans="1:7" ht="30.25" customHeight="1" x14ac:dyDescent="0.2">
      <c r="A309" s="229" t="s">
        <v>1281</v>
      </c>
      <c r="B309" s="234" t="s">
        <v>1270</v>
      </c>
      <c r="C309" s="235" t="s">
        <v>1271</v>
      </c>
      <c r="D309" s="236" t="s">
        <v>130</v>
      </c>
      <c r="E309" s="236" t="s">
        <v>131</v>
      </c>
      <c r="F309" s="348"/>
      <c r="G309" s="349"/>
    </row>
    <row r="310" spans="1:7" ht="30.25" customHeight="1" x14ac:dyDescent="0.2">
      <c r="A310" s="229" t="s">
        <v>1445</v>
      </c>
      <c r="B310" s="234" t="s">
        <v>1425</v>
      </c>
      <c r="C310" s="235" t="s">
        <v>1426</v>
      </c>
      <c r="D310" s="236" t="s">
        <v>1427</v>
      </c>
      <c r="E310" s="236" t="s">
        <v>1428</v>
      </c>
      <c r="F310" s="348"/>
      <c r="G310" s="349"/>
    </row>
    <row r="311" spans="1:7" ht="30.25" customHeight="1" thickBot="1" x14ac:dyDescent="0.25">
      <c r="A311" s="240" t="s">
        <v>1571</v>
      </c>
      <c r="B311" s="241" t="s">
        <v>1585</v>
      </c>
      <c r="C311" s="242" t="s">
        <v>1586</v>
      </c>
      <c r="D311" s="243" t="s">
        <v>1587</v>
      </c>
      <c r="E311" s="243"/>
      <c r="F311" s="415"/>
      <c r="G311" s="416"/>
    </row>
    <row r="312" spans="1:7" ht="30.25" customHeight="1" x14ac:dyDescent="0.2">
      <c r="A312" s="106" t="s">
        <v>100</v>
      </c>
      <c r="B312" s="125" t="s">
        <v>190</v>
      </c>
      <c r="C312" s="126" t="s">
        <v>46</v>
      </c>
      <c r="D312" s="115" t="s">
        <v>191</v>
      </c>
      <c r="E312" s="115" t="s">
        <v>1</v>
      </c>
      <c r="F312" s="350"/>
      <c r="G312" s="351"/>
    </row>
    <row r="313" spans="1:7" ht="30.25" customHeight="1" x14ac:dyDescent="0.2">
      <c r="A313" s="108" t="s">
        <v>100</v>
      </c>
      <c r="B313" s="123" t="s">
        <v>188</v>
      </c>
      <c r="C313" s="128" t="s">
        <v>185</v>
      </c>
      <c r="D313" s="109" t="s">
        <v>186</v>
      </c>
      <c r="E313" s="109" t="s">
        <v>1287</v>
      </c>
      <c r="F313" s="355"/>
      <c r="G313" s="356"/>
    </row>
    <row r="314" spans="1:7" ht="30.25" customHeight="1" x14ac:dyDescent="0.2">
      <c r="A314" s="113" t="s">
        <v>100</v>
      </c>
      <c r="B314" s="123" t="s">
        <v>549</v>
      </c>
      <c r="C314" s="128" t="s">
        <v>1040</v>
      </c>
      <c r="D314" s="109" t="s">
        <v>193</v>
      </c>
      <c r="E314" s="109" t="s">
        <v>1041</v>
      </c>
      <c r="F314" s="355"/>
      <c r="G314" s="356"/>
    </row>
    <row r="315" spans="1:7" ht="30.25" customHeight="1" x14ac:dyDescent="0.2">
      <c r="A315" s="113" t="s">
        <v>97</v>
      </c>
      <c r="B315" s="140" t="s">
        <v>995</v>
      </c>
      <c r="C315" s="128" t="s">
        <v>715</v>
      </c>
      <c r="D315" s="109" t="s">
        <v>393</v>
      </c>
      <c r="E315" s="109" t="s">
        <v>716</v>
      </c>
      <c r="F315" s="355"/>
      <c r="G315" s="356"/>
    </row>
    <row r="316" spans="1:7" ht="30.25" customHeight="1" x14ac:dyDescent="0.2">
      <c r="A316" s="113" t="s">
        <v>97</v>
      </c>
      <c r="B316" s="140" t="s">
        <v>305</v>
      </c>
      <c r="C316" s="128" t="s">
        <v>306</v>
      </c>
      <c r="D316" s="109" t="s">
        <v>189</v>
      </c>
      <c r="E316" s="109" t="s">
        <v>102</v>
      </c>
      <c r="F316" s="355"/>
      <c r="G316" s="356"/>
    </row>
    <row r="317" spans="1:7" ht="30.25" customHeight="1" x14ac:dyDescent="0.2">
      <c r="A317" s="113" t="s">
        <v>97</v>
      </c>
      <c r="B317" s="119" t="s">
        <v>177</v>
      </c>
      <c r="C317" s="129" t="s">
        <v>178</v>
      </c>
      <c r="D317" s="111" t="s">
        <v>180</v>
      </c>
      <c r="E317" s="111" t="s">
        <v>179</v>
      </c>
      <c r="F317" s="346"/>
      <c r="G317" s="354"/>
    </row>
    <row r="318" spans="1:7" ht="30.25" customHeight="1" x14ac:dyDescent="0.2">
      <c r="A318" s="108" t="s">
        <v>97</v>
      </c>
      <c r="B318" s="119" t="s">
        <v>483</v>
      </c>
      <c r="C318" s="129" t="s">
        <v>486</v>
      </c>
      <c r="D318" s="111" t="s">
        <v>484</v>
      </c>
      <c r="E318" s="111" t="s">
        <v>485</v>
      </c>
      <c r="F318" s="353" t="s">
        <v>1375</v>
      </c>
      <c r="G318" s="354"/>
    </row>
    <row r="319" spans="1:7" ht="30.25" customHeight="1" x14ac:dyDescent="0.2">
      <c r="A319" s="108" t="s">
        <v>257</v>
      </c>
      <c r="B319" s="119" t="s">
        <v>517</v>
      </c>
      <c r="C319" s="129" t="s">
        <v>518</v>
      </c>
      <c r="D319" s="111" t="s">
        <v>519</v>
      </c>
      <c r="E319" s="111" t="s">
        <v>520</v>
      </c>
      <c r="F319" s="353"/>
      <c r="G319" s="354"/>
    </row>
    <row r="320" spans="1:7" ht="30.25" customHeight="1" x14ac:dyDescent="0.2">
      <c r="A320" s="108" t="s">
        <v>674</v>
      </c>
      <c r="B320" s="119" t="s">
        <v>666</v>
      </c>
      <c r="C320" s="129" t="s">
        <v>667</v>
      </c>
      <c r="D320" s="111" t="s">
        <v>668</v>
      </c>
      <c r="E320" s="111" t="s">
        <v>669</v>
      </c>
      <c r="F320" s="353"/>
      <c r="G320" s="354"/>
    </row>
    <row r="321" spans="1:19" s="52" customFormat="1" ht="30.25" customHeight="1" x14ac:dyDescent="0.2">
      <c r="A321" s="108" t="s">
        <v>828</v>
      </c>
      <c r="B321" s="119" t="s">
        <v>807</v>
      </c>
      <c r="C321" s="129" t="s">
        <v>808</v>
      </c>
      <c r="D321" s="111" t="s">
        <v>809</v>
      </c>
      <c r="E321" s="111" t="s">
        <v>810</v>
      </c>
      <c r="F321" s="353" t="s">
        <v>811</v>
      </c>
      <c r="G321" s="354"/>
      <c r="H321" s="45"/>
      <c r="I321" s="45"/>
      <c r="J321" s="45"/>
      <c r="K321" s="45"/>
      <c r="L321" s="45"/>
      <c r="M321" s="45"/>
      <c r="N321" s="45"/>
      <c r="O321" s="45"/>
      <c r="P321" s="45"/>
      <c r="Q321" s="45"/>
      <c r="R321" s="45"/>
      <c r="S321" s="45"/>
    </row>
    <row r="322" spans="1:19" s="52" customFormat="1" ht="30.25" customHeight="1" x14ac:dyDescent="0.2">
      <c r="A322" s="108" t="s">
        <v>886</v>
      </c>
      <c r="B322" s="119" t="s">
        <v>845</v>
      </c>
      <c r="C322" s="129" t="s">
        <v>846</v>
      </c>
      <c r="D322" s="111" t="s">
        <v>847</v>
      </c>
      <c r="E322" s="111" t="s">
        <v>848</v>
      </c>
      <c r="F322" s="353"/>
      <c r="G322" s="354"/>
      <c r="H322" s="45"/>
      <c r="I322" s="45"/>
      <c r="J322" s="45"/>
      <c r="K322" s="45"/>
      <c r="L322" s="45"/>
      <c r="M322" s="45"/>
      <c r="N322" s="45"/>
      <c r="O322" s="45"/>
      <c r="P322" s="45"/>
      <c r="Q322" s="45"/>
      <c r="R322" s="45"/>
      <c r="S322" s="45"/>
    </row>
    <row r="323" spans="1:19" s="52" customFormat="1" ht="30.25" customHeight="1" x14ac:dyDescent="0.2">
      <c r="A323" s="108" t="s">
        <v>97</v>
      </c>
      <c r="B323" s="119" t="s">
        <v>1042</v>
      </c>
      <c r="C323" s="129" t="s">
        <v>1043</v>
      </c>
      <c r="D323" s="111" t="s">
        <v>1044</v>
      </c>
      <c r="E323" s="111" t="s">
        <v>1044</v>
      </c>
      <c r="F323" s="353" t="s">
        <v>1446</v>
      </c>
      <c r="G323" s="354"/>
      <c r="H323" s="45"/>
      <c r="I323" s="45"/>
      <c r="J323" s="45"/>
      <c r="K323" s="45"/>
      <c r="L323" s="45"/>
      <c r="M323" s="45"/>
      <c r="N323" s="45"/>
      <c r="O323" s="45"/>
      <c r="P323" s="45"/>
      <c r="Q323" s="45"/>
      <c r="R323" s="45"/>
      <c r="S323" s="45"/>
    </row>
    <row r="324" spans="1:19" s="52" customFormat="1" ht="30.25" customHeight="1" x14ac:dyDescent="0.2">
      <c r="A324" s="108" t="s">
        <v>910</v>
      </c>
      <c r="B324" s="119" t="s">
        <v>901</v>
      </c>
      <c r="C324" s="129" t="s">
        <v>902</v>
      </c>
      <c r="D324" s="111" t="s">
        <v>903</v>
      </c>
      <c r="E324" s="111" t="s">
        <v>904</v>
      </c>
      <c r="F324" s="353"/>
      <c r="G324" s="354"/>
      <c r="H324" s="45"/>
      <c r="I324" s="45"/>
      <c r="J324" s="45"/>
      <c r="K324" s="45"/>
      <c r="L324" s="45"/>
      <c r="M324" s="45"/>
      <c r="N324" s="45"/>
      <c r="O324" s="45"/>
      <c r="P324" s="45"/>
      <c r="Q324" s="45"/>
      <c r="R324" s="45"/>
      <c r="S324" s="45"/>
    </row>
    <row r="325" spans="1:19" s="52" customFormat="1" ht="30.25" customHeight="1" x14ac:dyDescent="0.2">
      <c r="A325" s="108" t="s">
        <v>941</v>
      </c>
      <c r="B325" s="119" t="s">
        <v>928</v>
      </c>
      <c r="C325" s="129" t="s">
        <v>929</v>
      </c>
      <c r="D325" s="111" t="s">
        <v>930</v>
      </c>
      <c r="E325" s="111" t="s">
        <v>930</v>
      </c>
      <c r="F325" s="353"/>
      <c r="G325" s="354"/>
      <c r="H325" s="45"/>
      <c r="I325" s="45"/>
      <c r="J325" s="45"/>
      <c r="K325" s="45"/>
      <c r="L325" s="45"/>
      <c r="M325" s="45"/>
      <c r="N325" s="45"/>
      <c r="O325" s="45"/>
      <c r="P325" s="45"/>
      <c r="Q325" s="45"/>
      <c r="R325" s="45"/>
      <c r="S325" s="45"/>
    </row>
    <row r="326" spans="1:19" s="52" customFormat="1" ht="30.25" customHeight="1" x14ac:dyDescent="0.2">
      <c r="A326" s="113" t="s">
        <v>1073</v>
      </c>
      <c r="B326" s="138" t="s">
        <v>1064</v>
      </c>
      <c r="C326" s="139" t="s">
        <v>1061</v>
      </c>
      <c r="D326" s="120" t="s">
        <v>1196</v>
      </c>
      <c r="E326" s="120" t="s">
        <v>1197</v>
      </c>
      <c r="F326" s="346"/>
      <c r="G326" s="354"/>
      <c r="H326" s="45"/>
      <c r="I326" s="45"/>
      <c r="J326" s="45"/>
      <c r="K326" s="45"/>
      <c r="L326" s="45"/>
      <c r="M326" s="45"/>
      <c r="N326" s="45"/>
      <c r="O326" s="45"/>
      <c r="P326" s="45"/>
      <c r="Q326" s="45"/>
      <c r="R326" s="45"/>
      <c r="S326" s="45"/>
    </row>
    <row r="327" spans="1:19" s="52" customFormat="1" ht="30.25" customHeight="1" x14ac:dyDescent="0.2">
      <c r="A327" s="113" t="s">
        <v>1190</v>
      </c>
      <c r="B327" s="138" t="s">
        <v>1191</v>
      </c>
      <c r="C327" s="139" t="s">
        <v>1192</v>
      </c>
      <c r="D327" s="120" t="s">
        <v>1193</v>
      </c>
      <c r="E327" s="120" t="s">
        <v>1194</v>
      </c>
      <c r="F327" s="346" t="s">
        <v>1195</v>
      </c>
      <c r="G327" s="354"/>
      <c r="H327" s="45"/>
      <c r="I327" s="45"/>
      <c r="J327" s="45"/>
      <c r="K327" s="45"/>
      <c r="L327" s="45"/>
      <c r="M327" s="45"/>
      <c r="N327" s="45"/>
      <c r="O327" s="45"/>
      <c r="P327" s="45"/>
      <c r="Q327" s="45"/>
      <c r="R327" s="45"/>
      <c r="S327" s="45"/>
    </row>
    <row r="328" spans="1:19" s="52" customFormat="1" ht="30.25" customHeight="1" x14ac:dyDescent="0.2">
      <c r="A328" s="108" t="s">
        <v>97</v>
      </c>
      <c r="B328" s="119" t="s">
        <v>1363</v>
      </c>
      <c r="C328" s="129" t="s">
        <v>1364</v>
      </c>
      <c r="D328" s="111" t="s">
        <v>1365</v>
      </c>
      <c r="E328" s="111" t="s">
        <v>1366</v>
      </c>
      <c r="F328" s="353" t="s">
        <v>1367</v>
      </c>
      <c r="G328" s="354"/>
      <c r="H328" s="45"/>
      <c r="I328" s="45"/>
      <c r="J328" s="45"/>
      <c r="K328" s="45"/>
      <c r="L328" s="45"/>
      <c r="M328" s="45"/>
      <c r="N328" s="45"/>
      <c r="O328" s="45"/>
      <c r="P328" s="45"/>
      <c r="Q328" s="45"/>
      <c r="R328" s="45"/>
      <c r="S328" s="45"/>
    </row>
    <row r="329" spans="1:19" s="52" customFormat="1" ht="30.25" customHeight="1" x14ac:dyDescent="0.2">
      <c r="A329" s="108" t="s">
        <v>1315</v>
      </c>
      <c r="B329" s="119" t="s">
        <v>1292</v>
      </c>
      <c r="C329" s="129" t="s">
        <v>1293</v>
      </c>
      <c r="D329" s="111" t="s">
        <v>1294</v>
      </c>
      <c r="E329" s="111" t="s">
        <v>1294</v>
      </c>
      <c r="F329" s="353"/>
      <c r="G329" s="354"/>
      <c r="H329" s="45"/>
      <c r="I329" s="45"/>
      <c r="J329" s="45"/>
      <c r="K329" s="45"/>
      <c r="L329" s="45"/>
      <c r="M329" s="45"/>
      <c r="N329" s="45"/>
      <c r="O329" s="45"/>
      <c r="P329" s="45"/>
      <c r="Q329" s="45"/>
      <c r="R329" s="45"/>
      <c r="S329" s="45"/>
    </row>
    <row r="330" spans="1:19" s="52" customFormat="1" ht="30.25" customHeight="1" thickBot="1" x14ac:dyDescent="0.25">
      <c r="A330" s="121" t="s">
        <v>1402</v>
      </c>
      <c r="B330" s="130" t="s">
        <v>1380</v>
      </c>
      <c r="C330" s="131" t="s">
        <v>1381</v>
      </c>
      <c r="D330" s="118" t="s">
        <v>1382</v>
      </c>
      <c r="E330" s="118" t="s">
        <v>1383</v>
      </c>
      <c r="F330" s="357"/>
      <c r="G330" s="358"/>
      <c r="H330" s="45"/>
      <c r="I330" s="45"/>
      <c r="J330" s="45"/>
      <c r="K330" s="45"/>
      <c r="L330" s="45"/>
      <c r="M330" s="45"/>
      <c r="N330" s="45"/>
      <c r="O330" s="45"/>
      <c r="P330" s="45"/>
      <c r="Q330" s="45"/>
      <c r="R330" s="45"/>
      <c r="S330" s="45"/>
    </row>
    <row r="331" spans="1:19" s="52" customFormat="1" ht="30.25" customHeight="1" x14ac:dyDescent="0.2">
      <c r="A331" s="108" t="s">
        <v>88</v>
      </c>
      <c r="B331" s="123" t="s">
        <v>1055</v>
      </c>
      <c r="C331" s="128" t="s">
        <v>198</v>
      </c>
      <c r="D331" s="109" t="s">
        <v>199</v>
      </c>
      <c r="E331" s="109" t="s">
        <v>1056</v>
      </c>
      <c r="F331" s="359"/>
      <c r="G331" s="360"/>
      <c r="H331" s="45"/>
      <c r="I331" s="45"/>
      <c r="J331" s="45"/>
      <c r="K331" s="45"/>
      <c r="L331" s="45"/>
      <c r="M331" s="45"/>
      <c r="N331" s="45"/>
      <c r="O331" s="45"/>
      <c r="P331" s="45"/>
      <c r="Q331" s="45"/>
      <c r="R331" s="45"/>
      <c r="S331" s="45"/>
    </row>
    <row r="332" spans="1:19" s="52" customFormat="1" ht="30.25" customHeight="1" x14ac:dyDescent="0.2">
      <c r="A332" s="108" t="s">
        <v>205</v>
      </c>
      <c r="B332" s="123" t="s">
        <v>206</v>
      </c>
      <c r="C332" s="128" t="s">
        <v>207</v>
      </c>
      <c r="D332" s="109" t="s">
        <v>208</v>
      </c>
      <c r="E332" s="109" t="s">
        <v>0</v>
      </c>
      <c r="F332" s="359"/>
      <c r="G332" s="360"/>
      <c r="H332" s="45"/>
      <c r="I332" s="45"/>
      <c r="J332" s="45"/>
      <c r="K332" s="45"/>
      <c r="L332" s="45"/>
      <c r="M332" s="45"/>
      <c r="N332" s="45"/>
      <c r="O332" s="45"/>
      <c r="P332" s="45"/>
      <c r="Q332" s="45"/>
      <c r="R332" s="45"/>
      <c r="S332" s="45"/>
    </row>
    <row r="333" spans="1:19" s="52" customFormat="1" ht="30.25" customHeight="1" x14ac:dyDescent="0.2">
      <c r="A333" s="108" t="s">
        <v>88</v>
      </c>
      <c r="B333" s="138" t="s">
        <v>196</v>
      </c>
      <c r="C333" s="139" t="s">
        <v>1217</v>
      </c>
      <c r="D333" s="120" t="s">
        <v>1227</v>
      </c>
      <c r="E333" s="120" t="s">
        <v>1228</v>
      </c>
      <c r="F333" s="346" t="s">
        <v>1262</v>
      </c>
      <c r="G333" s="352"/>
      <c r="H333" s="45"/>
      <c r="I333" s="45"/>
      <c r="J333" s="45"/>
      <c r="K333" s="45"/>
      <c r="L333" s="45"/>
      <c r="M333" s="45"/>
      <c r="N333" s="45"/>
      <c r="O333" s="45"/>
      <c r="P333" s="45"/>
      <c r="Q333" s="45"/>
      <c r="R333" s="45"/>
      <c r="S333" s="45"/>
    </row>
    <row r="334" spans="1:19" s="52" customFormat="1" ht="30.25" customHeight="1" x14ac:dyDescent="0.2">
      <c r="A334" s="108" t="s">
        <v>410</v>
      </c>
      <c r="B334" s="138" t="s">
        <v>411</v>
      </c>
      <c r="C334" s="141" t="s">
        <v>412</v>
      </c>
      <c r="D334" s="120" t="s">
        <v>413</v>
      </c>
      <c r="E334" s="120" t="s">
        <v>61</v>
      </c>
      <c r="F334" s="346"/>
      <c r="G334" s="352"/>
      <c r="H334" s="45"/>
      <c r="I334" s="45"/>
      <c r="J334" s="45"/>
      <c r="K334" s="45"/>
      <c r="L334" s="45"/>
      <c r="M334" s="45"/>
      <c r="N334" s="45"/>
      <c r="O334" s="45"/>
      <c r="P334" s="45"/>
      <c r="Q334" s="45"/>
      <c r="R334" s="45"/>
      <c r="S334" s="45"/>
    </row>
    <row r="335" spans="1:19" s="52" customFormat="1" ht="30.25" customHeight="1" x14ac:dyDescent="0.2">
      <c r="A335" s="113" t="s">
        <v>50</v>
      </c>
      <c r="B335" s="138" t="s">
        <v>661</v>
      </c>
      <c r="C335" s="139" t="s">
        <v>662</v>
      </c>
      <c r="D335" s="120" t="s">
        <v>103</v>
      </c>
      <c r="E335" s="120" t="s">
        <v>663</v>
      </c>
      <c r="F335" s="346"/>
      <c r="G335" s="352"/>
      <c r="H335" s="45"/>
      <c r="I335" s="45"/>
      <c r="J335" s="45"/>
      <c r="K335" s="45"/>
      <c r="L335" s="45"/>
      <c r="M335" s="45"/>
      <c r="N335" s="45"/>
      <c r="O335" s="45"/>
      <c r="P335" s="45"/>
      <c r="Q335" s="45"/>
      <c r="R335" s="45"/>
      <c r="S335" s="45"/>
    </row>
    <row r="336" spans="1:19" s="52" customFormat="1" ht="30.25" customHeight="1" x14ac:dyDescent="0.2">
      <c r="A336" s="113" t="s">
        <v>89</v>
      </c>
      <c r="B336" s="138" t="s">
        <v>201</v>
      </c>
      <c r="C336" s="139" t="s">
        <v>202</v>
      </c>
      <c r="D336" s="120" t="s">
        <v>64</v>
      </c>
      <c r="E336" s="120" t="s">
        <v>203</v>
      </c>
      <c r="F336" s="346"/>
      <c r="G336" s="352"/>
      <c r="H336" s="45"/>
      <c r="I336" s="45"/>
      <c r="J336" s="45"/>
      <c r="K336" s="45"/>
      <c r="L336" s="45"/>
      <c r="M336" s="45"/>
      <c r="N336" s="45"/>
      <c r="O336" s="45"/>
      <c r="P336" s="45"/>
      <c r="Q336" s="45"/>
      <c r="R336" s="45"/>
      <c r="S336" s="45"/>
    </row>
    <row r="337" spans="1:19" s="52" customFormat="1" ht="30.25" customHeight="1" x14ac:dyDescent="0.2">
      <c r="A337" s="113" t="s">
        <v>406</v>
      </c>
      <c r="B337" s="138" t="s">
        <v>398</v>
      </c>
      <c r="C337" s="139" t="s">
        <v>399</v>
      </c>
      <c r="D337" s="120" t="s">
        <v>400</v>
      </c>
      <c r="E337" s="120" t="s">
        <v>482</v>
      </c>
      <c r="F337" s="346"/>
      <c r="G337" s="352"/>
      <c r="H337" s="45"/>
      <c r="I337" s="45"/>
      <c r="J337" s="45"/>
      <c r="K337" s="45"/>
      <c r="L337" s="45"/>
      <c r="M337" s="45"/>
      <c r="N337" s="45"/>
      <c r="O337" s="45"/>
      <c r="P337" s="45"/>
      <c r="Q337" s="45"/>
      <c r="R337" s="45"/>
      <c r="S337" s="45"/>
    </row>
    <row r="338" spans="1:19" s="52" customFormat="1" ht="30.25" customHeight="1" x14ac:dyDescent="0.2">
      <c r="A338" s="113" t="s">
        <v>472</v>
      </c>
      <c r="B338" s="138" t="s">
        <v>468</v>
      </c>
      <c r="C338" s="139" t="s">
        <v>469</v>
      </c>
      <c r="D338" s="120" t="s">
        <v>470</v>
      </c>
      <c r="E338" s="120" t="s">
        <v>471</v>
      </c>
      <c r="F338" s="346"/>
      <c r="G338" s="352"/>
      <c r="H338" s="45"/>
      <c r="I338" s="45"/>
      <c r="J338" s="45"/>
      <c r="K338" s="45"/>
      <c r="L338" s="45"/>
      <c r="M338" s="45"/>
      <c r="N338" s="45"/>
      <c r="O338" s="45"/>
      <c r="P338" s="45"/>
      <c r="Q338" s="45"/>
      <c r="R338" s="45"/>
      <c r="S338" s="45"/>
    </row>
    <row r="339" spans="1:19" s="52" customFormat="1" ht="30.25" customHeight="1" x14ac:dyDescent="0.2">
      <c r="A339" s="113" t="s">
        <v>35</v>
      </c>
      <c r="B339" s="138" t="s">
        <v>539</v>
      </c>
      <c r="C339" s="139" t="s">
        <v>693</v>
      </c>
      <c r="D339" s="120" t="s">
        <v>540</v>
      </c>
      <c r="E339" s="120" t="s">
        <v>541</v>
      </c>
      <c r="F339" s="346"/>
      <c r="G339" s="352"/>
      <c r="H339" s="45"/>
      <c r="I339" s="45"/>
      <c r="J339" s="45"/>
      <c r="K339" s="45"/>
      <c r="L339" s="45"/>
      <c r="M339" s="45"/>
      <c r="N339" s="45"/>
      <c r="O339" s="45"/>
      <c r="P339" s="45"/>
      <c r="Q339" s="45"/>
      <c r="R339" s="45"/>
      <c r="S339" s="45"/>
    </row>
    <row r="340" spans="1:19" ht="30.25" customHeight="1" x14ac:dyDescent="0.2">
      <c r="A340" s="113" t="s">
        <v>675</v>
      </c>
      <c r="B340" s="138" t="s">
        <v>670</v>
      </c>
      <c r="C340" s="139" t="s">
        <v>671</v>
      </c>
      <c r="D340" s="120" t="s">
        <v>672</v>
      </c>
      <c r="E340" s="120" t="s">
        <v>673</v>
      </c>
      <c r="F340" s="346"/>
      <c r="G340" s="352"/>
    </row>
    <row r="341" spans="1:19" ht="30.25" customHeight="1" x14ac:dyDescent="0.2">
      <c r="A341" s="113" t="s">
        <v>711</v>
      </c>
      <c r="B341" s="138" t="s">
        <v>698</v>
      </c>
      <c r="C341" s="139" t="s">
        <v>699</v>
      </c>
      <c r="D341" s="120" t="s">
        <v>700</v>
      </c>
      <c r="E341" s="120" t="s">
        <v>701</v>
      </c>
      <c r="F341" s="346"/>
      <c r="G341" s="352"/>
    </row>
    <row r="342" spans="1:19" s="56" customFormat="1" ht="30.25" customHeight="1" x14ac:dyDescent="0.2">
      <c r="A342" s="113" t="s">
        <v>769</v>
      </c>
      <c r="B342" s="138" t="s">
        <v>734</v>
      </c>
      <c r="C342" s="139" t="s">
        <v>735</v>
      </c>
      <c r="D342" s="120" t="s">
        <v>736</v>
      </c>
      <c r="E342" s="120" t="s">
        <v>736</v>
      </c>
      <c r="F342" s="346" t="s">
        <v>1261</v>
      </c>
      <c r="G342" s="352"/>
    </row>
    <row r="343" spans="1:19" s="56" customFormat="1" ht="30.25" customHeight="1" x14ac:dyDescent="0.2">
      <c r="A343" s="113" t="s">
        <v>826</v>
      </c>
      <c r="B343" s="138" t="s">
        <v>803</v>
      </c>
      <c r="C343" s="139" t="s">
        <v>804</v>
      </c>
      <c r="D343" s="120" t="s">
        <v>805</v>
      </c>
      <c r="E343" s="120" t="s">
        <v>806</v>
      </c>
      <c r="F343" s="346"/>
      <c r="G343" s="352"/>
    </row>
    <row r="344" spans="1:19" s="56" customFormat="1" ht="30.25" customHeight="1" x14ac:dyDescent="0.2">
      <c r="A344" s="113" t="s">
        <v>35</v>
      </c>
      <c r="B344" s="138" t="s">
        <v>1384</v>
      </c>
      <c r="C344" s="139" t="s">
        <v>1385</v>
      </c>
      <c r="D344" s="120" t="s">
        <v>1386</v>
      </c>
      <c r="E344" s="120" t="s">
        <v>1387</v>
      </c>
      <c r="F344" s="346" t="s">
        <v>1388</v>
      </c>
      <c r="G344" s="352"/>
    </row>
    <row r="345" spans="1:19" s="56" customFormat="1" ht="30.25" customHeight="1" x14ac:dyDescent="0.2">
      <c r="A345" s="113" t="s">
        <v>1083</v>
      </c>
      <c r="B345" s="138" t="s">
        <v>1074</v>
      </c>
      <c r="C345" s="139" t="s">
        <v>1075</v>
      </c>
      <c r="D345" s="120" t="s">
        <v>1076</v>
      </c>
      <c r="E345" s="120" t="s">
        <v>1077</v>
      </c>
      <c r="F345" s="346"/>
      <c r="G345" s="352"/>
    </row>
    <row r="346" spans="1:19" s="56" customFormat="1" ht="30.25" customHeight="1" x14ac:dyDescent="0.2">
      <c r="A346" s="113" t="s">
        <v>35</v>
      </c>
      <c r="B346" s="138" t="s">
        <v>1182</v>
      </c>
      <c r="C346" s="139" t="s">
        <v>1183</v>
      </c>
      <c r="D346" s="120" t="s">
        <v>1185</v>
      </c>
      <c r="E346" s="120" t="s">
        <v>1184</v>
      </c>
      <c r="F346" s="346"/>
      <c r="G346" s="352"/>
    </row>
    <row r="347" spans="1:19" s="56" customFormat="1" ht="30.25" customHeight="1" x14ac:dyDescent="0.2">
      <c r="A347" s="113" t="s">
        <v>1266</v>
      </c>
      <c r="B347" s="138" t="s">
        <v>1255</v>
      </c>
      <c r="C347" s="139" t="s">
        <v>1256</v>
      </c>
      <c r="D347" s="120" t="s">
        <v>1257</v>
      </c>
      <c r="E347" s="120" t="s">
        <v>1258</v>
      </c>
      <c r="F347" s="346"/>
      <c r="G347" s="352"/>
    </row>
    <row r="348" spans="1:19" s="57" customFormat="1" ht="30.25" customHeight="1" x14ac:dyDescent="0.2">
      <c r="A348" s="113" t="s">
        <v>1291</v>
      </c>
      <c r="B348" s="138" t="s">
        <v>1289</v>
      </c>
      <c r="C348" s="139" t="s">
        <v>1290</v>
      </c>
      <c r="D348" s="120" t="s">
        <v>1177</v>
      </c>
      <c r="E348" s="120"/>
      <c r="F348" s="346"/>
      <c r="G348" s="352"/>
    </row>
    <row r="349" spans="1:19" s="57" customFormat="1" ht="30.25" customHeight="1" x14ac:dyDescent="0.2">
      <c r="A349" s="113" t="s">
        <v>1337</v>
      </c>
      <c r="B349" s="138" t="s">
        <v>1332</v>
      </c>
      <c r="C349" s="139" t="s">
        <v>1333</v>
      </c>
      <c r="D349" s="120" t="s">
        <v>1334</v>
      </c>
      <c r="E349" s="120"/>
      <c r="F349" s="346"/>
      <c r="G349" s="352"/>
    </row>
    <row r="350" spans="1:19" s="56" customFormat="1" ht="30.25" customHeight="1" thickBot="1" x14ac:dyDescent="0.25">
      <c r="A350" s="117" t="s">
        <v>1444</v>
      </c>
      <c r="B350" s="142" t="s">
        <v>1429</v>
      </c>
      <c r="C350" s="143" t="s">
        <v>1430</v>
      </c>
      <c r="D350" s="144" t="s">
        <v>1431</v>
      </c>
      <c r="E350" s="144" t="s">
        <v>1432</v>
      </c>
      <c r="F350" s="344"/>
      <c r="G350" s="345"/>
    </row>
    <row r="351" spans="1:19" s="56" customFormat="1" ht="30.25" customHeight="1" x14ac:dyDescent="0.2">
      <c r="A351" s="113" t="s">
        <v>75</v>
      </c>
      <c r="B351" s="138" t="s">
        <v>533</v>
      </c>
      <c r="C351" s="139" t="s">
        <v>534</v>
      </c>
      <c r="D351" s="120" t="s">
        <v>535</v>
      </c>
      <c r="E351" s="120" t="s">
        <v>536</v>
      </c>
      <c r="F351" s="346" t="s">
        <v>1488</v>
      </c>
      <c r="G351" s="347"/>
    </row>
    <row r="352" spans="1:19" s="56" customFormat="1" ht="30.25" customHeight="1" x14ac:dyDescent="0.2">
      <c r="A352" s="113" t="s">
        <v>75</v>
      </c>
      <c r="B352" s="138" t="s">
        <v>1543</v>
      </c>
      <c r="C352" s="139" t="s">
        <v>1544</v>
      </c>
      <c r="D352" s="120" t="s">
        <v>1545</v>
      </c>
      <c r="E352" s="120" t="s">
        <v>1546</v>
      </c>
      <c r="F352" s="346" t="s">
        <v>1547</v>
      </c>
      <c r="G352" s="347"/>
    </row>
    <row r="353" spans="1:7" s="56" customFormat="1" ht="30.25" customHeight="1" x14ac:dyDescent="0.2">
      <c r="A353" s="113" t="s">
        <v>75</v>
      </c>
      <c r="B353" s="138" t="s">
        <v>1212</v>
      </c>
      <c r="C353" s="139" t="s">
        <v>1213</v>
      </c>
      <c r="D353" s="120" t="s">
        <v>1214</v>
      </c>
      <c r="E353" s="120" t="s">
        <v>1214</v>
      </c>
      <c r="F353" s="346" t="s">
        <v>1215</v>
      </c>
      <c r="G353" s="347"/>
    </row>
    <row r="354" spans="1:7" s="56" customFormat="1" ht="30.25" customHeight="1" x14ac:dyDescent="0.2">
      <c r="A354" s="113" t="s">
        <v>1282</v>
      </c>
      <c r="B354" s="138" t="s">
        <v>1267</v>
      </c>
      <c r="C354" s="139" t="s">
        <v>1268</v>
      </c>
      <c r="D354" s="120" t="s">
        <v>1269</v>
      </c>
      <c r="E354" s="120"/>
      <c r="F354" s="346"/>
      <c r="G354" s="347"/>
    </row>
    <row r="355" spans="1:7" s="56" customFormat="1" ht="30.25" customHeight="1" thickBot="1" x14ac:dyDescent="0.25">
      <c r="A355" s="117" t="s">
        <v>1484</v>
      </c>
      <c r="B355" s="142" t="s">
        <v>1475</v>
      </c>
      <c r="C355" s="143" t="s">
        <v>1476</v>
      </c>
      <c r="D355" s="144" t="s">
        <v>1477</v>
      </c>
      <c r="E355" s="144" t="s">
        <v>1478</v>
      </c>
      <c r="F355" s="344"/>
      <c r="G355" s="406"/>
    </row>
    <row r="356" spans="1:7" s="56" customFormat="1" ht="30.25" customHeight="1" x14ac:dyDescent="0.2">
      <c r="A356" s="74"/>
      <c r="B356" s="63"/>
      <c r="C356" s="64"/>
      <c r="D356" s="65"/>
      <c r="E356" s="65"/>
      <c r="F356" s="42"/>
      <c r="G356" s="72"/>
    </row>
    <row r="357" spans="1:7" s="56" customFormat="1" ht="30.25" customHeight="1" x14ac:dyDescent="0.2">
      <c r="A357" s="75"/>
      <c r="B357" s="76"/>
      <c r="C357" s="16"/>
      <c r="D357" s="29"/>
      <c r="E357" s="29"/>
      <c r="F357" s="29"/>
      <c r="G357" s="71"/>
    </row>
    <row r="358" spans="1:7" s="56" customFormat="1" ht="30.25" customHeight="1" x14ac:dyDescent="0.2">
      <c r="A358" s="75"/>
      <c r="B358" s="76"/>
      <c r="C358" s="16"/>
      <c r="D358" s="29"/>
      <c r="E358" s="29"/>
      <c r="F358" s="29"/>
      <c r="G358" s="71"/>
    </row>
    <row r="359" spans="1:7" s="56" customFormat="1" ht="30.25" customHeight="1" x14ac:dyDescent="0.2">
      <c r="A359" s="75"/>
      <c r="B359" s="76"/>
      <c r="C359" s="16"/>
      <c r="D359" s="29"/>
      <c r="E359" s="29"/>
      <c r="F359" s="29"/>
      <c r="G359" s="71"/>
    </row>
    <row r="360" spans="1:7" s="56" customFormat="1" ht="30.25" customHeight="1" x14ac:dyDescent="0.2">
      <c r="A360" s="27"/>
      <c r="B360" s="28"/>
      <c r="C360" s="62"/>
      <c r="D360" s="29"/>
      <c r="E360" s="29"/>
      <c r="F360" s="29"/>
      <c r="G360" s="71"/>
    </row>
    <row r="361" spans="1:7" s="56" customFormat="1" ht="30.25" customHeight="1" x14ac:dyDescent="0.2">
      <c r="A361" s="27"/>
      <c r="B361" s="28"/>
      <c r="C361" s="61"/>
      <c r="D361" s="29"/>
      <c r="E361" s="29"/>
      <c r="F361" s="29"/>
      <c r="G361" s="71"/>
    </row>
    <row r="362" spans="1:7" s="56" customFormat="1" ht="30.25" customHeight="1" x14ac:dyDescent="0.2">
      <c r="A362" s="27"/>
      <c r="B362" s="28"/>
      <c r="C362" s="62"/>
      <c r="D362" s="29"/>
      <c r="E362" s="29"/>
      <c r="F362" s="29"/>
      <c r="G362" s="71"/>
    </row>
    <row r="363" spans="1:7" s="56" customFormat="1" ht="30.25" customHeight="1" x14ac:dyDescent="0.2">
      <c r="A363" s="27"/>
      <c r="B363" s="28"/>
      <c r="C363" s="62"/>
      <c r="D363" s="29"/>
      <c r="E363" s="29"/>
      <c r="F363" s="29"/>
      <c r="G363" s="71"/>
    </row>
    <row r="364" spans="1:7" s="56" customFormat="1" ht="30.25" customHeight="1" x14ac:dyDescent="0.2">
      <c r="A364" s="27"/>
      <c r="B364" s="28"/>
      <c r="C364" s="62"/>
      <c r="D364" s="29"/>
      <c r="E364" s="29"/>
      <c r="F364" s="29"/>
      <c r="G364" s="71"/>
    </row>
    <row r="365" spans="1:7" s="56" customFormat="1" ht="30.25" customHeight="1" x14ac:dyDescent="0.2">
      <c r="A365" s="27"/>
      <c r="B365" s="28"/>
      <c r="C365" s="62"/>
      <c r="D365" s="29"/>
      <c r="E365" s="29"/>
      <c r="F365" s="29"/>
      <c r="G365" s="71"/>
    </row>
    <row r="366" spans="1:7" s="56" customFormat="1" ht="30.25" customHeight="1" x14ac:dyDescent="0.2">
      <c r="A366" s="27"/>
      <c r="B366" s="28"/>
      <c r="C366" s="62"/>
      <c r="D366" s="29"/>
      <c r="E366" s="29"/>
      <c r="F366" s="29"/>
      <c r="G366" s="71"/>
    </row>
    <row r="367" spans="1:7" s="56" customFormat="1" ht="30.25" customHeight="1" x14ac:dyDescent="0.2">
      <c r="A367" s="27"/>
      <c r="B367" s="28"/>
      <c r="C367" s="62"/>
      <c r="D367" s="29"/>
      <c r="E367" s="29"/>
      <c r="F367" s="29"/>
      <c r="G367" s="71"/>
    </row>
    <row r="368" spans="1:7" s="56" customFormat="1" ht="30.25" customHeight="1" x14ac:dyDescent="0.2">
      <c r="A368" s="27"/>
      <c r="B368" s="28"/>
      <c r="C368" s="62"/>
      <c r="D368" s="29"/>
      <c r="E368" s="29"/>
      <c r="F368" s="29"/>
      <c r="G368" s="71"/>
    </row>
    <row r="369" spans="1:7" s="56" customFormat="1" ht="30.25" customHeight="1" x14ac:dyDescent="0.2">
      <c r="A369" s="27"/>
      <c r="B369" s="28"/>
      <c r="C369" s="62"/>
      <c r="D369" s="29"/>
      <c r="E369" s="29"/>
      <c r="F369" s="29"/>
      <c r="G369" s="71"/>
    </row>
    <row r="370" spans="1:7" s="56" customFormat="1" ht="30.25" customHeight="1" x14ac:dyDescent="0.2">
      <c r="A370" s="27"/>
      <c r="B370" s="28"/>
      <c r="C370" s="62"/>
      <c r="D370" s="29"/>
      <c r="E370" s="29"/>
      <c r="F370" s="29"/>
      <c r="G370" s="71"/>
    </row>
    <row r="371" spans="1:7" s="58" customFormat="1" ht="30.25" customHeight="1" x14ac:dyDescent="0.2">
      <c r="A371" s="27"/>
      <c r="B371" s="28"/>
      <c r="C371" s="62"/>
      <c r="D371" s="29"/>
      <c r="E371" s="29"/>
      <c r="F371" s="29"/>
      <c r="G371" s="71"/>
    </row>
    <row r="372" spans="1:7" s="59" customFormat="1" ht="30.25" customHeight="1" x14ac:dyDescent="0.2">
      <c r="A372" s="27"/>
      <c r="B372" s="28"/>
      <c r="C372" s="62"/>
      <c r="D372" s="29"/>
      <c r="E372" s="29"/>
      <c r="F372" s="29"/>
      <c r="G372" s="71"/>
    </row>
    <row r="373" spans="1:7" s="60" customFormat="1" ht="30.25" customHeight="1" x14ac:dyDescent="0.2">
      <c r="A373" s="27"/>
      <c r="B373" s="28"/>
      <c r="C373" s="62"/>
      <c r="D373" s="29"/>
      <c r="E373" s="29"/>
      <c r="F373" s="29"/>
      <c r="G373" s="71"/>
    </row>
    <row r="374" spans="1:7" s="60" customFormat="1" ht="30.25" customHeight="1" x14ac:dyDescent="0.2">
      <c r="A374" s="27"/>
      <c r="B374" s="28"/>
      <c r="C374" s="62"/>
      <c r="D374" s="29"/>
      <c r="E374" s="29"/>
      <c r="F374" s="29"/>
      <c r="G374" s="71"/>
    </row>
    <row r="375" spans="1:7" s="60" customFormat="1" ht="30.25" customHeight="1" x14ac:dyDescent="0.2">
      <c r="A375" s="27"/>
      <c r="B375" s="28"/>
      <c r="C375" s="62"/>
      <c r="D375" s="29"/>
      <c r="E375" s="29"/>
      <c r="F375" s="29"/>
      <c r="G375" s="71"/>
    </row>
    <row r="376" spans="1:7" s="59" customFormat="1" ht="30.25" customHeight="1" x14ac:dyDescent="0.2">
      <c r="A376" s="27"/>
      <c r="B376" s="28"/>
      <c r="C376" s="62"/>
      <c r="D376" s="29"/>
      <c r="E376" s="29"/>
      <c r="F376" s="29"/>
      <c r="G376" s="71"/>
    </row>
    <row r="377" spans="1:7" s="59" customFormat="1" ht="30.25" customHeight="1" x14ac:dyDescent="0.2">
      <c r="A377" s="27"/>
      <c r="B377" s="28"/>
      <c r="C377" s="62"/>
      <c r="D377" s="29"/>
      <c r="E377" s="29"/>
      <c r="F377" s="29"/>
      <c r="G377" s="71"/>
    </row>
    <row r="378" spans="1:7" s="56" customFormat="1" ht="30.25" customHeight="1" x14ac:dyDescent="0.2">
      <c r="A378" s="27"/>
      <c r="B378" s="28"/>
      <c r="C378" s="62"/>
      <c r="D378" s="29"/>
      <c r="E378" s="29"/>
      <c r="F378" s="29"/>
      <c r="G378" s="71"/>
    </row>
    <row r="379" spans="1:7" s="56" customFormat="1" ht="30.25" customHeight="1" x14ac:dyDescent="0.2">
      <c r="A379" s="27"/>
      <c r="B379" s="28"/>
      <c r="C379" s="62"/>
      <c r="D379" s="29"/>
      <c r="E379" s="29"/>
      <c r="F379" s="29"/>
      <c r="G379" s="71"/>
    </row>
    <row r="380" spans="1:7" s="56" customFormat="1" ht="30.25" customHeight="1" x14ac:dyDescent="0.2">
      <c r="A380" s="27"/>
      <c r="B380" s="28"/>
      <c r="C380" s="62"/>
      <c r="D380" s="29"/>
      <c r="E380" s="29"/>
      <c r="F380" s="29"/>
      <c r="G380" s="71"/>
    </row>
    <row r="381" spans="1:7" s="56" customFormat="1" ht="30.25" customHeight="1" x14ac:dyDescent="0.2">
      <c r="A381" s="27"/>
      <c r="B381" s="28"/>
      <c r="C381" s="62"/>
      <c r="D381" s="29"/>
      <c r="E381" s="29"/>
      <c r="F381" s="29"/>
      <c r="G381" s="71"/>
    </row>
    <row r="382" spans="1:7" s="56" customFormat="1" ht="30.25" customHeight="1" x14ac:dyDescent="0.2">
      <c r="A382" s="27"/>
      <c r="B382" s="28"/>
      <c r="C382" s="62"/>
      <c r="D382" s="29"/>
      <c r="E382" s="29"/>
      <c r="F382" s="29"/>
      <c r="G382" s="71"/>
    </row>
    <row r="383" spans="1:7" s="56" customFormat="1" ht="30.25" customHeight="1" x14ac:dyDescent="0.2">
      <c r="A383" s="27"/>
      <c r="B383" s="28"/>
      <c r="C383" s="62"/>
      <c r="D383" s="29"/>
      <c r="E383" s="29"/>
      <c r="F383" s="29"/>
      <c r="G383" s="71"/>
    </row>
    <row r="384" spans="1:7" s="56" customFormat="1" ht="30.25" customHeight="1" x14ac:dyDescent="0.2">
      <c r="A384" s="27"/>
      <c r="B384" s="28"/>
      <c r="C384" s="62"/>
      <c r="D384" s="29"/>
      <c r="E384" s="29"/>
      <c r="F384" s="29"/>
      <c r="G384" s="71"/>
    </row>
    <row r="385" spans="1:7" s="56" customFormat="1" ht="30.25" customHeight="1" x14ac:dyDescent="0.2">
      <c r="A385" s="27"/>
      <c r="B385" s="28"/>
      <c r="C385" s="62"/>
      <c r="D385" s="29"/>
      <c r="E385" s="29"/>
      <c r="F385" s="29"/>
      <c r="G385" s="71"/>
    </row>
    <row r="386" spans="1:7" s="56" customFormat="1" ht="30.25" customHeight="1" x14ac:dyDescent="0.2">
      <c r="A386" s="27"/>
      <c r="B386" s="28"/>
      <c r="C386" s="62"/>
      <c r="D386" s="29"/>
      <c r="E386" s="29"/>
      <c r="F386" s="29"/>
      <c r="G386" s="71"/>
    </row>
    <row r="387" spans="1:7" s="56" customFormat="1" ht="30.25" customHeight="1" x14ac:dyDescent="0.2">
      <c r="A387" s="27"/>
      <c r="B387" s="28"/>
      <c r="C387" s="62"/>
      <c r="D387" s="29"/>
      <c r="E387" s="29"/>
      <c r="F387" s="29"/>
      <c r="G387" s="71"/>
    </row>
    <row r="388" spans="1:7" s="56" customFormat="1" ht="30.25" customHeight="1" x14ac:dyDescent="0.2">
      <c r="A388" s="27"/>
      <c r="B388" s="28"/>
      <c r="C388" s="62"/>
      <c r="D388" s="29"/>
      <c r="E388" s="29"/>
      <c r="F388" s="29"/>
      <c r="G388" s="71"/>
    </row>
    <row r="389" spans="1:7" s="56" customFormat="1" ht="30.25" customHeight="1" x14ac:dyDescent="0.2">
      <c r="A389" s="27"/>
      <c r="B389" s="28"/>
      <c r="C389" s="62"/>
      <c r="D389" s="29"/>
      <c r="E389" s="29"/>
      <c r="F389" s="29"/>
      <c r="G389" s="71"/>
    </row>
    <row r="390" spans="1:7" s="56" customFormat="1" ht="30.25" customHeight="1" x14ac:dyDescent="0.2">
      <c r="A390" s="27"/>
      <c r="B390" s="28"/>
      <c r="C390" s="62"/>
      <c r="D390" s="29"/>
      <c r="E390" s="29"/>
      <c r="F390" s="29"/>
      <c r="G390" s="71"/>
    </row>
    <row r="391" spans="1:7" s="56" customFormat="1" ht="30.25" customHeight="1" x14ac:dyDescent="0.2">
      <c r="A391" s="27"/>
      <c r="B391" s="28"/>
      <c r="C391" s="62"/>
      <c r="D391" s="29"/>
      <c r="E391" s="29"/>
      <c r="F391" s="29"/>
      <c r="G391" s="71"/>
    </row>
    <row r="392" spans="1:7" s="56" customFormat="1" ht="30.25" customHeight="1" x14ac:dyDescent="0.2">
      <c r="A392" s="27"/>
      <c r="B392" s="28"/>
      <c r="C392" s="62"/>
      <c r="D392" s="29"/>
      <c r="E392" s="29"/>
      <c r="F392" s="29"/>
      <c r="G392" s="71"/>
    </row>
    <row r="393" spans="1:7" s="56" customFormat="1" ht="30.25" customHeight="1" x14ac:dyDescent="0.2">
      <c r="A393" s="27"/>
      <c r="B393" s="28"/>
      <c r="C393" s="62"/>
      <c r="D393" s="29"/>
      <c r="E393" s="29"/>
      <c r="F393" s="29"/>
      <c r="G393" s="71"/>
    </row>
    <row r="394" spans="1:7" s="56" customFormat="1" ht="30.25" customHeight="1" x14ac:dyDescent="0.2">
      <c r="A394" s="27"/>
      <c r="B394" s="28"/>
      <c r="C394" s="62"/>
      <c r="D394" s="29"/>
      <c r="E394" s="29"/>
      <c r="F394" s="29"/>
      <c r="G394" s="71"/>
    </row>
    <row r="395" spans="1:7" s="56" customFormat="1" ht="30.25" customHeight="1" x14ac:dyDescent="0.2">
      <c r="A395" s="27"/>
      <c r="B395" s="28"/>
      <c r="C395" s="62"/>
      <c r="D395" s="29"/>
      <c r="E395" s="29"/>
      <c r="F395" s="29"/>
      <c r="G395" s="71"/>
    </row>
    <row r="396" spans="1:7" s="56" customFormat="1" ht="30.25" customHeight="1" x14ac:dyDescent="0.2">
      <c r="A396" s="27"/>
      <c r="B396" s="28"/>
      <c r="C396" s="62"/>
      <c r="D396" s="29"/>
      <c r="E396" s="29"/>
      <c r="F396" s="29"/>
      <c r="G396" s="71"/>
    </row>
    <row r="397" spans="1:7" s="56" customFormat="1" ht="30.25" customHeight="1" x14ac:dyDescent="0.2">
      <c r="A397" s="27"/>
      <c r="B397" s="28"/>
      <c r="C397" s="62"/>
      <c r="D397" s="29"/>
      <c r="E397" s="29"/>
      <c r="F397" s="29"/>
      <c r="G397" s="71"/>
    </row>
    <row r="398" spans="1:7" s="56" customFormat="1" ht="30.25" customHeight="1" x14ac:dyDescent="0.2">
      <c r="A398" s="27"/>
      <c r="B398" s="28"/>
      <c r="C398" s="62"/>
      <c r="D398" s="29"/>
      <c r="E398" s="29"/>
      <c r="F398" s="29"/>
      <c r="G398" s="71"/>
    </row>
    <row r="399" spans="1:7" s="56" customFormat="1" ht="30.25" customHeight="1" x14ac:dyDescent="0.2">
      <c r="A399" s="27"/>
      <c r="B399" s="28"/>
      <c r="C399" s="62"/>
      <c r="D399" s="29"/>
      <c r="E399" s="29"/>
      <c r="F399" s="29"/>
      <c r="G399" s="71"/>
    </row>
    <row r="400" spans="1:7" s="56" customFormat="1" ht="30.25" customHeight="1" x14ac:dyDescent="0.2">
      <c r="A400" s="27"/>
      <c r="B400" s="28"/>
      <c r="C400" s="62"/>
      <c r="D400" s="29"/>
      <c r="E400" s="29"/>
      <c r="F400" s="29"/>
      <c r="G400" s="71"/>
    </row>
    <row r="401" spans="1:7" s="56" customFormat="1" ht="30.25" customHeight="1" x14ac:dyDescent="0.2">
      <c r="A401" s="27"/>
      <c r="B401" s="28"/>
      <c r="C401" s="62"/>
      <c r="D401" s="29"/>
      <c r="E401" s="29"/>
      <c r="F401" s="29"/>
      <c r="G401" s="71"/>
    </row>
    <row r="402" spans="1:7" s="56" customFormat="1" ht="30.25" customHeight="1" x14ac:dyDescent="0.2">
      <c r="A402" s="27"/>
      <c r="B402" s="28"/>
      <c r="C402" s="62"/>
      <c r="D402" s="29"/>
      <c r="E402" s="29"/>
      <c r="F402" s="29"/>
      <c r="G402" s="71"/>
    </row>
    <row r="403" spans="1:7" s="56" customFormat="1" ht="30.25" customHeight="1" x14ac:dyDescent="0.2">
      <c r="A403" s="27"/>
      <c r="B403" s="28"/>
      <c r="C403" s="62"/>
      <c r="D403" s="29"/>
      <c r="E403" s="29"/>
      <c r="F403" s="29"/>
      <c r="G403" s="71"/>
    </row>
    <row r="404" spans="1:7" s="56" customFormat="1" ht="30.25" customHeight="1" x14ac:dyDescent="0.2">
      <c r="A404" s="27"/>
      <c r="B404" s="28"/>
      <c r="C404" s="62"/>
      <c r="D404" s="29"/>
      <c r="E404" s="29"/>
      <c r="F404" s="29"/>
      <c r="G404" s="71"/>
    </row>
    <row r="405" spans="1:7" s="56" customFormat="1" ht="30.25" customHeight="1" x14ac:dyDescent="0.2">
      <c r="A405" s="27"/>
      <c r="B405" s="28"/>
      <c r="C405" s="62"/>
      <c r="D405" s="29"/>
      <c r="E405" s="29"/>
      <c r="F405" s="29"/>
      <c r="G405" s="71"/>
    </row>
    <row r="406" spans="1:7" s="56" customFormat="1" ht="30.25" customHeight="1" x14ac:dyDescent="0.2">
      <c r="A406" s="27"/>
      <c r="B406" s="28"/>
      <c r="C406" s="62"/>
      <c r="D406" s="29"/>
      <c r="E406" s="29"/>
      <c r="F406" s="29"/>
      <c r="G406" s="71"/>
    </row>
    <row r="407" spans="1:7" s="56" customFormat="1" ht="30.25" customHeight="1" x14ac:dyDescent="0.2">
      <c r="A407" s="27"/>
      <c r="B407" s="28"/>
      <c r="C407" s="62"/>
      <c r="D407" s="29"/>
      <c r="E407" s="29"/>
      <c r="F407" s="29"/>
      <c r="G407" s="71"/>
    </row>
    <row r="408" spans="1:7" s="56" customFormat="1" ht="30.25" customHeight="1" x14ac:dyDescent="0.2">
      <c r="A408" s="27"/>
      <c r="B408" s="28"/>
      <c r="C408" s="62"/>
      <c r="D408" s="29"/>
      <c r="E408" s="29"/>
      <c r="F408" s="29"/>
      <c r="G408" s="71"/>
    </row>
    <row r="409" spans="1:7" s="56" customFormat="1" ht="30.25" customHeight="1" x14ac:dyDescent="0.2">
      <c r="A409" s="27"/>
      <c r="B409" s="28"/>
      <c r="C409" s="62"/>
      <c r="D409" s="29"/>
      <c r="E409" s="29"/>
      <c r="F409" s="29"/>
      <c r="G409" s="71"/>
    </row>
    <row r="410" spans="1:7" s="56" customFormat="1" ht="30.25" customHeight="1" x14ac:dyDescent="0.2">
      <c r="A410" s="27"/>
      <c r="B410" s="28"/>
      <c r="C410" s="62"/>
      <c r="D410" s="29"/>
      <c r="E410" s="29"/>
      <c r="F410" s="29"/>
      <c r="G410" s="71"/>
    </row>
    <row r="411" spans="1:7" s="56" customFormat="1" ht="30.25" customHeight="1" x14ac:dyDescent="0.2">
      <c r="A411" s="27"/>
      <c r="B411" s="28"/>
      <c r="C411" s="62"/>
      <c r="D411" s="29"/>
      <c r="E411" s="29"/>
      <c r="F411" s="29"/>
      <c r="G411" s="71"/>
    </row>
    <row r="412" spans="1:7" s="56" customFormat="1" ht="30.25" customHeight="1" x14ac:dyDescent="0.2">
      <c r="A412" s="27"/>
      <c r="B412" s="28"/>
      <c r="C412" s="62"/>
      <c r="D412" s="29"/>
      <c r="E412" s="29"/>
      <c r="F412" s="29"/>
      <c r="G412" s="71"/>
    </row>
    <row r="413" spans="1:7" s="56" customFormat="1" ht="30.25" customHeight="1" x14ac:dyDescent="0.2">
      <c r="A413" s="27"/>
      <c r="B413" s="28"/>
      <c r="C413" s="62"/>
      <c r="D413" s="29"/>
      <c r="E413" s="29"/>
      <c r="F413" s="29"/>
      <c r="G413" s="71"/>
    </row>
    <row r="414" spans="1:7" s="56" customFormat="1" ht="30.25" customHeight="1" x14ac:dyDescent="0.2">
      <c r="A414" s="27"/>
      <c r="B414" s="28"/>
      <c r="C414" s="62"/>
      <c r="D414" s="29"/>
      <c r="E414" s="29"/>
      <c r="F414" s="29"/>
      <c r="G414" s="71"/>
    </row>
    <row r="415" spans="1:7" s="56" customFormat="1" ht="30.25" customHeight="1" x14ac:dyDescent="0.2">
      <c r="A415" s="27"/>
      <c r="B415" s="28"/>
      <c r="C415" s="62"/>
      <c r="D415" s="29"/>
      <c r="E415" s="29"/>
      <c r="F415" s="29"/>
      <c r="G415" s="71"/>
    </row>
    <row r="416" spans="1:7" s="56" customFormat="1" ht="30.25" customHeight="1" x14ac:dyDescent="0.2">
      <c r="A416" s="27"/>
      <c r="B416" s="28"/>
      <c r="C416" s="62"/>
      <c r="D416" s="29"/>
      <c r="E416" s="29"/>
      <c r="F416" s="29"/>
      <c r="G416" s="71"/>
    </row>
    <row r="417" spans="1:7" s="56" customFormat="1" ht="30.25" customHeight="1" x14ac:dyDescent="0.2">
      <c r="A417" s="27"/>
      <c r="B417" s="28"/>
      <c r="C417" s="62"/>
      <c r="D417" s="29"/>
      <c r="E417" s="29"/>
      <c r="F417" s="29"/>
      <c r="G417" s="71"/>
    </row>
    <row r="418" spans="1:7" s="56" customFormat="1" ht="30.25" customHeight="1" x14ac:dyDescent="0.2">
      <c r="A418" s="27"/>
      <c r="B418" s="28"/>
      <c r="C418" s="62"/>
      <c r="D418" s="29"/>
      <c r="E418" s="29"/>
      <c r="F418" s="29"/>
      <c r="G418" s="71"/>
    </row>
    <row r="419" spans="1:7" s="56" customFormat="1" ht="30.25" customHeight="1" x14ac:dyDescent="0.2">
      <c r="A419" s="27"/>
      <c r="B419" s="28"/>
      <c r="C419" s="62"/>
      <c r="D419" s="29"/>
      <c r="E419" s="29"/>
      <c r="F419" s="29"/>
      <c r="G419" s="71"/>
    </row>
    <row r="420" spans="1:7" s="56" customFormat="1" ht="30.25" customHeight="1" x14ac:dyDescent="0.2">
      <c r="A420" s="27"/>
      <c r="B420" s="28"/>
      <c r="C420" s="62"/>
      <c r="D420" s="29"/>
      <c r="E420" s="29"/>
      <c r="F420" s="29"/>
      <c r="G420" s="71"/>
    </row>
    <row r="421" spans="1:7" s="56" customFormat="1" ht="30.25" customHeight="1" x14ac:dyDescent="0.2">
      <c r="A421" s="27"/>
      <c r="B421" s="28"/>
      <c r="C421" s="62"/>
      <c r="D421" s="29"/>
      <c r="E421" s="29"/>
      <c r="F421" s="29"/>
      <c r="G421" s="71"/>
    </row>
    <row r="422" spans="1:7" s="56" customFormat="1" ht="30.25" customHeight="1" x14ac:dyDescent="0.2">
      <c r="A422" s="27"/>
      <c r="B422" s="28"/>
      <c r="C422" s="62"/>
      <c r="D422" s="29"/>
      <c r="E422" s="29"/>
      <c r="F422" s="29"/>
      <c r="G422" s="71"/>
    </row>
    <row r="423" spans="1:7" s="56" customFormat="1" ht="30.25" customHeight="1" x14ac:dyDescent="0.2">
      <c r="A423" s="27"/>
      <c r="B423" s="28"/>
      <c r="C423" s="62"/>
      <c r="D423" s="29"/>
      <c r="E423" s="29"/>
      <c r="F423" s="29"/>
      <c r="G423" s="71"/>
    </row>
    <row r="424" spans="1:7" s="56" customFormat="1" ht="30.25" customHeight="1" x14ac:dyDescent="0.2">
      <c r="A424" s="27"/>
      <c r="B424" s="28"/>
      <c r="C424" s="62"/>
      <c r="D424" s="29"/>
      <c r="E424" s="29"/>
      <c r="F424" s="29"/>
      <c r="G424" s="71"/>
    </row>
    <row r="425" spans="1:7" s="56" customFormat="1" ht="30.25" customHeight="1" x14ac:dyDescent="0.2">
      <c r="A425" s="27"/>
      <c r="B425" s="28"/>
      <c r="C425" s="62"/>
      <c r="D425" s="29"/>
      <c r="E425" s="29"/>
      <c r="F425" s="29"/>
      <c r="G425" s="71"/>
    </row>
    <row r="426" spans="1:7" s="59" customFormat="1" ht="30.25" customHeight="1" x14ac:dyDescent="0.2">
      <c r="A426" s="27"/>
      <c r="B426" s="28"/>
      <c r="C426" s="62"/>
      <c r="D426" s="29"/>
      <c r="E426" s="29"/>
      <c r="F426" s="29"/>
      <c r="G426" s="71"/>
    </row>
    <row r="427" spans="1:7" s="59" customFormat="1" ht="30.25" customHeight="1" x14ac:dyDescent="0.2">
      <c r="A427" s="27"/>
      <c r="B427" s="28"/>
      <c r="C427" s="62"/>
      <c r="D427" s="29"/>
      <c r="E427" s="29"/>
      <c r="F427" s="29"/>
      <c r="G427" s="71"/>
    </row>
    <row r="428" spans="1:7" s="59" customFormat="1" ht="30.25" customHeight="1" x14ac:dyDescent="0.2">
      <c r="A428" s="27"/>
      <c r="B428" s="28"/>
      <c r="C428" s="62"/>
      <c r="D428" s="29"/>
      <c r="E428" s="29"/>
      <c r="F428" s="29"/>
      <c r="G428" s="71"/>
    </row>
    <row r="429" spans="1:7" s="59" customFormat="1" ht="30.25" customHeight="1" x14ac:dyDescent="0.2">
      <c r="A429" s="27"/>
      <c r="B429" s="28"/>
      <c r="C429" s="62"/>
      <c r="D429" s="29"/>
      <c r="E429" s="29"/>
      <c r="F429" s="29"/>
      <c r="G429" s="71"/>
    </row>
    <row r="430" spans="1:7" s="56" customFormat="1" ht="30.25" customHeight="1" x14ac:dyDescent="0.2">
      <c r="A430" s="27"/>
      <c r="B430" s="28"/>
      <c r="C430" s="62"/>
      <c r="D430" s="29"/>
      <c r="E430" s="29"/>
      <c r="F430" s="29"/>
      <c r="G430" s="71"/>
    </row>
    <row r="431" spans="1:7" s="56" customFormat="1" ht="30.25" customHeight="1" x14ac:dyDescent="0.2">
      <c r="A431" s="27"/>
      <c r="B431" s="28"/>
      <c r="C431" s="62"/>
      <c r="D431" s="29"/>
      <c r="E431" s="29"/>
      <c r="F431" s="29"/>
      <c r="G431" s="71"/>
    </row>
    <row r="432" spans="1:7" s="56" customFormat="1" ht="30.25" customHeight="1" x14ac:dyDescent="0.2">
      <c r="A432" s="27"/>
      <c r="B432" s="28"/>
      <c r="C432" s="62"/>
      <c r="D432" s="29"/>
      <c r="E432" s="29"/>
      <c r="F432" s="29"/>
      <c r="G432" s="71"/>
    </row>
    <row r="433" spans="1:7" s="56" customFormat="1" ht="30.25" customHeight="1" x14ac:dyDescent="0.2">
      <c r="A433" s="27"/>
      <c r="B433" s="28"/>
      <c r="C433" s="62"/>
      <c r="D433" s="29"/>
      <c r="E433" s="29"/>
      <c r="F433" s="29"/>
      <c r="G433" s="71"/>
    </row>
    <row r="434" spans="1:7" s="56" customFormat="1" ht="30.25" customHeight="1" x14ac:dyDescent="0.2">
      <c r="A434" s="27"/>
      <c r="B434" s="28"/>
      <c r="C434" s="62"/>
      <c r="D434" s="29"/>
      <c r="E434" s="29"/>
      <c r="F434" s="29"/>
      <c r="G434" s="71"/>
    </row>
    <row r="435" spans="1:7" s="56" customFormat="1" ht="30.25" customHeight="1" x14ac:dyDescent="0.2">
      <c r="A435" s="27"/>
      <c r="B435" s="28"/>
      <c r="C435" s="62"/>
      <c r="D435" s="29"/>
      <c r="E435" s="29"/>
      <c r="F435" s="29"/>
      <c r="G435" s="71"/>
    </row>
    <row r="436" spans="1:7" s="56" customFormat="1" ht="30.25" customHeight="1" x14ac:dyDescent="0.2">
      <c r="A436" s="27"/>
      <c r="B436" s="28"/>
      <c r="C436" s="62"/>
      <c r="D436" s="29"/>
      <c r="E436" s="29"/>
      <c r="F436" s="29"/>
      <c r="G436" s="71"/>
    </row>
    <row r="437" spans="1:7" s="56" customFormat="1" ht="30.25" customHeight="1" x14ac:dyDescent="0.2">
      <c r="A437" s="27"/>
      <c r="B437" s="28"/>
      <c r="C437" s="62"/>
      <c r="D437" s="29"/>
      <c r="E437" s="29"/>
      <c r="F437" s="29"/>
      <c r="G437" s="71"/>
    </row>
    <row r="438" spans="1:7" s="56" customFormat="1" ht="30.25" customHeight="1" x14ac:dyDescent="0.2">
      <c r="A438" s="27"/>
      <c r="B438" s="28"/>
      <c r="C438" s="62"/>
      <c r="D438" s="29"/>
      <c r="E438" s="29"/>
      <c r="F438" s="29"/>
      <c r="G438" s="71"/>
    </row>
    <row r="439" spans="1:7" s="56" customFormat="1" ht="30.25" customHeight="1" x14ac:dyDescent="0.2">
      <c r="A439" s="27"/>
      <c r="B439" s="28"/>
      <c r="C439" s="62"/>
      <c r="D439" s="29"/>
      <c r="E439" s="29"/>
      <c r="F439" s="29"/>
      <c r="G439" s="71"/>
    </row>
    <row r="440" spans="1:7" s="56" customFormat="1" ht="30.25" customHeight="1" x14ac:dyDescent="0.2">
      <c r="A440" s="27"/>
      <c r="B440" s="28"/>
      <c r="C440" s="62"/>
      <c r="D440" s="29"/>
      <c r="E440" s="29"/>
      <c r="F440" s="29"/>
      <c r="G440" s="71"/>
    </row>
    <row r="441" spans="1:7" s="56" customFormat="1" ht="30.25" customHeight="1" x14ac:dyDescent="0.2">
      <c r="A441" s="27"/>
      <c r="B441" s="28"/>
      <c r="C441" s="62"/>
      <c r="D441" s="29"/>
      <c r="E441" s="29"/>
      <c r="F441" s="29"/>
      <c r="G441" s="71"/>
    </row>
    <row r="442" spans="1:7" s="56" customFormat="1" ht="30.25" customHeight="1" x14ac:dyDescent="0.2">
      <c r="A442" s="27"/>
      <c r="B442" s="28"/>
      <c r="C442" s="62"/>
      <c r="D442" s="29"/>
      <c r="E442" s="29"/>
      <c r="F442" s="29"/>
      <c r="G442" s="71"/>
    </row>
    <row r="443" spans="1:7" s="56" customFormat="1" ht="30.25" customHeight="1" x14ac:dyDescent="0.2">
      <c r="A443" s="27"/>
      <c r="B443" s="28"/>
      <c r="C443" s="62"/>
      <c r="D443" s="29"/>
      <c r="E443" s="29"/>
      <c r="F443" s="29"/>
      <c r="G443" s="71"/>
    </row>
    <row r="444" spans="1:7" s="56" customFormat="1" ht="30.25" customHeight="1" x14ac:dyDescent="0.2">
      <c r="A444" s="27"/>
      <c r="B444" s="28"/>
      <c r="C444" s="62"/>
      <c r="D444" s="29"/>
      <c r="E444" s="29"/>
      <c r="F444" s="29"/>
      <c r="G444" s="71"/>
    </row>
    <row r="445" spans="1:7" s="56" customFormat="1" ht="30.25" customHeight="1" x14ac:dyDescent="0.2">
      <c r="A445" s="27"/>
      <c r="B445" s="28"/>
      <c r="C445" s="62"/>
      <c r="D445" s="29"/>
      <c r="E445" s="29"/>
      <c r="F445" s="29"/>
      <c r="G445" s="71"/>
    </row>
    <row r="446" spans="1:7" s="56" customFormat="1" ht="30.25" customHeight="1" x14ac:dyDescent="0.2">
      <c r="A446" s="27"/>
      <c r="B446" s="28"/>
      <c r="C446" s="62"/>
      <c r="D446" s="29"/>
      <c r="E446" s="29"/>
      <c r="F446" s="29"/>
      <c r="G446" s="71"/>
    </row>
    <row r="447" spans="1:7" s="56" customFormat="1" ht="30.25" customHeight="1" x14ac:dyDescent="0.2">
      <c r="A447" s="27"/>
      <c r="B447" s="28"/>
      <c r="C447" s="62"/>
      <c r="D447" s="29"/>
      <c r="E447" s="29"/>
      <c r="F447" s="29"/>
      <c r="G447" s="71"/>
    </row>
    <row r="448" spans="1:7" s="56" customFormat="1" ht="52.5" customHeight="1" x14ac:dyDescent="0.2">
      <c r="A448" s="27"/>
      <c r="B448" s="28"/>
      <c r="C448" s="62"/>
      <c r="D448" s="29"/>
      <c r="E448" s="29"/>
      <c r="F448" s="29"/>
      <c r="G448" s="71"/>
    </row>
    <row r="449" spans="1:7" s="56" customFormat="1" ht="30.25" customHeight="1" x14ac:dyDescent="0.2">
      <c r="A449" s="27"/>
      <c r="B449" s="28"/>
      <c r="C449" s="62"/>
      <c r="D449" s="29"/>
      <c r="E449" s="29"/>
      <c r="F449" s="29"/>
      <c r="G449" s="71"/>
    </row>
    <row r="450" spans="1:7" s="56" customFormat="1" ht="30.25" customHeight="1" x14ac:dyDescent="0.2">
      <c r="A450" s="27"/>
      <c r="B450" s="28"/>
      <c r="C450" s="62"/>
      <c r="D450" s="29"/>
      <c r="E450" s="29"/>
      <c r="F450" s="29"/>
      <c r="G450" s="71"/>
    </row>
    <row r="451" spans="1:7" s="56" customFormat="1" ht="30.25" customHeight="1" x14ac:dyDescent="0.2">
      <c r="A451" s="27"/>
      <c r="B451" s="28"/>
      <c r="C451" s="62"/>
      <c r="D451" s="29"/>
      <c r="E451" s="29"/>
      <c r="F451" s="29"/>
      <c r="G451" s="71"/>
    </row>
    <row r="452" spans="1:7" s="56" customFormat="1" ht="30.25" customHeight="1" x14ac:dyDescent="0.2">
      <c r="A452" s="27"/>
      <c r="B452" s="28"/>
      <c r="C452" s="62"/>
      <c r="D452" s="29"/>
      <c r="E452" s="29"/>
      <c r="F452" s="29"/>
      <c r="G452" s="71"/>
    </row>
    <row r="453" spans="1:7" s="60" customFormat="1" ht="30.25" customHeight="1" x14ac:dyDescent="0.2">
      <c r="A453" s="27"/>
      <c r="B453" s="28"/>
      <c r="C453" s="62"/>
      <c r="D453" s="29"/>
      <c r="E453" s="29"/>
      <c r="F453" s="29"/>
      <c r="G453" s="71"/>
    </row>
    <row r="454" spans="1:7" s="60" customFormat="1" ht="30.25" customHeight="1" x14ac:dyDescent="0.2">
      <c r="A454" s="27"/>
      <c r="B454" s="28"/>
      <c r="C454" s="62"/>
      <c r="D454" s="29"/>
      <c r="E454" s="29"/>
      <c r="F454" s="29"/>
      <c r="G454" s="71"/>
    </row>
    <row r="455" spans="1:7" s="60" customFormat="1" ht="30.25" customHeight="1" x14ac:dyDescent="0.2">
      <c r="A455" s="27"/>
      <c r="B455" s="28"/>
      <c r="C455" s="62"/>
      <c r="D455" s="29"/>
      <c r="E455" s="29"/>
      <c r="F455" s="29"/>
      <c r="G455" s="71"/>
    </row>
    <row r="456" spans="1:7" s="60" customFormat="1" ht="30.25" customHeight="1" x14ac:dyDescent="0.2">
      <c r="A456" s="27"/>
      <c r="B456" s="28"/>
      <c r="C456" s="62"/>
      <c r="D456" s="29"/>
      <c r="E456" s="29"/>
      <c r="F456" s="29"/>
      <c r="G456" s="71"/>
    </row>
    <row r="457" spans="1:7" s="56" customFormat="1" ht="30.25" customHeight="1" x14ac:dyDescent="0.2">
      <c r="A457" s="27"/>
      <c r="B457" s="28"/>
      <c r="C457" s="62"/>
      <c r="D457" s="29"/>
      <c r="E457" s="29"/>
      <c r="F457" s="29"/>
      <c r="G457" s="71"/>
    </row>
    <row r="458" spans="1:7" s="56" customFormat="1" ht="30.25" customHeight="1" x14ac:dyDescent="0.2">
      <c r="A458" s="27"/>
      <c r="B458" s="28"/>
      <c r="C458" s="62"/>
      <c r="D458" s="29"/>
      <c r="E458" s="29"/>
      <c r="F458" s="29"/>
      <c r="G458" s="71"/>
    </row>
    <row r="459" spans="1:7" s="56" customFormat="1" ht="30.25" customHeight="1" x14ac:dyDescent="0.2">
      <c r="A459" s="27"/>
      <c r="B459" s="28"/>
      <c r="C459" s="62"/>
      <c r="D459" s="29"/>
      <c r="E459" s="29"/>
      <c r="F459" s="29"/>
      <c r="G459" s="71"/>
    </row>
    <row r="460" spans="1:7" s="56" customFormat="1" ht="30.25" customHeight="1" x14ac:dyDescent="0.2">
      <c r="A460" s="27"/>
      <c r="B460" s="28"/>
      <c r="C460" s="62"/>
      <c r="D460" s="29"/>
      <c r="E460" s="29"/>
      <c r="F460" s="29"/>
      <c r="G460" s="71"/>
    </row>
    <row r="461" spans="1:7" s="56" customFormat="1" ht="30.25" customHeight="1" x14ac:dyDescent="0.2">
      <c r="A461" s="27"/>
      <c r="B461" s="28"/>
      <c r="C461" s="62"/>
      <c r="D461" s="29"/>
      <c r="E461" s="29"/>
      <c r="F461" s="29"/>
      <c r="G461" s="71"/>
    </row>
    <row r="462" spans="1:7" s="56" customFormat="1" ht="30.25" customHeight="1" x14ac:dyDescent="0.2">
      <c r="A462" s="27"/>
      <c r="B462" s="28"/>
      <c r="C462" s="62"/>
      <c r="D462" s="29"/>
      <c r="E462" s="29"/>
      <c r="F462" s="29"/>
      <c r="G462" s="71"/>
    </row>
    <row r="463" spans="1:7" s="56" customFormat="1" ht="30.25" customHeight="1" x14ac:dyDescent="0.2">
      <c r="A463" s="27"/>
      <c r="B463" s="28"/>
      <c r="C463" s="62"/>
      <c r="D463" s="29"/>
      <c r="E463" s="29"/>
      <c r="F463" s="29"/>
      <c r="G463" s="71"/>
    </row>
    <row r="464" spans="1:7" s="56" customFormat="1" ht="30.25" customHeight="1" x14ac:dyDescent="0.2">
      <c r="A464" s="27"/>
      <c r="B464" s="28"/>
      <c r="C464" s="62"/>
      <c r="D464" s="29"/>
      <c r="E464" s="29"/>
      <c r="F464" s="29"/>
      <c r="G464" s="71"/>
    </row>
    <row r="465" spans="1:7" s="56" customFormat="1" ht="30.25" customHeight="1" x14ac:dyDescent="0.2">
      <c r="A465" s="27"/>
      <c r="B465" s="28"/>
      <c r="C465" s="62"/>
      <c r="D465" s="29"/>
      <c r="E465" s="29"/>
      <c r="F465" s="29"/>
      <c r="G465" s="71"/>
    </row>
    <row r="466" spans="1:7" s="56" customFormat="1" ht="30.25" customHeight="1" x14ac:dyDescent="0.2">
      <c r="A466" s="27"/>
      <c r="B466" s="28"/>
      <c r="C466" s="62"/>
      <c r="D466" s="29"/>
      <c r="E466" s="29"/>
      <c r="F466" s="29"/>
      <c r="G466" s="71"/>
    </row>
    <row r="467" spans="1:7" s="56" customFormat="1" ht="30.25" customHeight="1" x14ac:dyDescent="0.2">
      <c r="A467" s="27"/>
      <c r="B467" s="28"/>
      <c r="C467" s="62"/>
      <c r="D467" s="29"/>
      <c r="E467" s="29"/>
      <c r="F467" s="29"/>
      <c r="G467" s="71"/>
    </row>
    <row r="468" spans="1:7" s="56" customFormat="1" ht="30.25" customHeight="1" x14ac:dyDescent="0.2">
      <c r="A468" s="27"/>
      <c r="B468" s="28"/>
      <c r="C468" s="62"/>
      <c r="D468" s="29"/>
      <c r="E468" s="29"/>
      <c r="F468" s="29"/>
      <c r="G468" s="71"/>
    </row>
    <row r="469" spans="1:7" s="56" customFormat="1" ht="30.25" customHeight="1" x14ac:dyDescent="0.2">
      <c r="A469" s="27"/>
      <c r="B469" s="28"/>
      <c r="C469" s="62"/>
      <c r="D469" s="29"/>
      <c r="E469" s="29"/>
      <c r="F469" s="29"/>
      <c r="G469" s="71"/>
    </row>
    <row r="470" spans="1:7" s="56" customFormat="1" ht="30.25" customHeight="1" x14ac:dyDescent="0.2">
      <c r="A470" s="27"/>
      <c r="B470" s="28"/>
      <c r="C470" s="62"/>
      <c r="D470" s="29"/>
      <c r="E470" s="29"/>
      <c r="F470" s="29"/>
      <c r="G470" s="71"/>
    </row>
    <row r="471" spans="1:7" s="56" customFormat="1" ht="30.25" customHeight="1" x14ac:dyDescent="0.2">
      <c r="A471" s="27"/>
      <c r="B471" s="28"/>
      <c r="C471" s="62"/>
      <c r="D471" s="29"/>
      <c r="E471" s="29"/>
      <c r="F471" s="29"/>
      <c r="G471" s="71"/>
    </row>
    <row r="472" spans="1:7" s="56" customFormat="1" ht="30.25" customHeight="1" x14ac:dyDescent="0.2">
      <c r="A472" s="27"/>
      <c r="B472" s="28"/>
      <c r="C472" s="62"/>
      <c r="D472" s="29"/>
      <c r="E472" s="29"/>
      <c r="F472" s="29"/>
      <c r="G472" s="71"/>
    </row>
    <row r="473" spans="1:7" s="56" customFormat="1" ht="30.25" customHeight="1" x14ac:dyDescent="0.2">
      <c r="A473" s="27"/>
      <c r="B473" s="28"/>
      <c r="C473" s="62"/>
      <c r="D473" s="29"/>
      <c r="E473" s="29"/>
      <c r="F473" s="29"/>
      <c r="G473" s="71"/>
    </row>
    <row r="474" spans="1:7" s="56" customFormat="1" ht="30.25" customHeight="1" x14ac:dyDescent="0.2">
      <c r="A474" s="27"/>
      <c r="B474" s="28"/>
      <c r="C474" s="62"/>
      <c r="D474" s="29"/>
      <c r="E474" s="29"/>
      <c r="F474" s="29"/>
      <c r="G474" s="71"/>
    </row>
    <row r="475" spans="1:7" s="56" customFormat="1" ht="30.25" customHeight="1" x14ac:dyDescent="0.2">
      <c r="A475" s="27"/>
      <c r="B475" s="28"/>
      <c r="C475" s="62"/>
      <c r="D475" s="29"/>
      <c r="E475" s="29"/>
      <c r="F475" s="29"/>
      <c r="G475" s="71"/>
    </row>
    <row r="476" spans="1:7" s="56" customFormat="1" ht="30.25" customHeight="1" x14ac:dyDescent="0.2">
      <c r="A476" s="27"/>
      <c r="B476" s="28"/>
      <c r="C476" s="62"/>
      <c r="D476" s="29"/>
      <c r="E476" s="29"/>
      <c r="F476" s="29"/>
      <c r="G476" s="71"/>
    </row>
    <row r="477" spans="1:7" s="57" customFormat="1" ht="30.25" customHeight="1" x14ac:dyDescent="0.2">
      <c r="A477" s="27"/>
      <c r="B477" s="28"/>
      <c r="C477" s="62"/>
      <c r="D477" s="29"/>
      <c r="E477" s="29"/>
      <c r="F477" s="29"/>
      <c r="G477" s="71"/>
    </row>
    <row r="478" spans="1:7" s="56" customFormat="1" ht="30.25" customHeight="1" x14ac:dyDescent="0.2">
      <c r="A478" s="27"/>
      <c r="B478" s="28"/>
      <c r="C478" s="62"/>
      <c r="D478" s="29"/>
      <c r="E478" s="29"/>
      <c r="F478" s="29"/>
      <c r="G478" s="71"/>
    </row>
    <row r="479" spans="1:7" s="56" customFormat="1" ht="30.25" customHeight="1" x14ac:dyDescent="0.2">
      <c r="A479" s="27"/>
      <c r="B479" s="28"/>
      <c r="C479" s="62"/>
      <c r="D479" s="29"/>
      <c r="E479" s="29"/>
      <c r="F479" s="29"/>
      <c r="G479" s="71"/>
    </row>
    <row r="480" spans="1:7" s="56" customFormat="1" ht="30.25" customHeight="1" x14ac:dyDescent="0.2">
      <c r="A480" s="27"/>
      <c r="B480" s="28"/>
      <c r="C480" s="62"/>
      <c r="D480" s="29"/>
      <c r="E480" s="29"/>
      <c r="F480" s="29"/>
      <c r="G480" s="71"/>
    </row>
    <row r="481" spans="1:7" s="56" customFormat="1" ht="30.25" customHeight="1" x14ac:dyDescent="0.2">
      <c r="A481" s="27"/>
      <c r="B481" s="28"/>
      <c r="C481" s="62"/>
      <c r="D481" s="29"/>
      <c r="E481" s="29"/>
      <c r="F481" s="29"/>
      <c r="G481" s="71"/>
    </row>
    <row r="482" spans="1:7" s="56" customFormat="1" ht="30.25" customHeight="1" x14ac:dyDescent="0.2">
      <c r="A482" s="27"/>
      <c r="B482" s="28"/>
      <c r="C482" s="62"/>
      <c r="D482" s="29"/>
      <c r="E482" s="29"/>
      <c r="F482" s="29"/>
      <c r="G482" s="71"/>
    </row>
    <row r="483" spans="1:7" s="56" customFormat="1" ht="30.25" customHeight="1" x14ac:dyDescent="0.2">
      <c r="A483" s="27"/>
      <c r="B483" s="28"/>
      <c r="C483" s="62"/>
      <c r="D483" s="29"/>
      <c r="E483" s="29"/>
      <c r="F483" s="29"/>
      <c r="G483" s="71"/>
    </row>
    <row r="484" spans="1:7" s="56" customFormat="1" ht="30.25" customHeight="1" x14ac:dyDescent="0.2">
      <c r="A484" s="27"/>
      <c r="B484" s="28"/>
      <c r="C484" s="62"/>
      <c r="D484" s="29"/>
      <c r="E484" s="29"/>
      <c r="F484" s="29"/>
      <c r="G484" s="71"/>
    </row>
    <row r="485" spans="1:7" s="56" customFormat="1" ht="30.25" customHeight="1" x14ac:dyDescent="0.2">
      <c r="A485" s="27"/>
      <c r="B485" s="28"/>
      <c r="C485" s="62"/>
      <c r="D485" s="29"/>
      <c r="E485" s="29"/>
      <c r="F485" s="29"/>
      <c r="G485" s="71"/>
    </row>
    <row r="486" spans="1:7" s="56" customFormat="1" ht="30.25" customHeight="1" x14ac:dyDescent="0.2">
      <c r="A486" s="27"/>
      <c r="B486" s="28"/>
      <c r="C486" s="62"/>
      <c r="D486" s="29"/>
      <c r="E486" s="29"/>
      <c r="F486" s="29"/>
      <c r="G486" s="71"/>
    </row>
    <row r="487" spans="1:7" s="56" customFormat="1" ht="30.25" customHeight="1" x14ac:dyDescent="0.2">
      <c r="A487" s="27"/>
      <c r="B487" s="28"/>
      <c r="C487" s="62"/>
      <c r="D487" s="29"/>
      <c r="E487" s="29"/>
      <c r="F487" s="29"/>
      <c r="G487" s="71"/>
    </row>
    <row r="488" spans="1:7" s="56" customFormat="1" ht="30.25" customHeight="1" x14ac:dyDescent="0.2">
      <c r="A488" s="27"/>
      <c r="B488" s="28"/>
      <c r="C488" s="62"/>
      <c r="D488" s="29"/>
      <c r="E488" s="29"/>
      <c r="F488" s="29"/>
      <c r="G488" s="71"/>
    </row>
    <row r="489" spans="1:7" s="56" customFormat="1" ht="30.25" customHeight="1" x14ac:dyDescent="0.2">
      <c r="A489" s="27"/>
      <c r="B489" s="28"/>
      <c r="C489" s="62"/>
      <c r="D489" s="29"/>
      <c r="E489" s="29"/>
      <c r="F489" s="29"/>
      <c r="G489" s="71"/>
    </row>
    <row r="490" spans="1:7" s="56" customFormat="1" ht="30.25" customHeight="1" x14ac:dyDescent="0.2">
      <c r="A490" s="27"/>
      <c r="B490" s="28"/>
      <c r="C490" s="62"/>
      <c r="D490" s="29"/>
      <c r="E490" s="29"/>
      <c r="F490" s="29"/>
      <c r="G490" s="71"/>
    </row>
    <row r="491" spans="1:7" s="56" customFormat="1" ht="30.25" customHeight="1" x14ac:dyDescent="0.2">
      <c r="A491" s="27"/>
      <c r="B491" s="28"/>
      <c r="C491" s="62"/>
      <c r="D491" s="29"/>
      <c r="E491" s="29"/>
      <c r="F491" s="29"/>
      <c r="G491" s="71"/>
    </row>
    <row r="492" spans="1:7" s="56" customFormat="1" ht="30.25" customHeight="1" x14ac:dyDescent="0.2">
      <c r="A492" s="27"/>
      <c r="B492" s="28"/>
      <c r="C492" s="62"/>
      <c r="D492" s="29"/>
      <c r="E492" s="29"/>
      <c r="F492" s="29"/>
      <c r="G492" s="71"/>
    </row>
    <row r="493" spans="1:7" s="56" customFormat="1" ht="30.25" customHeight="1" x14ac:dyDescent="0.2">
      <c r="A493" s="27"/>
      <c r="B493" s="28"/>
      <c r="C493" s="62"/>
      <c r="D493" s="29"/>
      <c r="E493" s="29"/>
      <c r="F493" s="29"/>
      <c r="G493" s="71"/>
    </row>
    <row r="494" spans="1:7" s="56" customFormat="1" ht="30.25" customHeight="1" x14ac:dyDescent="0.2">
      <c r="A494" s="27"/>
      <c r="B494" s="28"/>
      <c r="C494" s="62"/>
      <c r="D494" s="29"/>
      <c r="E494" s="29"/>
      <c r="F494" s="29"/>
      <c r="G494" s="71"/>
    </row>
    <row r="495" spans="1:7" s="56" customFormat="1" ht="30.25" customHeight="1" x14ac:dyDescent="0.2">
      <c r="A495" s="27"/>
      <c r="B495" s="28"/>
      <c r="C495" s="62"/>
      <c r="D495" s="29"/>
      <c r="E495" s="29"/>
      <c r="F495" s="29"/>
      <c r="G495" s="71"/>
    </row>
    <row r="496" spans="1:7" s="56" customFormat="1" ht="30.25" customHeight="1" x14ac:dyDescent="0.2">
      <c r="A496" s="27"/>
      <c r="B496" s="28"/>
      <c r="C496" s="62"/>
      <c r="D496" s="29"/>
      <c r="E496" s="29"/>
      <c r="F496" s="29"/>
      <c r="G496" s="71"/>
    </row>
    <row r="497" spans="1:7" s="56" customFormat="1" ht="30.25" customHeight="1" x14ac:dyDescent="0.2">
      <c r="A497" s="27"/>
      <c r="B497" s="28"/>
      <c r="C497" s="62"/>
      <c r="D497" s="29"/>
      <c r="E497" s="29"/>
      <c r="F497" s="29"/>
      <c r="G497" s="71"/>
    </row>
    <row r="498" spans="1:7" s="56" customFormat="1" ht="30.25" customHeight="1" x14ac:dyDescent="0.2">
      <c r="A498" s="27"/>
      <c r="B498" s="28"/>
      <c r="C498" s="62"/>
      <c r="D498" s="29"/>
      <c r="E498" s="29"/>
      <c r="F498" s="29"/>
      <c r="G498" s="71"/>
    </row>
    <row r="499" spans="1:7" s="56" customFormat="1" ht="30.25" customHeight="1" x14ac:dyDescent="0.2">
      <c r="A499" s="27"/>
      <c r="B499" s="28"/>
      <c r="C499" s="62"/>
      <c r="D499" s="29"/>
      <c r="E499" s="29"/>
      <c r="F499" s="29"/>
      <c r="G499" s="71"/>
    </row>
    <row r="500" spans="1:7" s="56" customFormat="1" ht="30.25" customHeight="1" x14ac:dyDescent="0.2">
      <c r="A500" s="27"/>
      <c r="B500" s="28"/>
      <c r="C500" s="62"/>
      <c r="D500" s="29"/>
      <c r="E500" s="29"/>
      <c r="F500" s="29"/>
      <c r="G500" s="71"/>
    </row>
    <row r="501" spans="1:7" s="56" customFormat="1" ht="30.25" customHeight="1" x14ac:dyDescent="0.2">
      <c r="A501" s="27"/>
      <c r="B501" s="28"/>
      <c r="C501" s="62"/>
      <c r="D501" s="29"/>
      <c r="E501" s="29"/>
      <c r="F501" s="29"/>
      <c r="G501" s="71"/>
    </row>
    <row r="502" spans="1:7" s="56" customFormat="1" ht="30.25" customHeight="1" x14ac:dyDescent="0.2">
      <c r="A502" s="27"/>
      <c r="B502" s="28"/>
      <c r="C502" s="62"/>
      <c r="D502" s="29"/>
      <c r="E502" s="29"/>
      <c r="F502" s="29"/>
      <c r="G502" s="71"/>
    </row>
    <row r="503" spans="1:7" s="56" customFormat="1" ht="30.25" customHeight="1" x14ac:dyDescent="0.2">
      <c r="A503" s="27"/>
      <c r="B503" s="28"/>
      <c r="C503" s="62"/>
      <c r="D503" s="29"/>
      <c r="E503" s="29"/>
      <c r="F503" s="29"/>
      <c r="G503" s="71"/>
    </row>
    <row r="504" spans="1:7" s="56" customFormat="1" ht="30.25" customHeight="1" x14ac:dyDescent="0.2">
      <c r="A504" s="27"/>
      <c r="B504" s="28"/>
      <c r="C504" s="62"/>
      <c r="D504" s="29"/>
      <c r="E504" s="29"/>
      <c r="F504" s="29"/>
      <c r="G504" s="71"/>
    </row>
    <row r="505" spans="1:7" s="56" customFormat="1" ht="30.25" customHeight="1" x14ac:dyDescent="0.2">
      <c r="A505" s="27"/>
      <c r="B505" s="28"/>
      <c r="C505" s="62"/>
      <c r="D505" s="29"/>
      <c r="E505" s="29"/>
      <c r="F505" s="29"/>
      <c r="G505" s="71"/>
    </row>
    <row r="506" spans="1:7" s="56" customFormat="1" ht="30.25" customHeight="1" x14ac:dyDescent="0.2">
      <c r="A506" s="27"/>
      <c r="B506" s="28"/>
      <c r="C506" s="62"/>
      <c r="D506" s="29"/>
      <c r="E506" s="29"/>
      <c r="F506" s="29"/>
      <c r="G506" s="71"/>
    </row>
    <row r="507" spans="1:7" s="56" customFormat="1" ht="30.25" customHeight="1" x14ac:dyDescent="0.2">
      <c r="A507" s="27"/>
      <c r="B507" s="28"/>
      <c r="C507" s="62"/>
      <c r="D507" s="29"/>
      <c r="E507" s="29"/>
      <c r="F507" s="29"/>
      <c r="G507" s="71"/>
    </row>
    <row r="508" spans="1:7" s="56" customFormat="1" ht="30.25" customHeight="1" x14ac:dyDescent="0.2">
      <c r="A508" s="27"/>
      <c r="B508" s="28"/>
      <c r="C508" s="62"/>
      <c r="D508" s="29"/>
      <c r="E508" s="29"/>
      <c r="F508" s="29"/>
      <c r="G508" s="71"/>
    </row>
    <row r="509" spans="1:7" s="56" customFormat="1" ht="30.25" customHeight="1" x14ac:dyDescent="0.2">
      <c r="A509" s="27"/>
      <c r="B509" s="28"/>
      <c r="C509" s="62"/>
      <c r="D509" s="29"/>
      <c r="E509" s="29"/>
      <c r="F509" s="29"/>
      <c r="G509" s="71"/>
    </row>
    <row r="510" spans="1:7" s="56" customFormat="1" ht="30.25" customHeight="1" x14ac:dyDescent="0.2">
      <c r="A510" s="27"/>
      <c r="B510" s="28"/>
      <c r="C510" s="62"/>
      <c r="D510" s="29"/>
      <c r="E510" s="29"/>
      <c r="F510" s="29"/>
      <c r="G510" s="71"/>
    </row>
    <row r="511" spans="1:7" s="56" customFormat="1" ht="30.25" customHeight="1" x14ac:dyDescent="0.2">
      <c r="A511" s="27"/>
      <c r="B511" s="28"/>
      <c r="C511" s="62"/>
      <c r="D511" s="29"/>
      <c r="E511" s="29"/>
      <c r="F511" s="29"/>
      <c r="G511" s="71"/>
    </row>
    <row r="512" spans="1:7" s="56" customFormat="1" ht="30.25" customHeight="1" x14ac:dyDescent="0.2">
      <c r="A512" s="27"/>
      <c r="B512" s="28"/>
      <c r="C512" s="62"/>
      <c r="D512" s="29"/>
      <c r="E512" s="29"/>
      <c r="F512" s="29"/>
      <c r="G512" s="71"/>
    </row>
    <row r="513" spans="1:7" s="56" customFormat="1" ht="30.25" customHeight="1" x14ac:dyDescent="0.2">
      <c r="A513" s="27"/>
      <c r="B513" s="28"/>
      <c r="C513" s="62"/>
      <c r="D513" s="29"/>
      <c r="E513" s="29"/>
      <c r="F513" s="29"/>
      <c r="G513" s="71"/>
    </row>
    <row r="514" spans="1:7" s="60" customFormat="1" ht="30.25" customHeight="1" x14ac:dyDescent="0.2">
      <c r="A514" s="27"/>
      <c r="B514" s="28"/>
      <c r="C514" s="62"/>
      <c r="D514" s="29"/>
      <c r="E514" s="29"/>
      <c r="F514" s="29"/>
      <c r="G514" s="71"/>
    </row>
  </sheetData>
  <mergeCells count="146">
    <mergeCell ref="F355:G355"/>
    <mergeCell ref="F213:G213"/>
    <mergeCell ref="F223:G223"/>
    <mergeCell ref="F240:G240"/>
    <mergeCell ref="F260:G260"/>
    <mergeCell ref="F221:G221"/>
    <mergeCell ref="F256:G256"/>
    <mergeCell ref="F257:G257"/>
    <mergeCell ref="F261:G261"/>
    <mergeCell ref="F262:G262"/>
    <mergeCell ref="F264:G264"/>
    <mergeCell ref="F267:G267"/>
    <mergeCell ref="F258:G258"/>
    <mergeCell ref="F259:G259"/>
    <mergeCell ref="F269:G269"/>
    <mergeCell ref="F263:G263"/>
    <mergeCell ref="F265:G265"/>
    <mergeCell ref="F268:G268"/>
    <mergeCell ref="F266:G266"/>
    <mergeCell ref="F270:G270"/>
    <mergeCell ref="F333:G333"/>
    <mergeCell ref="F311:G311"/>
    <mergeCell ref="F341:G341"/>
    <mergeCell ref="F275:G275"/>
    <mergeCell ref="F251:G251"/>
    <mergeCell ref="F254:G254"/>
    <mergeCell ref="F255:G255"/>
    <mergeCell ref="F253:G253"/>
    <mergeCell ref="F222:G222"/>
    <mergeCell ref="F241:G241"/>
    <mergeCell ref="F250:G250"/>
    <mergeCell ref="F245:G245"/>
    <mergeCell ref="F246:G246"/>
    <mergeCell ref="F244:G244"/>
    <mergeCell ref="F230:G230"/>
    <mergeCell ref="F247:G247"/>
    <mergeCell ref="F239:G239"/>
    <mergeCell ref="F249:G249"/>
    <mergeCell ref="F252:G252"/>
    <mergeCell ref="F232:G232"/>
    <mergeCell ref="F248:G248"/>
    <mergeCell ref="F228:G228"/>
    <mergeCell ref="A1:G1"/>
    <mergeCell ref="B201:G201"/>
    <mergeCell ref="F204:G204"/>
    <mergeCell ref="F209:G209"/>
    <mergeCell ref="F205:G205"/>
    <mergeCell ref="F206:G206"/>
    <mergeCell ref="F212:G212"/>
    <mergeCell ref="F219:G219"/>
    <mergeCell ref="F236:G236"/>
    <mergeCell ref="F235:G235"/>
    <mergeCell ref="F220:G220"/>
    <mergeCell ref="F217:G217"/>
    <mergeCell ref="F226:G226"/>
    <mergeCell ref="F218:G218"/>
    <mergeCell ref="F227:G227"/>
    <mergeCell ref="F210:G210"/>
    <mergeCell ref="F214:G214"/>
    <mergeCell ref="F215:G215"/>
    <mergeCell ref="F231:G231"/>
    <mergeCell ref="F224:G224"/>
    <mergeCell ref="F216:G216"/>
    <mergeCell ref="F211:G211"/>
    <mergeCell ref="F229:G229"/>
    <mergeCell ref="F225:G225"/>
    <mergeCell ref="F314:G314"/>
    <mergeCell ref="F289:G289"/>
    <mergeCell ref="F306:G306"/>
    <mergeCell ref="F307:G307"/>
    <mergeCell ref="F294:G294"/>
    <mergeCell ref="F317:G317"/>
    <mergeCell ref="F313:G313"/>
    <mergeCell ref="F299:G299"/>
    <mergeCell ref="F318:G318"/>
    <mergeCell ref="F310:G310"/>
    <mergeCell ref="F276:G276"/>
    <mergeCell ref="F277:G277"/>
    <mergeCell ref="F309:G309"/>
    <mergeCell ref="F290:G290"/>
    <mergeCell ref="F285:G285"/>
    <mergeCell ref="F287:G287"/>
    <mergeCell ref="F292:G292"/>
    <mergeCell ref="F271:G271"/>
    <mergeCell ref="F273:G273"/>
    <mergeCell ref="F280:G280"/>
    <mergeCell ref="F278:G278"/>
    <mergeCell ref="F281:G281"/>
    <mergeCell ref="F282:G282"/>
    <mergeCell ref="F283:G283"/>
    <mergeCell ref="F288:G288"/>
    <mergeCell ref="F286:G286"/>
    <mergeCell ref="F274:G274"/>
    <mergeCell ref="F272:G272"/>
    <mergeCell ref="F279:G279"/>
    <mergeCell ref="F300:G300"/>
    <mergeCell ref="F302:G302"/>
    <mergeCell ref="F297:G297"/>
    <mergeCell ref="F339:G339"/>
    <mergeCell ref="F326:G326"/>
    <mergeCell ref="F327:G327"/>
    <mergeCell ref="F295:G295"/>
    <mergeCell ref="F296:G296"/>
    <mergeCell ref="F284:G284"/>
    <mergeCell ref="F308:G308"/>
    <mergeCell ref="F315:G315"/>
    <mergeCell ref="F328:G328"/>
    <mergeCell ref="F324:G324"/>
    <mergeCell ref="F334:G334"/>
    <mergeCell ref="F325:G325"/>
    <mergeCell ref="F323:G323"/>
    <mergeCell ref="F331:G331"/>
    <mergeCell ref="F338:G338"/>
    <mergeCell ref="F335:G335"/>
    <mergeCell ref="F293:G293"/>
    <mergeCell ref="F291:G291"/>
    <mergeCell ref="F322:G322"/>
    <mergeCell ref="F298:G298"/>
    <mergeCell ref="F304:G304"/>
    <mergeCell ref="F303:G303"/>
    <mergeCell ref="F321:G321"/>
    <mergeCell ref="F319:G319"/>
    <mergeCell ref="F350:G350"/>
    <mergeCell ref="F354:G354"/>
    <mergeCell ref="F301:G301"/>
    <mergeCell ref="F312:G312"/>
    <mergeCell ref="F305:G305"/>
    <mergeCell ref="F340:G340"/>
    <mergeCell ref="F320:G320"/>
    <mergeCell ref="F336:G336"/>
    <mergeCell ref="F337:G337"/>
    <mergeCell ref="F346:G346"/>
    <mergeCell ref="F352:G352"/>
    <mergeCell ref="F353:G353"/>
    <mergeCell ref="F316:G316"/>
    <mergeCell ref="F351:G351"/>
    <mergeCell ref="F329:G329"/>
    <mergeCell ref="F349:G349"/>
    <mergeCell ref="F330:G330"/>
    <mergeCell ref="F347:G347"/>
    <mergeCell ref="F332:G332"/>
    <mergeCell ref="F348:G348"/>
    <mergeCell ref="F345:G345"/>
    <mergeCell ref="F343:G343"/>
    <mergeCell ref="F344:G344"/>
    <mergeCell ref="F342:G342"/>
  </mergeCells>
  <phoneticPr fontId="3"/>
  <pageMargins left="0.51181102362204722" right="0.51181102362204722" top="0.35433070866141736" bottom="0.19685039370078741" header="0.31496062992125984" footer="0.31496062992125984"/>
  <pageSetup paperSize="9" scale="59" fitToHeight="0" orientation="portrait" r:id="rId1"/>
  <rowBreaks count="1" manualBreakCount="1">
    <brk id="289" max="16383" man="1"/>
  </rowBreaks>
  <colBreaks count="1" manualBreakCount="1">
    <brk id="6" max="217" man="1"/>
  </colBreaks>
  <extLst>
    <ext xmlns:x14="http://schemas.microsoft.com/office/spreadsheetml/2009/9/main" uri="{CCE6A557-97BC-4b89-ADB6-D9C93CAAB3DF}">
      <x14:dataValidations xmlns:xm="http://schemas.microsoft.com/office/excel/2006/main" count="1">
        <x14:dataValidation imeMode="halfAlpha" allowBlank="1" showInputMessage="1" showErrorMessage="1" xr:uid="{00000000-0002-0000-0000-000000000000}">
          <xm:sqref>FR66028:FR66031 PN66028:PN66031 ZJ66028:ZJ66031 AJF66028:AJF66031 ATB66028:ATB66031 BCX66028:BCX66031 BMT66028:BMT66031 BWP66028:BWP66031 CGL66028:CGL66031 CQH66028:CQH66031 DAD66028:DAD66031 DJZ66028:DJZ66031 DTV66028:DTV66031 EDR66028:EDR66031 ENN66028:ENN66031 EXJ66028:EXJ66031 FHF66028:FHF66031 FRB66028:FRB66031 GAX66028:GAX66031 GKT66028:GKT66031 GUP66028:GUP66031 HEL66028:HEL66031 HOH66028:HOH66031 HYD66028:HYD66031 IHZ66028:IHZ66031 IRV66028:IRV66031 JBR66028:JBR66031 JLN66028:JLN66031 JVJ66028:JVJ66031 KFF66028:KFF66031 KPB66028:KPB66031 KYX66028:KYX66031 LIT66028:LIT66031 LSP66028:LSP66031 MCL66028:MCL66031 MMH66028:MMH66031 MWD66028:MWD66031 NFZ66028:NFZ66031 NPV66028:NPV66031 NZR66028:NZR66031 OJN66028:OJN66031 OTJ66028:OTJ66031 PDF66028:PDF66031 PNB66028:PNB66031 PWX66028:PWX66031 QGT66028:QGT66031 QQP66028:QQP66031 RAL66028:RAL66031 RKH66028:RKH66031 RUD66028:RUD66031 SDZ66028:SDZ66031 SNV66028:SNV66031 SXR66028:SXR66031 THN66028:THN66031 TRJ66028:TRJ66031 UBF66028:UBF66031 ULB66028:ULB66031 UUX66028:UUX66031 VET66028:VET66031 VOP66028:VOP66031 VYL66028:VYL66031 WIH66028:WIH66031 WSD66028:WSD66031 FR131564:FR131567 PN131564:PN131567 ZJ131564:ZJ131567 AJF131564:AJF131567 ATB131564:ATB131567 BCX131564:BCX131567 BMT131564:BMT131567 BWP131564:BWP131567 CGL131564:CGL131567 CQH131564:CQH131567 DAD131564:DAD131567 DJZ131564:DJZ131567 DTV131564:DTV131567 EDR131564:EDR131567 ENN131564:ENN131567 EXJ131564:EXJ131567 FHF131564:FHF131567 FRB131564:FRB131567 GAX131564:GAX131567 GKT131564:GKT131567 GUP131564:GUP131567 HEL131564:HEL131567 HOH131564:HOH131567 HYD131564:HYD131567 IHZ131564:IHZ131567 IRV131564:IRV131567 JBR131564:JBR131567 JLN131564:JLN131567 JVJ131564:JVJ131567 KFF131564:KFF131567 KPB131564:KPB131567 KYX131564:KYX131567 LIT131564:LIT131567 LSP131564:LSP131567 MCL131564:MCL131567 MMH131564:MMH131567 MWD131564:MWD131567 NFZ131564:NFZ131567 NPV131564:NPV131567 NZR131564:NZR131567 OJN131564:OJN131567 OTJ131564:OTJ131567 PDF131564:PDF131567 PNB131564:PNB131567 PWX131564:PWX131567 QGT131564:QGT131567 QQP131564:QQP131567 RAL131564:RAL131567 RKH131564:RKH131567 RUD131564:RUD131567 SDZ131564:SDZ131567 SNV131564:SNV131567 SXR131564:SXR131567 THN131564:THN131567 TRJ131564:TRJ131567 UBF131564:UBF131567 ULB131564:ULB131567 UUX131564:UUX131567 VET131564:VET131567 VOP131564:VOP131567 VYL131564:VYL131567 WIH131564:WIH131567 WSD131564:WSD131567 FR197100:FR197103 PN197100:PN197103 ZJ197100:ZJ197103 AJF197100:AJF197103 ATB197100:ATB197103 BCX197100:BCX197103 BMT197100:BMT197103 BWP197100:BWP197103 CGL197100:CGL197103 CQH197100:CQH197103 DAD197100:DAD197103 DJZ197100:DJZ197103 DTV197100:DTV197103 EDR197100:EDR197103 ENN197100:ENN197103 EXJ197100:EXJ197103 FHF197100:FHF197103 FRB197100:FRB197103 GAX197100:GAX197103 GKT197100:GKT197103 GUP197100:GUP197103 HEL197100:HEL197103 HOH197100:HOH197103 HYD197100:HYD197103 IHZ197100:IHZ197103 IRV197100:IRV197103 JBR197100:JBR197103 JLN197100:JLN197103 JVJ197100:JVJ197103 KFF197100:KFF197103 KPB197100:KPB197103 KYX197100:KYX197103 LIT197100:LIT197103 LSP197100:LSP197103 MCL197100:MCL197103 MMH197100:MMH197103 MWD197100:MWD197103 NFZ197100:NFZ197103 NPV197100:NPV197103 NZR197100:NZR197103 OJN197100:OJN197103 OTJ197100:OTJ197103 PDF197100:PDF197103 PNB197100:PNB197103 PWX197100:PWX197103 QGT197100:QGT197103 QQP197100:QQP197103 RAL197100:RAL197103 RKH197100:RKH197103 RUD197100:RUD197103 SDZ197100:SDZ197103 SNV197100:SNV197103 SXR197100:SXR197103 THN197100:THN197103 TRJ197100:TRJ197103 UBF197100:UBF197103 ULB197100:ULB197103 UUX197100:UUX197103 VET197100:VET197103 VOP197100:VOP197103 VYL197100:VYL197103 WIH197100:WIH197103 WSD197100:WSD197103 FR262636:FR262639 PN262636:PN262639 ZJ262636:ZJ262639 AJF262636:AJF262639 ATB262636:ATB262639 BCX262636:BCX262639 BMT262636:BMT262639 BWP262636:BWP262639 CGL262636:CGL262639 CQH262636:CQH262639 DAD262636:DAD262639 DJZ262636:DJZ262639 DTV262636:DTV262639 EDR262636:EDR262639 ENN262636:ENN262639 EXJ262636:EXJ262639 FHF262636:FHF262639 FRB262636:FRB262639 GAX262636:GAX262639 GKT262636:GKT262639 GUP262636:GUP262639 HEL262636:HEL262639 HOH262636:HOH262639 HYD262636:HYD262639 IHZ262636:IHZ262639 IRV262636:IRV262639 JBR262636:JBR262639 JLN262636:JLN262639 JVJ262636:JVJ262639 KFF262636:KFF262639 KPB262636:KPB262639 KYX262636:KYX262639 LIT262636:LIT262639 LSP262636:LSP262639 MCL262636:MCL262639 MMH262636:MMH262639 MWD262636:MWD262639 NFZ262636:NFZ262639 NPV262636:NPV262639 NZR262636:NZR262639 OJN262636:OJN262639 OTJ262636:OTJ262639 PDF262636:PDF262639 PNB262636:PNB262639 PWX262636:PWX262639 QGT262636:QGT262639 QQP262636:QQP262639 RAL262636:RAL262639 RKH262636:RKH262639 RUD262636:RUD262639 SDZ262636:SDZ262639 SNV262636:SNV262639 SXR262636:SXR262639 THN262636:THN262639 TRJ262636:TRJ262639 UBF262636:UBF262639 ULB262636:ULB262639 UUX262636:UUX262639 VET262636:VET262639 VOP262636:VOP262639 VYL262636:VYL262639 WIH262636:WIH262639 WSD262636:WSD262639 FR328172:FR328175 PN328172:PN328175 ZJ328172:ZJ328175 AJF328172:AJF328175 ATB328172:ATB328175 BCX328172:BCX328175 BMT328172:BMT328175 BWP328172:BWP328175 CGL328172:CGL328175 CQH328172:CQH328175 DAD328172:DAD328175 DJZ328172:DJZ328175 DTV328172:DTV328175 EDR328172:EDR328175 ENN328172:ENN328175 EXJ328172:EXJ328175 FHF328172:FHF328175 FRB328172:FRB328175 GAX328172:GAX328175 GKT328172:GKT328175 GUP328172:GUP328175 HEL328172:HEL328175 HOH328172:HOH328175 HYD328172:HYD328175 IHZ328172:IHZ328175 IRV328172:IRV328175 JBR328172:JBR328175 JLN328172:JLN328175 JVJ328172:JVJ328175 KFF328172:KFF328175 KPB328172:KPB328175 KYX328172:KYX328175 LIT328172:LIT328175 LSP328172:LSP328175 MCL328172:MCL328175 MMH328172:MMH328175 MWD328172:MWD328175 NFZ328172:NFZ328175 NPV328172:NPV328175 NZR328172:NZR328175 OJN328172:OJN328175 OTJ328172:OTJ328175 PDF328172:PDF328175 PNB328172:PNB328175 PWX328172:PWX328175 QGT328172:QGT328175 QQP328172:QQP328175 RAL328172:RAL328175 RKH328172:RKH328175 RUD328172:RUD328175 SDZ328172:SDZ328175 SNV328172:SNV328175 SXR328172:SXR328175 THN328172:THN328175 TRJ328172:TRJ328175 UBF328172:UBF328175 ULB328172:ULB328175 UUX328172:UUX328175 VET328172:VET328175 VOP328172:VOP328175 VYL328172:VYL328175 WIH328172:WIH328175 WSD328172:WSD328175 FR393708:FR393711 PN393708:PN393711 ZJ393708:ZJ393711 AJF393708:AJF393711 ATB393708:ATB393711 BCX393708:BCX393711 BMT393708:BMT393711 BWP393708:BWP393711 CGL393708:CGL393711 CQH393708:CQH393711 DAD393708:DAD393711 DJZ393708:DJZ393711 DTV393708:DTV393711 EDR393708:EDR393711 ENN393708:ENN393711 EXJ393708:EXJ393711 FHF393708:FHF393711 FRB393708:FRB393711 GAX393708:GAX393711 GKT393708:GKT393711 GUP393708:GUP393711 HEL393708:HEL393711 HOH393708:HOH393711 HYD393708:HYD393711 IHZ393708:IHZ393711 IRV393708:IRV393711 JBR393708:JBR393711 JLN393708:JLN393711 JVJ393708:JVJ393711 KFF393708:KFF393711 KPB393708:KPB393711 KYX393708:KYX393711 LIT393708:LIT393711 LSP393708:LSP393711 MCL393708:MCL393711 MMH393708:MMH393711 MWD393708:MWD393711 NFZ393708:NFZ393711 NPV393708:NPV393711 NZR393708:NZR393711 OJN393708:OJN393711 OTJ393708:OTJ393711 PDF393708:PDF393711 PNB393708:PNB393711 PWX393708:PWX393711 QGT393708:QGT393711 QQP393708:QQP393711 RAL393708:RAL393711 RKH393708:RKH393711 RUD393708:RUD393711 SDZ393708:SDZ393711 SNV393708:SNV393711 SXR393708:SXR393711 THN393708:THN393711 TRJ393708:TRJ393711 UBF393708:UBF393711 ULB393708:ULB393711 UUX393708:UUX393711 VET393708:VET393711 VOP393708:VOP393711 VYL393708:VYL393711 WIH393708:WIH393711 WSD393708:WSD393711 FR459244:FR459247 PN459244:PN459247 ZJ459244:ZJ459247 AJF459244:AJF459247 ATB459244:ATB459247 BCX459244:BCX459247 BMT459244:BMT459247 BWP459244:BWP459247 CGL459244:CGL459247 CQH459244:CQH459247 DAD459244:DAD459247 DJZ459244:DJZ459247 DTV459244:DTV459247 EDR459244:EDR459247 ENN459244:ENN459247 EXJ459244:EXJ459247 FHF459244:FHF459247 FRB459244:FRB459247 GAX459244:GAX459247 GKT459244:GKT459247 GUP459244:GUP459247 HEL459244:HEL459247 HOH459244:HOH459247 HYD459244:HYD459247 IHZ459244:IHZ459247 IRV459244:IRV459247 JBR459244:JBR459247 JLN459244:JLN459247 JVJ459244:JVJ459247 KFF459244:KFF459247 KPB459244:KPB459247 KYX459244:KYX459247 LIT459244:LIT459247 LSP459244:LSP459247 MCL459244:MCL459247 MMH459244:MMH459247 MWD459244:MWD459247 NFZ459244:NFZ459247 NPV459244:NPV459247 NZR459244:NZR459247 OJN459244:OJN459247 OTJ459244:OTJ459247 PDF459244:PDF459247 PNB459244:PNB459247 PWX459244:PWX459247 QGT459244:QGT459247 QQP459244:QQP459247 RAL459244:RAL459247 RKH459244:RKH459247 RUD459244:RUD459247 SDZ459244:SDZ459247 SNV459244:SNV459247 SXR459244:SXR459247 THN459244:THN459247 TRJ459244:TRJ459247 UBF459244:UBF459247 ULB459244:ULB459247 UUX459244:UUX459247 VET459244:VET459247 VOP459244:VOP459247 VYL459244:VYL459247 WIH459244:WIH459247 WSD459244:WSD459247 FR524780:FR524783 PN524780:PN524783 ZJ524780:ZJ524783 AJF524780:AJF524783 ATB524780:ATB524783 BCX524780:BCX524783 BMT524780:BMT524783 BWP524780:BWP524783 CGL524780:CGL524783 CQH524780:CQH524783 DAD524780:DAD524783 DJZ524780:DJZ524783 DTV524780:DTV524783 EDR524780:EDR524783 ENN524780:ENN524783 EXJ524780:EXJ524783 FHF524780:FHF524783 FRB524780:FRB524783 GAX524780:GAX524783 GKT524780:GKT524783 GUP524780:GUP524783 HEL524780:HEL524783 HOH524780:HOH524783 HYD524780:HYD524783 IHZ524780:IHZ524783 IRV524780:IRV524783 JBR524780:JBR524783 JLN524780:JLN524783 JVJ524780:JVJ524783 KFF524780:KFF524783 KPB524780:KPB524783 KYX524780:KYX524783 LIT524780:LIT524783 LSP524780:LSP524783 MCL524780:MCL524783 MMH524780:MMH524783 MWD524780:MWD524783 NFZ524780:NFZ524783 NPV524780:NPV524783 NZR524780:NZR524783 OJN524780:OJN524783 OTJ524780:OTJ524783 PDF524780:PDF524783 PNB524780:PNB524783 PWX524780:PWX524783 QGT524780:QGT524783 QQP524780:QQP524783 RAL524780:RAL524783 RKH524780:RKH524783 RUD524780:RUD524783 SDZ524780:SDZ524783 SNV524780:SNV524783 SXR524780:SXR524783 THN524780:THN524783 TRJ524780:TRJ524783 UBF524780:UBF524783 ULB524780:ULB524783 UUX524780:UUX524783 VET524780:VET524783 VOP524780:VOP524783 VYL524780:VYL524783 WIH524780:WIH524783 WSD524780:WSD524783 FR590316:FR590319 PN590316:PN590319 ZJ590316:ZJ590319 AJF590316:AJF590319 ATB590316:ATB590319 BCX590316:BCX590319 BMT590316:BMT590319 BWP590316:BWP590319 CGL590316:CGL590319 CQH590316:CQH590319 DAD590316:DAD590319 DJZ590316:DJZ590319 DTV590316:DTV590319 EDR590316:EDR590319 ENN590316:ENN590319 EXJ590316:EXJ590319 FHF590316:FHF590319 FRB590316:FRB590319 GAX590316:GAX590319 GKT590316:GKT590319 GUP590316:GUP590319 HEL590316:HEL590319 HOH590316:HOH590319 HYD590316:HYD590319 IHZ590316:IHZ590319 IRV590316:IRV590319 JBR590316:JBR590319 JLN590316:JLN590319 JVJ590316:JVJ590319 KFF590316:KFF590319 KPB590316:KPB590319 KYX590316:KYX590319 LIT590316:LIT590319 LSP590316:LSP590319 MCL590316:MCL590319 MMH590316:MMH590319 MWD590316:MWD590319 NFZ590316:NFZ590319 NPV590316:NPV590319 NZR590316:NZR590319 OJN590316:OJN590319 OTJ590316:OTJ590319 PDF590316:PDF590319 PNB590316:PNB590319 PWX590316:PWX590319 QGT590316:QGT590319 QQP590316:QQP590319 RAL590316:RAL590319 RKH590316:RKH590319 RUD590316:RUD590319 SDZ590316:SDZ590319 SNV590316:SNV590319 SXR590316:SXR590319 THN590316:THN590319 TRJ590316:TRJ590319 UBF590316:UBF590319 ULB590316:ULB590319 UUX590316:UUX590319 VET590316:VET590319 VOP590316:VOP590319 VYL590316:VYL590319 WIH590316:WIH590319 WSD590316:WSD590319 FR655852:FR655855 PN655852:PN655855 ZJ655852:ZJ655855 AJF655852:AJF655855 ATB655852:ATB655855 BCX655852:BCX655855 BMT655852:BMT655855 BWP655852:BWP655855 CGL655852:CGL655855 CQH655852:CQH655855 DAD655852:DAD655855 DJZ655852:DJZ655855 DTV655852:DTV655855 EDR655852:EDR655855 ENN655852:ENN655855 EXJ655852:EXJ655855 FHF655852:FHF655855 FRB655852:FRB655855 GAX655852:GAX655855 GKT655852:GKT655855 GUP655852:GUP655855 HEL655852:HEL655855 HOH655852:HOH655855 HYD655852:HYD655855 IHZ655852:IHZ655855 IRV655852:IRV655855 JBR655852:JBR655855 JLN655852:JLN655855 JVJ655852:JVJ655855 KFF655852:KFF655855 KPB655852:KPB655855 KYX655852:KYX655855 LIT655852:LIT655855 LSP655852:LSP655855 MCL655852:MCL655855 MMH655852:MMH655855 MWD655852:MWD655855 NFZ655852:NFZ655855 NPV655852:NPV655855 NZR655852:NZR655855 OJN655852:OJN655855 OTJ655852:OTJ655855 PDF655852:PDF655855 PNB655852:PNB655855 PWX655852:PWX655855 QGT655852:QGT655855 QQP655852:QQP655855 RAL655852:RAL655855 RKH655852:RKH655855 RUD655852:RUD655855 SDZ655852:SDZ655855 SNV655852:SNV655855 SXR655852:SXR655855 THN655852:THN655855 TRJ655852:TRJ655855 UBF655852:UBF655855 ULB655852:ULB655855 UUX655852:UUX655855 VET655852:VET655855 VOP655852:VOP655855 VYL655852:VYL655855 WIH655852:WIH655855 WSD655852:WSD655855 FR721388:FR721391 PN721388:PN721391 ZJ721388:ZJ721391 AJF721388:AJF721391 ATB721388:ATB721391 BCX721388:BCX721391 BMT721388:BMT721391 BWP721388:BWP721391 CGL721388:CGL721391 CQH721388:CQH721391 DAD721388:DAD721391 DJZ721388:DJZ721391 DTV721388:DTV721391 EDR721388:EDR721391 ENN721388:ENN721391 EXJ721388:EXJ721391 FHF721388:FHF721391 FRB721388:FRB721391 GAX721388:GAX721391 GKT721388:GKT721391 GUP721388:GUP721391 HEL721388:HEL721391 HOH721388:HOH721391 HYD721388:HYD721391 IHZ721388:IHZ721391 IRV721388:IRV721391 JBR721388:JBR721391 JLN721388:JLN721391 JVJ721388:JVJ721391 KFF721388:KFF721391 KPB721388:KPB721391 KYX721388:KYX721391 LIT721388:LIT721391 LSP721388:LSP721391 MCL721388:MCL721391 MMH721388:MMH721391 MWD721388:MWD721391 NFZ721388:NFZ721391 NPV721388:NPV721391 NZR721388:NZR721391 OJN721388:OJN721391 OTJ721388:OTJ721391 PDF721388:PDF721391 PNB721388:PNB721391 PWX721388:PWX721391 QGT721388:QGT721391 QQP721388:QQP721391 RAL721388:RAL721391 RKH721388:RKH721391 RUD721388:RUD721391 SDZ721388:SDZ721391 SNV721388:SNV721391 SXR721388:SXR721391 THN721388:THN721391 TRJ721388:TRJ721391 UBF721388:UBF721391 ULB721388:ULB721391 UUX721388:UUX721391 VET721388:VET721391 VOP721388:VOP721391 VYL721388:VYL721391 WIH721388:WIH721391 WSD721388:WSD721391 FR786924:FR786927 PN786924:PN786927 ZJ786924:ZJ786927 AJF786924:AJF786927 ATB786924:ATB786927 BCX786924:BCX786927 BMT786924:BMT786927 BWP786924:BWP786927 CGL786924:CGL786927 CQH786924:CQH786927 DAD786924:DAD786927 DJZ786924:DJZ786927 DTV786924:DTV786927 EDR786924:EDR786927 ENN786924:ENN786927 EXJ786924:EXJ786927 FHF786924:FHF786927 FRB786924:FRB786927 GAX786924:GAX786927 GKT786924:GKT786927 GUP786924:GUP786927 HEL786924:HEL786927 HOH786924:HOH786927 HYD786924:HYD786927 IHZ786924:IHZ786927 IRV786924:IRV786927 JBR786924:JBR786927 JLN786924:JLN786927 JVJ786924:JVJ786927 KFF786924:KFF786927 KPB786924:KPB786927 KYX786924:KYX786927 LIT786924:LIT786927 LSP786924:LSP786927 MCL786924:MCL786927 MMH786924:MMH786927 MWD786924:MWD786927 NFZ786924:NFZ786927 NPV786924:NPV786927 NZR786924:NZR786927 OJN786924:OJN786927 OTJ786924:OTJ786927 PDF786924:PDF786927 PNB786924:PNB786927 PWX786924:PWX786927 QGT786924:QGT786927 QQP786924:QQP786927 RAL786924:RAL786927 RKH786924:RKH786927 RUD786924:RUD786927 SDZ786924:SDZ786927 SNV786924:SNV786927 SXR786924:SXR786927 THN786924:THN786927 TRJ786924:TRJ786927 UBF786924:UBF786927 ULB786924:ULB786927 UUX786924:UUX786927 VET786924:VET786927 VOP786924:VOP786927 VYL786924:VYL786927 WIH786924:WIH786927 WSD786924:WSD786927 FR852460:FR852463 PN852460:PN852463 ZJ852460:ZJ852463 AJF852460:AJF852463 ATB852460:ATB852463 BCX852460:BCX852463 BMT852460:BMT852463 BWP852460:BWP852463 CGL852460:CGL852463 CQH852460:CQH852463 DAD852460:DAD852463 DJZ852460:DJZ852463 DTV852460:DTV852463 EDR852460:EDR852463 ENN852460:ENN852463 EXJ852460:EXJ852463 FHF852460:FHF852463 FRB852460:FRB852463 GAX852460:GAX852463 GKT852460:GKT852463 GUP852460:GUP852463 HEL852460:HEL852463 HOH852460:HOH852463 HYD852460:HYD852463 IHZ852460:IHZ852463 IRV852460:IRV852463 JBR852460:JBR852463 JLN852460:JLN852463 JVJ852460:JVJ852463 KFF852460:KFF852463 KPB852460:KPB852463 KYX852460:KYX852463 LIT852460:LIT852463 LSP852460:LSP852463 MCL852460:MCL852463 MMH852460:MMH852463 MWD852460:MWD852463 NFZ852460:NFZ852463 NPV852460:NPV852463 NZR852460:NZR852463 OJN852460:OJN852463 OTJ852460:OTJ852463 PDF852460:PDF852463 PNB852460:PNB852463 PWX852460:PWX852463 QGT852460:QGT852463 QQP852460:QQP852463 RAL852460:RAL852463 RKH852460:RKH852463 RUD852460:RUD852463 SDZ852460:SDZ852463 SNV852460:SNV852463 SXR852460:SXR852463 THN852460:THN852463 TRJ852460:TRJ852463 UBF852460:UBF852463 ULB852460:ULB852463 UUX852460:UUX852463 VET852460:VET852463 VOP852460:VOP852463 VYL852460:VYL852463 WIH852460:WIH852463 WSD852460:WSD852463 FR917996:FR917999 PN917996:PN917999 ZJ917996:ZJ917999 AJF917996:AJF917999 ATB917996:ATB917999 BCX917996:BCX917999 BMT917996:BMT917999 BWP917996:BWP917999 CGL917996:CGL917999 CQH917996:CQH917999 DAD917996:DAD917999 DJZ917996:DJZ917999 DTV917996:DTV917999 EDR917996:EDR917999 ENN917996:ENN917999 EXJ917996:EXJ917999 FHF917996:FHF917999 FRB917996:FRB917999 GAX917996:GAX917999 GKT917996:GKT917999 GUP917996:GUP917999 HEL917996:HEL917999 HOH917996:HOH917999 HYD917996:HYD917999 IHZ917996:IHZ917999 IRV917996:IRV917999 JBR917996:JBR917999 JLN917996:JLN917999 JVJ917996:JVJ917999 KFF917996:KFF917999 KPB917996:KPB917999 KYX917996:KYX917999 LIT917996:LIT917999 LSP917996:LSP917999 MCL917996:MCL917999 MMH917996:MMH917999 MWD917996:MWD917999 NFZ917996:NFZ917999 NPV917996:NPV917999 NZR917996:NZR917999 OJN917996:OJN917999 OTJ917996:OTJ917999 PDF917996:PDF917999 PNB917996:PNB917999 PWX917996:PWX917999 QGT917996:QGT917999 QQP917996:QQP917999 RAL917996:RAL917999 RKH917996:RKH917999 RUD917996:RUD917999 SDZ917996:SDZ917999 SNV917996:SNV917999 SXR917996:SXR917999 THN917996:THN917999 TRJ917996:TRJ917999 UBF917996:UBF917999 ULB917996:ULB917999 UUX917996:UUX917999 VET917996:VET917999 VOP917996:VOP917999 VYL917996:VYL917999 WIH917996:WIH917999 WSD917996:WSD917999 FR983532:FR983535 PN983532:PN983535 ZJ983532:ZJ983535 AJF983532:AJF983535 ATB983532:ATB983535 BCX983532:BCX983535 BMT983532:BMT983535 BWP983532:BWP983535 CGL983532:CGL983535 CQH983532:CQH983535 DAD983532:DAD983535 DJZ983532:DJZ983535 DTV983532:DTV983535 EDR983532:EDR983535 ENN983532:ENN983535 EXJ983532:EXJ983535 FHF983532:FHF983535 FRB983532:FRB983535 GAX983532:GAX983535 GKT983532:GKT983535 GUP983532:GUP983535 HEL983532:HEL983535 HOH983532:HOH983535 HYD983532:HYD983535 IHZ983532:IHZ983535 IRV983532:IRV983535 JBR983532:JBR983535 JLN983532:JLN983535 JVJ983532:JVJ983535 KFF983532:KFF983535 KPB983532:KPB983535 KYX983532:KYX983535 LIT983532:LIT983535 LSP983532:LSP983535 MCL983532:MCL983535 MMH983532:MMH983535 MWD983532:MWD983535 NFZ983532:NFZ983535 NPV983532:NPV983535 NZR983532:NZR983535 OJN983532:OJN983535 OTJ983532:OTJ983535 PDF983532:PDF983535 PNB983532:PNB983535 PWX983532:PWX983535 QGT983532:QGT983535 QQP983532:QQP983535 RAL983532:RAL983535 RKH983532:RKH983535 RUD983532:RUD983535 SDZ983532:SDZ983535 SNV983532:SNV983535 SXR983532:SXR983535 THN983532:THN983535 TRJ983532:TRJ983535 UBF983532:UBF983535 ULB983532:ULB983535 UUX983532:UUX983535 VET983532:VET983535 VOP983532:VOP983535 VYL983532:VYL983535 WIH983532:WIH983535 WSD983532:WSD983535 IM155 SI155 ACE155 AMA155 AVW155 BFS155 BPO155 BZK155 CJG155 CTC155 DCY155 DMU155 DWQ155 EGM155 EQI155 FAE155 FKA155 FTW155 GDS155 GNO155 GXK155 HHG155 HRC155 IAY155 IKU155 IUQ155 JEM155 JOI155 JYE155 KIA155 KRW155 LBS155 LLO155 LVK155 MFG155 MPC155 MYY155 NIU155 NSQ155 OCM155 OMI155 OWE155 PGA155 PPW155 PZS155 QJO155 QTK155 RDG155 RNC155 RWY155 SGU155 SQQ155 TAM155 TKI155 TUE155 UEA155 UNW155 UXS155 VHO155 VRK155 WBG155 WLC155 WUY155 IM65955 SI65955 ACE65955 AMA65955 AVW65955 BFS65955 BPO65955 BZK65955 CJG65955 CTC65955 DCY65955 DMU65955 DWQ65955 EGM65955 EQI65955 FAE65955 FKA65955 FTW65955 GDS65955 GNO65955 GXK65955 HHG65955 HRC65955 IAY65955 IKU65955 IUQ65955 JEM65955 JOI65955 JYE65955 KIA65955 KRW65955 LBS65955 LLO65955 LVK65955 MFG65955 MPC65955 MYY65955 NIU65955 NSQ65955 OCM65955 OMI65955 OWE65955 PGA65955 PPW65955 PZS65955 QJO65955 QTK65955 RDG65955 RNC65955 RWY65955 SGU65955 SQQ65955 TAM65955 TKI65955 TUE65955 UEA65955 UNW65955 UXS65955 VHO65955 VRK65955 WBG65955 WLC65955 WUY65955 IM131491 SI131491 ACE131491 AMA131491 AVW131491 BFS131491 BPO131491 BZK131491 CJG131491 CTC131491 DCY131491 DMU131491 DWQ131491 EGM131491 EQI131491 FAE131491 FKA131491 FTW131491 GDS131491 GNO131491 GXK131491 HHG131491 HRC131491 IAY131491 IKU131491 IUQ131491 JEM131491 JOI131491 JYE131491 KIA131491 KRW131491 LBS131491 LLO131491 LVK131491 MFG131491 MPC131491 MYY131491 NIU131491 NSQ131491 OCM131491 OMI131491 OWE131491 PGA131491 PPW131491 PZS131491 QJO131491 QTK131491 RDG131491 RNC131491 RWY131491 SGU131491 SQQ131491 TAM131491 TKI131491 TUE131491 UEA131491 UNW131491 UXS131491 VHO131491 VRK131491 WBG131491 WLC131491 WUY131491 IM197027 SI197027 ACE197027 AMA197027 AVW197027 BFS197027 BPO197027 BZK197027 CJG197027 CTC197027 DCY197027 DMU197027 DWQ197027 EGM197027 EQI197027 FAE197027 FKA197027 FTW197027 GDS197027 GNO197027 GXK197027 HHG197027 HRC197027 IAY197027 IKU197027 IUQ197027 JEM197027 JOI197027 JYE197027 KIA197027 KRW197027 LBS197027 LLO197027 LVK197027 MFG197027 MPC197027 MYY197027 NIU197027 NSQ197027 OCM197027 OMI197027 OWE197027 PGA197027 PPW197027 PZS197027 QJO197027 QTK197027 RDG197027 RNC197027 RWY197027 SGU197027 SQQ197027 TAM197027 TKI197027 TUE197027 UEA197027 UNW197027 UXS197027 VHO197027 VRK197027 WBG197027 WLC197027 WUY197027 IM262563 SI262563 ACE262563 AMA262563 AVW262563 BFS262563 BPO262563 BZK262563 CJG262563 CTC262563 DCY262563 DMU262563 DWQ262563 EGM262563 EQI262563 FAE262563 FKA262563 FTW262563 GDS262563 GNO262563 GXK262563 HHG262563 HRC262563 IAY262563 IKU262563 IUQ262563 JEM262563 JOI262563 JYE262563 KIA262563 KRW262563 LBS262563 LLO262563 LVK262563 MFG262563 MPC262563 MYY262563 NIU262563 NSQ262563 OCM262563 OMI262563 OWE262563 PGA262563 PPW262563 PZS262563 QJO262563 QTK262563 RDG262563 RNC262563 RWY262563 SGU262563 SQQ262563 TAM262563 TKI262563 TUE262563 UEA262563 UNW262563 UXS262563 VHO262563 VRK262563 WBG262563 WLC262563 WUY262563 IM328099 SI328099 ACE328099 AMA328099 AVW328099 BFS328099 BPO328099 BZK328099 CJG328099 CTC328099 DCY328099 DMU328099 DWQ328099 EGM328099 EQI328099 FAE328099 FKA328099 FTW328099 GDS328099 GNO328099 GXK328099 HHG328099 HRC328099 IAY328099 IKU328099 IUQ328099 JEM328099 JOI328099 JYE328099 KIA328099 KRW328099 LBS328099 LLO328099 LVK328099 MFG328099 MPC328099 MYY328099 NIU328099 NSQ328099 OCM328099 OMI328099 OWE328099 PGA328099 PPW328099 PZS328099 QJO328099 QTK328099 RDG328099 RNC328099 RWY328099 SGU328099 SQQ328099 TAM328099 TKI328099 TUE328099 UEA328099 UNW328099 UXS328099 VHO328099 VRK328099 WBG328099 WLC328099 WUY328099 IM393635 SI393635 ACE393635 AMA393635 AVW393635 BFS393635 BPO393635 BZK393635 CJG393635 CTC393635 DCY393635 DMU393635 DWQ393635 EGM393635 EQI393635 FAE393635 FKA393635 FTW393635 GDS393635 GNO393635 GXK393635 HHG393635 HRC393635 IAY393635 IKU393635 IUQ393635 JEM393635 JOI393635 JYE393635 KIA393635 KRW393635 LBS393635 LLO393635 LVK393635 MFG393635 MPC393635 MYY393635 NIU393635 NSQ393635 OCM393635 OMI393635 OWE393635 PGA393635 PPW393635 PZS393635 QJO393635 QTK393635 RDG393635 RNC393635 RWY393635 SGU393635 SQQ393635 TAM393635 TKI393635 TUE393635 UEA393635 UNW393635 UXS393635 VHO393635 VRK393635 WBG393635 WLC393635 WUY393635 IM459171 SI459171 ACE459171 AMA459171 AVW459171 BFS459171 BPO459171 BZK459171 CJG459171 CTC459171 DCY459171 DMU459171 DWQ459171 EGM459171 EQI459171 FAE459171 FKA459171 FTW459171 GDS459171 GNO459171 GXK459171 HHG459171 HRC459171 IAY459171 IKU459171 IUQ459171 JEM459171 JOI459171 JYE459171 KIA459171 KRW459171 LBS459171 LLO459171 LVK459171 MFG459171 MPC459171 MYY459171 NIU459171 NSQ459171 OCM459171 OMI459171 OWE459171 PGA459171 PPW459171 PZS459171 QJO459171 QTK459171 RDG459171 RNC459171 RWY459171 SGU459171 SQQ459171 TAM459171 TKI459171 TUE459171 UEA459171 UNW459171 UXS459171 VHO459171 VRK459171 WBG459171 WLC459171 WUY459171 IM524707 SI524707 ACE524707 AMA524707 AVW524707 BFS524707 BPO524707 BZK524707 CJG524707 CTC524707 DCY524707 DMU524707 DWQ524707 EGM524707 EQI524707 FAE524707 FKA524707 FTW524707 GDS524707 GNO524707 GXK524707 HHG524707 HRC524707 IAY524707 IKU524707 IUQ524707 JEM524707 JOI524707 JYE524707 KIA524707 KRW524707 LBS524707 LLO524707 LVK524707 MFG524707 MPC524707 MYY524707 NIU524707 NSQ524707 OCM524707 OMI524707 OWE524707 PGA524707 PPW524707 PZS524707 QJO524707 QTK524707 RDG524707 RNC524707 RWY524707 SGU524707 SQQ524707 TAM524707 TKI524707 TUE524707 UEA524707 UNW524707 UXS524707 VHO524707 VRK524707 WBG524707 WLC524707 WUY524707 IM590243 SI590243 ACE590243 AMA590243 AVW590243 BFS590243 BPO590243 BZK590243 CJG590243 CTC590243 DCY590243 DMU590243 DWQ590243 EGM590243 EQI590243 FAE590243 FKA590243 FTW590243 GDS590243 GNO590243 GXK590243 HHG590243 HRC590243 IAY590243 IKU590243 IUQ590243 JEM590243 JOI590243 JYE590243 KIA590243 KRW590243 LBS590243 LLO590243 LVK590243 MFG590243 MPC590243 MYY590243 NIU590243 NSQ590243 OCM590243 OMI590243 OWE590243 PGA590243 PPW590243 PZS590243 QJO590243 QTK590243 RDG590243 RNC590243 RWY590243 SGU590243 SQQ590243 TAM590243 TKI590243 TUE590243 UEA590243 UNW590243 UXS590243 VHO590243 VRK590243 WBG590243 WLC590243 WUY590243 IM655779 SI655779 ACE655779 AMA655779 AVW655779 BFS655779 BPO655779 BZK655779 CJG655779 CTC655779 DCY655779 DMU655779 DWQ655779 EGM655779 EQI655779 FAE655779 FKA655779 FTW655779 GDS655779 GNO655779 GXK655779 HHG655779 HRC655779 IAY655779 IKU655779 IUQ655779 JEM655779 JOI655779 JYE655779 KIA655779 KRW655779 LBS655779 LLO655779 LVK655779 MFG655779 MPC655779 MYY655779 NIU655779 NSQ655779 OCM655779 OMI655779 OWE655779 PGA655779 PPW655779 PZS655779 QJO655779 QTK655779 RDG655779 RNC655779 RWY655779 SGU655779 SQQ655779 TAM655779 TKI655779 TUE655779 UEA655779 UNW655779 UXS655779 VHO655779 VRK655779 WBG655779 WLC655779 WUY655779 IM721315 SI721315 ACE721315 AMA721315 AVW721315 BFS721315 BPO721315 BZK721315 CJG721315 CTC721315 DCY721315 DMU721315 DWQ721315 EGM721315 EQI721315 FAE721315 FKA721315 FTW721315 GDS721315 GNO721315 GXK721315 HHG721315 HRC721315 IAY721315 IKU721315 IUQ721315 JEM721315 JOI721315 JYE721315 KIA721315 KRW721315 LBS721315 LLO721315 LVK721315 MFG721315 MPC721315 MYY721315 NIU721315 NSQ721315 OCM721315 OMI721315 OWE721315 PGA721315 PPW721315 PZS721315 QJO721315 QTK721315 RDG721315 RNC721315 RWY721315 SGU721315 SQQ721315 TAM721315 TKI721315 TUE721315 UEA721315 UNW721315 UXS721315 VHO721315 VRK721315 WBG721315 WLC721315 WUY721315 IM786851 SI786851 ACE786851 AMA786851 AVW786851 BFS786851 BPO786851 BZK786851 CJG786851 CTC786851 DCY786851 DMU786851 DWQ786851 EGM786851 EQI786851 FAE786851 FKA786851 FTW786851 GDS786851 GNO786851 GXK786851 HHG786851 HRC786851 IAY786851 IKU786851 IUQ786851 JEM786851 JOI786851 JYE786851 KIA786851 KRW786851 LBS786851 LLO786851 LVK786851 MFG786851 MPC786851 MYY786851 NIU786851 NSQ786851 OCM786851 OMI786851 OWE786851 PGA786851 PPW786851 PZS786851 QJO786851 QTK786851 RDG786851 RNC786851 RWY786851 SGU786851 SQQ786851 TAM786851 TKI786851 TUE786851 UEA786851 UNW786851 UXS786851 VHO786851 VRK786851 WBG786851 WLC786851 WUY786851 IM852387 SI852387 ACE852387 AMA852387 AVW852387 BFS852387 BPO852387 BZK852387 CJG852387 CTC852387 DCY852387 DMU852387 DWQ852387 EGM852387 EQI852387 FAE852387 FKA852387 FTW852387 GDS852387 GNO852387 GXK852387 HHG852387 HRC852387 IAY852387 IKU852387 IUQ852387 JEM852387 JOI852387 JYE852387 KIA852387 KRW852387 LBS852387 LLO852387 LVK852387 MFG852387 MPC852387 MYY852387 NIU852387 NSQ852387 OCM852387 OMI852387 OWE852387 PGA852387 PPW852387 PZS852387 QJO852387 QTK852387 RDG852387 RNC852387 RWY852387 SGU852387 SQQ852387 TAM852387 TKI852387 TUE852387 UEA852387 UNW852387 UXS852387 VHO852387 VRK852387 WBG852387 WLC852387 WUY852387 IM917923 SI917923 ACE917923 AMA917923 AVW917923 BFS917923 BPO917923 BZK917923 CJG917923 CTC917923 DCY917923 DMU917923 DWQ917923 EGM917923 EQI917923 FAE917923 FKA917923 FTW917923 GDS917923 GNO917923 GXK917923 HHG917923 HRC917923 IAY917923 IKU917923 IUQ917923 JEM917923 JOI917923 JYE917923 KIA917923 KRW917923 LBS917923 LLO917923 LVK917923 MFG917923 MPC917923 MYY917923 NIU917923 NSQ917923 OCM917923 OMI917923 OWE917923 PGA917923 PPW917923 PZS917923 QJO917923 QTK917923 RDG917923 RNC917923 RWY917923 SGU917923 SQQ917923 TAM917923 TKI917923 TUE917923 UEA917923 UNW917923 UXS917923 VHO917923 VRK917923 WBG917923 WLC917923 WUY917923 IM983459 SI983459 ACE983459 AMA983459 AVW983459 BFS983459 BPO983459 BZK983459 CJG983459 CTC983459 DCY983459 DMU983459 DWQ983459 EGM983459 EQI983459 FAE983459 FKA983459 FTW983459 GDS983459 GNO983459 GXK983459 HHG983459 HRC983459 IAY983459 IKU983459 IUQ983459 JEM983459 JOI983459 JYE983459 KIA983459 KRW983459 LBS983459 LLO983459 LVK983459 MFG983459 MPC983459 MYY983459 NIU983459 NSQ983459 OCM983459 OMI983459 OWE983459 PGA983459 PPW983459 PZS983459 QJO983459 QTK983459 RDG983459 RNC983459 RWY983459 SGU983459 SQQ983459 TAM983459 TKI983459 TUE983459 UEA983459 UNW983459 UXS983459 VHO983459 VRK983459 WBG983459 WLC983459 WUY983459 IM66 SI66 ACE66 AMA66 AVW66 BFS66 BPO66 BZK66 CJG66 CTC66 DCY66 DMU66 DWQ66 EGM66 EQI66 FAE66 FKA66 FTW66 GDS66 GNO66 GXK66 HHG66 HRC66 IAY66 IKU66 IUQ66 JEM66 JOI66 JYE66 KIA66 KRW66 LBS66 LLO66 LVK66 MFG66 MPC66 MYY66 NIU66 NSQ66 OCM66 OMI66 OWE66 PGA66 PPW66 PZS66 QJO66 QTK66 RDG66 RNC66 RWY66 SGU66 SQQ66 TAM66 TKI66 TUE66 UEA66 UNW66 UXS66 VHO66 VRK66 WBG66 WLC66 WUY66 IM65941 SI65941 ACE65941 AMA65941 AVW65941 BFS65941 BPO65941 BZK65941 CJG65941 CTC65941 DCY65941 DMU65941 DWQ65941 EGM65941 EQI65941 FAE65941 FKA65941 FTW65941 GDS65941 GNO65941 GXK65941 HHG65941 HRC65941 IAY65941 IKU65941 IUQ65941 JEM65941 JOI65941 JYE65941 KIA65941 KRW65941 LBS65941 LLO65941 LVK65941 MFG65941 MPC65941 MYY65941 NIU65941 NSQ65941 OCM65941 OMI65941 OWE65941 PGA65941 PPW65941 PZS65941 QJO65941 QTK65941 RDG65941 RNC65941 RWY65941 SGU65941 SQQ65941 TAM65941 TKI65941 TUE65941 UEA65941 UNW65941 UXS65941 VHO65941 VRK65941 WBG65941 WLC65941 WUY65941 IM131477 SI131477 ACE131477 AMA131477 AVW131477 BFS131477 BPO131477 BZK131477 CJG131477 CTC131477 DCY131477 DMU131477 DWQ131477 EGM131477 EQI131477 FAE131477 FKA131477 FTW131477 GDS131477 GNO131477 GXK131477 HHG131477 HRC131477 IAY131477 IKU131477 IUQ131477 JEM131477 JOI131477 JYE131477 KIA131477 KRW131477 LBS131477 LLO131477 LVK131477 MFG131477 MPC131477 MYY131477 NIU131477 NSQ131477 OCM131477 OMI131477 OWE131477 PGA131477 PPW131477 PZS131477 QJO131477 QTK131477 RDG131477 RNC131477 RWY131477 SGU131477 SQQ131477 TAM131477 TKI131477 TUE131477 UEA131477 UNW131477 UXS131477 VHO131477 VRK131477 WBG131477 WLC131477 WUY131477 IM197013 SI197013 ACE197013 AMA197013 AVW197013 BFS197013 BPO197013 BZK197013 CJG197013 CTC197013 DCY197013 DMU197013 DWQ197013 EGM197013 EQI197013 FAE197013 FKA197013 FTW197013 GDS197013 GNO197013 GXK197013 HHG197013 HRC197013 IAY197013 IKU197013 IUQ197013 JEM197013 JOI197013 JYE197013 KIA197013 KRW197013 LBS197013 LLO197013 LVK197013 MFG197013 MPC197013 MYY197013 NIU197013 NSQ197013 OCM197013 OMI197013 OWE197013 PGA197013 PPW197013 PZS197013 QJO197013 QTK197013 RDG197013 RNC197013 RWY197013 SGU197013 SQQ197013 TAM197013 TKI197013 TUE197013 UEA197013 UNW197013 UXS197013 VHO197013 VRK197013 WBG197013 WLC197013 WUY197013 IM262549 SI262549 ACE262549 AMA262549 AVW262549 BFS262549 BPO262549 BZK262549 CJG262549 CTC262549 DCY262549 DMU262549 DWQ262549 EGM262549 EQI262549 FAE262549 FKA262549 FTW262549 GDS262549 GNO262549 GXK262549 HHG262549 HRC262549 IAY262549 IKU262549 IUQ262549 JEM262549 JOI262549 JYE262549 KIA262549 KRW262549 LBS262549 LLO262549 LVK262549 MFG262549 MPC262549 MYY262549 NIU262549 NSQ262549 OCM262549 OMI262549 OWE262549 PGA262549 PPW262549 PZS262549 QJO262549 QTK262549 RDG262549 RNC262549 RWY262549 SGU262549 SQQ262549 TAM262549 TKI262549 TUE262549 UEA262549 UNW262549 UXS262549 VHO262549 VRK262549 WBG262549 WLC262549 WUY262549 IM328085 SI328085 ACE328085 AMA328085 AVW328085 BFS328085 BPO328085 BZK328085 CJG328085 CTC328085 DCY328085 DMU328085 DWQ328085 EGM328085 EQI328085 FAE328085 FKA328085 FTW328085 GDS328085 GNO328085 GXK328085 HHG328085 HRC328085 IAY328085 IKU328085 IUQ328085 JEM328085 JOI328085 JYE328085 KIA328085 KRW328085 LBS328085 LLO328085 LVK328085 MFG328085 MPC328085 MYY328085 NIU328085 NSQ328085 OCM328085 OMI328085 OWE328085 PGA328085 PPW328085 PZS328085 QJO328085 QTK328085 RDG328085 RNC328085 RWY328085 SGU328085 SQQ328085 TAM328085 TKI328085 TUE328085 UEA328085 UNW328085 UXS328085 VHO328085 VRK328085 WBG328085 WLC328085 WUY328085 IM393621 SI393621 ACE393621 AMA393621 AVW393621 BFS393621 BPO393621 BZK393621 CJG393621 CTC393621 DCY393621 DMU393621 DWQ393621 EGM393621 EQI393621 FAE393621 FKA393621 FTW393621 GDS393621 GNO393621 GXK393621 HHG393621 HRC393621 IAY393621 IKU393621 IUQ393621 JEM393621 JOI393621 JYE393621 KIA393621 KRW393621 LBS393621 LLO393621 LVK393621 MFG393621 MPC393621 MYY393621 NIU393621 NSQ393621 OCM393621 OMI393621 OWE393621 PGA393621 PPW393621 PZS393621 QJO393621 QTK393621 RDG393621 RNC393621 RWY393621 SGU393621 SQQ393621 TAM393621 TKI393621 TUE393621 UEA393621 UNW393621 UXS393621 VHO393621 VRK393621 WBG393621 WLC393621 WUY393621 IM459157 SI459157 ACE459157 AMA459157 AVW459157 BFS459157 BPO459157 BZK459157 CJG459157 CTC459157 DCY459157 DMU459157 DWQ459157 EGM459157 EQI459157 FAE459157 FKA459157 FTW459157 GDS459157 GNO459157 GXK459157 HHG459157 HRC459157 IAY459157 IKU459157 IUQ459157 JEM459157 JOI459157 JYE459157 KIA459157 KRW459157 LBS459157 LLO459157 LVK459157 MFG459157 MPC459157 MYY459157 NIU459157 NSQ459157 OCM459157 OMI459157 OWE459157 PGA459157 PPW459157 PZS459157 QJO459157 QTK459157 RDG459157 RNC459157 RWY459157 SGU459157 SQQ459157 TAM459157 TKI459157 TUE459157 UEA459157 UNW459157 UXS459157 VHO459157 VRK459157 WBG459157 WLC459157 WUY459157 IM524693 SI524693 ACE524693 AMA524693 AVW524693 BFS524693 BPO524693 BZK524693 CJG524693 CTC524693 DCY524693 DMU524693 DWQ524693 EGM524693 EQI524693 FAE524693 FKA524693 FTW524693 GDS524693 GNO524693 GXK524693 HHG524693 HRC524693 IAY524693 IKU524693 IUQ524693 JEM524693 JOI524693 JYE524693 KIA524693 KRW524693 LBS524693 LLO524693 LVK524693 MFG524693 MPC524693 MYY524693 NIU524693 NSQ524693 OCM524693 OMI524693 OWE524693 PGA524693 PPW524693 PZS524693 QJO524693 QTK524693 RDG524693 RNC524693 RWY524693 SGU524693 SQQ524693 TAM524693 TKI524693 TUE524693 UEA524693 UNW524693 UXS524693 VHO524693 VRK524693 WBG524693 WLC524693 WUY524693 IM590229 SI590229 ACE590229 AMA590229 AVW590229 BFS590229 BPO590229 BZK590229 CJG590229 CTC590229 DCY590229 DMU590229 DWQ590229 EGM590229 EQI590229 FAE590229 FKA590229 FTW590229 GDS590229 GNO590229 GXK590229 HHG590229 HRC590229 IAY590229 IKU590229 IUQ590229 JEM590229 JOI590229 JYE590229 KIA590229 KRW590229 LBS590229 LLO590229 LVK590229 MFG590229 MPC590229 MYY590229 NIU590229 NSQ590229 OCM590229 OMI590229 OWE590229 PGA590229 PPW590229 PZS590229 QJO590229 QTK590229 RDG590229 RNC590229 RWY590229 SGU590229 SQQ590229 TAM590229 TKI590229 TUE590229 UEA590229 UNW590229 UXS590229 VHO590229 VRK590229 WBG590229 WLC590229 WUY590229 IM655765 SI655765 ACE655765 AMA655765 AVW655765 BFS655765 BPO655765 BZK655765 CJG655765 CTC655765 DCY655765 DMU655765 DWQ655765 EGM655765 EQI655765 FAE655765 FKA655765 FTW655765 GDS655765 GNO655765 GXK655765 HHG655765 HRC655765 IAY655765 IKU655765 IUQ655765 JEM655765 JOI655765 JYE655765 KIA655765 KRW655765 LBS655765 LLO655765 LVK655765 MFG655765 MPC655765 MYY655765 NIU655765 NSQ655765 OCM655765 OMI655765 OWE655765 PGA655765 PPW655765 PZS655765 QJO655765 QTK655765 RDG655765 RNC655765 RWY655765 SGU655765 SQQ655765 TAM655765 TKI655765 TUE655765 UEA655765 UNW655765 UXS655765 VHO655765 VRK655765 WBG655765 WLC655765 WUY655765 IM721301 SI721301 ACE721301 AMA721301 AVW721301 BFS721301 BPO721301 BZK721301 CJG721301 CTC721301 DCY721301 DMU721301 DWQ721301 EGM721301 EQI721301 FAE721301 FKA721301 FTW721301 GDS721301 GNO721301 GXK721301 HHG721301 HRC721301 IAY721301 IKU721301 IUQ721301 JEM721301 JOI721301 JYE721301 KIA721301 KRW721301 LBS721301 LLO721301 LVK721301 MFG721301 MPC721301 MYY721301 NIU721301 NSQ721301 OCM721301 OMI721301 OWE721301 PGA721301 PPW721301 PZS721301 QJO721301 QTK721301 RDG721301 RNC721301 RWY721301 SGU721301 SQQ721301 TAM721301 TKI721301 TUE721301 UEA721301 UNW721301 UXS721301 VHO721301 VRK721301 WBG721301 WLC721301 WUY721301 IM786837 SI786837 ACE786837 AMA786837 AVW786837 BFS786837 BPO786837 BZK786837 CJG786837 CTC786837 DCY786837 DMU786837 DWQ786837 EGM786837 EQI786837 FAE786837 FKA786837 FTW786837 GDS786837 GNO786837 GXK786837 HHG786837 HRC786837 IAY786837 IKU786837 IUQ786837 JEM786837 JOI786837 JYE786837 KIA786837 KRW786837 LBS786837 LLO786837 LVK786837 MFG786837 MPC786837 MYY786837 NIU786837 NSQ786837 OCM786837 OMI786837 OWE786837 PGA786837 PPW786837 PZS786837 QJO786837 QTK786837 RDG786837 RNC786837 RWY786837 SGU786837 SQQ786837 TAM786837 TKI786837 TUE786837 UEA786837 UNW786837 UXS786837 VHO786837 VRK786837 WBG786837 WLC786837 WUY786837 IM852373 SI852373 ACE852373 AMA852373 AVW852373 BFS852373 BPO852373 BZK852373 CJG852373 CTC852373 DCY852373 DMU852373 DWQ852373 EGM852373 EQI852373 FAE852373 FKA852373 FTW852373 GDS852373 GNO852373 GXK852373 HHG852373 HRC852373 IAY852373 IKU852373 IUQ852373 JEM852373 JOI852373 JYE852373 KIA852373 KRW852373 LBS852373 LLO852373 LVK852373 MFG852373 MPC852373 MYY852373 NIU852373 NSQ852373 OCM852373 OMI852373 OWE852373 PGA852373 PPW852373 PZS852373 QJO852373 QTK852373 RDG852373 RNC852373 RWY852373 SGU852373 SQQ852373 TAM852373 TKI852373 TUE852373 UEA852373 UNW852373 UXS852373 VHO852373 VRK852373 WBG852373 WLC852373 WUY852373 IM917909 SI917909 ACE917909 AMA917909 AVW917909 BFS917909 BPO917909 BZK917909 CJG917909 CTC917909 DCY917909 DMU917909 DWQ917909 EGM917909 EQI917909 FAE917909 FKA917909 FTW917909 GDS917909 GNO917909 GXK917909 HHG917909 HRC917909 IAY917909 IKU917909 IUQ917909 JEM917909 JOI917909 JYE917909 KIA917909 KRW917909 LBS917909 LLO917909 LVK917909 MFG917909 MPC917909 MYY917909 NIU917909 NSQ917909 OCM917909 OMI917909 OWE917909 PGA917909 PPW917909 PZS917909 QJO917909 QTK917909 RDG917909 RNC917909 RWY917909 SGU917909 SQQ917909 TAM917909 TKI917909 TUE917909 UEA917909 UNW917909 UXS917909 VHO917909 VRK917909 WBG917909 WLC917909 WUY917909 IM983445 SI983445 ACE983445 AMA983445 AVW983445 BFS983445 BPO983445 BZK983445 CJG983445 CTC983445 DCY983445 DMU983445 DWQ983445 EGM983445 EQI983445 FAE983445 FKA983445 FTW983445 GDS983445 GNO983445 GXK983445 HHG983445 HRC983445 IAY983445 IKU983445 IUQ983445 JEM983445 JOI983445 JYE983445 KIA983445 KRW983445 LBS983445 LLO983445 LVK983445 MFG983445 MPC983445 MYY983445 NIU983445 NSQ983445 OCM983445 OMI983445 OWE983445 PGA983445 PPW983445 PZS983445 QJO983445 QTK983445 RDG983445 RNC983445 RWY983445 SGU983445 SQQ983445 TAM983445 TKI983445 TUE983445 UEA983445 UNW983445 UXS983445 VHO983445 VRK983445 WBG983445 WLC983445 WUY983445 IM65946 SI65946 ACE65946 AMA65946 AVW65946 BFS65946 BPO65946 BZK65946 CJG65946 CTC65946 DCY65946 DMU65946 DWQ65946 EGM65946 EQI65946 FAE65946 FKA65946 FTW65946 GDS65946 GNO65946 GXK65946 HHG65946 HRC65946 IAY65946 IKU65946 IUQ65946 JEM65946 JOI65946 JYE65946 KIA65946 KRW65946 LBS65946 LLO65946 LVK65946 MFG65946 MPC65946 MYY65946 NIU65946 NSQ65946 OCM65946 OMI65946 OWE65946 PGA65946 PPW65946 PZS65946 QJO65946 QTK65946 RDG65946 RNC65946 RWY65946 SGU65946 SQQ65946 TAM65946 TKI65946 TUE65946 UEA65946 UNW65946 UXS65946 VHO65946 VRK65946 WBG65946 WLC65946 WUY65946 IM131482 SI131482 ACE131482 AMA131482 AVW131482 BFS131482 BPO131482 BZK131482 CJG131482 CTC131482 DCY131482 DMU131482 DWQ131482 EGM131482 EQI131482 FAE131482 FKA131482 FTW131482 GDS131482 GNO131482 GXK131482 HHG131482 HRC131482 IAY131482 IKU131482 IUQ131482 JEM131482 JOI131482 JYE131482 KIA131482 KRW131482 LBS131482 LLO131482 LVK131482 MFG131482 MPC131482 MYY131482 NIU131482 NSQ131482 OCM131482 OMI131482 OWE131482 PGA131482 PPW131482 PZS131482 QJO131482 QTK131482 RDG131482 RNC131482 RWY131482 SGU131482 SQQ131482 TAM131482 TKI131482 TUE131482 UEA131482 UNW131482 UXS131482 VHO131482 VRK131482 WBG131482 WLC131482 WUY131482 IM197018 SI197018 ACE197018 AMA197018 AVW197018 BFS197018 BPO197018 BZK197018 CJG197018 CTC197018 DCY197018 DMU197018 DWQ197018 EGM197018 EQI197018 FAE197018 FKA197018 FTW197018 GDS197018 GNO197018 GXK197018 HHG197018 HRC197018 IAY197018 IKU197018 IUQ197018 JEM197018 JOI197018 JYE197018 KIA197018 KRW197018 LBS197018 LLO197018 LVK197018 MFG197018 MPC197018 MYY197018 NIU197018 NSQ197018 OCM197018 OMI197018 OWE197018 PGA197018 PPW197018 PZS197018 QJO197018 QTK197018 RDG197018 RNC197018 RWY197018 SGU197018 SQQ197018 TAM197018 TKI197018 TUE197018 UEA197018 UNW197018 UXS197018 VHO197018 VRK197018 WBG197018 WLC197018 WUY197018 IM262554 SI262554 ACE262554 AMA262554 AVW262554 BFS262554 BPO262554 BZK262554 CJG262554 CTC262554 DCY262554 DMU262554 DWQ262554 EGM262554 EQI262554 FAE262554 FKA262554 FTW262554 GDS262554 GNO262554 GXK262554 HHG262554 HRC262554 IAY262554 IKU262554 IUQ262554 JEM262554 JOI262554 JYE262554 KIA262554 KRW262554 LBS262554 LLO262554 LVK262554 MFG262554 MPC262554 MYY262554 NIU262554 NSQ262554 OCM262554 OMI262554 OWE262554 PGA262554 PPW262554 PZS262554 QJO262554 QTK262554 RDG262554 RNC262554 RWY262554 SGU262554 SQQ262554 TAM262554 TKI262554 TUE262554 UEA262554 UNW262554 UXS262554 VHO262554 VRK262554 WBG262554 WLC262554 WUY262554 IM328090 SI328090 ACE328090 AMA328090 AVW328090 BFS328090 BPO328090 BZK328090 CJG328090 CTC328090 DCY328090 DMU328090 DWQ328090 EGM328090 EQI328090 FAE328090 FKA328090 FTW328090 GDS328090 GNO328090 GXK328090 HHG328090 HRC328090 IAY328090 IKU328090 IUQ328090 JEM328090 JOI328090 JYE328090 KIA328090 KRW328090 LBS328090 LLO328090 LVK328090 MFG328090 MPC328090 MYY328090 NIU328090 NSQ328090 OCM328090 OMI328090 OWE328090 PGA328090 PPW328090 PZS328090 QJO328090 QTK328090 RDG328090 RNC328090 RWY328090 SGU328090 SQQ328090 TAM328090 TKI328090 TUE328090 UEA328090 UNW328090 UXS328090 VHO328090 VRK328090 WBG328090 WLC328090 WUY328090 IM393626 SI393626 ACE393626 AMA393626 AVW393626 BFS393626 BPO393626 BZK393626 CJG393626 CTC393626 DCY393626 DMU393626 DWQ393626 EGM393626 EQI393626 FAE393626 FKA393626 FTW393626 GDS393626 GNO393626 GXK393626 HHG393626 HRC393626 IAY393626 IKU393626 IUQ393626 JEM393626 JOI393626 JYE393626 KIA393626 KRW393626 LBS393626 LLO393626 LVK393626 MFG393626 MPC393626 MYY393626 NIU393626 NSQ393626 OCM393626 OMI393626 OWE393626 PGA393626 PPW393626 PZS393626 QJO393626 QTK393626 RDG393626 RNC393626 RWY393626 SGU393626 SQQ393626 TAM393626 TKI393626 TUE393626 UEA393626 UNW393626 UXS393626 VHO393626 VRK393626 WBG393626 WLC393626 WUY393626 IM459162 SI459162 ACE459162 AMA459162 AVW459162 BFS459162 BPO459162 BZK459162 CJG459162 CTC459162 DCY459162 DMU459162 DWQ459162 EGM459162 EQI459162 FAE459162 FKA459162 FTW459162 GDS459162 GNO459162 GXK459162 HHG459162 HRC459162 IAY459162 IKU459162 IUQ459162 JEM459162 JOI459162 JYE459162 KIA459162 KRW459162 LBS459162 LLO459162 LVK459162 MFG459162 MPC459162 MYY459162 NIU459162 NSQ459162 OCM459162 OMI459162 OWE459162 PGA459162 PPW459162 PZS459162 QJO459162 QTK459162 RDG459162 RNC459162 RWY459162 SGU459162 SQQ459162 TAM459162 TKI459162 TUE459162 UEA459162 UNW459162 UXS459162 VHO459162 VRK459162 WBG459162 WLC459162 WUY459162 IM524698 SI524698 ACE524698 AMA524698 AVW524698 BFS524698 BPO524698 BZK524698 CJG524698 CTC524698 DCY524698 DMU524698 DWQ524698 EGM524698 EQI524698 FAE524698 FKA524698 FTW524698 GDS524698 GNO524698 GXK524698 HHG524698 HRC524698 IAY524698 IKU524698 IUQ524698 JEM524698 JOI524698 JYE524698 KIA524698 KRW524698 LBS524698 LLO524698 LVK524698 MFG524698 MPC524698 MYY524698 NIU524698 NSQ524698 OCM524698 OMI524698 OWE524698 PGA524698 PPW524698 PZS524698 QJO524698 QTK524698 RDG524698 RNC524698 RWY524698 SGU524698 SQQ524698 TAM524698 TKI524698 TUE524698 UEA524698 UNW524698 UXS524698 VHO524698 VRK524698 WBG524698 WLC524698 WUY524698 IM590234 SI590234 ACE590234 AMA590234 AVW590234 BFS590234 BPO590234 BZK590234 CJG590234 CTC590234 DCY590234 DMU590234 DWQ590234 EGM590234 EQI590234 FAE590234 FKA590234 FTW590234 GDS590234 GNO590234 GXK590234 HHG590234 HRC590234 IAY590234 IKU590234 IUQ590234 JEM590234 JOI590234 JYE590234 KIA590234 KRW590234 LBS590234 LLO590234 LVK590234 MFG590234 MPC590234 MYY590234 NIU590234 NSQ590234 OCM590234 OMI590234 OWE590234 PGA590234 PPW590234 PZS590234 QJO590234 QTK590234 RDG590234 RNC590234 RWY590234 SGU590234 SQQ590234 TAM590234 TKI590234 TUE590234 UEA590234 UNW590234 UXS590234 VHO590234 VRK590234 WBG590234 WLC590234 WUY590234 IM655770 SI655770 ACE655770 AMA655770 AVW655770 BFS655770 BPO655770 BZK655770 CJG655770 CTC655770 DCY655770 DMU655770 DWQ655770 EGM655770 EQI655770 FAE655770 FKA655770 FTW655770 GDS655770 GNO655770 GXK655770 HHG655770 HRC655770 IAY655770 IKU655770 IUQ655770 JEM655770 JOI655770 JYE655770 KIA655770 KRW655770 LBS655770 LLO655770 LVK655770 MFG655770 MPC655770 MYY655770 NIU655770 NSQ655770 OCM655770 OMI655770 OWE655770 PGA655770 PPW655770 PZS655770 QJO655770 QTK655770 RDG655770 RNC655770 RWY655770 SGU655770 SQQ655770 TAM655770 TKI655770 TUE655770 UEA655770 UNW655770 UXS655770 VHO655770 VRK655770 WBG655770 WLC655770 WUY655770 IM721306 SI721306 ACE721306 AMA721306 AVW721306 BFS721306 BPO721306 BZK721306 CJG721306 CTC721306 DCY721306 DMU721306 DWQ721306 EGM721306 EQI721306 FAE721306 FKA721306 FTW721306 GDS721306 GNO721306 GXK721306 HHG721306 HRC721306 IAY721306 IKU721306 IUQ721306 JEM721306 JOI721306 JYE721306 KIA721306 KRW721306 LBS721306 LLO721306 LVK721306 MFG721306 MPC721306 MYY721306 NIU721306 NSQ721306 OCM721306 OMI721306 OWE721306 PGA721306 PPW721306 PZS721306 QJO721306 QTK721306 RDG721306 RNC721306 RWY721306 SGU721306 SQQ721306 TAM721306 TKI721306 TUE721306 UEA721306 UNW721306 UXS721306 VHO721306 VRK721306 WBG721306 WLC721306 WUY721306 IM786842 SI786842 ACE786842 AMA786842 AVW786842 BFS786842 BPO786842 BZK786842 CJG786842 CTC786842 DCY786842 DMU786842 DWQ786842 EGM786842 EQI786842 FAE786842 FKA786842 FTW786842 GDS786842 GNO786842 GXK786842 HHG786842 HRC786842 IAY786842 IKU786842 IUQ786842 JEM786842 JOI786842 JYE786842 KIA786842 KRW786842 LBS786842 LLO786842 LVK786842 MFG786842 MPC786842 MYY786842 NIU786842 NSQ786842 OCM786842 OMI786842 OWE786842 PGA786842 PPW786842 PZS786842 QJO786842 QTK786842 RDG786842 RNC786842 RWY786842 SGU786842 SQQ786842 TAM786842 TKI786842 TUE786842 UEA786842 UNW786842 UXS786842 VHO786842 VRK786842 WBG786842 WLC786842 WUY786842 IM852378 SI852378 ACE852378 AMA852378 AVW852378 BFS852378 BPO852378 BZK852378 CJG852378 CTC852378 DCY852378 DMU852378 DWQ852378 EGM852378 EQI852378 FAE852378 FKA852378 FTW852378 GDS852378 GNO852378 GXK852378 HHG852378 HRC852378 IAY852378 IKU852378 IUQ852378 JEM852378 JOI852378 JYE852378 KIA852378 KRW852378 LBS852378 LLO852378 LVK852378 MFG852378 MPC852378 MYY852378 NIU852378 NSQ852378 OCM852378 OMI852378 OWE852378 PGA852378 PPW852378 PZS852378 QJO852378 QTK852378 RDG852378 RNC852378 RWY852378 SGU852378 SQQ852378 TAM852378 TKI852378 TUE852378 UEA852378 UNW852378 UXS852378 VHO852378 VRK852378 WBG852378 WLC852378 WUY852378 IM917914 SI917914 ACE917914 AMA917914 AVW917914 BFS917914 BPO917914 BZK917914 CJG917914 CTC917914 DCY917914 DMU917914 DWQ917914 EGM917914 EQI917914 FAE917914 FKA917914 FTW917914 GDS917914 GNO917914 GXK917914 HHG917914 HRC917914 IAY917914 IKU917914 IUQ917914 JEM917914 JOI917914 JYE917914 KIA917914 KRW917914 LBS917914 LLO917914 LVK917914 MFG917914 MPC917914 MYY917914 NIU917914 NSQ917914 OCM917914 OMI917914 OWE917914 PGA917914 PPW917914 PZS917914 QJO917914 QTK917914 RDG917914 RNC917914 RWY917914 SGU917914 SQQ917914 TAM917914 TKI917914 TUE917914 UEA917914 UNW917914 UXS917914 VHO917914 VRK917914 WBG917914 WLC917914 WUY917914 IM983450 SI983450 ACE983450 AMA983450 AVW983450 BFS983450 BPO983450 BZK983450 CJG983450 CTC983450 DCY983450 DMU983450 DWQ983450 EGM983450 EQI983450 FAE983450 FKA983450 FTW983450 GDS983450 GNO983450 GXK983450 HHG983450 HRC983450 IAY983450 IKU983450 IUQ983450 JEM983450 JOI983450 JYE983450 KIA983450 KRW983450 LBS983450 LLO983450 LVK983450 MFG983450 MPC983450 MYY983450 NIU983450 NSQ983450 OCM983450 OMI983450 OWE983450 PGA983450 PPW983450 PZS983450 QJO983450 QTK983450 RDG983450 RNC983450 RWY983450 SGU983450 SQQ983450 TAM983450 TKI983450 TUE983450 UEA983450 UNW983450 UXS983450 VHO983450 VRK983450 WBG983450 WLC983450 WUY983450 SI123 ACE123 AMA123 AVW123 BFS123 BPO123 BZK123 CJG123 CTC123 DCY123 DMU123 DWQ123 EGM123 EQI123 FAE123 FKA123 FTW123 GDS123 GNO123 GXK123 HHG123 HRC123 IAY123 IKU123 IUQ123 JEM123 JOI123 JYE123 KIA123 KRW123 LBS123 LLO123 LVK123 MFG123 MPC123 MYY123 NIU123 NSQ123 OCM123 OMI123 OWE123 PGA123 PPW123 PZS123 QJO123 QTK123 RDG123 RNC123 RWY123 SGU123 SQQ123 TAM123 TKI123 TUE123 UEA123 UNW123 UXS123 VHO123 VRK123 WBG123 WLC123 WUY123 WUY128 IM65948 SI65948 ACE65948 AMA65948 AVW65948 BFS65948 BPO65948 BZK65948 CJG65948 CTC65948 DCY65948 DMU65948 DWQ65948 EGM65948 EQI65948 FAE65948 FKA65948 FTW65948 GDS65948 GNO65948 GXK65948 HHG65948 HRC65948 IAY65948 IKU65948 IUQ65948 JEM65948 JOI65948 JYE65948 KIA65948 KRW65948 LBS65948 LLO65948 LVK65948 MFG65948 MPC65948 MYY65948 NIU65948 NSQ65948 OCM65948 OMI65948 OWE65948 PGA65948 PPW65948 PZS65948 QJO65948 QTK65948 RDG65948 RNC65948 RWY65948 SGU65948 SQQ65948 TAM65948 TKI65948 TUE65948 UEA65948 UNW65948 UXS65948 VHO65948 VRK65948 WBG65948 WLC65948 WUY65948 IM131484 SI131484 ACE131484 AMA131484 AVW131484 BFS131484 BPO131484 BZK131484 CJG131484 CTC131484 DCY131484 DMU131484 DWQ131484 EGM131484 EQI131484 FAE131484 FKA131484 FTW131484 GDS131484 GNO131484 GXK131484 HHG131484 HRC131484 IAY131484 IKU131484 IUQ131484 JEM131484 JOI131484 JYE131484 KIA131484 KRW131484 LBS131484 LLO131484 LVK131484 MFG131484 MPC131484 MYY131484 NIU131484 NSQ131484 OCM131484 OMI131484 OWE131484 PGA131484 PPW131484 PZS131484 QJO131484 QTK131484 RDG131484 RNC131484 RWY131484 SGU131484 SQQ131484 TAM131484 TKI131484 TUE131484 UEA131484 UNW131484 UXS131484 VHO131484 VRK131484 WBG131484 WLC131484 WUY131484 IM197020 SI197020 ACE197020 AMA197020 AVW197020 BFS197020 BPO197020 BZK197020 CJG197020 CTC197020 DCY197020 DMU197020 DWQ197020 EGM197020 EQI197020 FAE197020 FKA197020 FTW197020 GDS197020 GNO197020 GXK197020 HHG197020 HRC197020 IAY197020 IKU197020 IUQ197020 JEM197020 JOI197020 JYE197020 KIA197020 KRW197020 LBS197020 LLO197020 LVK197020 MFG197020 MPC197020 MYY197020 NIU197020 NSQ197020 OCM197020 OMI197020 OWE197020 PGA197020 PPW197020 PZS197020 QJO197020 QTK197020 RDG197020 RNC197020 RWY197020 SGU197020 SQQ197020 TAM197020 TKI197020 TUE197020 UEA197020 UNW197020 UXS197020 VHO197020 VRK197020 WBG197020 WLC197020 WUY197020 IM262556 SI262556 ACE262556 AMA262556 AVW262556 BFS262556 BPO262556 BZK262556 CJG262556 CTC262556 DCY262556 DMU262556 DWQ262556 EGM262556 EQI262556 FAE262556 FKA262556 FTW262556 GDS262556 GNO262556 GXK262556 HHG262556 HRC262556 IAY262556 IKU262556 IUQ262556 JEM262556 JOI262556 JYE262556 KIA262556 KRW262556 LBS262556 LLO262556 LVK262556 MFG262556 MPC262556 MYY262556 NIU262556 NSQ262556 OCM262556 OMI262556 OWE262556 PGA262556 PPW262556 PZS262556 QJO262556 QTK262556 RDG262556 RNC262556 RWY262556 SGU262556 SQQ262556 TAM262556 TKI262556 TUE262556 UEA262556 UNW262556 UXS262556 VHO262556 VRK262556 WBG262556 WLC262556 WUY262556 IM328092 SI328092 ACE328092 AMA328092 AVW328092 BFS328092 BPO328092 BZK328092 CJG328092 CTC328092 DCY328092 DMU328092 DWQ328092 EGM328092 EQI328092 FAE328092 FKA328092 FTW328092 GDS328092 GNO328092 GXK328092 HHG328092 HRC328092 IAY328092 IKU328092 IUQ328092 JEM328092 JOI328092 JYE328092 KIA328092 KRW328092 LBS328092 LLO328092 LVK328092 MFG328092 MPC328092 MYY328092 NIU328092 NSQ328092 OCM328092 OMI328092 OWE328092 PGA328092 PPW328092 PZS328092 QJO328092 QTK328092 RDG328092 RNC328092 RWY328092 SGU328092 SQQ328092 TAM328092 TKI328092 TUE328092 UEA328092 UNW328092 UXS328092 VHO328092 VRK328092 WBG328092 WLC328092 WUY328092 IM393628 SI393628 ACE393628 AMA393628 AVW393628 BFS393628 BPO393628 BZK393628 CJG393628 CTC393628 DCY393628 DMU393628 DWQ393628 EGM393628 EQI393628 FAE393628 FKA393628 FTW393628 GDS393628 GNO393628 GXK393628 HHG393628 HRC393628 IAY393628 IKU393628 IUQ393628 JEM393628 JOI393628 JYE393628 KIA393628 KRW393628 LBS393628 LLO393628 LVK393628 MFG393628 MPC393628 MYY393628 NIU393628 NSQ393628 OCM393628 OMI393628 OWE393628 PGA393628 PPW393628 PZS393628 QJO393628 QTK393628 RDG393628 RNC393628 RWY393628 SGU393628 SQQ393628 TAM393628 TKI393628 TUE393628 UEA393628 UNW393628 UXS393628 VHO393628 VRK393628 WBG393628 WLC393628 WUY393628 IM459164 SI459164 ACE459164 AMA459164 AVW459164 BFS459164 BPO459164 BZK459164 CJG459164 CTC459164 DCY459164 DMU459164 DWQ459164 EGM459164 EQI459164 FAE459164 FKA459164 FTW459164 GDS459164 GNO459164 GXK459164 HHG459164 HRC459164 IAY459164 IKU459164 IUQ459164 JEM459164 JOI459164 JYE459164 KIA459164 KRW459164 LBS459164 LLO459164 LVK459164 MFG459164 MPC459164 MYY459164 NIU459164 NSQ459164 OCM459164 OMI459164 OWE459164 PGA459164 PPW459164 PZS459164 QJO459164 QTK459164 RDG459164 RNC459164 RWY459164 SGU459164 SQQ459164 TAM459164 TKI459164 TUE459164 UEA459164 UNW459164 UXS459164 VHO459164 VRK459164 WBG459164 WLC459164 WUY459164 IM524700 SI524700 ACE524700 AMA524700 AVW524700 BFS524700 BPO524700 BZK524700 CJG524700 CTC524700 DCY524700 DMU524700 DWQ524700 EGM524700 EQI524700 FAE524700 FKA524700 FTW524700 GDS524700 GNO524700 GXK524700 HHG524700 HRC524700 IAY524700 IKU524700 IUQ524700 JEM524700 JOI524700 JYE524700 KIA524700 KRW524700 LBS524700 LLO524700 LVK524700 MFG524700 MPC524700 MYY524700 NIU524700 NSQ524700 OCM524700 OMI524700 OWE524700 PGA524700 PPW524700 PZS524700 QJO524700 QTK524700 RDG524700 RNC524700 RWY524700 SGU524700 SQQ524700 TAM524700 TKI524700 TUE524700 UEA524700 UNW524700 UXS524700 VHO524700 VRK524700 WBG524700 WLC524700 WUY524700 IM590236 SI590236 ACE590236 AMA590236 AVW590236 BFS590236 BPO590236 BZK590236 CJG590236 CTC590236 DCY590236 DMU590236 DWQ590236 EGM590236 EQI590236 FAE590236 FKA590236 FTW590236 GDS590236 GNO590236 GXK590236 HHG590236 HRC590236 IAY590236 IKU590236 IUQ590236 JEM590236 JOI590236 JYE590236 KIA590236 KRW590236 LBS590236 LLO590236 LVK590236 MFG590236 MPC590236 MYY590236 NIU590236 NSQ590236 OCM590236 OMI590236 OWE590236 PGA590236 PPW590236 PZS590236 QJO590236 QTK590236 RDG590236 RNC590236 RWY590236 SGU590236 SQQ590236 TAM590236 TKI590236 TUE590236 UEA590236 UNW590236 UXS590236 VHO590236 VRK590236 WBG590236 WLC590236 WUY590236 IM655772 SI655772 ACE655772 AMA655772 AVW655772 BFS655772 BPO655772 BZK655772 CJG655772 CTC655772 DCY655772 DMU655772 DWQ655772 EGM655772 EQI655772 FAE655772 FKA655772 FTW655772 GDS655772 GNO655772 GXK655772 HHG655772 HRC655772 IAY655772 IKU655772 IUQ655772 JEM655772 JOI655772 JYE655772 KIA655772 KRW655772 LBS655772 LLO655772 LVK655772 MFG655772 MPC655772 MYY655772 NIU655772 NSQ655772 OCM655772 OMI655772 OWE655772 PGA655772 PPW655772 PZS655772 QJO655772 QTK655772 RDG655772 RNC655772 RWY655772 SGU655772 SQQ655772 TAM655772 TKI655772 TUE655772 UEA655772 UNW655772 UXS655772 VHO655772 VRK655772 WBG655772 WLC655772 WUY655772 IM721308 SI721308 ACE721308 AMA721308 AVW721308 BFS721308 BPO721308 BZK721308 CJG721308 CTC721308 DCY721308 DMU721308 DWQ721308 EGM721308 EQI721308 FAE721308 FKA721308 FTW721308 GDS721308 GNO721308 GXK721308 HHG721308 HRC721308 IAY721308 IKU721308 IUQ721308 JEM721308 JOI721308 JYE721308 KIA721308 KRW721308 LBS721308 LLO721308 LVK721308 MFG721308 MPC721308 MYY721308 NIU721308 NSQ721308 OCM721308 OMI721308 OWE721308 PGA721308 PPW721308 PZS721308 QJO721308 QTK721308 RDG721308 RNC721308 RWY721308 SGU721308 SQQ721308 TAM721308 TKI721308 TUE721308 UEA721308 UNW721308 UXS721308 VHO721308 VRK721308 WBG721308 WLC721308 WUY721308 IM786844 SI786844 ACE786844 AMA786844 AVW786844 BFS786844 BPO786844 BZK786844 CJG786844 CTC786844 DCY786844 DMU786844 DWQ786844 EGM786844 EQI786844 FAE786844 FKA786844 FTW786844 GDS786844 GNO786844 GXK786844 HHG786844 HRC786844 IAY786844 IKU786844 IUQ786844 JEM786844 JOI786844 JYE786844 KIA786844 KRW786844 LBS786844 LLO786844 LVK786844 MFG786844 MPC786844 MYY786844 NIU786844 NSQ786844 OCM786844 OMI786844 OWE786844 PGA786844 PPW786844 PZS786844 QJO786844 QTK786844 RDG786844 RNC786844 RWY786844 SGU786844 SQQ786844 TAM786844 TKI786844 TUE786844 UEA786844 UNW786844 UXS786844 VHO786844 VRK786844 WBG786844 WLC786844 WUY786844 IM852380 SI852380 ACE852380 AMA852380 AVW852380 BFS852380 BPO852380 BZK852380 CJG852380 CTC852380 DCY852380 DMU852380 DWQ852380 EGM852380 EQI852380 FAE852380 FKA852380 FTW852380 GDS852380 GNO852380 GXK852380 HHG852380 HRC852380 IAY852380 IKU852380 IUQ852380 JEM852380 JOI852380 JYE852380 KIA852380 KRW852380 LBS852380 LLO852380 LVK852380 MFG852380 MPC852380 MYY852380 NIU852380 NSQ852380 OCM852380 OMI852380 OWE852380 PGA852380 PPW852380 PZS852380 QJO852380 QTK852380 RDG852380 RNC852380 RWY852380 SGU852380 SQQ852380 TAM852380 TKI852380 TUE852380 UEA852380 UNW852380 UXS852380 VHO852380 VRK852380 WBG852380 WLC852380 WUY852380 IM917916 SI917916 ACE917916 AMA917916 AVW917916 BFS917916 BPO917916 BZK917916 CJG917916 CTC917916 DCY917916 DMU917916 DWQ917916 EGM917916 EQI917916 FAE917916 FKA917916 FTW917916 GDS917916 GNO917916 GXK917916 HHG917916 HRC917916 IAY917916 IKU917916 IUQ917916 JEM917916 JOI917916 JYE917916 KIA917916 KRW917916 LBS917916 LLO917916 LVK917916 MFG917916 MPC917916 MYY917916 NIU917916 NSQ917916 OCM917916 OMI917916 OWE917916 PGA917916 PPW917916 PZS917916 QJO917916 QTK917916 RDG917916 RNC917916 RWY917916 SGU917916 SQQ917916 TAM917916 TKI917916 TUE917916 UEA917916 UNW917916 UXS917916 VHO917916 VRK917916 WBG917916 WLC917916 WUY917916 IM983452 SI983452 ACE983452 AMA983452 AVW983452 BFS983452 BPO983452 BZK983452 CJG983452 CTC983452 DCY983452 DMU983452 DWQ983452 EGM983452 EQI983452 FAE983452 FKA983452 FTW983452 GDS983452 GNO983452 GXK983452 HHG983452 HRC983452 IAY983452 IKU983452 IUQ983452 JEM983452 JOI983452 JYE983452 KIA983452 KRW983452 LBS983452 LLO983452 LVK983452 MFG983452 MPC983452 MYY983452 NIU983452 NSQ983452 OCM983452 OMI983452 OWE983452 PGA983452 PPW983452 PZS983452 QJO983452 QTK983452 RDG983452 RNC983452 RWY983452 SGU983452 SQQ983452 TAM983452 TKI983452 TUE983452 UEA983452 UNW983452 UXS983452 VHO983452 VRK983452 WBG983452 WLC983452 WUY983452 IM65950:IM65951 SI65950:SI65951 ACE65950:ACE65951 AMA65950:AMA65951 AVW65950:AVW65951 BFS65950:BFS65951 BPO65950:BPO65951 BZK65950:BZK65951 CJG65950:CJG65951 CTC65950:CTC65951 DCY65950:DCY65951 DMU65950:DMU65951 DWQ65950:DWQ65951 EGM65950:EGM65951 EQI65950:EQI65951 FAE65950:FAE65951 FKA65950:FKA65951 FTW65950:FTW65951 GDS65950:GDS65951 GNO65950:GNO65951 GXK65950:GXK65951 HHG65950:HHG65951 HRC65950:HRC65951 IAY65950:IAY65951 IKU65950:IKU65951 IUQ65950:IUQ65951 JEM65950:JEM65951 JOI65950:JOI65951 JYE65950:JYE65951 KIA65950:KIA65951 KRW65950:KRW65951 LBS65950:LBS65951 LLO65950:LLO65951 LVK65950:LVK65951 MFG65950:MFG65951 MPC65950:MPC65951 MYY65950:MYY65951 NIU65950:NIU65951 NSQ65950:NSQ65951 OCM65950:OCM65951 OMI65950:OMI65951 OWE65950:OWE65951 PGA65950:PGA65951 PPW65950:PPW65951 PZS65950:PZS65951 QJO65950:QJO65951 QTK65950:QTK65951 RDG65950:RDG65951 RNC65950:RNC65951 RWY65950:RWY65951 SGU65950:SGU65951 SQQ65950:SQQ65951 TAM65950:TAM65951 TKI65950:TKI65951 TUE65950:TUE65951 UEA65950:UEA65951 UNW65950:UNW65951 UXS65950:UXS65951 VHO65950:VHO65951 VRK65950:VRK65951 WBG65950:WBG65951 WLC65950:WLC65951 WUY65950:WUY65951 IM131486:IM131487 SI131486:SI131487 ACE131486:ACE131487 AMA131486:AMA131487 AVW131486:AVW131487 BFS131486:BFS131487 BPO131486:BPO131487 BZK131486:BZK131487 CJG131486:CJG131487 CTC131486:CTC131487 DCY131486:DCY131487 DMU131486:DMU131487 DWQ131486:DWQ131487 EGM131486:EGM131487 EQI131486:EQI131487 FAE131486:FAE131487 FKA131486:FKA131487 FTW131486:FTW131487 GDS131486:GDS131487 GNO131486:GNO131487 GXK131486:GXK131487 HHG131486:HHG131487 HRC131486:HRC131487 IAY131486:IAY131487 IKU131486:IKU131487 IUQ131486:IUQ131487 JEM131486:JEM131487 JOI131486:JOI131487 JYE131486:JYE131487 KIA131486:KIA131487 KRW131486:KRW131487 LBS131486:LBS131487 LLO131486:LLO131487 LVK131486:LVK131487 MFG131486:MFG131487 MPC131486:MPC131487 MYY131486:MYY131487 NIU131486:NIU131487 NSQ131486:NSQ131487 OCM131486:OCM131487 OMI131486:OMI131487 OWE131486:OWE131487 PGA131486:PGA131487 PPW131486:PPW131487 PZS131486:PZS131487 QJO131486:QJO131487 QTK131486:QTK131487 RDG131486:RDG131487 RNC131486:RNC131487 RWY131486:RWY131487 SGU131486:SGU131487 SQQ131486:SQQ131487 TAM131486:TAM131487 TKI131486:TKI131487 TUE131486:TUE131487 UEA131486:UEA131487 UNW131486:UNW131487 UXS131486:UXS131487 VHO131486:VHO131487 VRK131486:VRK131487 WBG131486:WBG131487 WLC131486:WLC131487 WUY131486:WUY131487 IM197022:IM197023 SI197022:SI197023 ACE197022:ACE197023 AMA197022:AMA197023 AVW197022:AVW197023 BFS197022:BFS197023 BPO197022:BPO197023 BZK197022:BZK197023 CJG197022:CJG197023 CTC197022:CTC197023 DCY197022:DCY197023 DMU197022:DMU197023 DWQ197022:DWQ197023 EGM197022:EGM197023 EQI197022:EQI197023 FAE197022:FAE197023 FKA197022:FKA197023 FTW197022:FTW197023 GDS197022:GDS197023 GNO197022:GNO197023 GXK197022:GXK197023 HHG197022:HHG197023 HRC197022:HRC197023 IAY197022:IAY197023 IKU197022:IKU197023 IUQ197022:IUQ197023 JEM197022:JEM197023 JOI197022:JOI197023 JYE197022:JYE197023 KIA197022:KIA197023 KRW197022:KRW197023 LBS197022:LBS197023 LLO197022:LLO197023 LVK197022:LVK197023 MFG197022:MFG197023 MPC197022:MPC197023 MYY197022:MYY197023 NIU197022:NIU197023 NSQ197022:NSQ197023 OCM197022:OCM197023 OMI197022:OMI197023 OWE197022:OWE197023 PGA197022:PGA197023 PPW197022:PPW197023 PZS197022:PZS197023 QJO197022:QJO197023 QTK197022:QTK197023 RDG197022:RDG197023 RNC197022:RNC197023 RWY197022:RWY197023 SGU197022:SGU197023 SQQ197022:SQQ197023 TAM197022:TAM197023 TKI197022:TKI197023 TUE197022:TUE197023 UEA197022:UEA197023 UNW197022:UNW197023 UXS197022:UXS197023 VHO197022:VHO197023 VRK197022:VRK197023 WBG197022:WBG197023 WLC197022:WLC197023 WUY197022:WUY197023 IM262558:IM262559 SI262558:SI262559 ACE262558:ACE262559 AMA262558:AMA262559 AVW262558:AVW262559 BFS262558:BFS262559 BPO262558:BPO262559 BZK262558:BZK262559 CJG262558:CJG262559 CTC262558:CTC262559 DCY262558:DCY262559 DMU262558:DMU262559 DWQ262558:DWQ262559 EGM262558:EGM262559 EQI262558:EQI262559 FAE262558:FAE262559 FKA262558:FKA262559 FTW262558:FTW262559 GDS262558:GDS262559 GNO262558:GNO262559 GXK262558:GXK262559 HHG262558:HHG262559 HRC262558:HRC262559 IAY262558:IAY262559 IKU262558:IKU262559 IUQ262558:IUQ262559 JEM262558:JEM262559 JOI262558:JOI262559 JYE262558:JYE262559 KIA262558:KIA262559 KRW262558:KRW262559 LBS262558:LBS262559 LLO262558:LLO262559 LVK262558:LVK262559 MFG262558:MFG262559 MPC262558:MPC262559 MYY262558:MYY262559 NIU262558:NIU262559 NSQ262558:NSQ262559 OCM262558:OCM262559 OMI262558:OMI262559 OWE262558:OWE262559 PGA262558:PGA262559 PPW262558:PPW262559 PZS262558:PZS262559 QJO262558:QJO262559 QTK262558:QTK262559 RDG262558:RDG262559 RNC262558:RNC262559 RWY262558:RWY262559 SGU262558:SGU262559 SQQ262558:SQQ262559 TAM262558:TAM262559 TKI262558:TKI262559 TUE262558:TUE262559 UEA262558:UEA262559 UNW262558:UNW262559 UXS262558:UXS262559 VHO262558:VHO262559 VRK262558:VRK262559 WBG262558:WBG262559 WLC262558:WLC262559 WUY262558:WUY262559 IM328094:IM328095 SI328094:SI328095 ACE328094:ACE328095 AMA328094:AMA328095 AVW328094:AVW328095 BFS328094:BFS328095 BPO328094:BPO328095 BZK328094:BZK328095 CJG328094:CJG328095 CTC328094:CTC328095 DCY328094:DCY328095 DMU328094:DMU328095 DWQ328094:DWQ328095 EGM328094:EGM328095 EQI328094:EQI328095 FAE328094:FAE328095 FKA328094:FKA328095 FTW328094:FTW328095 GDS328094:GDS328095 GNO328094:GNO328095 GXK328094:GXK328095 HHG328094:HHG328095 HRC328094:HRC328095 IAY328094:IAY328095 IKU328094:IKU328095 IUQ328094:IUQ328095 JEM328094:JEM328095 JOI328094:JOI328095 JYE328094:JYE328095 KIA328094:KIA328095 KRW328094:KRW328095 LBS328094:LBS328095 LLO328094:LLO328095 LVK328094:LVK328095 MFG328094:MFG328095 MPC328094:MPC328095 MYY328094:MYY328095 NIU328094:NIU328095 NSQ328094:NSQ328095 OCM328094:OCM328095 OMI328094:OMI328095 OWE328094:OWE328095 PGA328094:PGA328095 PPW328094:PPW328095 PZS328094:PZS328095 QJO328094:QJO328095 QTK328094:QTK328095 RDG328094:RDG328095 RNC328094:RNC328095 RWY328094:RWY328095 SGU328094:SGU328095 SQQ328094:SQQ328095 TAM328094:TAM328095 TKI328094:TKI328095 TUE328094:TUE328095 UEA328094:UEA328095 UNW328094:UNW328095 UXS328094:UXS328095 VHO328094:VHO328095 VRK328094:VRK328095 WBG328094:WBG328095 WLC328094:WLC328095 WUY328094:WUY328095 IM393630:IM393631 SI393630:SI393631 ACE393630:ACE393631 AMA393630:AMA393631 AVW393630:AVW393631 BFS393630:BFS393631 BPO393630:BPO393631 BZK393630:BZK393631 CJG393630:CJG393631 CTC393630:CTC393631 DCY393630:DCY393631 DMU393630:DMU393631 DWQ393630:DWQ393631 EGM393630:EGM393631 EQI393630:EQI393631 FAE393630:FAE393631 FKA393630:FKA393631 FTW393630:FTW393631 GDS393630:GDS393631 GNO393630:GNO393631 GXK393630:GXK393631 HHG393630:HHG393631 HRC393630:HRC393631 IAY393630:IAY393631 IKU393630:IKU393631 IUQ393630:IUQ393631 JEM393630:JEM393631 JOI393630:JOI393631 JYE393630:JYE393631 KIA393630:KIA393631 KRW393630:KRW393631 LBS393630:LBS393631 LLO393630:LLO393631 LVK393630:LVK393631 MFG393630:MFG393631 MPC393630:MPC393631 MYY393630:MYY393631 NIU393630:NIU393631 NSQ393630:NSQ393631 OCM393630:OCM393631 OMI393630:OMI393631 OWE393630:OWE393631 PGA393630:PGA393631 PPW393630:PPW393631 PZS393630:PZS393631 QJO393630:QJO393631 QTK393630:QTK393631 RDG393630:RDG393631 RNC393630:RNC393631 RWY393630:RWY393631 SGU393630:SGU393631 SQQ393630:SQQ393631 TAM393630:TAM393631 TKI393630:TKI393631 TUE393630:TUE393631 UEA393630:UEA393631 UNW393630:UNW393631 UXS393630:UXS393631 VHO393630:VHO393631 VRK393630:VRK393631 WBG393630:WBG393631 WLC393630:WLC393631 WUY393630:WUY393631 IM459166:IM459167 SI459166:SI459167 ACE459166:ACE459167 AMA459166:AMA459167 AVW459166:AVW459167 BFS459166:BFS459167 BPO459166:BPO459167 BZK459166:BZK459167 CJG459166:CJG459167 CTC459166:CTC459167 DCY459166:DCY459167 DMU459166:DMU459167 DWQ459166:DWQ459167 EGM459166:EGM459167 EQI459166:EQI459167 FAE459166:FAE459167 FKA459166:FKA459167 FTW459166:FTW459167 GDS459166:GDS459167 GNO459166:GNO459167 GXK459166:GXK459167 HHG459166:HHG459167 HRC459166:HRC459167 IAY459166:IAY459167 IKU459166:IKU459167 IUQ459166:IUQ459167 JEM459166:JEM459167 JOI459166:JOI459167 JYE459166:JYE459167 KIA459166:KIA459167 KRW459166:KRW459167 LBS459166:LBS459167 LLO459166:LLO459167 LVK459166:LVK459167 MFG459166:MFG459167 MPC459166:MPC459167 MYY459166:MYY459167 NIU459166:NIU459167 NSQ459166:NSQ459167 OCM459166:OCM459167 OMI459166:OMI459167 OWE459166:OWE459167 PGA459166:PGA459167 PPW459166:PPW459167 PZS459166:PZS459167 QJO459166:QJO459167 QTK459166:QTK459167 RDG459166:RDG459167 RNC459166:RNC459167 RWY459166:RWY459167 SGU459166:SGU459167 SQQ459166:SQQ459167 TAM459166:TAM459167 TKI459166:TKI459167 TUE459166:TUE459167 UEA459166:UEA459167 UNW459166:UNW459167 UXS459166:UXS459167 VHO459166:VHO459167 VRK459166:VRK459167 WBG459166:WBG459167 WLC459166:WLC459167 WUY459166:WUY459167 IM524702:IM524703 SI524702:SI524703 ACE524702:ACE524703 AMA524702:AMA524703 AVW524702:AVW524703 BFS524702:BFS524703 BPO524702:BPO524703 BZK524702:BZK524703 CJG524702:CJG524703 CTC524702:CTC524703 DCY524702:DCY524703 DMU524702:DMU524703 DWQ524702:DWQ524703 EGM524702:EGM524703 EQI524702:EQI524703 FAE524702:FAE524703 FKA524702:FKA524703 FTW524702:FTW524703 GDS524702:GDS524703 GNO524702:GNO524703 GXK524702:GXK524703 HHG524702:HHG524703 HRC524702:HRC524703 IAY524702:IAY524703 IKU524702:IKU524703 IUQ524702:IUQ524703 JEM524702:JEM524703 JOI524702:JOI524703 JYE524702:JYE524703 KIA524702:KIA524703 KRW524702:KRW524703 LBS524702:LBS524703 LLO524702:LLO524703 LVK524702:LVK524703 MFG524702:MFG524703 MPC524702:MPC524703 MYY524702:MYY524703 NIU524702:NIU524703 NSQ524702:NSQ524703 OCM524702:OCM524703 OMI524702:OMI524703 OWE524702:OWE524703 PGA524702:PGA524703 PPW524702:PPW524703 PZS524702:PZS524703 QJO524702:QJO524703 QTK524702:QTK524703 RDG524702:RDG524703 RNC524702:RNC524703 RWY524702:RWY524703 SGU524702:SGU524703 SQQ524702:SQQ524703 TAM524702:TAM524703 TKI524702:TKI524703 TUE524702:TUE524703 UEA524702:UEA524703 UNW524702:UNW524703 UXS524702:UXS524703 VHO524702:VHO524703 VRK524702:VRK524703 WBG524702:WBG524703 WLC524702:WLC524703 WUY524702:WUY524703 IM590238:IM590239 SI590238:SI590239 ACE590238:ACE590239 AMA590238:AMA590239 AVW590238:AVW590239 BFS590238:BFS590239 BPO590238:BPO590239 BZK590238:BZK590239 CJG590238:CJG590239 CTC590238:CTC590239 DCY590238:DCY590239 DMU590238:DMU590239 DWQ590238:DWQ590239 EGM590238:EGM590239 EQI590238:EQI590239 FAE590238:FAE590239 FKA590238:FKA590239 FTW590238:FTW590239 GDS590238:GDS590239 GNO590238:GNO590239 GXK590238:GXK590239 HHG590238:HHG590239 HRC590238:HRC590239 IAY590238:IAY590239 IKU590238:IKU590239 IUQ590238:IUQ590239 JEM590238:JEM590239 JOI590238:JOI590239 JYE590238:JYE590239 KIA590238:KIA590239 KRW590238:KRW590239 LBS590238:LBS590239 LLO590238:LLO590239 LVK590238:LVK590239 MFG590238:MFG590239 MPC590238:MPC590239 MYY590238:MYY590239 NIU590238:NIU590239 NSQ590238:NSQ590239 OCM590238:OCM590239 OMI590238:OMI590239 OWE590238:OWE590239 PGA590238:PGA590239 PPW590238:PPW590239 PZS590238:PZS590239 QJO590238:QJO590239 QTK590238:QTK590239 RDG590238:RDG590239 RNC590238:RNC590239 RWY590238:RWY590239 SGU590238:SGU590239 SQQ590238:SQQ590239 TAM590238:TAM590239 TKI590238:TKI590239 TUE590238:TUE590239 UEA590238:UEA590239 UNW590238:UNW590239 UXS590238:UXS590239 VHO590238:VHO590239 VRK590238:VRK590239 WBG590238:WBG590239 WLC590238:WLC590239 WUY590238:WUY590239 IM655774:IM655775 SI655774:SI655775 ACE655774:ACE655775 AMA655774:AMA655775 AVW655774:AVW655775 BFS655774:BFS655775 BPO655774:BPO655775 BZK655774:BZK655775 CJG655774:CJG655775 CTC655774:CTC655775 DCY655774:DCY655775 DMU655774:DMU655775 DWQ655774:DWQ655775 EGM655774:EGM655775 EQI655774:EQI655775 FAE655774:FAE655775 FKA655774:FKA655775 FTW655774:FTW655775 GDS655774:GDS655775 GNO655774:GNO655775 GXK655774:GXK655775 HHG655774:HHG655775 HRC655774:HRC655775 IAY655774:IAY655775 IKU655774:IKU655775 IUQ655774:IUQ655775 JEM655774:JEM655775 JOI655774:JOI655775 JYE655774:JYE655775 KIA655774:KIA655775 KRW655774:KRW655775 LBS655774:LBS655775 LLO655774:LLO655775 LVK655774:LVK655775 MFG655774:MFG655775 MPC655774:MPC655775 MYY655774:MYY655775 NIU655774:NIU655775 NSQ655774:NSQ655775 OCM655774:OCM655775 OMI655774:OMI655775 OWE655774:OWE655775 PGA655774:PGA655775 PPW655774:PPW655775 PZS655774:PZS655775 QJO655774:QJO655775 QTK655774:QTK655775 RDG655774:RDG655775 RNC655774:RNC655775 RWY655774:RWY655775 SGU655774:SGU655775 SQQ655774:SQQ655775 TAM655774:TAM655775 TKI655774:TKI655775 TUE655774:TUE655775 UEA655774:UEA655775 UNW655774:UNW655775 UXS655774:UXS655775 VHO655774:VHO655775 VRK655774:VRK655775 WBG655774:WBG655775 WLC655774:WLC655775 WUY655774:WUY655775 IM721310:IM721311 SI721310:SI721311 ACE721310:ACE721311 AMA721310:AMA721311 AVW721310:AVW721311 BFS721310:BFS721311 BPO721310:BPO721311 BZK721310:BZK721311 CJG721310:CJG721311 CTC721310:CTC721311 DCY721310:DCY721311 DMU721310:DMU721311 DWQ721310:DWQ721311 EGM721310:EGM721311 EQI721310:EQI721311 FAE721310:FAE721311 FKA721310:FKA721311 FTW721310:FTW721311 GDS721310:GDS721311 GNO721310:GNO721311 GXK721310:GXK721311 HHG721310:HHG721311 HRC721310:HRC721311 IAY721310:IAY721311 IKU721310:IKU721311 IUQ721310:IUQ721311 JEM721310:JEM721311 JOI721310:JOI721311 JYE721310:JYE721311 KIA721310:KIA721311 KRW721310:KRW721311 LBS721310:LBS721311 LLO721310:LLO721311 LVK721310:LVK721311 MFG721310:MFG721311 MPC721310:MPC721311 MYY721310:MYY721311 NIU721310:NIU721311 NSQ721310:NSQ721311 OCM721310:OCM721311 OMI721310:OMI721311 OWE721310:OWE721311 PGA721310:PGA721311 PPW721310:PPW721311 PZS721310:PZS721311 QJO721310:QJO721311 QTK721310:QTK721311 RDG721310:RDG721311 RNC721310:RNC721311 RWY721310:RWY721311 SGU721310:SGU721311 SQQ721310:SQQ721311 TAM721310:TAM721311 TKI721310:TKI721311 TUE721310:TUE721311 UEA721310:UEA721311 UNW721310:UNW721311 UXS721310:UXS721311 VHO721310:VHO721311 VRK721310:VRK721311 WBG721310:WBG721311 WLC721310:WLC721311 WUY721310:WUY721311 IM786846:IM786847 SI786846:SI786847 ACE786846:ACE786847 AMA786846:AMA786847 AVW786846:AVW786847 BFS786846:BFS786847 BPO786846:BPO786847 BZK786846:BZK786847 CJG786846:CJG786847 CTC786846:CTC786847 DCY786846:DCY786847 DMU786846:DMU786847 DWQ786846:DWQ786847 EGM786846:EGM786847 EQI786846:EQI786847 FAE786846:FAE786847 FKA786846:FKA786847 FTW786846:FTW786847 GDS786846:GDS786847 GNO786846:GNO786847 GXK786846:GXK786847 HHG786846:HHG786847 HRC786846:HRC786847 IAY786846:IAY786847 IKU786846:IKU786847 IUQ786846:IUQ786847 JEM786846:JEM786847 JOI786846:JOI786847 JYE786846:JYE786847 KIA786846:KIA786847 KRW786846:KRW786847 LBS786846:LBS786847 LLO786846:LLO786847 LVK786846:LVK786847 MFG786846:MFG786847 MPC786846:MPC786847 MYY786846:MYY786847 NIU786846:NIU786847 NSQ786846:NSQ786847 OCM786846:OCM786847 OMI786846:OMI786847 OWE786846:OWE786847 PGA786846:PGA786847 PPW786846:PPW786847 PZS786846:PZS786847 QJO786846:QJO786847 QTK786846:QTK786847 RDG786846:RDG786847 RNC786846:RNC786847 RWY786846:RWY786847 SGU786846:SGU786847 SQQ786846:SQQ786847 TAM786846:TAM786847 TKI786846:TKI786847 TUE786846:TUE786847 UEA786846:UEA786847 UNW786846:UNW786847 UXS786846:UXS786847 VHO786846:VHO786847 VRK786846:VRK786847 WBG786846:WBG786847 WLC786846:WLC786847 WUY786846:WUY786847 IM852382:IM852383 SI852382:SI852383 ACE852382:ACE852383 AMA852382:AMA852383 AVW852382:AVW852383 BFS852382:BFS852383 BPO852382:BPO852383 BZK852382:BZK852383 CJG852382:CJG852383 CTC852382:CTC852383 DCY852382:DCY852383 DMU852382:DMU852383 DWQ852382:DWQ852383 EGM852382:EGM852383 EQI852382:EQI852383 FAE852382:FAE852383 FKA852382:FKA852383 FTW852382:FTW852383 GDS852382:GDS852383 GNO852382:GNO852383 GXK852382:GXK852383 HHG852382:HHG852383 HRC852382:HRC852383 IAY852382:IAY852383 IKU852382:IKU852383 IUQ852382:IUQ852383 JEM852382:JEM852383 JOI852382:JOI852383 JYE852382:JYE852383 KIA852382:KIA852383 KRW852382:KRW852383 LBS852382:LBS852383 LLO852382:LLO852383 LVK852382:LVK852383 MFG852382:MFG852383 MPC852382:MPC852383 MYY852382:MYY852383 NIU852382:NIU852383 NSQ852382:NSQ852383 OCM852382:OCM852383 OMI852382:OMI852383 OWE852382:OWE852383 PGA852382:PGA852383 PPW852382:PPW852383 PZS852382:PZS852383 QJO852382:QJO852383 QTK852382:QTK852383 RDG852382:RDG852383 RNC852382:RNC852383 RWY852382:RWY852383 SGU852382:SGU852383 SQQ852382:SQQ852383 TAM852382:TAM852383 TKI852382:TKI852383 TUE852382:TUE852383 UEA852382:UEA852383 UNW852382:UNW852383 UXS852382:UXS852383 VHO852382:VHO852383 VRK852382:VRK852383 WBG852382:WBG852383 WLC852382:WLC852383 WUY852382:WUY852383 IM917918:IM917919 SI917918:SI917919 ACE917918:ACE917919 AMA917918:AMA917919 AVW917918:AVW917919 BFS917918:BFS917919 BPO917918:BPO917919 BZK917918:BZK917919 CJG917918:CJG917919 CTC917918:CTC917919 DCY917918:DCY917919 DMU917918:DMU917919 DWQ917918:DWQ917919 EGM917918:EGM917919 EQI917918:EQI917919 FAE917918:FAE917919 FKA917918:FKA917919 FTW917918:FTW917919 GDS917918:GDS917919 GNO917918:GNO917919 GXK917918:GXK917919 HHG917918:HHG917919 HRC917918:HRC917919 IAY917918:IAY917919 IKU917918:IKU917919 IUQ917918:IUQ917919 JEM917918:JEM917919 JOI917918:JOI917919 JYE917918:JYE917919 KIA917918:KIA917919 KRW917918:KRW917919 LBS917918:LBS917919 LLO917918:LLO917919 LVK917918:LVK917919 MFG917918:MFG917919 MPC917918:MPC917919 MYY917918:MYY917919 NIU917918:NIU917919 NSQ917918:NSQ917919 OCM917918:OCM917919 OMI917918:OMI917919 OWE917918:OWE917919 PGA917918:PGA917919 PPW917918:PPW917919 PZS917918:PZS917919 QJO917918:QJO917919 QTK917918:QTK917919 RDG917918:RDG917919 RNC917918:RNC917919 RWY917918:RWY917919 SGU917918:SGU917919 SQQ917918:SQQ917919 TAM917918:TAM917919 TKI917918:TKI917919 TUE917918:TUE917919 UEA917918:UEA917919 UNW917918:UNW917919 UXS917918:UXS917919 VHO917918:VHO917919 VRK917918:VRK917919 WBG917918:WBG917919 WLC917918:WLC917919 WUY917918:WUY917919 IM983454:IM983455 SI983454:SI983455 ACE983454:ACE983455 AMA983454:AMA983455 AVW983454:AVW983455 BFS983454:BFS983455 BPO983454:BPO983455 BZK983454:BZK983455 CJG983454:CJG983455 CTC983454:CTC983455 DCY983454:DCY983455 DMU983454:DMU983455 DWQ983454:DWQ983455 EGM983454:EGM983455 EQI983454:EQI983455 FAE983454:FAE983455 FKA983454:FKA983455 FTW983454:FTW983455 GDS983454:GDS983455 GNO983454:GNO983455 GXK983454:GXK983455 HHG983454:HHG983455 HRC983454:HRC983455 IAY983454:IAY983455 IKU983454:IKU983455 IUQ983454:IUQ983455 JEM983454:JEM983455 JOI983454:JOI983455 JYE983454:JYE983455 KIA983454:KIA983455 KRW983454:KRW983455 LBS983454:LBS983455 LLO983454:LLO983455 LVK983454:LVK983455 MFG983454:MFG983455 MPC983454:MPC983455 MYY983454:MYY983455 NIU983454:NIU983455 NSQ983454:NSQ983455 OCM983454:OCM983455 OMI983454:OMI983455 OWE983454:OWE983455 PGA983454:PGA983455 PPW983454:PPW983455 PZS983454:PZS983455 QJO983454:QJO983455 QTK983454:QTK983455 RDG983454:RDG983455 RNC983454:RNC983455 RWY983454:RWY983455 SGU983454:SGU983455 SQQ983454:SQQ983455 TAM983454:TAM983455 TKI983454:TKI983455 TUE983454:TUE983455 UEA983454:UEA983455 UNW983454:UNW983455 UXS983454:UXS983455 VHO983454:VHO983455 VRK983454:VRK983455 WBG983454:WBG983455 WLC983454:WLC983455 WUY983454:WUY983455 FX66013:FX66014 PT66013:PT66014 ZP66013:ZP66014 AJL66013:AJL66014 ATH66013:ATH66014 BDD66013:BDD66014 BMZ66013:BMZ66014 BWV66013:BWV66014 CGR66013:CGR66014 CQN66013:CQN66014 DAJ66013:DAJ66014 DKF66013:DKF66014 DUB66013:DUB66014 EDX66013:EDX66014 ENT66013:ENT66014 EXP66013:EXP66014 FHL66013:FHL66014 FRH66013:FRH66014 GBD66013:GBD66014 GKZ66013:GKZ66014 GUV66013:GUV66014 HER66013:HER66014 HON66013:HON66014 HYJ66013:HYJ66014 IIF66013:IIF66014 ISB66013:ISB66014 JBX66013:JBX66014 JLT66013:JLT66014 JVP66013:JVP66014 KFL66013:KFL66014 KPH66013:KPH66014 KZD66013:KZD66014 LIZ66013:LIZ66014 LSV66013:LSV66014 MCR66013:MCR66014 MMN66013:MMN66014 MWJ66013:MWJ66014 NGF66013:NGF66014 NQB66013:NQB66014 NZX66013:NZX66014 OJT66013:OJT66014 OTP66013:OTP66014 PDL66013:PDL66014 PNH66013:PNH66014 PXD66013:PXD66014 QGZ66013:QGZ66014 QQV66013:QQV66014 RAR66013:RAR66014 RKN66013:RKN66014 RUJ66013:RUJ66014 SEF66013:SEF66014 SOB66013:SOB66014 SXX66013:SXX66014 THT66013:THT66014 TRP66013:TRP66014 UBL66013:UBL66014 ULH66013:ULH66014 UVD66013:UVD66014 VEZ66013:VEZ66014 VOV66013:VOV66014 VYR66013:VYR66014 WIN66013:WIN66014 WSJ66013:WSJ66014 FX131549:FX131550 PT131549:PT131550 ZP131549:ZP131550 AJL131549:AJL131550 ATH131549:ATH131550 BDD131549:BDD131550 BMZ131549:BMZ131550 BWV131549:BWV131550 CGR131549:CGR131550 CQN131549:CQN131550 DAJ131549:DAJ131550 DKF131549:DKF131550 DUB131549:DUB131550 EDX131549:EDX131550 ENT131549:ENT131550 EXP131549:EXP131550 FHL131549:FHL131550 FRH131549:FRH131550 GBD131549:GBD131550 GKZ131549:GKZ131550 GUV131549:GUV131550 HER131549:HER131550 HON131549:HON131550 HYJ131549:HYJ131550 IIF131549:IIF131550 ISB131549:ISB131550 JBX131549:JBX131550 JLT131549:JLT131550 JVP131549:JVP131550 KFL131549:KFL131550 KPH131549:KPH131550 KZD131549:KZD131550 LIZ131549:LIZ131550 LSV131549:LSV131550 MCR131549:MCR131550 MMN131549:MMN131550 MWJ131549:MWJ131550 NGF131549:NGF131550 NQB131549:NQB131550 NZX131549:NZX131550 OJT131549:OJT131550 OTP131549:OTP131550 PDL131549:PDL131550 PNH131549:PNH131550 PXD131549:PXD131550 QGZ131549:QGZ131550 QQV131549:QQV131550 RAR131549:RAR131550 RKN131549:RKN131550 RUJ131549:RUJ131550 SEF131549:SEF131550 SOB131549:SOB131550 SXX131549:SXX131550 THT131549:THT131550 TRP131549:TRP131550 UBL131549:UBL131550 ULH131549:ULH131550 UVD131549:UVD131550 VEZ131549:VEZ131550 VOV131549:VOV131550 VYR131549:VYR131550 WIN131549:WIN131550 WSJ131549:WSJ131550 FX197085:FX197086 PT197085:PT197086 ZP197085:ZP197086 AJL197085:AJL197086 ATH197085:ATH197086 BDD197085:BDD197086 BMZ197085:BMZ197086 BWV197085:BWV197086 CGR197085:CGR197086 CQN197085:CQN197086 DAJ197085:DAJ197086 DKF197085:DKF197086 DUB197085:DUB197086 EDX197085:EDX197086 ENT197085:ENT197086 EXP197085:EXP197086 FHL197085:FHL197086 FRH197085:FRH197086 GBD197085:GBD197086 GKZ197085:GKZ197086 GUV197085:GUV197086 HER197085:HER197086 HON197085:HON197086 HYJ197085:HYJ197086 IIF197085:IIF197086 ISB197085:ISB197086 JBX197085:JBX197086 JLT197085:JLT197086 JVP197085:JVP197086 KFL197085:KFL197086 KPH197085:KPH197086 KZD197085:KZD197086 LIZ197085:LIZ197086 LSV197085:LSV197086 MCR197085:MCR197086 MMN197085:MMN197086 MWJ197085:MWJ197086 NGF197085:NGF197086 NQB197085:NQB197086 NZX197085:NZX197086 OJT197085:OJT197086 OTP197085:OTP197086 PDL197085:PDL197086 PNH197085:PNH197086 PXD197085:PXD197086 QGZ197085:QGZ197086 QQV197085:QQV197086 RAR197085:RAR197086 RKN197085:RKN197086 RUJ197085:RUJ197086 SEF197085:SEF197086 SOB197085:SOB197086 SXX197085:SXX197086 THT197085:THT197086 TRP197085:TRP197086 UBL197085:UBL197086 ULH197085:ULH197086 UVD197085:UVD197086 VEZ197085:VEZ197086 VOV197085:VOV197086 VYR197085:VYR197086 WIN197085:WIN197086 WSJ197085:WSJ197086 FX262621:FX262622 PT262621:PT262622 ZP262621:ZP262622 AJL262621:AJL262622 ATH262621:ATH262622 BDD262621:BDD262622 BMZ262621:BMZ262622 BWV262621:BWV262622 CGR262621:CGR262622 CQN262621:CQN262622 DAJ262621:DAJ262622 DKF262621:DKF262622 DUB262621:DUB262622 EDX262621:EDX262622 ENT262621:ENT262622 EXP262621:EXP262622 FHL262621:FHL262622 FRH262621:FRH262622 GBD262621:GBD262622 GKZ262621:GKZ262622 GUV262621:GUV262622 HER262621:HER262622 HON262621:HON262622 HYJ262621:HYJ262622 IIF262621:IIF262622 ISB262621:ISB262622 JBX262621:JBX262622 JLT262621:JLT262622 JVP262621:JVP262622 KFL262621:KFL262622 KPH262621:KPH262622 KZD262621:KZD262622 LIZ262621:LIZ262622 LSV262621:LSV262622 MCR262621:MCR262622 MMN262621:MMN262622 MWJ262621:MWJ262622 NGF262621:NGF262622 NQB262621:NQB262622 NZX262621:NZX262622 OJT262621:OJT262622 OTP262621:OTP262622 PDL262621:PDL262622 PNH262621:PNH262622 PXD262621:PXD262622 QGZ262621:QGZ262622 QQV262621:QQV262622 RAR262621:RAR262622 RKN262621:RKN262622 RUJ262621:RUJ262622 SEF262621:SEF262622 SOB262621:SOB262622 SXX262621:SXX262622 THT262621:THT262622 TRP262621:TRP262622 UBL262621:UBL262622 ULH262621:ULH262622 UVD262621:UVD262622 VEZ262621:VEZ262622 VOV262621:VOV262622 VYR262621:VYR262622 WIN262621:WIN262622 WSJ262621:WSJ262622 FX328157:FX328158 PT328157:PT328158 ZP328157:ZP328158 AJL328157:AJL328158 ATH328157:ATH328158 BDD328157:BDD328158 BMZ328157:BMZ328158 BWV328157:BWV328158 CGR328157:CGR328158 CQN328157:CQN328158 DAJ328157:DAJ328158 DKF328157:DKF328158 DUB328157:DUB328158 EDX328157:EDX328158 ENT328157:ENT328158 EXP328157:EXP328158 FHL328157:FHL328158 FRH328157:FRH328158 GBD328157:GBD328158 GKZ328157:GKZ328158 GUV328157:GUV328158 HER328157:HER328158 HON328157:HON328158 HYJ328157:HYJ328158 IIF328157:IIF328158 ISB328157:ISB328158 JBX328157:JBX328158 JLT328157:JLT328158 JVP328157:JVP328158 KFL328157:KFL328158 KPH328157:KPH328158 KZD328157:KZD328158 LIZ328157:LIZ328158 LSV328157:LSV328158 MCR328157:MCR328158 MMN328157:MMN328158 MWJ328157:MWJ328158 NGF328157:NGF328158 NQB328157:NQB328158 NZX328157:NZX328158 OJT328157:OJT328158 OTP328157:OTP328158 PDL328157:PDL328158 PNH328157:PNH328158 PXD328157:PXD328158 QGZ328157:QGZ328158 QQV328157:QQV328158 RAR328157:RAR328158 RKN328157:RKN328158 RUJ328157:RUJ328158 SEF328157:SEF328158 SOB328157:SOB328158 SXX328157:SXX328158 THT328157:THT328158 TRP328157:TRP328158 UBL328157:UBL328158 ULH328157:ULH328158 UVD328157:UVD328158 VEZ328157:VEZ328158 VOV328157:VOV328158 VYR328157:VYR328158 WIN328157:WIN328158 WSJ328157:WSJ328158 FX393693:FX393694 PT393693:PT393694 ZP393693:ZP393694 AJL393693:AJL393694 ATH393693:ATH393694 BDD393693:BDD393694 BMZ393693:BMZ393694 BWV393693:BWV393694 CGR393693:CGR393694 CQN393693:CQN393694 DAJ393693:DAJ393694 DKF393693:DKF393694 DUB393693:DUB393694 EDX393693:EDX393694 ENT393693:ENT393694 EXP393693:EXP393694 FHL393693:FHL393694 FRH393693:FRH393694 GBD393693:GBD393694 GKZ393693:GKZ393694 GUV393693:GUV393694 HER393693:HER393694 HON393693:HON393694 HYJ393693:HYJ393694 IIF393693:IIF393694 ISB393693:ISB393694 JBX393693:JBX393694 JLT393693:JLT393694 JVP393693:JVP393694 KFL393693:KFL393694 KPH393693:KPH393694 KZD393693:KZD393694 LIZ393693:LIZ393694 LSV393693:LSV393694 MCR393693:MCR393694 MMN393693:MMN393694 MWJ393693:MWJ393694 NGF393693:NGF393694 NQB393693:NQB393694 NZX393693:NZX393694 OJT393693:OJT393694 OTP393693:OTP393694 PDL393693:PDL393694 PNH393693:PNH393694 PXD393693:PXD393694 QGZ393693:QGZ393694 QQV393693:QQV393694 RAR393693:RAR393694 RKN393693:RKN393694 RUJ393693:RUJ393694 SEF393693:SEF393694 SOB393693:SOB393694 SXX393693:SXX393694 THT393693:THT393694 TRP393693:TRP393694 UBL393693:UBL393694 ULH393693:ULH393694 UVD393693:UVD393694 VEZ393693:VEZ393694 VOV393693:VOV393694 VYR393693:VYR393694 WIN393693:WIN393694 WSJ393693:WSJ393694 FX459229:FX459230 PT459229:PT459230 ZP459229:ZP459230 AJL459229:AJL459230 ATH459229:ATH459230 BDD459229:BDD459230 BMZ459229:BMZ459230 BWV459229:BWV459230 CGR459229:CGR459230 CQN459229:CQN459230 DAJ459229:DAJ459230 DKF459229:DKF459230 DUB459229:DUB459230 EDX459229:EDX459230 ENT459229:ENT459230 EXP459229:EXP459230 FHL459229:FHL459230 FRH459229:FRH459230 GBD459229:GBD459230 GKZ459229:GKZ459230 GUV459229:GUV459230 HER459229:HER459230 HON459229:HON459230 HYJ459229:HYJ459230 IIF459229:IIF459230 ISB459229:ISB459230 JBX459229:JBX459230 JLT459229:JLT459230 JVP459229:JVP459230 KFL459229:KFL459230 KPH459229:KPH459230 KZD459229:KZD459230 LIZ459229:LIZ459230 LSV459229:LSV459230 MCR459229:MCR459230 MMN459229:MMN459230 MWJ459229:MWJ459230 NGF459229:NGF459230 NQB459229:NQB459230 NZX459229:NZX459230 OJT459229:OJT459230 OTP459229:OTP459230 PDL459229:PDL459230 PNH459229:PNH459230 PXD459229:PXD459230 QGZ459229:QGZ459230 QQV459229:QQV459230 RAR459229:RAR459230 RKN459229:RKN459230 RUJ459229:RUJ459230 SEF459229:SEF459230 SOB459229:SOB459230 SXX459229:SXX459230 THT459229:THT459230 TRP459229:TRP459230 UBL459229:UBL459230 ULH459229:ULH459230 UVD459229:UVD459230 VEZ459229:VEZ459230 VOV459229:VOV459230 VYR459229:VYR459230 WIN459229:WIN459230 WSJ459229:WSJ459230 FX524765:FX524766 PT524765:PT524766 ZP524765:ZP524766 AJL524765:AJL524766 ATH524765:ATH524766 BDD524765:BDD524766 BMZ524765:BMZ524766 BWV524765:BWV524766 CGR524765:CGR524766 CQN524765:CQN524766 DAJ524765:DAJ524766 DKF524765:DKF524766 DUB524765:DUB524766 EDX524765:EDX524766 ENT524765:ENT524766 EXP524765:EXP524766 FHL524765:FHL524766 FRH524765:FRH524766 GBD524765:GBD524766 GKZ524765:GKZ524766 GUV524765:GUV524766 HER524765:HER524766 HON524765:HON524766 HYJ524765:HYJ524766 IIF524765:IIF524766 ISB524765:ISB524766 JBX524765:JBX524766 JLT524765:JLT524766 JVP524765:JVP524766 KFL524765:KFL524766 KPH524765:KPH524766 KZD524765:KZD524766 LIZ524765:LIZ524766 LSV524765:LSV524766 MCR524765:MCR524766 MMN524765:MMN524766 MWJ524765:MWJ524766 NGF524765:NGF524766 NQB524765:NQB524766 NZX524765:NZX524766 OJT524765:OJT524766 OTP524765:OTP524766 PDL524765:PDL524766 PNH524765:PNH524766 PXD524765:PXD524766 QGZ524765:QGZ524766 QQV524765:QQV524766 RAR524765:RAR524766 RKN524765:RKN524766 RUJ524765:RUJ524766 SEF524765:SEF524766 SOB524765:SOB524766 SXX524765:SXX524766 THT524765:THT524766 TRP524765:TRP524766 UBL524765:UBL524766 ULH524765:ULH524766 UVD524765:UVD524766 VEZ524765:VEZ524766 VOV524765:VOV524766 VYR524765:VYR524766 WIN524765:WIN524766 WSJ524765:WSJ524766 FX590301:FX590302 PT590301:PT590302 ZP590301:ZP590302 AJL590301:AJL590302 ATH590301:ATH590302 BDD590301:BDD590302 BMZ590301:BMZ590302 BWV590301:BWV590302 CGR590301:CGR590302 CQN590301:CQN590302 DAJ590301:DAJ590302 DKF590301:DKF590302 DUB590301:DUB590302 EDX590301:EDX590302 ENT590301:ENT590302 EXP590301:EXP590302 FHL590301:FHL590302 FRH590301:FRH590302 GBD590301:GBD590302 GKZ590301:GKZ590302 GUV590301:GUV590302 HER590301:HER590302 HON590301:HON590302 HYJ590301:HYJ590302 IIF590301:IIF590302 ISB590301:ISB590302 JBX590301:JBX590302 JLT590301:JLT590302 JVP590301:JVP590302 KFL590301:KFL590302 KPH590301:KPH590302 KZD590301:KZD590302 LIZ590301:LIZ590302 LSV590301:LSV590302 MCR590301:MCR590302 MMN590301:MMN590302 MWJ590301:MWJ590302 NGF590301:NGF590302 NQB590301:NQB590302 NZX590301:NZX590302 OJT590301:OJT590302 OTP590301:OTP590302 PDL590301:PDL590302 PNH590301:PNH590302 PXD590301:PXD590302 QGZ590301:QGZ590302 QQV590301:QQV590302 RAR590301:RAR590302 RKN590301:RKN590302 RUJ590301:RUJ590302 SEF590301:SEF590302 SOB590301:SOB590302 SXX590301:SXX590302 THT590301:THT590302 TRP590301:TRP590302 UBL590301:UBL590302 ULH590301:ULH590302 UVD590301:UVD590302 VEZ590301:VEZ590302 VOV590301:VOV590302 VYR590301:VYR590302 WIN590301:WIN590302 WSJ590301:WSJ590302 FX655837:FX655838 PT655837:PT655838 ZP655837:ZP655838 AJL655837:AJL655838 ATH655837:ATH655838 BDD655837:BDD655838 BMZ655837:BMZ655838 BWV655837:BWV655838 CGR655837:CGR655838 CQN655837:CQN655838 DAJ655837:DAJ655838 DKF655837:DKF655838 DUB655837:DUB655838 EDX655837:EDX655838 ENT655837:ENT655838 EXP655837:EXP655838 FHL655837:FHL655838 FRH655837:FRH655838 GBD655837:GBD655838 GKZ655837:GKZ655838 GUV655837:GUV655838 HER655837:HER655838 HON655837:HON655838 HYJ655837:HYJ655838 IIF655837:IIF655838 ISB655837:ISB655838 JBX655837:JBX655838 JLT655837:JLT655838 JVP655837:JVP655838 KFL655837:KFL655838 KPH655837:KPH655838 KZD655837:KZD655838 LIZ655837:LIZ655838 LSV655837:LSV655838 MCR655837:MCR655838 MMN655837:MMN655838 MWJ655837:MWJ655838 NGF655837:NGF655838 NQB655837:NQB655838 NZX655837:NZX655838 OJT655837:OJT655838 OTP655837:OTP655838 PDL655837:PDL655838 PNH655837:PNH655838 PXD655837:PXD655838 QGZ655837:QGZ655838 QQV655837:QQV655838 RAR655837:RAR655838 RKN655837:RKN655838 RUJ655837:RUJ655838 SEF655837:SEF655838 SOB655837:SOB655838 SXX655837:SXX655838 THT655837:THT655838 TRP655837:TRP655838 UBL655837:UBL655838 ULH655837:ULH655838 UVD655837:UVD655838 VEZ655837:VEZ655838 VOV655837:VOV655838 VYR655837:VYR655838 WIN655837:WIN655838 WSJ655837:WSJ655838 FX721373:FX721374 PT721373:PT721374 ZP721373:ZP721374 AJL721373:AJL721374 ATH721373:ATH721374 BDD721373:BDD721374 BMZ721373:BMZ721374 BWV721373:BWV721374 CGR721373:CGR721374 CQN721373:CQN721374 DAJ721373:DAJ721374 DKF721373:DKF721374 DUB721373:DUB721374 EDX721373:EDX721374 ENT721373:ENT721374 EXP721373:EXP721374 FHL721373:FHL721374 FRH721373:FRH721374 GBD721373:GBD721374 GKZ721373:GKZ721374 GUV721373:GUV721374 HER721373:HER721374 HON721373:HON721374 HYJ721373:HYJ721374 IIF721373:IIF721374 ISB721373:ISB721374 JBX721373:JBX721374 JLT721373:JLT721374 JVP721373:JVP721374 KFL721373:KFL721374 KPH721373:KPH721374 KZD721373:KZD721374 LIZ721373:LIZ721374 LSV721373:LSV721374 MCR721373:MCR721374 MMN721373:MMN721374 MWJ721373:MWJ721374 NGF721373:NGF721374 NQB721373:NQB721374 NZX721373:NZX721374 OJT721373:OJT721374 OTP721373:OTP721374 PDL721373:PDL721374 PNH721373:PNH721374 PXD721373:PXD721374 QGZ721373:QGZ721374 QQV721373:QQV721374 RAR721373:RAR721374 RKN721373:RKN721374 RUJ721373:RUJ721374 SEF721373:SEF721374 SOB721373:SOB721374 SXX721373:SXX721374 THT721373:THT721374 TRP721373:TRP721374 UBL721373:UBL721374 ULH721373:ULH721374 UVD721373:UVD721374 VEZ721373:VEZ721374 VOV721373:VOV721374 VYR721373:VYR721374 WIN721373:WIN721374 WSJ721373:WSJ721374 FX786909:FX786910 PT786909:PT786910 ZP786909:ZP786910 AJL786909:AJL786910 ATH786909:ATH786910 BDD786909:BDD786910 BMZ786909:BMZ786910 BWV786909:BWV786910 CGR786909:CGR786910 CQN786909:CQN786910 DAJ786909:DAJ786910 DKF786909:DKF786910 DUB786909:DUB786910 EDX786909:EDX786910 ENT786909:ENT786910 EXP786909:EXP786910 FHL786909:FHL786910 FRH786909:FRH786910 GBD786909:GBD786910 GKZ786909:GKZ786910 GUV786909:GUV786910 HER786909:HER786910 HON786909:HON786910 HYJ786909:HYJ786910 IIF786909:IIF786910 ISB786909:ISB786910 JBX786909:JBX786910 JLT786909:JLT786910 JVP786909:JVP786910 KFL786909:KFL786910 KPH786909:KPH786910 KZD786909:KZD786910 LIZ786909:LIZ786910 LSV786909:LSV786910 MCR786909:MCR786910 MMN786909:MMN786910 MWJ786909:MWJ786910 NGF786909:NGF786910 NQB786909:NQB786910 NZX786909:NZX786910 OJT786909:OJT786910 OTP786909:OTP786910 PDL786909:PDL786910 PNH786909:PNH786910 PXD786909:PXD786910 QGZ786909:QGZ786910 QQV786909:QQV786910 RAR786909:RAR786910 RKN786909:RKN786910 RUJ786909:RUJ786910 SEF786909:SEF786910 SOB786909:SOB786910 SXX786909:SXX786910 THT786909:THT786910 TRP786909:TRP786910 UBL786909:UBL786910 ULH786909:ULH786910 UVD786909:UVD786910 VEZ786909:VEZ786910 VOV786909:VOV786910 VYR786909:VYR786910 WIN786909:WIN786910 WSJ786909:WSJ786910 FX852445:FX852446 PT852445:PT852446 ZP852445:ZP852446 AJL852445:AJL852446 ATH852445:ATH852446 BDD852445:BDD852446 BMZ852445:BMZ852446 BWV852445:BWV852446 CGR852445:CGR852446 CQN852445:CQN852446 DAJ852445:DAJ852446 DKF852445:DKF852446 DUB852445:DUB852446 EDX852445:EDX852446 ENT852445:ENT852446 EXP852445:EXP852446 FHL852445:FHL852446 FRH852445:FRH852446 GBD852445:GBD852446 GKZ852445:GKZ852446 GUV852445:GUV852446 HER852445:HER852446 HON852445:HON852446 HYJ852445:HYJ852446 IIF852445:IIF852446 ISB852445:ISB852446 JBX852445:JBX852446 JLT852445:JLT852446 JVP852445:JVP852446 KFL852445:KFL852446 KPH852445:KPH852446 KZD852445:KZD852446 LIZ852445:LIZ852446 LSV852445:LSV852446 MCR852445:MCR852446 MMN852445:MMN852446 MWJ852445:MWJ852446 NGF852445:NGF852446 NQB852445:NQB852446 NZX852445:NZX852446 OJT852445:OJT852446 OTP852445:OTP852446 PDL852445:PDL852446 PNH852445:PNH852446 PXD852445:PXD852446 QGZ852445:QGZ852446 QQV852445:QQV852446 RAR852445:RAR852446 RKN852445:RKN852446 RUJ852445:RUJ852446 SEF852445:SEF852446 SOB852445:SOB852446 SXX852445:SXX852446 THT852445:THT852446 TRP852445:TRP852446 UBL852445:UBL852446 ULH852445:ULH852446 UVD852445:UVD852446 VEZ852445:VEZ852446 VOV852445:VOV852446 VYR852445:VYR852446 WIN852445:WIN852446 WSJ852445:WSJ852446 FX917981:FX917982 PT917981:PT917982 ZP917981:ZP917982 AJL917981:AJL917982 ATH917981:ATH917982 BDD917981:BDD917982 BMZ917981:BMZ917982 BWV917981:BWV917982 CGR917981:CGR917982 CQN917981:CQN917982 DAJ917981:DAJ917982 DKF917981:DKF917982 DUB917981:DUB917982 EDX917981:EDX917982 ENT917981:ENT917982 EXP917981:EXP917982 FHL917981:FHL917982 FRH917981:FRH917982 GBD917981:GBD917982 GKZ917981:GKZ917982 GUV917981:GUV917982 HER917981:HER917982 HON917981:HON917982 HYJ917981:HYJ917982 IIF917981:IIF917982 ISB917981:ISB917982 JBX917981:JBX917982 JLT917981:JLT917982 JVP917981:JVP917982 KFL917981:KFL917982 KPH917981:KPH917982 KZD917981:KZD917982 LIZ917981:LIZ917982 LSV917981:LSV917982 MCR917981:MCR917982 MMN917981:MMN917982 MWJ917981:MWJ917982 NGF917981:NGF917982 NQB917981:NQB917982 NZX917981:NZX917982 OJT917981:OJT917982 OTP917981:OTP917982 PDL917981:PDL917982 PNH917981:PNH917982 PXD917981:PXD917982 QGZ917981:QGZ917982 QQV917981:QQV917982 RAR917981:RAR917982 RKN917981:RKN917982 RUJ917981:RUJ917982 SEF917981:SEF917982 SOB917981:SOB917982 SXX917981:SXX917982 THT917981:THT917982 TRP917981:TRP917982 UBL917981:UBL917982 ULH917981:ULH917982 UVD917981:UVD917982 VEZ917981:VEZ917982 VOV917981:VOV917982 VYR917981:VYR917982 WIN917981:WIN917982 WSJ917981:WSJ917982 FX983517:FX983518 PT983517:PT983518 ZP983517:ZP983518 AJL983517:AJL983518 ATH983517:ATH983518 BDD983517:BDD983518 BMZ983517:BMZ983518 BWV983517:BWV983518 CGR983517:CGR983518 CQN983517:CQN983518 DAJ983517:DAJ983518 DKF983517:DKF983518 DUB983517:DUB983518 EDX983517:EDX983518 ENT983517:ENT983518 EXP983517:EXP983518 FHL983517:FHL983518 FRH983517:FRH983518 GBD983517:GBD983518 GKZ983517:GKZ983518 GUV983517:GUV983518 HER983517:HER983518 HON983517:HON983518 HYJ983517:HYJ983518 IIF983517:IIF983518 ISB983517:ISB983518 JBX983517:JBX983518 JLT983517:JLT983518 JVP983517:JVP983518 KFL983517:KFL983518 KPH983517:KPH983518 KZD983517:KZD983518 LIZ983517:LIZ983518 LSV983517:LSV983518 MCR983517:MCR983518 MMN983517:MMN983518 MWJ983517:MWJ983518 NGF983517:NGF983518 NQB983517:NQB983518 NZX983517:NZX983518 OJT983517:OJT983518 OTP983517:OTP983518 PDL983517:PDL983518 PNH983517:PNH983518 PXD983517:PXD983518 QGZ983517:QGZ983518 QQV983517:QQV983518 RAR983517:RAR983518 RKN983517:RKN983518 RUJ983517:RUJ983518 SEF983517:SEF983518 SOB983517:SOB983518 SXX983517:SXX983518 THT983517:THT983518 TRP983517:TRP983518 UBL983517:UBL983518 ULH983517:ULH983518 UVD983517:UVD983518 VEZ983517:VEZ983518 VOV983517:VOV983518 VYR983517:VYR983518 WIN983517:WIN983518 WSJ983517:WSJ983518 D65838:E65839 FV65996:FX65997 PR65996:PT65997 ZN65996:ZP65997 AJJ65996:AJL65997 ATF65996:ATH65997 BDB65996:BDD65997 BMX65996:BMZ65997 BWT65996:BWV65997 CGP65996:CGR65997 CQL65996:CQN65997 DAH65996:DAJ65997 DKD65996:DKF65997 DTZ65996:DUB65997 EDV65996:EDX65997 ENR65996:ENT65997 EXN65996:EXP65997 FHJ65996:FHL65997 FRF65996:FRH65997 GBB65996:GBD65997 GKX65996:GKZ65997 GUT65996:GUV65997 HEP65996:HER65997 HOL65996:HON65997 HYH65996:HYJ65997 IID65996:IIF65997 IRZ65996:ISB65997 JBV65996:JBX65997 JLR65996:JLT65997 JVN65996:JVP65997 KFJ65996:KFL65997 KPF65996:KPH65997 KZB65996:KZD65997 LIX65996:LIZ65997 LST65996:LSV65997 MCP65996:MCR65997 MML65996:MMN65997 MWH65996:MWJ65997 NGD65996:NGF65997 NPZ65996:NQB65997 NZV65996:NZX65997 OJR65996:OJT65997 OTN65996:OTP65997 PDJ65996:PDL65997 PNF65996:PNH65997 PXB65996:PXD65997 QGX65996:QGZ65997 QQT65996:QQV65997 RAP65996:RAR65997 RKL65996:RKN65997 RUH65996:RUJ65997 SED65996:SEF65997 SNZ65996:SOB65997 SXV65996:SXX65997 THR65996:THT65997 TRN65996:TRP65997 UBJ65996:UBL65997 ULF65996:ULH65997 UVB65996:UVD65997 VEX65996:VEZ65997 VOT65996:VOV65997 VYP65996:VYR65997 WIL65996:WIN65997 WSH65996:WSJ65997 D131374:E131375 FV131532:FX131533 PR131532:PT131533 ZN131532:ZP131533 AJJ131532:AJL131533 ATF131532:ATH131533 BDB131532:BDD131533 BMX131532:BMZ131533 BWT131532:BWV131533 CGP131532:CGR131533 CQL131532:CQN131533 DAH131532:DAJ131533 DKD131532:DKF131533 DTZ131532:DUB131533 EDV131532:EDX131533 ENR131532:ENT131533 EXN131532:EXP131533 FHJ131532:FHL131533 FRF131532:FRH131533 GBB131532:GBD131533 GKX131532:GKZ131533 GUT131532:GUV131533 HEP131532:HER131533 HOL131532:HON131533 HYH131532:HYJ131533 IID131532:IIF131533 IRZ131532:ISB131533 JBV131532:JBX131533 JLR131532:JLT131533 JVN131532:JVP131533 KFJ131532:KFL131533 KPF131532:KPH131533 KZB131532:KZD131533 LIX131532:LIZ131533 LST131532:LSV131533 MCP131532:MCR131533 MML131532:MMN131533 MWH131532:MWJ131533 NGD131532:NGF131533 NPZ131532:NQB131533 NZV131532:NZX131533 OJR131532:OJT131533 OTN131532:OTP131533 PDJ131532:PDL131533 PNF131532:PNH131533 PXB131532:PXD131533 QGX131532:QGZ131533 QQT131532:QQV131533 RAP131532:RAR131533 RKL131532:RKN131533 RUH131532:RUJ131533 SED131532:SEF131533 SNZ131532:SOB131533 SXV131532:SXX131533 THR131532:THT131533 TRN131532:TRP131533 UBJ131532:UBL131533 ULF131532:ULH131533 UVB131532:UVD131533 VEX131532:VEZ131533 VOT131532:VOV131533 VYP131532:VYR131533 WIL131532:WIN131533 WSH131532:WSJ131533 D196910:E196911 FV197068:FX197069 PR197068:PT197069 ZN197068:ZP197069 AJJ197068:AJL197069 ATF197068:ATH197069 BDB197068:BDD197069 BMX197068:BMZ197069 BWT197068:BWV197069 CGP197068:CGR197069 CQL197068:CQN197069 DAH197068:DAJ197069 DKD197068:DKF197069 DTZ197068:DUB197069 EDV197068:EDX197069 ENR197068:ENT197069 EXN197068:EXP197069 FHJ197068:FHL197069 FRF197068:FRH197069 GBB197068:GBD197069 GKX197068:GKZ197069 GUT197068:GUV197069 HEP197068:HER197069 HOL197068:HON197069 HYH197068:HYJ197069 IID197068:IIF197069 IRZ197068:ISB197069 JBV197068:JBX197069 JLR197068:JLT197069 JVN197068:JVP197069 KFJ197068:KFL197069 KPF197068:KPH197069 KZB197068:KZD197069 LIX197068:LIZ197069 LST197068:LSV197069 MCP197068:MCR197069 MML197068:MMN197069 MWH197068:MWJ197069 NGD197068:NGF197069 NPZ197068:NQB197069 NZV197068:NZX197069 OJR197068:OJT197069 OTN197068:OTP197069 PDJ197068:PDL197069 PNF197068:PNH197069 PXB197068:PXD197069 QGX197068:QGZ197069 QQT197068:QQV197069 RAP197068:RAR197069 RKL197068:RKN197069 RUH197068:RUJ197069 SED197068:SEF197069 SNZ197068:SOB197069 SXV197068:SXX197069 THR197068:THT197069 TRN197068:TRP197069 UBJ197068:UBL197069 ULF197068:ULH197069 UVB197068:UVD197069 VEX197068:VEZ197069 VOT197068:VOV197069 VYP197068:VYR197069 WIL197068:WIN197069 WSH197068:WSJ197069 D262446:E262447 FV262604:FX262605 PR262604:PT262605 ZN262604:ZP262605 AJJ262604:AJL262605 ATF262604:ATH262605 BDB262604:BDD262605 BMX262604:BMZ262605 BWT262604:BWV262605 CGP262604:CGR262605 CQL262604:CQN262605 DAH262604:DAJ262605 DKD262604:DKF262605 DTZ262604:DUB262605 EDV262604:EDX262605 ENR262604:ENT262605 EXN262604:EXP262605 FHJ262604:FHL262605 FRF262604:FRH262605 GBB262604:GBD262605 GKX262604:GKZ262605 GUT262604:GUV262605 HEP262604:HER262605 HOL262604:HON262605 HYH262604:HYJ262605 IID262604:IIF262605 IRZ262604:ISB262605 JBV262604:JBX262605 JLR262604:JLT262605 JVN262604:JVP262605 KFJ262604:KFL262605 KPF262604:KPH262605 KZB262604:KZD262605 LIX262604:LIZ262605 LST262604:LSV262605 MCP262604:MCR262605 MML262604:MMN262605 MWH262604:MWJ262605 NGD262604:NGF262605 NPZ262604:NQB262605 NZV262604:NZX262605 OJR262604:OJT262605 OTN262604:OTP262605 PDJ262604:PDL262605 PNF262604:PNH262605 PXB262604:PXD262605 QGX262604:QGZ262605 QQT262604:QQV262605 RAP262604:RAR262605 RKL262604:RKN262605 RUH262604:RUJ262605 SED262604:SEF262605 SNZ262604:SOB262605 SXV262604:SXX262605 THR262604:THT262605 TRN262604:TRP262605 UBJ262604:UBL262605 ULF262604:ULH262605 UVB262604:UVD262605 VEX262604:VEZ262605 VOT262604:VOV262605 VYP262604:VYR262605 WIL262604:WIN262605 WSH262604:WSJ262605 D327982:E327983 FV328140:FX328141 PR328140:PT328141 ZN328140:ZP328141 AJJ328140:AJL328141 ATF328140:ATH328141 BDB328140:BDD328141 BMX328140:BMZ328141 BWT328140:BWV328141 CGP328140:CGR328141 CQL328140:CQN328141 DAH328140:DAJ328141 DKD328140:DKF328141 DTZ328140:DUB328141 EDV328140:EDX328141 ENR328140:ENT328141 EXN328140:EXP328141 FHJ328140:FHL328141 FRF328140:FRH328141 GBB328140:GBD328141 GKX328140:GKZ328141 GUT328140:GUV328141 HEP328140:HER328141 HOL328140:HON328141 HYH328140:HYJ328141 IID328140:IIF328141 IRZ328140:ISB328141 JBV328140:JBX328141 JLR328140:JLT328141 JVN328140:JVP328141 KFJ328140:KFL328141 KPF328140:KPH328141 KZB328140:KZD328141 LIX328140:LIZ328141 LST328140:LSV328141 MCP328140:MCR328141 MML328140:MMN328141 MWH328140:MWJ328141 NGD328140:NGF328141 NPZ328140:NQB328141 NZV328140:NZX328141 OJR328140:OJT328141 OTN328140:OTP328141 PDJ328140:PDL328141 PNF328140:PNH328141 PXB328140:PXD328141 QGX328140:QGZ328141 QQT328140:QQV328141 RAP328140:RAR328141 RKL328140:RKN328141 RUH328140:RUJ328141 SED328140:SEF328141 SNZ328140:SOB328141 SXV328140:SXX328141 THR328140:THT328141 TRN328140:TRP328141 UBJ328140:UBL328141 ULF328140:ULH328141 UVB328140:UVD328141 VEX328140:VEZ328141 VOT328140:VOV328141 VYP328140:VYR328141 WIL328140:WIN328141 WSH328140:WSJ328141 D393518:E393519 FV393676:FX393677 PR393676:PT393677 ZN393676:ZP393677 AJJ393676:AJL393677 ATF393676:ATH393677 BDB393676:BDD393677 BMX393676:BMZ393677 BWT393676:BWV393677 CGP393676:CGR393677 CQL393676:CQN393677 DAH393676:DAJ393677 DKD393676:DKF393677 DTZ393676:DUB393677 EDV393676:EDX393677 ENR393676:ENT393677 EXN393676:EXP393677 FHJ393676:FHL393677 FRF393676:FRH393677 GBB393676:GBD393677 GKX393676:GKZ393677 GUT393676:GUV393677 HEP393676:HER393677 HOL393676:HON393677 HYH393676:HYJ393677 IID393676:IIF393677 IRZ393676:ISB393677 JBV393676:JBX393677 JLR393676:JLT393677 JVN393676:JVP393677 KFJ393676:KFL393677 KPF393676:KPH393677 KZB393676:KZD393677 LIX393676:LIZ393677 LST393676:LSV393677 MCP393676:MCR393677 MML393676:MMN393677 MWH393676:MWJ393677 NGD393676:NGF393677 NPZ393676:NQB393677 NZV393676:NZX393677 OJR393676:OJT393677 OTN393676:OTP393677 PDJ393676:PDL393677 PNF393676:PNH393677 PXB393676:PXD393677 QGX393676:QGZ393677 QQT393676:QQV393677 RAP393676:RAR393677 RKL393676:RKN393677 RUH393676:RUJ393677 SED393676:SEF393677 SNZ393676:SOB393677 SXV393676:SXX393677 THR393676:THT393677 TRN393676:TRP393677 UBJ393676:UBL393677 ULF393676:ULH393677 UVB393676:UVD393677 VEX393676:VEZ393677 VOT393676:VOV393677 VYP393676:VYR393677 WIL393676:WIN393677 WSH393676:WSJ393677 D459054:E459055 FV459212:FX459213 PR459212:PT459213 ZN459212:ZP459213 AJJ459212:AJL459213 ATF459212:ATH459213 BDB459212:BDD459213 BMX459212:BMZ459213 BWT459212:BWV459213 CGP459212:CGR459213 CQL459212:CQN459213 DAH459212:DAJ459213 DKD459212:DKF459213 DTZ459212:DUB459213 EDV459212:EDX459213 ENR459212:ENT459213 EXN459212:EXP459213 FHJ459212:FHL459213 FRF459212:FRH459213 GBB459212:GBD459213 GKX459212:GKZ459213 GUT459212:GUV459213 HEP459212:HER459213 HOL459212:HON459213 HYH459212:HYJ459213 IID459212:IIF459213 IRZ459212:ISB459213 JBV459212:JBX459213 JLR459212:JLT459213 JVN459212:JVP459213 KFJ459212:KFL459213 KPF459212:KPH459213 KZB459212:KZD459213 LIX459212:LIZ459213 LST459212:LSV459213 MCP459212:MCR459213 MML459212:MMN459213 MWH459212:MWJ459213 NGD459212:NGF459213 NPZ459212:NQB459213 NZV459212:NZX459213 OJR459212:OJT459213 OTN459212:OTP459213 PDJ459212:PDL459213 PNF459212:PNH459213 PXB459212:PXD459213 QGX459212:QGZ459213 QQT459212:QQV459213 RAP459212:RAR459213 RKL459212:RKN459213 RUH459212:RUJ459213 SED459212:SEF459213 SNZ459212:SOB459213 SXV459212:SXX459213 THR459212:THT459213 TRN459212:TRP459213 UBJ459212:UBL459213 ULF459212:ULH459213 UVB459212:UVD459213 VEX459212:VEZ459213 VOT459212:VOV459213 VYP459212:VYR459213 WIL459212:WIN459213 WSH459212:WSJ459213 D524590:E524591 FV524748:FX524749 PR524748:PT524749 ZN524748:ZP524749 AJJ524748:AJL524749 ATF524748:ATH524749 BDB524748:BDD524749 BMX524748:BMZ524749 BWT524748:BWV524749 CGP524748:CGR524749 CQL524748:CQN524749 DAH524748:DAJ524749 DKD524748:DKF524749 DTZ524748:DUB524749 EDV524748:EDX524749 ENR524748:ENT524749 EXN524748:EXP524749 FHJ524748:FHL524749 FRF524748:FRH524749 GBB524748:GBD524749 GKX524748:GKZ524749 GUT524748:GUV524749 HEP524748:HER524749 HOL524748:HON524749 HYH524748:HYJ524749 IID524748:IIF524749 IRZ524748:ISB524749 JBV524748:JBX524749 JLR524748:JLT524749 JVN524748:JVP524749 KFJ524748:KFL524749 KPF524748:KPH524749 KZB524748:KZD524749 LIX524748:LIZ524749 LST524748:LSV524749 MCP524748:MCR524749 MML524748:MMN524749 MWH524748:MWJ524749 NGD524748:NGF524749 NPZ524748:NQB524749 NZV524748:NZX524749 OJR524748:OJT524749 OTN524748:OTP524749 PDJ524748:PDL524749 PNF524748:PNH524749 PXB524748:PXD524749 QGX524748:QGZ524749 QQT524748:QQV524749 RAP524748:RAR524749 RKL524748:RKN524749 RUH524748:RUJ524749 SED524748:SEF524749 SNZ524748:SOB524749 SXV524748:SXX524749 THR524748:THT524749 TRN524748:TRP524749 UBJ524748:UBL524749 ULF524748:ULH524749 UVB524748:UVD524749 VEX524748:VEZ524749 VOT524748:VOV524749 VYP524748:VYR524749 WIL524748:WIN524749 WSH524748:WSJ524749 D590126:E590127 FV590284:FX590285 PR590284:PT590285 ZN590284:ZP590285 AJJ590284:AJL590285 ATF590284:ATH590285 BDB590284:BDD590285 BMX590284:BMZ590285 BWT590284:BWV590285 CGP590284:CGR590285 CQL590284:CQN590285 DAH590284:DAJ590285 DKD590284:DKF590285 DTZ590284:DUB590285 EDV590284:EDX590285 ENR590284:ENT590285 EXN590284:EXP590285 FHJ590284:FHL590285 FRF590284:FRH590285 GBB590284:GBD590285 GKX590284:GKZ590285 GUT590284:GUV590285 HEP590284:HER590285 HOL590284:HON590285 HYH590284:HYJ590285 IID590284:IIF590285 IRZ590284:ISB590285 JBV590284:JBX590285 JLR590284:JLT590285 JVN590284:JVP590285 KFJ590284:KFL590285 KPF590284:KPH590285 KZB590284:KZD590285 LIX590284:LIZ590285 LST590284:LSV590285 MCP590284:MCR590285 MML590284:MMN590285 MWH590284:MWJ590285 NGD590284:NGF590285 NPZ590284:NQB590285 NZV590284:NZX590285 OJR590284:OJT590285 OTN590284:OTP590285 PDJ590284:PDL590285 PNF590284:PNH590285 PXB590284:PXD590285 QGX590284:QGZ590285 QQT590284:QQV590285 RAP590284:RAR590285 RKL590284:RKN590285 RUH590284:RUJ590285 SED590284:SEF590285 SNZ590284:SOB590285 SXV590284:SXX590285 THR590284:THT590285 TRN590284:TRP590285 UBJ590284:UBL590285 ULF590284:ULH590285 UVB590284:UVD590285 VEX590284:VEZ590285 VOT590284:VOV590285 VYP590284:VYR590285 WIL590284:WIN590285 WSH590284:WSJ590285 D655662:E655663 FV655820:FX655821 PR655820:PT655821 ZN655820:ZP655821 AJJ655820:AJL655821 ATF655820:ATH655821 BDB655820:BDD655821 BMX655820:BMZ655821 BWT655820:BWV655821 CGP655820:CGR655821 CQL655820:CQN655821 DAH655820:DAJ655821 DKD655820:DKF655821 DTZ655820:DUB655821 EDV655820:EDX655821 ENR655820:ENT655821 EXN655820:EXP655821 FHJ655820:FHL655821 FRF655820:FRH655821 GBB655820:GBD655821 GKX655820:GKZ655821 GUT655820:GUV655821 HEP655820:HER655821 HOL655820:HON655821 HYH655820:HYJ655821 IID655820:IIF655821 IRZ655820:ISB655821 JBV655820:JBX655821 JLR655820:JLT655821 JVN655820:JVP655821 KFJ655820:KFL655821 KPF655820:KPH655821 KZB655820:KZD655821 LIX655820:LIZ655821 LST655820:LSV655821 MCP655820:MCR655821 MML655820:MMN655821 MWH655820:MWJ655821 NGD655820:NGF655821 NPZ655820:NQB655821 NZV655820:NZX655821 OJR655820:OJT655821 OTN655820:OTP655821 PDJ655820:PDL655821 PNF655820:PNH655821 PXB655820:PXD655821 QGX655820:QGZ655821 QQT655820:QQV655821 RAP655820:RAR655821 RKL655820:RKN655821 RUH655820:RUJ655821 SED655820:SEF655821 SNZ655820:SOB655821 SXV655820:SXX655821 THR655820:THT655821 TRN655820:TRP655821 UBJ655820:UBL655821 ULF655820:ULH655821 UVB655820:UVD655821 VEX655820:VEZ655821 VOT655820:VOV655821 VYP655820:VYR655821 WIL655820:WIN655821 WSH655820:WSJ655821 D721198:E721199 FV721356:FX721357 PR721356:PT721357 ZN721356:ZP721357 AJJ721356:AJL721357 ATF721356:ATH721357 BDB721356:BDD721357 BMX721356:BMZ721357 BWT721356:BWV721357 CGP721356:CGR721357 CQL721356:CQN721357 DAH721356:DAJ721357 DKD721356:DKF721357 DTZ721356:DUB721357 EDV721356:EDX721357 ENR721356:ENT721357 EXN721356:EXP721357 FHJ721356:FHL721357 FRF721356:FRH721357 GBB721356:GBD721357 GKX721356:GKZ721357 GUT721356:GUV721357 HEP721356:HER721357 HOL721356:HON721357 HYH721356:HYJ721357 IID721356:IIF721357 IRZ721356:ISB721357 JBV721356:JBX721357 JLR721356:JLT721357 JVN721356:JVP721357 KFJ721356:KFL721357 KPF721356:KPH721357 KZB721356:KZD721357 LIX721356:LIZ721357 LST721356:LSV721357 MCP721356:MCR721357 MML721356:MMN721357 MWH721356:MWJ721357 NGD721356:NGF721357 NPZ721356:NQB721357 NZV721356:NZX721357 OJR721356:OJT721357 OTN721356:OTP721357 PDJ721356:PDL721357 PNF721356:PNH721357 PXB721356:PXD721357 QGX721356:QGZ721357 QQT721356:QQV721357 RAP721356:RAR721357 RKL721356:RKN721357 RUH721356:RUJ721357 SED721356:SEF721357 SNZ721356:SOB721357 SXV721356:SXX721357 THR721356:THT721357 TRN721356:TRP721357 UBJ721356:UBL721357 ULF721356:ULH721357 UVB721356:UVD721357 VEX721356:VEZ721357 VOT721356:VOV721357 VYP721356:VYR721357 WIL721356:WIN721357 WSH721356:WSJ721357 D786734:E786735 FV786892:FX786893 PR786892:PT786893 ZN786892:ZP786893 AJJ786892:AJL786893 ATF786892:ATH786893 BDB786892:BDD786893 BMX786892:BMZ786893 BWT786892:BWV786893 CGP786892:CGR786893 CQL786892:CQN786893 DAH786892:DAJ786893 DKD786892:DKF786893 DTZ786892:DUB786893 EDV786892:EDX786893 ENR786892:ENT786893 EXN786892:EXP786893 FHJ786892:FHL786893 FRF786892:FRH786893 GBB786892:GBD786893 GKX786892:GKZ786893 GUT786892:GUV786893 HEP786892:HER786893 HOL786892:HON786893 HYH786892:HYJ786893 IID786892:IIF786893 IRZ786892:ISB786893 JBV786892:JBX786893 JLR786892:JLT786893 JVN786892:JVP786893 KFJ786892:KFL786893 KPF786892:KPH786893 KZB786892:KZD786893 LIX786892:LIZ786893 LST786892:LSV786893 MCP786892:MCR786893 MML786892:MMN786893 MWH786892:MWJ786893 NGD786892:NGF786893 NPZ786892:NQB786893 NZV786892:NZX786893 OJR786892:OJT786893 OTN786892:OTP786893 PDJ786892:PDL786893 PNF786892:PNH786893 PXB786892:PXD786893 QGX786892:QGZ786893 QQT786892:QQV786893 RAP786892:RAR786893 RKL786892:RKN786893 RUH786892:RUJ786893 SED786892:SEF786893 SNZ786892:SOB786893 SXV786892:SXX786893 THR786892:THT786893 TRN786892:TRP786893 UBJ786892:UBL786893 ULF786892:ULH786893 UVB786892:UVD786893 VEX786892:VEZ786893 VOT786892:VOV786893 VYP786892:VYR786893 WIL786892:WIN786893 WSH786892:WSJ786893 D852270:E852271 FV852428:FX852429 PR852428:PT852429 ZN852428:ZP852429 AJJ852428:AJL852429 ATF852428:ATH852429 BDB852428:BDD852429 BMX852428:BMZ852429 BWT852428:BWV852429 CGP852428:CGR852429 CQL852428:CQN852429 DAH852428:DAJ852429 DKD852428:DKF852429 DTZ852428:DUB852429 EDV852428:EDX852429 ENR852428:ENT852429 EXN852428:EXP852429 FHJ852428:FHL852429 FRF852428:FRH852429 GBB852428:GBD852429 GKX852428:GKZ852429 GUT852428:GUV852429 HEP852428:HER852429 HOL852428:HON852429 HYH852428:HYJ852429 IID852428:IIF852429 IRZ852428:ISB852429 JBV852428:JBX852429 JLR852428:JLT852429 JVN852428:JVP852429 KFJ852428:KFL852429 KPF852428:KPH852429 KZB852428:KZD852429 LIX852428:LIZ852429 LST852428:LSV852429 MCP852428:MCR852429 MML852428:MMN852429 MWH852428:MWJ852429 NGD852428:NGF852429 NPZ852428:NQB852429 NZV852428:NZX852429 OJR852428:OJT852429 OTN852428:OTP852429 PDJ852428:PDL852429 PNF852428:PNH852429 PXB852428:PXD852429 QGX852428:QGZ852429 QQT852428:QQV852429 RAP852428:RAR852429 RKL852428:RKN852429 RUH852428:RUJ852429 SED852428:SEF852429 SNZ852428:SOB852429 SXV852428:SXX852429 THR852428:THT852429 TRN852428:TRP852429 UBJ852428:UBL852429 ULF852428:ULH852429 UVB852428:UVD852429 VEX852428:VEZ852429 VOT852428:VOV852429 VYP852428:VYR852429 WIL852428:WIN852429 WSH852428:WSJ852429 D917806:E917807 FV917964:FX917965 PR917964:PT917965 ZN917964:ZP917965 AJJ917964:AJL917965 ATF917964:ATH917965 BDB917964:BDD917965 BMX917964:BMZ917965 BWT917964:BWV917965 CGP917964:CGR917965 CQL917964:CQN917965 DAH917964:DAJ917965 DKD917964:DKF917965 DTZ917964:DUB917965 EDV917964:EDX917965 ENR917964:ENT917965 EXN917964:EXP917965 FHJ917964:FHL917965 FRF917964:FRH917965 GBB917964:GBD917965 GKX917964:GKZ917965 GUT917964:GUV917965 HEP917964:HER917965 HOL917964:HON917965 HYH917964:HYJ917965 IID917964:IIF917965 IRZ917964:ISB917965 JBV917964:JBX917965 JLR917964:JLT917965 JVN917964:JVP917965 KFJ917964:KFL917965 KPF917964:KPH917965 KZB917964:KZD917965 LIX917964:LIZ917965 LST917964:LSV917965 MCP917964:MCR917965 MML917964:MMN917965 MWH917964:MWJ917965 NGD917964:NGF917965 NPZ917964:NQB917965 NZV917964:NZX917965 OJR917964:OJT917965 OTN917964:OTP917965 PDJ917964:PDL917965 PNF917964:PNH917965 PXB917964:PXD917965 QGX917964:QGZ917965 QQT917964:QQV917965 RAP917964:RAR917965 RKL917964:RKN917965 RUH917964:RUJ917965 SED917964:SEF917965 SNZ917964:SOB917965 SXV917964:SXX917965 THR917964:THT917965 TRN917964:TRP917965 UBJ917964:UBL917965 ULF917964:ULH917965 UVB917964:UVD917965 VEX917964:VEZ917965 VOT917964:VOV917965 VYP917964:VYR917965 WIL917964:WIN917965 WSH917964:WSJ917965 D983342:E983343 FV983500:FX983501 PR983500:PT983501 ZN983500:ZP983501 AJJ983500:AJL983501 ATF983500:ATH983501 BDB983500:BDD983501 BMX983500:BMZ983501 BWT983500:BWV983501 CGP983500:CGR983501 CQL983500:CQN983501 DAH983500:DAJ983501 DKD983500:DKF983501 DTZ983500:DUB983501 EDV983500:EDX983501 ENR983500:ENT983501 EXN983500:EXP983501 FHJ983500:FHL983501 FRF983500:FRH983501 GBB983500:GBD983501 GKX983500:GKZ983501 GUT983500:GUV983501 HEP983500:HER983501 HOL983500:HON983501 HYH983500:HYJ983501 IID983500:IIF983501 IRZ983500:ISB983501 JBV983500:JBX983501 JLR983500:JLT983501 JVN983500:JVP983501 KFJ983500:KFL983501 KPF983500:KPH983501 KZB983500:KZD983501 LIX983500:LIZ983501 LST983500:LSV983501 MCP983500:MCR983501 MML983500:MMN983501 MWH983500:MWJ983501 NGD983500:NGF983501 NPZ983500:NQB983501 NZV983500:NZX983501 OJR983500:OJT983501 OTN983500:OTP983501 PDJ983500:PDL983501 PNF983500:PNH983501 PXB983500:PXD983501 QGX983500:QGZ983501 QQT983500:QQV983501 RAP983500:RAR983501 RKL983500:RKN983501 RUH983500:RUJ983501 SED983500:SEF983501 SNZ983500:SOB983501 SXV983500:SXX983501 THR983500:THT983501 TRN983500:TRP983501 UBJ983500:UBL983501 ULF983500:ULH983501 UVB983500:UVD983501 VEX983500:VEZ983501 VOT983500:VOV983501 VYP983500:VYR983501 WIL983500:WIN983501 WSH983500:WSJ983501 FQ65990:FQ65993 PM65990:PM65993 ZI65990:ZI65993 AJE65990:AJE65993 ATA65990:ATA65993 BCW65990:BCW65993 BMS65990:BMS65993 BWO65990:BWO65993 CGK65990:CGK65993 CQG65990:CQG65993 DAC65990:DAC65993 DJY65990:DJY65993 DTU65990:DTU65993 EDQ65990:EDQ65993 ENM65990:ENM65993 EXI65990:EXI65993 FHE65990:FHE65993 FRA65990:FRA65993 GAW65990:GAW65993 GKS65990:GKS65993 GUO65990:GUO65993 HEK65990:HEK65993 HOG65990:HOG65993 HYC65990:HYC65993 IHY65990:IHY65993 IRU65990:IRU65993 JBQ65990:JBQ65993 JLM65990:JLM65993 JVI65990:JVI65993 KFE65990:KFE65993 KPA65990:KPA65993 KYW65990:KYW65993 LIS65990:LIS65993 LSO65990:LSO65993 MCK65990:MCK65993 MMG65990:MMG65993 MWC65990:MWC65993 NFY65990:NFY65993 NPU65990:NPU65993 NZQ65990:NZQ65993 OJM65990:OJM65993 OTI65990:OTI65993 PDE65990:PDE65993 PNA65990:PNA65993 PWW65990:PWW65993 QGS65990:QGS65993 QQO65990:QQO65993 RAK65990:RAK65993 RKG65990:RKG65993 RUC65990:RUC65993 SDY65990:SDY65993 SNU65990:SNU65993 SXQ65990:SXQ65993 THM65990:THM65993 TRI65990:TRI65993 UBE65990:UBE65993 ULA65990:ULA65993 UUW65990:UUW65993 VES65990:VES65993 VOO65990:VOO65993 VYK65990:VYK65993 WIG65990:WIG65993 WSC65990:WSC65993 FQ131526:FQ131529 PM131526:PM131529 ZI131526:ZI131529 AJE131526:AJE131529 ATA131526:ATA131529 BCW131526:BCW131529 BMS131526:BMS131529 BWO131526:BWO131529 CGK131526:CGK131529 CQG131526:CQG131529 DAC131526:DAC131529 DJY131526:DJY131529 DTU131526:DTU131529 EDQ131526:EDQ131529 ENM131526:ENM131529 EXI131526:EXI131529 FHE131526:FHE131529 FRA131526:FRA131529 GAW131526:GAW131529 GKS131526:GKS131529 GUO131526:GUO131529 HEK131526:HEK131529 HOG131526:HOG131529 HYC131526:HYC131529 IHY131526:IHY131529 IRU131526:IRU131529 JBQ131526:JBQ131529 JLM131526:JLM131529 JVI131526:JVI131529 KFE131526:KFE131529 KPA131526:KPA131529 KYW131526:KYW131529 LIS131526:LIS131529 LSO131526:LSO131529 MCK131526:MCK131529 MMG131526:MMG131529 MWC131526:MWC131529 NFY131526:NFY131529 NPU131526:NPU131529 NZQ131526:NZQ131529 OJM131526:OJM131529 OTI131526:OTI131529 PDE131526:PDE131529 PNA131526:PNA131529 PWW131526:PWW131529 QGS131526:QGS131529 QQO131526:QQO131529 RAK131526:RAK131529 RKG131526:RKG131529 RUC131526:RUC131529 SDY131526:SDY131529 SNU131526:SNU131529 SXQ131526:SXQ131529 THM131526:THM131529 TRI131526:TRI131529 UBE131526:UBE131529 ULA131526:ULA131529 UUW131526:UUW131529 VES131526:VES131529 VOO131526:VOO131529 VYK131526:VYK131529 WIG131526:WIG131529 WSC131526:WSC131529 FQ197062:FQ197065 PM197062:PM197065 ZI197062:ZI197065 AJE197062:AJE197065 ATA197062:ATA197065 BCW197062:BCW197065 BMS197062:BMS197065 BWO197062:BWO197065 CGK197062:CGK197065 CQG197062:CQG197065 DAC197062:DAC197065 DJY197062:DJY197065 DTU197062:DTU197065 EDQ197062:EDQ197065 ENM197062:ENM197065 EXI197062:EXI197065 FHE197062:FHE197065 FRA197062:FRA197065 GAW197062:GAW197065 GKS197062:GKS197065 GUO197062:GUO197065 HEK197062:HEK197065 HOG197062:HOG197065 HYC197062:HYC197065 IHY197062:IHY197065 IRU197062:IRU197065 JBQ197062:JBQ197065 JLM197062:JLM197065 JVI197062:JVI197065 KFE197062:KFE197065 KPA197062:KPA197065 KYW197062:KYW197065 LIS197062:LIS197065 LSO197062:LSO197065 MCK197062:MCK197065 MMG197062:MMG197065 MWC197062:MWC197065 NFY197062:NFY197065 NPU197062:NPU197065 NZQ197062:NZQ197065 OJM197062:OJM197065 OTI197062:OTI197065 PDE197062:PDE197065 PNA197062:PNA197065 PWW197062:PWW197065 QGS197062:QGS197065 QQO197062:QQO197065 RAK197062:RAK197065 RKG197062:RKG197065 RUC197062:RUC197065 SDY197062:SDY197065 SNU197062:SNU197065 SXQ197062:SXQ197065 THM197062:THM197065 TRI197062:TRI197065 UBE197062:UBE197065 ULA197062:ULA197065 UUW197062:UUW197065 VES197062:VES197065 VOO197062:VOO197065 VYK197062:VYK197065 WIG197062:WIG197065 WSC197062:WSC197065 FQ262598:FQ262601 PM262598:PM262601 ZI262598:ZI262601 AJE262598:AJE262601 ATA262598:ATA262601 BCW262598:BCW262601 BMS262598:BMS262601 BWO262598:BWO262601 CGK262598:CGK262601 CQG262598:CQG262601 DAC262598:DAC262601 DJY262598:DJY262601 DTU262598:DTU262601 EDQ262598:EDQ262601 ENM262598:ENM262601 EXI262598:EXI262601 FHE262598:FHE262601 FRA262598:FRA262601 GAW262598:GAW262601 GKS262598:GKS262601 GUO262598:GUO262601 HEK262598:HEK262601 HOG262598:HOG262601 HYC262598:HYC262601 IHY262598:IHY262601 IRU262598:IRU262601 JBQ262598:JBQ262601 JLM262598:JLM262601 JVI262598:JVI262601 KFE262598:KFE262601 KPA262598:KPA262601 KYW262598:KYW262601 LIS262598:LIS262601 LSO262598:LSO262601 MCK262598:MCK262601 MMG262598:MMG262601 MWC262598:MWC262601 NFY262598:NFY262601 NPU262598:NPU262601 NZQ262598:NZQ262601 OJM262598:OJM262601 OTI262598:OTI262601 PDE262598:PDE262601 PNA262598:PNA262601 PWW262598:PWW262601 QGS262598:QGS262601 QQO262598:QQO262601 RAK262598:RAK262601 RKG262598:RKG262601 RUC262598:RUC262601 SDY262598:SDY262601 SNU262598:SNU262601 SXQ262598:SXQ262601 THM262598:THM262601 TRI262598:TRI262601 UBE262598:UBE262601 ULA262598:ULA262601 UUW262598:UUW262601 VES262598:VES262601 VOO262598:VOO262601 VYK262598:VYK262601 WIG262598:WIG262601 WSC262598:WSC262601 FQ328134:FQ328137 PM328134:PM328137 ZI328134:ZI328137 AJE328134:AJE328137 ATA328134:ATA328137 BCW328134:BCW328137 BMS328134:BMS328137 BWO328134:BWO328137 CGK328134:CGK328137 CQG328134:CQG328137 DAC328134:DAC328137 DJY328134:DJY328137 DTU328134:DTU328137 EDQ328134:EDQ328137 ENM328134:ENM328137 EXI328134:EXI328137 FHE328134:FHE328137 FRA328134:FRA328137 GAW328134:GAW328137 GKS328134:GKS328137 GUO328134:GUO328137 HEK328134:HEK328137 HOG328134:HOG328137 HYC328134:HYC328137 IHY328134:IHY328137 IRU328134:IRU328137 JBQ328134:JBQ328137 JLM328134:JLM328137 JVI328134:JVI328137 KFE328134:KFE328137 KPA328134:KPA328137 KYW328134:KYW328137 LIS328134:LIS328137 LSO328134:LSO328137 MCK328134:MCK328137 MMG328134:MMG328137 MWC328134:MWC328137 NFY328134:NFY328137 NPU328134:NPU328137 NZQ328134:NZQ328137 OJM328134:OJM328137 OTI328134:OTI328137 PDE328134:PDE328137 PNA328134:PNA328137 PWW328134:PWW328137 QGS328134:QGS328137 QQO328134:QQO328137 RAK328134:RAK328137 RKG328134:RKG328137 RUC328134:RUC328137 SDY328134:SDY328137 SNU328134:SNU328137 SXQ328134:SXQ328137 THM328134:THM328137 TRI328134:TRI328137 UBE328134:UBE328137 ULA328134:ULA328137 UUW328134:UUW328137 VES328134:VES328137 VOO328134:VOO328137 VYK328134:VYK328137 WIG328134:WIG328137 WSC328134:WSC328137 FQ393670:FQ393673 PM393670:PM393673 ZI393670:ZI393673 AJE393670:AJE393673 ATA393670:ATA393673 BCW393670:BCW393673 BMS393670:BMS393673 BWO393670:BWO393673 CGK393670:CGK393673 CQG393670:CQG393673 DAC393670:DAC393673 DJY393670:DJY393673 DTU393670:DTU393673 EDQ393670:EDQ393673 ENM393670:ENM393673 EXI393670:EXI393673 FHE393670:FHE393673 FRA393670:FRA393673 GAW393670:GAW393673 GKS393670:GKS393673 GUO393670:GUO393673 HEK393670:HEK393673 HOG393670:HOG393673 HYC393670:HYC393673 IHY393670:IHY393673 IRU393670:IRU393673 JBQ393670:JBQ393673 JLM393670:JLM393673 JVI393670:JVI393673 KFE393670:KFE393673 KPA393670:KPA393673 KYW393670:KYW393673 LIS393670:LIS393673 LSO393670:LSO393673 MCK393670:MCK393673 MMG393670:MMG393673 MWC393670:MWC393673 NFY393670:NFY393673 NPU393670:NPU393673 NZQ393670:NZQ393673 OJM393670:OJM393673 OTI393670:OTI393673 PDE393670:PDE393673 PNA393670:PNA393673 PWW393670:PWW393673 QGS393670:QGS393673 QQO393670:QQO393673 RAK393670:RAK393673 RKG393670:RKG393673 RUC393670:RUC393673 SDY393670:SDY393673 SNU393670:SNU393673 SXQ393670:SXQ393673 THM393670:THM393673 TRI393670:TRI393673 UBE393670:UBE393673 ULA393670:ULA393673 UUW393670:UUW393673 VES393670:VES393673 VOO393670:VOO393673 VYK393670:VYK393673 WIG393670:WIG393673 WSC393670:WSC393673 FQ459206:FQ459209 PM459206:PM459209 ZI459206:ZI459209 AJE459206:AJE459209 ATA459206:ATA459209 BCW459206:BCW459209 BMS459206:BMS459209 BWO459206:BWO459209 CGK459206:CGK459209 CQG459206:CQG459209 DAC459206:DAC459209 DJY459206:DJY459209 DTU459206:DTU459209 EDQ459206:EDQ459209 ENM459206:ENM459209 EXI459206:EXI459209 FHE459206:FHE459209 FRA459206:FRA459209 GAW459206:GAW459209 GKS459206:GKS459209 GUO459206:GUO459209 HEK459206:HEK459209 HOG459206:HOG459209 HYC459206:HYC459209 IHY459206:IHY459209 IRU459206:IRU459209 JBQ459206:JBQ459209 JLM459206:JLM459209 JVI459206:JVI459209 KFE459206:KFE459209 KPA459206:KPA459209 KYW459206:KYW459209 LIS459206:LIS459209 LSO459206:LSO459209 MCK459206:MCK459209 MMG459206:MMG459209 MWC459206:MWC459209 NFY459206:NFY459209 NPU459206:NPU459209 NZQ459206:NZQ459209 OJM459206:OJM459209 OTI459206:OTI459209 PDE459206:PDE459209 PNA459206:PNA459209 PWW459206:PWW459209 QGS459206:QGS459209 QQO459206:QQO459209 RAK459206:RAK459209 RKG459206:RKG459209 RUC459206:RUC459209 SDY459206:SDY459209 SNU459206:SNU459209 SXQ459206:SXQ459209 THM459206:THM459209 TRI459206:TRI459209 UBE459206:UBE459209 ULA459206:ULA459209 UUW459206:UUW459209 VES459206:VES459209 VOO459206:VOO459209 VYK459206:VYK459209 WIG459206:WIG459209 WSC459206:WSC459209 FQ524742:FQ524745 PM524742:PM524745 ZI524742:ZI524745 AJE524742:AJE524745 ATA524742:ATA524745 BCW524742:BCW524745 BMS524742:BMS524745 BWO524742:BWO524745 CGK524742:CGK524745 CQG524742:CQG524745 DAC524742:DAC524745 DJY524742:DJY524745 DTU524742:DTU524745 EDQ524742:EDQ524745 ENM524742:ENM524745 EXI524742:EXI524745 FHE524742:FHE524745 FRA524742:FRA524745 GAW524742:GAW524745 GKS524742:GKS524745 GUO524742:GUO524745 HEK524742:HEK524745 HOG524742:HOG524745 HYC524742:HYC524745 IHY524742:IHY524745 IRU524742:IRU524745 JBQ524742:JBQ524745 JLM524742:JLM524745 JVI524742:JVI524745 KFE524742:KFE524745 KPA524742:KPA524745 KYW524742:KYW524745 LIS524742:LIS524745 LSO524742:LSO524745 MCK524742:MCK524745 MMG524742:MMG524745 MWC524742:MWC524745 NFY524742:NFY524745 NPU524742:NPU524745 NZQ524742:NZQ524745 OJM524742:OJM524745 OTI524742:OTI524745 PDE524742:PDE524745 PNA524742:PNA524745 PWW524742:PWW524745 QGS524742:QGS524745 QQO524742:QQO524745 RAK524742:RAK524745 RKG524742:RKG524745 RUC524742:RUC524745 SDY524742:SDY524745 SNU524742:SNU524745 SXQ524742:SXQ524745 THM524742:THM524745 TRI524742:TRI524745 UBE524742:UBE524745 ULA524742:ULA524745 UUW524742:UUW524745 VES524742:VES524745 VOO524742:VOO524745 VYK524742:VYK524745 WIG524742:WIG524745 WSC524742:WSC524745 FQ590278:FQ590281 PM590278:PM590281 ZI590278:ZI590281 AJE590278:AJE590281 ATA590278:ATA590281 BCW590278:BCW590281 BMS590278:BMS590281 BWO590278:BWO590281 CGK590278:CGK590281 CQG590278:CQG590281 DAC590278:DAC590281 DJY590278:DJY590281 DTU590278:DTU590281 EDQ590278:EDQ590281 ENM590278:ENM590281 EXI590278:EXI590281 FHE590278:FHE590281 FRA590278:FRA590281 GAW590278:GAW590281 GKS590278:GKS590281 GUO590278:GUO590281 HEK590278:HEK590281 HOG590278:HOG590281 HYC590278:HYC590281 IHY590278:IHY590281 IRU590278:IRU590281 JBQ590278:JBQ590281 JLM590278:JLM590281 JVI590278:JVI590281 KFE590278:KFE590281 KPA590278:KPA590281 KYW590278:KYW590281 LIS590278:LIS590281 LSO590278:LSO590281 MCK590278:MCK590281 MMG590278:MMG590281 MWC590278:MWC590281 NFY590278:NFY590281 NPU590278:NPU590281 NZQ590278:NZQ590281 OJM590278:OJM590281 OTI590278:OTI590281 PDE590278:PDE590281 PNA590278:PNA590281 PWW590278:PWW590281 QGS590278:QGS590281 QQO590278:QQO590281 RAK590278:RAK590281 RKG590278:RKG590281 RUC590278:RUC590281 SDY590278:SDY590281 SNU590278:SNU590281 SXQ590278:SXQ590281 THM590278:THM590281 TRI590278:TRI590281 UBE590278:UBE590281 ULA590278:ULA590281 UUW590278:UUW590281 VES590278:VES590281 VOO590278:VOO590281 VYK590278:VYK590281 WIG590278:WIG590281 WSC590278:WSC590281 FQ655814:FQ655817 PM655814:PM655817 ZI655814:ZI655817 AJE655814:AJE655817 ATA655814:ATA655817 BCW655814:BCW655817 BMS655814:BMS655817 BWO655814:BWO655817 CGK655814:CGK655817 CQG655814:CQG655817 DAC655814:DAC655817 DJY655814:DJY655817 DTU655814:DTU655817 EDQ655814:EDQ655817 ENM655814:ENM655817 EXI655814:EXI655817 FHE655814:FHE655817 FRA655814:FRA655817 GAW655814:GAW655817 GKS655814:GKS655817 GUO655814:GUO655817 HEK655814:HEK655817 HOG655814:HOG655817 HYC655814:HYC655817 IHY655814:IHY655817 IRU655814:IRU655817 JBQ655814:JBQ655817 JLM655814:JLM655817 JVI655814:JVI655817 KFE655814:KFE655817 KPA655814:KPA655817 KYW655814:KYW655817 LIS655814:LIS655817 LSO655814:LSO655817 MCK655814:MCK655817 MMG655814:MMG655817 MWC655814:MWC655817 NFY655814:NFY655817 NPU655814:NPU655817 NZQ655814:NZQ655817 OJM655814:OJM655817 OTI655814:OTI655817 PDE655814:PDE655817 PNA655814:PNA655817 PWW655814:PWW655817 QGS655814:QGS655817 QQO655814:QQO655817 RAK655814:RAK655817 RKG655814:RKG655817 RUC655814:RUC655817 SDY655814:SDY655817 SNU655814:SNU655817 SXQ655814:SXQ655817 THM655814:THM655817 TRI655814:TRI655817 UBE655814:UBE655817 ULA655814:ULA655817 UUW655814:UUW655817 VES655814:VES655817 VOO655814:VOO655817 VYK655814:VYK655817 WIG655814:WIG655817 WSC655814:WSC655817 FQ721350:FQ721353 PM721350:PM721353 ZI721350:ZI721353 AJE721350:AJE721353 ATA721350:ATA721353 BCW721350:BCW721353 BMS721350:BMS721353 BWO721350:BWO721353 CGK721350:CGK721353 CQG721350:CQG721353 DAC721350:DAC721353 DJY721350:DJY721353 DTU721350:DTU721353 EDQ721350:EDQ721353 ENM721350:ENM721353 EXI721350:EXI721353 FHE721350:FHE721353 FRA721350:FRA721353 GAW721350:GAW721353 GKS721350:GKS721353 GUO721350:GUO721353 HEK721350:HEK721353 HOG721350:HOG721353 HYC721350:HYC721353 IHY721350:IHY721353 IRU721350:IRU721353 JBQ721350:JBQ721353 JLM721350:JLM721353 JVI721350:JVI721353 KFE721350:KFE721353 KPA721350:KPA721353 KYW721350:KYW721353 LIS721350:LIS721353 LSO721350:LSO721353 MCK721350:MCK721353 MMG721350:MMG721353 MWC721350:MWC721353 NFY721350:NFY721353 NPU721350:NPU721353 NZQ721350:NZQ721353 OJM721350:OJM721353 OTI721350:OTI721353 PDE721350:PDE721353 PNA721350:PNA721353 PWW721350:PWW721353 QGS721350:QGS721353 QQO721350:QQO721353 RAK721350:RAK721353 RKG721350:RKG721353 RUC721350:RUC721353 SDY721350:SDY721353 SNU721350:SNU721353 SXQ721350:SXQ721353 THM721350:THM721353 TRI721350:TRI721353 UBE721350:UBE721353 ULA721350:ULA721353 UUW721350:UUW721353 VES721350:VES721353 VOO721350:VOO721353 VYK721350:VYK721353 WIG721350:WIG721353 WSC721350:WSC721353 FQ786886:FQ786889 PM786886:PM786889 ZI786886:ZI786889 AJE786886:AJE786889 ATA786886:ATA786889 BCW786886:BCW786889 BMS786886:BMS786889 BWO786886:BWO786889 CGK786886:CGK786889 CQG786886:CQG786889 DAC786886:DAC786889 DJY786886:DJY786889 DTU786886:DTU786889 EDQ786886:EDQ786889 ENM786886:ENM786889 EXI786886:EXI786889 FHE786886:FHE786889 FRA786886:FRA786889 GAW786886:GAW786889 GKS786886:GKS786889 GUO786886:GUO786889 HEK786886:HEK786889 HOG786886:HOG786889 HYC786886:HYC786889 IHY786886:IHY786889 IRU786886:IRU786889 JBQ786886:JBQ786889 JLM786886:JLM786889 JVI786886:JVI786889 KFE786886:KFE786889 KPA786886:KPA786889 KYW786886:KYW786889 LIS786886:LIS786889 LSO786886:LSO786889 MCK786886:MCK786889 MMG786886:MMG786889 MWC786886:MWC786889 NFY786886:NFY786889 NPU786886:NPU786889 NZQ786886:NZQ786889 OJM786886:OJM786889 OTI786886:OTI786889 PDE786886:PDE786889 PNA786886:PNA786889 PWW786886:PWW786889 QGS786886:QGS786889 QQO786886:QQO786889 RAK786886:RAK786889 RKG786886:RKG786889 RUC786886:RUC786889 SDY786886:SDY786889 SNU786886:SNU786889 SXQ786886:SXQ786889 THM786886:THM786889 TRI786886:TRI786889 UBE786886:UBE786889 ULA786886:ULA786889 UUW786886:UUW786889 VES786886:VES786889 VOO786886:VOO786889 VYK786886:VYK786889 WIG786886:WIG786889 WSC786886:WSC786889 FQ852422:FQ852425 PM852422:PM852425 ZI852422:ZI852425 AJE852422:AJE852425 ATA852422:ATA852425 BCW852422:BCW852425 BMS852422:BMS852425 BWO852422:BWO852425 CGK852422:CGK852425 CQG852422:CQG852425 DAC852422:DAC852425 DJY852422:DJY852425 DTU852422:DTU852425 EDQ852422:EDQ852425 ENM852422:ENM852425 EXI852422:EXI852425 FHE852422:FHE852425 FRA852422:FRA852425 GAW852422:GAW852425 GKS852422:GKS852425 GUO852422:GUO852425 HEK852422:HEK852425 HOG852422:HOG852425 HYC852422:HYC852425 IHY852422:IHY852425 IRU852422:IRU852425 JBQ852422:JBQ852425 JLM852422:JLM852425 JVI852422:JVI852425 KFE852422:KFE852425 KPA852422:KPA852425 KYW852422:KYW852425 LIS852422:LIS852425 LSO852422:LSO852425 MCK852422:MCK852425 MMG852422:MMG852425 MWC852422:MWC852425 NFY852422:NFY852425 NPU852422:NPU852425 NZQ852422:NZQ852425 OJM852422:OJM852425 OTI852422:OTI852425 PDE852422:PDE852425 PNA852422:PNA852425 PWW852422:PWW852425 QGS852422:QGS852425 QQO852422:QQO852425 RAK852422:RAK852425 RKG852422:RKG852425 RUC852422:RUC852425 SDY852422:SDY852425 SNU852422:SNU852425 SXQ852422:SXQ852425 THM852422:THM852425 TRI852422:TRI852425 UBE852422:UBE852425 ULA852422:ULA852425 UUW852422:UUW852425 VES852422:VES852425 VOO852422:VOO852425 VYK852422:VYK852425 WIG852422:WIG852425 WSC852422:WSC852425 FQ917958:FQ917961 PM917958:PM917961 ZI917958:ZI917961 AJE917958:AJE917961 ATA917958:ATA917961 BCW917958:BCW917961 BMS917958:BMS917961 BWO917958:BWO917961 CGK917958:CGK917961 CQG917958:CQG917961 DAC917958:DAC917961 DJY917958:DJY917961 DTU917958:DTU917961 EDQ917958:EDQ917961 ENM917958:ENM917961 EXI917958:EXI917961 FHE917958:FHE917961 FRA917958:FRA917961 GAW917958:GAW917961 GKS917958:GKS917961 GUO917958:GUO917961 HEK917958:HEK917961 HOG917958:HOG917961 HYC917958:HYC917961 IHY917958:IHY917961 IRU917958:IRU917961 JBQ917958:JBQ917961 JLM917958:JLM917961 JVI917958:JVI917961 KFE917958:KFE917961 KPA917958:KPA917961 KYW917958:KYW917961 LIS917958:LIS917961 LSO917958:LSO917961 MCK917958:MCK917961 MMG917958:MMG917961 MWC917958:MWC917961 NFY917958:NFY917961 NPU917958:NPU917961 NZQ917958:NZQ917961 OJM917958:OJM917961 OTI917958:OTI917961 PDE917958:PDE917961 PNA917958:PNA917961 PWW917958:PWW917961 QGS917958:QGS917961 QQO917958:QQO917961 RAK917958:RAK917961 RKG917958:RKG917961 RUC917958:RUC917961 SDY917958:SDY917961 SNU917958:SNU917961 SXQ917958:SXQ917961 THM917958:THM917961 TRI917958:TRI917961 UBE917958:UBE917961 ULA917958:ULA917961 UUW917958:UUW917961 VES917958:VES917961 VOO917958:VOO917961 VYK917958:VYK917961 WIG917958:WIG917961 WSC917958:WSC917961 FQ983494:FQ983497 PM983494:PM983497 ZI983494:ZI983497 AJE983494:AJE983497 ATA983494:ATA983497 BCW983494:BCW983497 BMS983494:BMS983497 BWO983494:BWO983497 CGK983494:CGK983497 CQG983494:CQG983497 DAC983494:DAC983497 DJY983494:DJY983497 DTU983494:DTU983497 EDQ983494:EDQ983497 ENM983494:ENM983497 EXI983494:EXI983497 FHE983494:FHE983497 FRA983494:FRA983497 GAW983494:GAW983497 GKS983494:GKS983497 GUO983494:GUO983497 HEK983494:HEK983497 HOG983494:HOG983497 HYC983494:HYC983497 IHY983494:IHY983497 IRU983494:IRU983497 JBQ983494:JBQ983497 JLM983494:JLM983497 JVI983494:JVI983497 KFE983494:KFE983497 KPA983494:KPA983497 KYW983494:KYW983497 LIS983494:LIS983497 LSO983494:LSO983497 MCK983494:MCK983497 MMG983494:MMG983497 MWC983494:MWC983497 NFY983494:NFY983497 NPU983494:NPU983497 NZQ983494:NZQ983497 OJM983494:OJM983497 OTI983494:OTI983497 PDE983494:PDE983497 PNA983494:PNA983497 PWW983494:PWW983497 QGS983494:QGS983497 QQO983494:QQO983497 RAK983494:RAK983497 RKG983494:RKG983497 RUC983494:RUC983497 SDY983494:SDY983497 SNU983494:SNU983497 SXQ983494:SXQ983497 THM983494:THM983497 TRI983494:TRI983497 UBE983494:UBE983497 ULA983494:ULA983497 UUW983494:UUW983497 VES983494:VES983497 VOO983494:VOO983497 VYK983494:VYK983497 WIG983494:WIG983497 WSC983494:WSC983497 B131368:C131371 FU65990:FU65993 PQ65990:PQ65993 ZM65990:ZM65993 AJI65990:AJI65993 ATE65990:ATE65993 BDA65990:BDA65993 BMW65990:BMW65993 BWS65990:BWS65993 CGO65990:CGO65993 CQK65990:CQK65993 DAG65990:DAG65993 DKC65990:DKC65993 DTY65990:DTY65993 EDU65990:EDU65993 ENQ65990:ENQ65993 EXM65990:EXM65993 FHI65990:FHI65993 FRE65990:FRE65993 GBA65990:GBA65993 GKW65990:GKW65993 GUS65990:GUS65993 HEO65990:HEO65993 HOK65990:HOK65993 HYG65990:HYG65993 IIC65990:IIC65993 IRY65990:IRY65993 JBU65990:JBU65993 JLQ65990:JLQ65993 JVM65990:JVM65993 KFI65990:KFI65993 KPE65990:KPE65993 KZA65990:KZA65993 LIW65990:LIW65993 LSS65990:LSS65993 MCO65990:MCO65993 MMK65990:MMK65993 MWG65990:MWG65993 NGC65990:NGC65993 NPY65990:NPY65993 NZU65990:NZU65993 OJQ65990:OJQ65993 OTM65990:OTM65993 PDI65990:PDI65993 PNE65990:PNE65993 PXA65990:PXA65993 QGW65990:QGW65993 QQS65990:QQS65993 RAO65990:RAO65993 RKK65990:RKK65993 RUG65990:RUG65993 SEC65990:SEC65993 SNY65990:SNY65993 SXU65990:SXU65993 THQ65990:THQ65993 TRM65990:TRM65993 UBI65990:UBI65993 ULE65990:ULE65993 UVA65990:UVA65993 VEW65990:VEW65993 VOS65990:VOS65993 VYO65990:VYO65993 WIK65990:WIK65993 WSG65990:WSG65993 B196904:C196907 FU131526:FU131529 PQ131526:PQ131529 ZM131526:ZM131529 AJI131526:AJI131529 ATE131526:ATE131529 BDA131526:BDA131529 BMW131526:BMW131529 BWS131526:BWS131529 CGO131526:CGO131529 CQK131526:CQK131529 DAG131526:DAG131529 DKC131526:DKC131529 DTY131526:DTY131529 EDU131526:EDU131529 ENQ131526:ENQ131529 EXM131526:EXM131529 FHI131526:FHI131529 FRE131526:FRE131529 GBA131526:GBA131529 GKW131526:GKW131529 GUS131526:GUS131529 HEO131526:HEO131529 HOK131526:HOK131529 HYG131526:HYG131529 IIC131526:IIC131529 IRY131526:IRY131529 JBU131526:JBU131529 JLQ131526:JLQ131529 JVM131526:JVM131529 KFI131526:KFI131529 KPE131526:KPE131529 KZA131526:KZA131529 LIW131526:LIW131529 LSS131526:LSS131529 MCO131526:MCO131529 MMK131526:MMK131529 MWG131526:MWG131529 NGC131526:NGC131529 NPY131526:NPY131529 NZU131526:NZU131529 OJQ131526:OJQ131529 OTM131526:OTM131529 PDI131526:PDI131529 PNE131526:PNE131529 PXA131526:PXA131529 QGW131526:QGW131529 QQS131526:QQS131529 RAO131526:RAO131529 RKK131526:RKK131529 RUG131526:RUG131529 SEC131526:SEC131529 SNY131526:SNY131529 SXU131526:SXU131529 THQ131526:THQ131529 TRM131526:TRM131529 UBI131526:UBI131529 ULE131526:ULE131529 UVA131526:UVA131529 VEW131526:VEW131529 VOS131526:VOS131529 VYO131526:VYO131529 WIK131526:WIK131529 WSG131526:WSG131529 B262440:C262443 FU197062:FU197065 PQ197062:PQ197065 ZM197062:ZM197065 AJI197062:AJI197065 ATE197062:ATE197065 BDA197062:BDA197065 BMW197062:BMW197065 BWS197062:BWS197065 CGO197062:CGO197065 CQK197062:CQK197065 DAG197062:DAG197065 DKC197062:DKC197065 DTY197062:DTY197065 EDU197062:EDU197065 ENQ197062:ENQ197065 EXM197062:EXM197065 FHI197062:FHI197065 FRE197062:FRE197065 GBA197062:GBA197065 GKW197062:GKW197065 GUS197062:GUS197065 HEO197062:HEO197065 HOK197062:HOK197065 HYG197062:HYG197065 IIC197062:IIC197065 IRY197062:IRY197065 JBU197062:JBU197065 JLQ197062:JLQ197065 JVM197062:JVM197065 KFI197062:KFI197065 KPE197062:KPE197065 KZA197062:KZA197065 LIW197062:LIW197065 LSS197062:LSS197065 MCO197062:MCO197065 MMK197062:MMK197065 MWG197062:MWG197065 NGC197062:NGC197065 NPY197062:NPY197065 NZU197062:NZU197065 OJQ197062:OJQ197065 OTM197062:OTM197065 PDI197062:PDI197065 PNE197062:PNE197065 PXA197062:PXA197065 QGW197062:QGW197065 QQS197062:QQS197065 RAO197062:RAO197065 RKK197062:RKK197065 RUG197062:RUG197065 SEC197062:SEC197065 SNY197062:SNY197065 SXU197062:SXU197065 THQ197062:THQ197065 TRM197062:TRM197065 UBI197062:UBI197065 ULE197062:ULE197065 UVA197062:UVA197065 VEW197062:VEW197065 VOS197062:VOS197065 VYO197062:VYO197065 WIK197062:WIK197065 WSG197062:WSG197065 B327976:C327979 FU262598:FU262601 PQ262598:PQ262601 ZM262598:ZM262601 AJI262598:AJI262601 ATE262598:ATE262601 BDA262598:BDA262601 BMW262598:BMW262601 BWS262598:BWS262601 CGO262598:CGO262601 CQK262598:CQK262601 DAG262598:DAG262601 DKC262598:DKC262601 DTY262598:DTY262601 EDU262598:EDU262601 ENQ262598:ENQ262601 EXM262598:EXM262601 FHI262598:FHI262601 FRE262598:FRE262601 GBA262598:GBA262601 GKW262598:GKW262601 GUS262598:GUS262601 HEO262598:HEO262601 HOK262598:HOK262601 HYG262598:HYG262601 IIC262598:IIC262601 IRY262598:IRY262601 JBU262598:JBU262601 JLQ262598:JLQ262601 JVM262598:JVM262601 KFI262598:KFI262601 KPE262598:KPE262601 KZA262598:KZA262601 LIW262598:LIW262601 LSS262598:LSS262601 MCO262598:MCO262601 MMK262598:MMK262601 MWG262598:MWG262601 NGC262598:NGC262601 NPY262598:NPY262601 NZU262598:NZU262601 OJQ262598:OJQ262601 OTM262598:OTM262601 PDI262598:PDI262601 PNE262598:PNE262601 PXA262598:PXA262601 QGW262598:QGW262601 QQS262598:QQS262601 RAO262598:RAO262601 RKK262598:RKK262601 RUG262598:RUG262601 SEC262598:SEC262601 SNY262598:SNY262601 SXU262598:SXU262601 THQ262598:THQ262601 TRM262598:TRM262601 UBI262598:UBI262601 ULE262598:ULE262601 UVA262598:UVA262601 VEW262598:VEW262601 VOS262598:VOS262601 VYO262598:VYO262601 WIK262598:WIK262601 WSG262598:WSG262601 B393512:C393515 FU328134:FU328137 PQ328134:PQ328137 ZM328134:ZM328137 AJI328134:AJI328137 ATE328134:ATE328137 BDA328134:BDA328137 BMW328134:BMW328137 BWS328134:BWS328137 CGO328134:CGO328137 CQK328134:CQK328137 DAG328134:DAG328137 DKC328134:DKC328137 DTY328134:DTY328137 EDU328134:EDU328137 ENQ328134:ENQ328137 EXM328134:EXM328137 FHI328134:FHI328137 FRE328134:FRE328137 GBA328134:GBA328137 GKW328134:GKW328137 GUS328134:GUS328137 HEO328134:HEO328137 HOK328134:HOK328137 HYG328134:HYG328137 IIC328134:IIC328137 IRY328134:IRY328137 JBU328134:JBU328137 JLQ328134:JLQ328137 JVM328134:JVM328137 KFI328134:KFI328137 KPE328134:KPE328137 KZA328134:KZA328137 LIW328134:LIW328137 LSS328134:LSS328137 MCO328134:MCO328137 MMK328134:MMK328137 MWG328134:MWG328137 NGC328134:NGC328137 NPY328134:NPY328137 NZU328134:NZU328137 OJQ328134:OJQ328137 OTM328134:OTM328137 PDI328134:PDI328137 PNE328134:PNE328137 PXA328134:PXA328137 QGW328134:QGW328137 QQS328134:QQS328137 RAO328134:RAO328137 RKK328134:RKK328137 RUG328134:RUG328137 SEC328134:SEC328137 SNY328134:SNY328137 SXU328134:SXU328137 THQ328134:THQ328137 TRM328134:TRM328137 UBI328134:UBI328137 ULE328134:ULE328137 UVA328134:UVA328137 VEW328134:VEW328137 VOS328134:VOS328137 VYO328134:VYO328137 WIK328134:WIK328137 WSG328134:WSG328137 B459048:C459051 FU393670:FU393673 PQ393670:PQ393673 ZM393670:ZM393673 AJI393670:AJI393673 ATE393670:ATE393673 BDA393670:BDA393673 BMW393670:BMW393673 BWS393670:BWS393673 CGO393670:CGO393673 CQK393670:CQK393673 DAG393670:DAG393673 DKC393670:DKC393673 DTY393670:DTY393673 EDU393670:EDU393673 ENQ393670:ENQ393673 EXM393670:EXM393673 FHI393670:FHI393673 FRE393670:FRE393673 GBA393670:GBA393673 GKW393670:GKW393673 GUS393670:GUS393673 HEO393670:HEO393673 HOK393670:HOK393673 HYG393670:HYG393673 IIC393670:IIC393673 IRY393670:IRY393673 JBU393670:JBU393673 JLQ393670:JLQ393673 JVM393670:JVM393673 KFI393670:KFI393673 KPE393670:KPE393673 KZA393670:KZA393673 LIW393670:LIW393673 LSS393670:LSS393673 MCO393670:MCO393673 MMK393670:MMK393673 MWG393670:MWG393673 NGC393670:NGC393673 NPY393670:NPY393673 NZU393670:NZU393673 OJQ393670:OJQ393673 OTM393670:OTM393673 PDI393670:PDI393673 PNE393670:PNE393673 PXA393670:PXA393673 QGW393670:QGW393673 QQS393670:QQS393673 RAO393670:RAO393673 RKK393670:RKK393673 RUG393670:RUG393673 SEC393670:SEC393673 SNY393670:SNY393673 SXU393670:SXU393673 THQ393670:THQ393673 TRM393670:TRM393673 UBI393670:UBI393673 ULE393670:ULE393673 UVA393670:UVA393673 VEW393670:VEW393673 VOS393670:VOS393673 VYO393670:VYO393673 WIK393670:WIK393673 WSG393670:WSG393673 B524584:C524587 FU459206:FU459209 PQ459206:PQ459209 ZM459206:ZM459209 AJI459206:AJI459209 ATE459206:ATE459209 BDA459206:BDA459209 BMW459206:BMW459209 BWS459206:BWS459209 CGO459206:CGO459209 CQK459206:CQK459209 DAG459206:DAG459209 DKC459206:DKC459209 DTY459206:DTY459209 EDU459206:EDU459209 ENQ459206:ENQ459209 EXM459206:EXM459209 FHI459206:FHI459209 FRE459206:FRE459209 GBA459206:GBA459209 GKW459206:GKW459209 GUS459206:GUS459209 HEO459206:HEO459209 HOK459206:HOK459209 HYG459206:HYG459209 IIC459206:IIC459209 IRY459206:IRY459209 JBU459206:JBU459209 JLQ459206:JLQ459209 JVM459206:JVM459209 KFI459206:KFI459209 KPE459206:KPE459209 KZA459206:KZA459209 LIW459206:LIW459209 LSS459206:LSS459209 MCO459206:MCO459209 MMK459206:MMK459209 MWG459206:MWG459209 NGC459206:NGC459209 NPY459206:NPY459209 NZU459206:NZU459209 OJQ459206:OJQ459209 OTM459206:OTM459209 PDI459206:PDI459209 PNE459206:PNE459209 PXA459206:PXA459209 QGW459206:QGW459209 QQS459206:QQS459209 RAO459206:RAO459209 RKK459206:RKK459209 RUG459206:RUG459209 SEC459206:SEC459209 SNY459206:SNY459209 SXU459206:SXU459209 THQ459206:THQ459209 TRM459206:TRM459209 UBI459206:UBI459209 ULE459206:ULE459209 UVA459206:UVA459209 VEW459206:VEW459209 VOS459206:VOS459209 VYO459206:VYO459209 WIK459206:WIK459209 WSG459206:WSG459209 B590120:C590123 FU524742:FU524745 PQ524742:PQ524745 ZM524742:ZM524745 AJI524742:AJI524745 ATE524742:ATE524745 BDA524742:BDA524745 BMW524742:BMW524745 BWS524742:BWS524745 CGO524742:CGO524745 CQK524742:CQK524745 DAG524742:DAG524745 DKC524742:DKC524745 DTY524742:DTY524745 EDU524742:EDU524745 ENQ524742:ENQ524745 EXM524742:EXM524745 FHI524742:FHI524745 FRE524742:FRE524745 GBA524742:GBA524745 GKW524742:GKW524745 GUS524742:GUS524745 HEO524742:HEO524745 HOK524742:HOK524745 HYG524742:HYG524745 IIC524742:IIC524745 IRY524742:IRY524745 JBU524742:JBU524745 JLQ524742:JLQ524745 JVM524742:JVM524745 KFI524742:KFI524745 KPE524742:KPE524745 KZA524742:KZA524745 LIW524742:LIW524745 LSS524742:LSS524745 MCO524742:MCO524745 MMK524742:MMK524745 MWG524742:MWG524745 NGC524742:NGC524745 NPY524742:NPY524745 NZU524742:NZU524745 OJQ524742:OJQ524745 OTM524742:OTM524745 PDI524742:PDI524745 PNE524742:PNE524745 PXA524742:PXA524745 QGW524742:QGW524745 QQS524742:QQS524745 RAO524742:RAO524745 RKK524742:RKK524745 RUG524742:RUG524745 SEC524742:SEC524745 SNY524742:SNY524745 SXU524742:SXU524745 THQ524742:THQ524745 TRM524742:TRM524745 UBI524742:UBI524745 ULE524742:ULE524745 UVA524742:UVA524745 VEW524742:VEW524745 VOS524742:VOS524745 VYO524742:VYO524745 WIK524742:WIK524745 WSG524742:WSG524745 B655656:C655659 FU590278:FU590281 PQ590278:PQ590281 ZM590278:ZM590281 AJI590278:AJI590281 ATE590278:ATE590281 BDA590278:BDA590281 BMW590278:BMW590281 BWS590278:BWS590281 CGO590278:CGO590281 CQK590278:CQK590281 DAG590278:DAG590281 DKC590278:DKC590281 DTY590278:DTY590281 EDU590278:EDU590281 ENQ590278:ENQ590281 EXM590278:EXM590281 FHI590278:FHI590281 FRE590278:FRE590281 GBA590278:GBA590281 GKW590278:GKW590281 GUS590278:GUS590281 HEO590278:HEO590281 HOK590278:HOK590281 HYG590278:HYG590281 IIC590278:IIC590281 IRY590278:IRY590281 JBU590278:JBU590281 JLQ590278:JLQ590281 JVM590278:JVM590281 KFI590278:KFI590281 KPE590278:KPE590281 KZA590278:KZA590281 LIW590278:LIW590281 LSS590278:LSS590281 MCO590278:MCO590281 MMK590278:MMK590281 MWG590278:MWG590281 NGC590278:NGC590281 NPY590278:NPY590281 NZU590278:NZU590281 OJQ590278:OJQ590281 OTM590278:OTM590281 PDI590278:PDI590281 PNE590278:PNE590281 PXA590278:PXA590281 QGW590278:QGW590281 QQS590278:QQS590281 RAO590278:RAO590281 RKK590278:RKK590281 RUG590278:RUG590281 SEC590278:SEC590281 SNY590278:SNY590281 SXU590278:SXU590281 THQ590278:THQ590281 TRM590278:TRM590281 UBI590278:UBI590281 ULE590278:ULE590281 UVA590278:UVA590281 VEW590278:VEW590281 VOS590278:VOS590281 VYO590278:VYO590281 WIK590278:WIK590281 WSG590278:WSG590281 B721192:C721195 FU655814:FU655817 PQ655814:PQ655817 ZM655814:ZM655817 AJI655814:AJI655817 ATE655814:ATE655817 BDA655814:BDA655817 BMW655814:BMW655817 BWS655814:BWS655817 CGO655814:CGO655817 CQK655814:CQK655817 DAG655814:DAG655817 DKC655814:DKC655817 DTY655814:DTY655817 EDU655814:EDU655817 ENQ655814:ENQ655817 EXM655814:EXM655817 FHI655814:FHI655817 FRE655814:FRE655817 GBA655814:GBA655817 GKW655814:GKW655817 GUS655814:GUS655817 HEO655814:HEO655817 HOK655814:HOK655817 HYG655814:HYG655817 IIC655814:IIC655817 IRY655814:IRY655817 JBU655814:JBU655817 JLQ655814:JLQ655817 JVM655814:JVM655817 KFI655814:KFI655817 KPE655814:KPE655817 KZA655814:KZA655817 LIW655814:LIW655817 LSS655814:LSS655817 MCO655814:MCO655817 MMK655814:MMK655817 MWG655814:MWG655817 NGC655814:NGC655817 NPY655814:NPY655817 NZU655814:NZU655817 OJQ655814:OJQ655817 OTM655814:OTM655817 PDI655814:PDI655817 PNE655814:PNE655817 PXA655814:PXA655817 QGW655814:QGW655817 QQS655814:QQS655817 RAO655814:RAO655817 RKK655814:RKK655817 RUG655814:RUG655817 SEC655814:SEC655817 SNY655814:SNY655817 SXU655814:SXU655817 THQ655814:THQ655817 TRM655814:TRM655817 UBI655814:UBI655817 ULE655814:ULE655817 UVA655814:UVA655817 VEW655814:VEW655817 VOS655814:VOS655817 VYO655814:VYO655817 WIK655814:WIK655817 WSG655814:WSG655817 B786728:C786731 FU721350:FU721353 PQ721350:PQ721353 ZM721350:ZM721353 AJI721350:AJI721353 ATE721350:ATE721353 BDA721350:BDA721353 BMW721350:BMW721353 BWS721350:BWS721353 CGO721350:CGO721353 CQK721350:CQK721353 DAG721350:DAG721353 DKC721350:DKC721353 DTY721350:DTY721353 EDU721350:EDU721353 ENQ721350:ENQ721353 EXM721350:EXM721353 FHI721350:FHI721353 FRE721350:FRE721353 GBA721350:GBA721353 GKW721350:GKW721353 GUS721350:GUS721353 HEO721350:HEO721353 HOK721350:HOK721353 HYG721350:HYG721353 IIC721350:IIC721353 IRY721350:IRY721353 JBU721350:JBU721353 JLQ721350:JLQ721353 JVM721350:JVM721353 KFI721350:KFI721353 KPE721350:KPE721353 KZA721350:KZA721353 LIW721350:LIW721353 LSS721350:LSS721353 MCO721350:MCO721353 MMK721350:MMK721353 MWG721350:MWG721353 NGC721350:NGC721353 NPY721350:NPY721353 NZU721350:NZU721353 OJQ721350:OJQ721353 OTM721350:OTM721353 PDI721350:PDI721353 PNE721350:PNE721353 PXA721350:PXA721353 QGW721350:QGW721353 QQS721350:QQS721353 RAO721350:RAO721353 RKK721350:RKK721353 RUG721350:RUG721353 SEC721350:SEC721353 SNY721350:SNY721353 SXU721350:SXU721353 THQ721350:THQ721353 TRM721350:TRM721353 UBI721350:UBI721353 ULE721350:ULE721353 UVA721350:UVA721353 VEW721350:VEW721353 VOS721350:VOS721353 VYO721350:VYO721353 WIK721350:WIK721353 WSG721350:WSG721353 B852264:C852267 FU786886:FU786889 PQ786886:PQ786889 ZM786886:ZM786889 AJI786886:AJI786889 ATE786886:ATE786889 BDA786886:BDA786889 BMW786886:BMW786889 BWS786886:BWS786889 CGO786886:CGO786889 CQK786886:CQK786889 DAG786886:DAG786889 DKC786886:DKC786889 DTY786886:DTY786889 EDU786886:EDU786889 ENQ786886:ENQ786889 EXM786886:EXM786889 FHI786886:FHI786889 FRE786886:FRE786889 GBA786886:GBA786889 GKW786886:GKW786889 GUS786886:GUS786889 HEO786886:HEO786889 HOK786886:HOK786889 HYG786886:HYG786889 IIC786886:IIC786889 IRY786886:IRY786889 JBU786886:JBU786889 JLQ786886:JLQ786889 JVM786886:JVM786889 KFI786886:KFI786889 KPE786886:KPE786889 KZA786886:KZA786889 LIW786886:LIW786889 LSS786886:LSS786889 MCO786886:MCO786889 MMK786886:MMK786889 MWG786886:MWG786889 NGC786886:NGC786889 NPY786886:NPY786889 NZU786886:NZU786889 OJQ786886:OJQ786889 OTM786886:OTM786889 PDI786886:PDI786889 PNE786886:PNE786889 PXA786886:PXA786889 QGW786886:QGW786889 QQS786886:QQS786889 RAO786886:RAO786889 RKK786886:RKK786889 RUG786886:RUG786889 SEC786886:SEC786889 SNY786886:SNY786889 SXU786886:SXU786889 THQ786886:THQ786889 TRM786886:TRM786889 UBI786886:UBI786889 ULE786886:ULE786889 UVA786886:UVA786889 VEW786886:VEW786889 VOS786886:VOS786889 VYO786886:VYO786889 WIK786886:WIK786889 WSG786886:WSG786889 B917800:C917803 FU852422:FU852425 PQ852422:PQ852425 ZM852422:ZM852425 AJI852422:AJI852425 ATE852422:ATE852425 BDA852422:BDA852425 BMW852422:BMW852425 BWS852422:BWS852425 CGO852422:CGO852425 CQK852422:CQK852425 DAG852422:DAG852425 DKC852422:DKC852425 DTY852422:DTY852425 EDU852422:EDU852425 ENQ852422:ENQ852425 EXM852422:EXM852425 FHI852422:FHI852425 FRE852422:FRE852425 GBA852422:GBA852425 GKW852422:GKW852425 GUS852422:GUS852425 HEO852422:HEO852425 HOK852422:HOK852425 HYG852422:HYG852425 IIC852422:IIC852425 IRY852422:IRY852425 JBU852422:JBU852425 JLQ852422:JLQ852425 JVM852422:JVM852425 KFI852422:KFI852425 KPE852422:KPE852425 KZA852422:KZA852425 LIW852422:LIW852425 LSS852422:LSS852425 MCO852422:MCO852425 MMK852422:MMK852425 MWG852422:MWG852425 NGC852422:NGC852425 NPY852422:NPY852425 NZU852422:NZU852425 OJQ852422:OJQ852425 OTM852422:OTM852425 PDI852422:PDI852425 PNE852422:PNE852425 PXA852422:PXA852425 QGW852422:QGW852425 QQS852422:QQS852425 RAO852422:RAO852425 RKK852422:RKK852425 RUG852422:RUG852425 SEC852422:SEC852425 SNY852422:SNY852425 SXU852422:SXU852425 THQ852422:THQ852425 TRM852422:TRM852425 UBI852422:UBI852425 ULE852422:ULE852425 UVA852422:UVA852425 VEW852422:VEW852425 VOS852422:VOS852425 VYO852422:VYO852425 WIK852422:WIK852425 WSG852422:WSG852425 B983336:C983339 FU917958:FU917961 PQ917958:PQ917961 ZM917958:ZM917961 AJI917958:AJI917961 ATE917958:ATE917961 BDA917958:BDA917961 BMW917958:BMW917961 BWS917958:BWS917961 CGO917958:CGO917961 CQK917958:CQK917961 DAG917958:DAG917961 DKC917958:DKC917961 DTY917958:DTY917961 EDU917958:EDU917961 ENQ917958:ENQ917961 EXM917958:EXM917961 FHI917958:FHI917961 FRE917958:FRE917961 GBA917958:GBA917961 GKW917958:GKW917961 GUS917958:GUS917961 HEO917958:HEO917961 HOK917958:HOK917961 HYG917958:HYG917961 IIC917958:IIC917961 IRY917958:IRY917961 JBU917958:JBU917961 JLQ917958:JLQ917961 JVM917958:JVM917961 KFI917958:KFI917961 KPE917958:KPE917961 KZA917958:KZA917961 LIW917958:LIW917961 LSS917958:LSS917961 MCO917958:MCO917961 MMK917958:MMK917961 MWG917958:MWG917961 NGC917958:NGC917961 NPY917958:NPY917961 NZU917958:NZU917961 OJQ917958:OJQ917961 OTM917958:OTM917961 PDI917958:PDI917961 PNE917958:PNE917961 PXA917958:PXA917961 QGW917958:QGW917961 QQS917958:QQS917961 RAO917958:RAO917961 RKK917958:RKK917961 RUG917958:RUG917961 SEC917958:SEC917961 SNY917958:SNY917961 SXU917958:SXU917961 THQ917958:THQ917961 TRM917958:TRM917961 UBI917958:UBI917961 ULE917958:ULE917961 UVA917958:UVA917961 VEW917958:VEW917961 VOS917958:VOS917961 VYO917958:VYO917961 WIK917958:WIK917961 WSG917958:WSG917961 FU983494:FU983497 PQ983494:PQ983497 ZM983494:ZM983497 AJI983494:AJI983497 ATE983494:ATE983497 BDA983494:BDA983497 BMW983494:BMW983497 BWS983494:BWS983497 CGO983494:CGO983497 CQK983494:CQK983497 DAG983494:DAG983497 DKC983494:DKC983497 DTY983494:DTY983497 EDU983494:EDU983497 ENQ983494:ENQ983497 EXM983494:EXM983497 FHI983494:FHI983497 FRE983494:FRE983497 GBA983494:GBA983497 GKW983494:GKW983497 GUS983494:GUS983497 HEO983494:HEO983497 HOK983494:HOK983497 HYG983494:HYG983497 IIC983494:IIC983497 IRY983494:IRY983497 JBU983494:JBU983497 JLQ983494:JLQ983497 JVM983494:JVM983497 KFI983494:KFI983497 KPE983494:KPE983497 KZA983494:KZA983497 LIW983494:LIW983497 LSS983494:LSS983497 MCO983494:MCO983497 MMK983494:MMK983497 MWG983494:MWG983497 NGC983494:NGC983497 NPY983494:NPY983497 NZU983494:NZU983497 OJQ983494:OJQ983497 OTM983494:OTM983497 PDI983494:PDI983497 PNE983494:PNE983497 PXA983494:PXA983497 QGW983494:QGW983497 QQS983494:QQS983497 RAO983494:RAO983497 RKK983494:RKK983497 RUG983494:RUG983497 SEC983494:SEC983497 SNY983494:SNY983497 SXU983494:SXU983497 THQ983494:THQ983497 TRM983494:TRM983497 UBI983494:UBI983497 ULE983494:ULE983497 UVA983494:UVA983497 VEW983494:VEW983497 VOS983494:VOS983497 VYO983494:VYO983497 WIK983494:WIK983497 WSG983494:WSG983497 IM192 SI192 ACE192 AMA192 AVW192 BFS192 BPO192 BZK192 CJG192 CTC192 DCY192 DMU192 DWQ192 EGM192 EQI192 FAE192 FKA192 FTW192 GDS192 GNO192 GXK192 HHG192 HRC192 IAY192 IKU192 IUQ192 JEM192 JOI192 JYE192 KIA192 KRW192 LBS192 LLO192 LVK192 MFG192 MPC192 MYY192 NIU192 NSQ192 OCM192 OMI192 OWE192 PGA192 PPW192 PZS192 QJO192 QTK192 RDG192 RNC192 RWY192 SGU192 SQQ192 TAM192 TKI192 TUE192 UEA192 UNW192 UXS192 VHO192 VRK192 WBG192 WLC192 WUY192 IM65965 SI65965 ACE65965 AMA65965 AVW65965 BFS65965 BPO65965 BZK65965 CJG65965 CTC65965 DCY65965 DMU65965 DWQ65965 EGM65965 EQI65965 FAE65965 FKA65965 FTW65965 GDS65965 GNO65965 GXK65965 HHG65965 HRC65965 IAY65965 IKU65965 IUQ65965 JEM65965 JOI65965 JYE65965 KIA65965 KRW65965 LBS65965 LLO65965 LVK65965 MFG65965 MPC65965 MYY65965 NIU65965 NSQ65965 OCM65965 OMI65965 OWE65965 PGA65965 PPW65965 PZS65965 QJO65965 QTK65965 RDG65965 RNC65965 RWY65965 SGU65965 SQQ65965 TAM65965 TKI65965 TUE65965 UEA65965 UNW65965 UXS65965 VHO65965 VRK65965 WBG65965 WLC65965 WUY65965 IM131501 SI131501 ACE131501 AMA131501 AVW131501 BFS131501 BPO131501 BZK131501 CJG131501 CTC131501 DCY131501 DMU131501 DWQ131501 EGM131501 EQI131501 FAE131501 FKA131501 FTW131501 GDS131501 GNO131501 GXK131501 HHG131501 HRC131501 IAY131501 IKU131501 IUQ131501 JEM131501 JOI131501 JYE131501 KIA131501 KRW131501 LBS131501 LLO131501 LVK131501 MFG131501 MPC131501 MYY131501 NIU131501 NSQ131501 OCM131501 OMI131501 OWE131501 PGA131501 PPW131501 PZS131501 QJO131501 QTK131501 RDG131501 RNC131501 RWY131501 SGU131501 SQQ131501 TAM131501 TKI131501 TUE131501 UEA131501 UNW131501 UXS131501 VHO131501 VRK131501 WBG131501 WLC131501 WUY131501 IM197037 SI197037 ACE197037 AMA197037 AVW197037 BFS197037 BPO197037 BZK197037 CJG197037 CTC197037 DCY197037 DMU197037 DWQ197037 EGM197037 EQI197037 FAE197037 FKA197037 FTW197037 GDS197037 GNO197037 GXK197037 HHG197037 HRC197037 IAY197037 IKU197037 IUQ197037 JEM197037 JOI197037 JYE197037 KIA197037 KRW197037 LBS197037 LLO197037 LVK197037 MFG197037 MPC197037 MYY197037 NIU197037 NSQ197037 OCM197037 OMI197037 OWE197037 PGA197037 PPW197037 PZS197037 QJO197037 QTK197037 RDG197037 RNC197037 RWY197037 SGU197037 SQQ197037 TAM197037 TKI197037 TUE197037 UEA197037 UNW197037 UXS197037 VHO197037 VRK197037 WBG197037 WLC197037 WUY197037 IM262573 SI262573 ACE262573 AMA262573 AVW262573 BFS262573 BPO262573 BZK262573 CJG262573 CTC262573 DCY262573 DMU262573 DWQ262573 EGM262573 EQI262573 FAE262573 FKA262573 FTW262573 GDS262573 GNO262573 GXK262573 HHG262573 HRC262573 IAY262573 IKU262573 IUQ262573 JEM262573 JOI262573 JYE262573 KIA262573 KRW262573 LBS262573 LLO262573 LVK262573 MFG262573 MPC262573 MYY262573 NIU262573 NSQ262573 OCM262573 OMI262573 OWE262573 PGA262573 PPW262573 PZS262573 QJO262573 QTK262573 RDG262573 RNC262573 RWY262573 SGU262573 SQQ262573 TAM262573 TKI262573 TUE262573 UEA262573 UNW262573 UXS262573 VHO262573 VRK262573 WBG262573 WLC262573 WUY262573 IM328109 SI328109 ACE328109 AMA328109 AVW328109 BFS328109 BPO328109 BZK328109 CJG328109 CTC328109 DCY328109 DMU328109 DWQ328109 EGM328109 EQI328109 FAE328109 FKA328109 FTW328109 GDS328109 GNO328109 GXK328109 HHG328109 HRC328109 IAY328109 IKU328109 IUQ328109 JEM328109 JOI328109 JYE328109 KIA328109 KRW328109 LBS328109 LLO328109 LVK328109 MFG328109 MPC328109 MYY328109 NIU328109 NSQ328109 OCM328109 OMI328109 OWE328109 PGA328109 PPW328109 PZS328109 QJO328109 QTK328109 RDG328109 RNC328109 RWY328109 SGU328109 SQQ328109 TAM328109 TKI328109 TUE328109 UEA328109 UNW328109 UXS328109 VHO328109 VRK328109 WBG328109 WLC328109 WUY328109 IM393645 SI393645 ACE393645 AMA393645 AVW393645 BFS393645 BPO393645 BZK393645 CJG393645 CTC393645 DCY393645 DMU393645 DWQ393645 EGM393645 EQI393645 FAE393645 FKA393645 FTW393645 GDS393645 GNO393645 GXK393645 HHG393645 HRC393645 IAY393645 IKU393645 IUQ393645 JEM393645 JOI393645 JYE393645 KIA393645 KRW393645 LBS393645 LLO393645 LVK393645 MFG393645 MPC393645 MYY393645 NIU393645 NSQ393645 OCM393645 OMI393645 OWE393645 PGA393645 PPW393645 PZS393645 QJO393645 QTK393645 RDG393645 RNC393645 RWY393645 SGU393645 SQQ393645 TAM393645 TKI393645 TUE393645 UEA393645 UNW393645 UXS393645 VHO393645 VRK393645 WBG393645 WLC393645 WUY393645 IM459181 SI459181 ACE459181 AMA459181 AVW459181 BFS459181 BPO459181 BZK459181 CJG459181 CTC459181 DCY459181 DMU459181 DWQ459181 EGM459181 EQI459181 FAE459181 FKA459181 FTW459181 GDS459181 GNO459181 GXK459181 HHG459181 HRC459181 IAY459181 IKU459181 IUQ459181 JEM459181 JOI459181 JYE459181 KIA459181 KRW459181 LBS459181 LLO459181 LVK459181 MFG459181 MPC459181 MYY459181 NIU459181 NSQ459181 OCM459181 OMI459181 OWE459181 PGA459181 PPW459181 PZS459181 QJO459181 QTK459181 RDG459181 RNC459181 RWY459181 SGU459181 SQQ459181 TAM459181 TKI459181 TUE459181 UEA459181 UNW459181 UXS459181 VHO459181 VRK459181 WBG459181 WLC459181 WUY459181 IM524717 SI524717 ACE524717 AMA524717 AVW524717 BFS524717 BPO524717 BZK524717 CJG524717 CTC524717 DCY524717 DMU524717 DWQ524717 EGM524717 EQI524717 FAE524717 FKA524717 FTW524717 GDS524717 GNO524717 GXK524717 HHG524717 HRC524717 IAY524717 IKU524717 IUQ524717 JEM524717 JOI524717 JYE524717 KIA524717 KRW524717 LBS524717 LLO524717 LVK524717 MFG524717 MPC524717 MYY524717 NIU524717 NSQ524717 OCM524717 OMI524717 OWE524717 PGA524717 PPW524717 PZS524717 QJO524717 QTK524717 RDG524717 RNC524717 RWY524717 SGU524717 SQQ524717 TAM524717 TKI524717 TUE524717 UEA524717 UNW524717 UXS524717 VHO524717 VRK524717 WBG524717 WLC524717 WUY524717 IM590253 SI590253 ACE590253 AMA590253 AVW590253 BFS590253 BPO590253 BZK590253 CJG590253 CTC590253 DCY590253 DMU590253 DWQ590253 EGM590253 EQI590253 FAE590253 FKA590253 FTW590253 GDS590253 GNO590253 GXK590253 HHG590253 HRC590253 IAY590253 IKU590253 IUQ590253 JEM590253 JOI590253 JYE590253 KIA590253 KRW590253 LBS590253 LLO590253 LVK590253 MFG590253 MPC590253 MYY590253 NIU590253 NSQ590253 OCM590253 OMI590253 OWE590253 PGA590253 PPW590253 PZS590253 QJO590253 QTK590253 RDG590253 RNC590253 RWY590253 SGU590253 SQQ590253 TAM590253 TKI590253 TUE590253 UEA590253 UNW590253 UXS590253 VHO590253 VRK590253 WBG590253 WLC590253 WUY590253 IM655789 SI655789 ACE655789 AMA655789 AVW655789 BFS655789 BPO655789 BZK655789 CJG655789 CTC655789 DCY655789 DMU655789 DWQ655789 EGM655789 EQI655789 FAE655789 FKA655789 FTW655789 GDS655789 GNO655789 GXK655789 HHG655789 HRC655789 IAY655789 IKU655789 IUQ655789 JEM655789 JOI655789 JYE655789 KIA655789 KRW655789 LBS655789 LLO655789 LVK655789 MFG655789 MPC655789 MYY655789 NIU655789 NSQ655789 OCM655789 OMI655789 OWE655789 PGA655789 PPW655789 PZS655789 QJO655789 QTK655789 RDG655789 RNC655789 RWY655789 SGU655789 SQQ655789 TAM655789 TKI655789 TUE655789 UEA655789 UNW655789 UXS655789 VHO655789 VRK655789 WBG655789 WLC655789 WUY655789 IM721325 SI721325 ACE721325 AMA721325 AVW721325 BFS721325 BPO721325 BZK721325 CJG721325 CTC721325 DCY721325 DMU721325 DWQ721325 EGM721325 EQI721325 FAE721325 FKA721325 FTW721325 GDS721325 GNO721325 GXK721325 HHG721325 HRC721325 IAY721325 IKU721325 IUQ721325 JEM721325 JOI721325 JYE721325 KIA721325 KRW721325 LBS721325 LLO721325 LVK721325 MFG721325 MPC721325 MYY721325 NIU721325 NSQ721325 OCM721325 OMI721325 OWE721325 PGA721325 PPW721325 PZS721325 QJO721325 QTK721325 RDG721325 RNC721325 RWY721325 SGU721325 SQQ721325 TAM721325 TKI721325 TUE721325 UEA721325 UNW721325 UXS721325 VHO721325 VRK721325 WBG721325 WLC721325 WUY721325 IM786861 SI786861 ACE786861 AMA786861 AVW786861 BFS786861 BPO786861 BZK786861 CJG786861 CTC786861 DCY786861 DMU786861 DWQ786861 EGM786861 EQI786861 FAE786861 FKA786861 FTW786861 GDS786861 GNO786861 GXK786861 HHG786861 HRC786861 IAY786861 IKU786861 IUQ786861 JEM786861 JOI786861 JYE786861 KIA786861 KRW786861 LBS786861 LLO786861 LVK786861 MFG786861 MPC786861 MYY786861 NIU786861 NSQ786861 OCM786861 OMI786861 OWE786861 PGA786861 PPW786861 PZS786861 QJO786861 QTK786861 RDG786861 RNC786861 RWY786861 SGU786861 SQQ786861 TAM786861 TKI786861 TUE786861 UEA786861 UNW786861 UXS786861 VHO786861 VRK786861 WBG786861 WLC786861 WUY786861 IM852397 SI852397 ACE852397 AMA852397 AVW852397 BFS852397 BPO852397 BZK852397 CJG852397 CTC852397 DCY852397 DMU852397 DWQ852397 EGM852397 EQI852397 FAE852397 FKA852397 FTW852397 GDS852397 GNO852397 GXK852397 HHG852397 HRC852397 IAY852397 IKU852397 IUQ852397 JEM852397 JOI852397 JYE852397 KIA852397 KRW852397 LBS852397 LLO852397 LVK852397 MFG852397 MPC852397 MYY852397 NIU852397 NSQ852397 OCM852397 OMI852397 OWE852397 PGA852397 PPW852397 PZS852397 QJO852397 QTK852397 RDG852397 RNC852397 RWY852397 SGU852397 SQQ852397 TAM852397 TKI852397 TUE852397 UEA852397 UNW852397 UXS852397 VHO852397 VRK852397 WBG852397 WLC852397 WUY852397 IM917933 SI917933 ACE917933 AMA917933 AVW917933 BFS917933 BPO917933 BZK917933 CJG917933 CTC917933 DCY917933 DMU917933 DWQ917933 EGM917933 EQI917933 FAE917933 FKA917933 FTW917933 GDS917933 GNO917933 GXK917933 HHG917933 HRC917933 IAY917933 IKU917933 IUQ917933 JEM917933 JOI917933 JYE917933 KIA917933 KRW917933 LBS917933 LLO917933 LVK917933 MFG917933 MPC917933 MYY917933 NIU917933 NSQ917933 OCM917933 OMI917933 OWE917933 PGA917933 PPW917933 PZS917933 QJO917933 QTK917933 RDG917933 RNC917933 RWY917933 SGU917933 SQQ917933 TAM917933 TKI917933 TUE917933 UEA917933 UNW917933 UXS917933 VHO917933 VRK917933 WBG917933 WLC917933 WUY917933 IM983469 SI983469 ACE983469 AMA983469 AVW983469 BFS983469 BPO983469 BZK983469 CJG983469 CTC983469 DCY983469 DMU983469 DWQ983469 EGM983469 EQI983469 FAE983469 FKA983469 FTW983469 GDS983469 GNO983469 GXK983469 HHG983469 HRC983469 IAY983469 IKU983469 IUQ983469 JEM983469 JOI983469 JYE983469 KIA983469 KRW983469 LBS983469 LLO983469 LVK983469 MFG983469 MPC983469 MYY983469 NIU983469 NSQ983469 OCM983469 OMI983469 OWE983469 PGA983469 PPW983469 PZS983469 QJO983469 QTK983469 RDG983469 RNC983469 RWY983469 SGU983469 SQQ983469 TAM983469 TKI983469 TUE983469 UEA983469 UNW983469 UXS983469 VHO983469 VRK983469 WBG983469 WLC983469 WUY983469 D65851:E65856 FV66009:FW66014 PR66009:PS66014 ZN66009:ZO66014 AJJ66009:AJK66014 ATF66009:ATG66014 BDB66009:BDC66014 BMX66009:BMY66014 BWT66009:BWU66014 CGP66009:CGQ66014 CQL66009:CQM66014 DAH66009:DAI66014 DKD66009:DKE66014 DTZ66009:DUA66014 EDV66009:EDW66014 ENR66009:ENS66014 EXN66009:EXO66014 FHJ66009:FHK66014 FRF66009:FRG66014 GBB66009:GBC66014 GKX66009:GKY66014 GUT66009:GUU66014 HEP66009:HEQ66014 HOL66009:HOM66014 HYH66009:HYI66014 IID66009:IIE66014 IRZ66009:ISA66014 JBV66009:JBW66014 JLR66009:JLS66014 JVN66009:JVO66014 KFJ66009:KFK66014 KPF66009:KPG66014 KZB66009:KZC66014 LIX66009:LIY66014 LST66009:LSU66014 MCP66009:MCQ66014 MML66009:MMM66014 MWH66009:MWI66014 NGD66009:NGE66014 NPZ66009:NQA66014 NZV66009:NZW66014 OJR66009:OJS66014 OTN66009:OTO66014 PDJ66009:PDK66014 PNF66009:PNG66014 PXB66009:PXC66014 QGX66009:QGY66014 QQT66009:QQU66014 RAP66009:RAQ66014 RKL66009:RKM66014 RUH66009:RUI66014 SED66009:SEE66014 SNZ66009:SOA66014 SXV66009:SXW66014 THR66009:THS66014 TRN66009:TRO66014 UBJ66009:UBK66014 ULF66009:ULG66014 UVB66009:UVC66014 VEX66009:VEY66014 VOT66009:VOU66014 VYP66009:VYQ66014 WIL66009:WIM66014 WSH66009:WSI66014 D131387:E131392 FV131545:FW131550 PR131545:PS131550 ZN131545:ZO131550 AJJ131545:AJK131550 ATF131545:ATG131550 BDB131545:BDC131550 BMX131545:BMY131550 BWT131545:BWU131550 CGP131545:CGQ131550 CQL131545:CQM131550 DAH131545:DAI131550 DKD131545:DKE131550 DTZ131545:DUA131550 EDV131545:EDW131550 ENR131545:ENS131550 EXN131545:EXO131550 FHJ131545:FHK131550 FRF131545:FRG131550 GBB131545:GBC131550 GKX131545:GKY131550 GUT131545:GUU131550 HEP131545:HEQ131550 HOL131545:HOM131550 HYH131545:HYI131550 IID131545:IIE131550 IRZ131545:ISA131550 JBV131545:JBW131550 JLR131545:JLS131550 JVN131545:JVO131550 KFJ131545:KFK131550 KPF131545:KPG131550 KZB131545:KZC131550 LIX131545:LIY131550 LST131545:LSU131550 MCP131545:MCQ131550 MML131545:MMM131550 MWH131545:MWI131550 NGD131545:NGE131550 NPZ131545:NQA131550 NZV131545:NZW131550 OJR131545:OJS131550 OTN131545:OTO131550 PDJ131545:PDK131550 PNF131545:PNG131550 PXB131545:PXC131550 QGX131545:QGY131550 QQT131545:QQU131550 RAP131545:RAQ131550 RKL131545:RKM131550 RUH131545:RUI131550 SED131545:SEE131550 SNZ131545:SOA131550 SXV131545:SXW131550 THR131545:THS131550 TRN131545:TRO131550 UBJ131545:UBK131550 ULF131545:ULG131550 UVB131545:UVC131550 VEX131545:VEY131550 VOT131545:VOU131550 VYP131545:VYQ131550 WIL131545:WIM131550 WSH131545:WSI131550 D196923:E196928 FV197081:FW197086 PR197081:PS197086 ZN197081:ZO197086 AJJ197081:AJK197086 ATF197081:ATG197086 BDB197081:BDC197086 BMX197081:BMY197086 BWT197081:BWU197086 CGP197081:CGQ197086 CQL197081:CQM197086 DAH197081:DAI197086 DKD197081:DKE197086 DTZ197081:DUA197086 EDV197081:EDW197086 ENR197081:ENS197086 EXN197081:EXO197086 FHJ197081:FHK197086 FRF197081:FRG197086 GBB197081:GBC197086 GKX197081:GKY197086 GUT197081:GUU197086 HEP197081:HEQ197086 HOL197081:HOM197086 HYH197081:HYI197086 IID197081:IIE197086 IRZ197081:ISA197086 JBV197081:JBW197086 JLR197081:JLS197086 JVN197081:JVO197086 KFJ197081:KFK197086 KPF197081:KPG197086 KZB197081:KZC197086 LIX197081:LIY197086 LST197081:LSU197086 MCP197081:MCQ197086 MML197081:MMM197086 MWH197081:MWI197086 NGD197081:NGE197086 NPZ197081:NQA197086 NZV197081:NZW197086 OJR197081:OJS197086 OTN197081:OTO197086 PDJ197081:PDK197086 PNF197081:PNG197086 PXB197081:PXC197086 QGX197081:QGY197086 QQT197081:QQU197086 RAP197081:RAQ197086 RKL197081:RKM197086 RUH197081:RUI197086 SED197081:SEE197086 SNZ197081:SOA197086 SXV197081:SXW197086 THR197081:THS197086 TRN197081:TRO197086 UBJ197081:UBK197086 ULF197081:ULG197086 UVB197081:UVC197086 VEX197081:VEY197086 VOT197081:VOU197086 VYP197081:VYQ197086 WIL197081:WIM197086 WSH197081:WSI197086 D262459:E262464 FV262617:FW262622 PR262617:PS262622 ZN262617:ZO262622 AJJ262617:AJK262622 ATF262617:ATG262622 BDB262617:BDC262622 BMX262617:BMY262622 BWT262617:BWU262622 CGP262617:CGQ262622 CQL262617:CQM262622 DAH262617:DAI262622 DKD262617:DKE262622 DTZ262617:DUA262622 EDV262617:EDW262622 ENR262617:ENS262622 EXN262617:EXO262622 FHJ262617:FHK262622 FRF262617:FRG262622 GBB262617:GBC262622 GKX262617:GKY262622 GUT262617:GUU262622 HEP262617:HEQ262622 HOL262617:HOM262622 HYH262617:HYI262622 IID262617:IIE262622 IRZ262617:ISA262622 JBV262617:JBW262622 JLR262617:JLS262622 JVN262617:JVO262622 KFJ262617:KFK262622 KPF262617:KPG262622 KZB262617:KZC262622 LIX262617:LIY262622 LST262617:LSU262622 MCP262617:MCQ262622 MML262617:MMM262622 MWH262617:MWI262622 NGD262617:NGE262622 NPZ262617:NQA262622 NZV262617:NZW262622 OJR262617:OJS262622 OTN262617:OTO262622 PDJ262617:PDK262622 PNF262617:PNG262622 PXB262617:PXC262622 QGX262617:QGY262622 QQT262617:QQU262622 RAP262617:RAQ262622 RKL262617:RKM262622 RUH262617:RUI262622 SED262617:SEE262622 SNZ262617:SOA262622 SXV262617:SXW262622 THR262617:THS262622 TRN262617:TRO262622 UBJ262617:UBK262622 ULF262617:ULG262622 UVB262617:UVC262622 VEX262617:VEY262622 VOT262617:VOU262622 VYP262617:VYQ262622 WIL262617:WIM262622 WSH262617:WSI262622 D327995:E328000 FV328153:FW328158 PR328153:PS328158 ZN328153:ZO328158 AJJ328153:AJK328158 ATF328153:ATG328158 BDB328153:BDC328158 BMX328153:BMY328158 BWT328153:BWU328158 CGP328153:CGQ328158 CQL328153:CQM328158 DAH328153:DAI328158 DKD328153:DKE328158 DTZ328153:DUA328158 EDV328153:EDW328158 ENR328153:ENS328158 EXN328153:EXO328158 FHJ328153:FHK328158 FRF328153:FRG328158 GBB328153:GBC328158 GKX328153:GKY328158 GUT328153:GUU328158 HEP328153:HEQ328158 HOL328153:HOM328158 HYH328153:HYI328158 IID328153:IIE328158 IRZ328153:ISA328158 JBV328153:JBW328158 JLR328153:JLS328158 JVN328153:JVO328158 KFJ328153:KFK328158 KPF328153:KPG328158 KZB328153:KZC328158 LIX328153:LIY328158 LST328153:LSU328158 MCP328153:MCQ328158 MML328153:MMM328158 MWH328153:MWI328158 NGD328153:NGE328158 NPZ328153:NQA328158 NZV328153:NZW328158 OJR328153:OJS328158 OTN328153:OTO328158 PDJ328153:PDK328158 PNF328153:PNG328158 PXB328153:PXC328158 QGX328153:QGY328158 QQT328153:QQU328158 RAP328153:RAQ328158 RKL328153:RKM328158 RUH328153:RUI328158 SED328153:SEE328158 SNZ328153:SOA328158 SXV328153:SXW328158 THR328153:THS328158 TRN328153:TRO328158 UBJ328153:UBK328158 ULF328153:ULG328158 UVB328153:UVC328158 VEX328153:VEY328158 VOT328153:VOU328158 VYP328153:VYQ328158 WIL328153:WIM328158 WSH328153:WSI328158 D393531:E393536 FV393689:FW393694 PR393689:PS393694 ZN393689:ZO393694 AJJ393689:AJK393694 ATF393689:ATG393694 BDB393689:BDC393694 BMX393689:BMY393694 BWT393689:BWU393694 CGP393689:CGQ393694 CQL393689:CQM393694 DAH393689:DAI393694 DKD393689:DKE393694 DTZ393689:DUA393694 EDV393689:EDW393694 ENR393689:ENS393694 EXN393689:EXO393694 FHJ393689:FHK393694 FRF393689:FRG393694 GBB393689:GBC393694 GKX393689:GKY393694 GUT393689:GUU393694 HEP393689:HEQ393694 HOL393689:HOM393694 HYH393689:HYI393694 IID393689:IIE393694 IRZ393689:ISA393694 JBV393689:JBW393694 JLR393689:JLS393694 JVN393689:JVO393694 KFJ393689:KFK393694 KPF393689:KPG393694 KZB393689:KZC393694 LIX393689:LIY393694 LST393689:LSU393694 MCP393689:MCQ393694 MML393689:MMM393694 MWH393689:MWI393694 NGD393689:NGE393694 NPZ393689:NQA393694 NZV393689:NZW393694 OJR393689:OJS393694 OTN393689:OTO393694 PDJ393689:PDK393694 PNF393689:PNG393694 PXB393689:PXC393694 QGX393689:QGY393694 QQT393689:QQU393694 RAP393689:RAQ393694 RKL393689:RKM393694 RUH393689:RUI393694 SED393689:SEE393694 SNZ393689:SOA393694 SXV393689:SXW393694 THR393689:THS393694 TRN393689:TRO393694 UBJ393689:UBK393694 ULF393689:ULG393694 UVB393689:UVC393694 VEX393689:VEY393694 VOT393689:VOU393694 VYP393689:VYQ393694 WIL393689:WIM393694 WSH393689:WSI393694 D459067:E459072 FV459225:FW459230 PR459225:PS459230 ZN459225:ZO459230 AJJ459225:AJK459230 ATF459225:ATG459230 BDB459225:BDC459230 BMX459225:BMY459230 BWT459225:BWU459230 CGP459225:CGQ459230 CQL459225:CQM459230 DAH459225:DAI459230 DKD459225:DKE459230 DTZ459225:DUA459230 EDV459225:EDW459230 ENR459225:ENS459230 EXN459225:EXO459230 FHJ459225:FHK459230 FRF459225:FRG459230 GBB459225:GBC459230 GKX459225:GKY459230 GUT459225:GUU459230 HEP459225:HEQ459230 HOL459225:HOM459230 HYH459225:HYI459230 IID459225:IIE459230 IRZ459225:ISA459230 JBV459225:JBW459230 JLR459225:JLS459230 JVN459225:JVO459230 KFJ459225:KFK459230 KPF459225:KPG459230 KZB459225:KZC459230 LIX459225:LIY459230 LST459225:LSU459230 MCP459225:MCQ459230 MML459225:MMM459230 MWH459225:MWI459230 NGD459225:NGE459230 NPZ459225:NQA459230 NZV459225:NZW459230 OJR459225:OJS459230 OTN459225:OTO459230 PDJ459225:PDK459230 PNF459225:PNG459230 PXB459225:PXC459230 QGX459225:QGY459230 QQT459225:QQU459230 RAP459225:RAQ459230 RKL459225:RKM459230 RUH459225:RUI459230 SED459225:SEE459230 SNZ459225:SOA459230 SXV459225:SXW459230 THR459225:THS459230 TRN459225:TRO459230 UBJ459225:UBK459230 ULF459225:ULG459230 UVB459225:UVC459230 VEX459225:VEY459230 VOT459225:VOU459230 VYP459225:VYQ459230 WIL459225:WIM459230 WSH459225:WSI459230 D524603:E524608 FV524761:FW524766 PR524761:PS524766 ZN524761:ZO524766 AJJ524761:AJK524766 ATF524761:ATG524766 BDB524761:BDC524766 BMX524761:BMY524766 BWT524761:BWU524766 CGP524761:CGQ524766 CQL524761:CQM524766 DAH524761:DAI524766 DKD524761:DKE524766 DTZ524761:DUA524766 EDV524761:EDW524766 ENR524761:ENS524766 EXN524761:EXO524766 FHJ524761:FHK524766 FRF524761:FRG524766 GBB524761:GBC524766 GKX524761:GKY524766 GUT524761:GUU524766 HEP524761:HEQ524766 HOL524761:HOM524766 HYH524761:HYI524766 IID524761:IIE524766 IRZ524761:ISA524766 JBV524761:JBW524766 JLR524761:JLS524766 JVN524761:JVO524766 KFJ524761:KFK524766 KPF524761:KPG524766 KZB524761:KZC524766 LIX524761:LIY524766 LST524761:LSU524766 MCP524761:MCQ524766 MML524761:MMM524766 MWH524761:MWI524766 NGD524761:NGE524766 NPZ524761:NQA524766 NZV524761:NZW524766 OJR524761:OJS524766 OTN524761:OTO524766 PDJ524761:PDK524766 PNF524761:PNG524766 PXB524761:PXC524766 QGX524761:QGY524766 QQT524761:QQU524766 RAP524761:RAQ524766 RKL524761:RKM524766 RUH524761:RUI524766 SED524761:SEE524766 SNZ524761:SOA524766 SXV524761:SXW524766 THR524761:THS524766 TRN524761:TRO524766 UBJ524761:UBK524766 ULF524761:ULG524766 UVB524761:UVC524766 VEX524761:VEY524766 VOT524761:VOU524766 VYP524761:VYQ524766 WIL524761:WIM524766 WSH524761:WSI524766 D590139:E590144 FV590297:FW590302 PR590297:PS590302 ZN590297:ZO590302 AJJ590297:AJK590302 ATF590297:ATG590302 BDB590297:BDC590302 BMX590297:BMY590302 BWT590297:BWU590302 CGP590297:CGQ590302 CQL590297:CQM590302 DAH590297:DAI590302 DKD590297:DKE590302 DTZ590297:DUA590302 EDV590297:EDW590302 ENR590297:ENS590302 EXN590297:EXO590302 FHJ590297:FHK590302 FRF590297:FRG590302 GBB590297:GBC590302 GKX590297:GKY590302 GUT590297:GUU590302 HEP590297:HEQ590302 HOL590297:HOM590302 HYH590297:HYI590302 IID590297:IIE590302 IRZ590297:ISA590302 JBV590297:JBW590302 JLR590297:JLS590302 JVN590297:JVO590302 KFJ590297:KFK590302 KPF590297:KPG590302 KZB590297:KZC590302 LIX590297:LIY590302 LST590297:LSU590302 MCP590297:MCQ590302 MML590297:MMM590302 MWH590297:MWI590302 NGD590297:NGE590302 NPZ590297:NQA590302 NZV590297:NZW590302 OJR590297:OJS590302 OTN590297:OTO590302 PDJ590297:PDK590302 PNF590297:PNG590302 PXB590297:PXC590302 QGX590297:QGY590302 QQT590297:QQU590302 RAP590297:RAQ590302 RKL590297:RKM590302 RUH590297:RUI590302 SED590297:SEE590302 SNZ590297:SOA590302 SXV590297:SXW590302 THR590297:THS590302 TRN590297:TRO590302 UBJ590297:UBK590302 ULF590297:ULG590302 UVB590297:UVC590302 VEX590297:VEY590302 VOT590297:VOU590302 VYP590297:VYQ590302 WIL590297:WIM590302 WSH590297:WSI590302 D655675:E655680 FV655833:FW655838 PR655833:PS655838 ZN655833:ZO655838 AJJ655833:AJK655838 ATF655833:ATG655838 BDB655833:BDC655838 BMX655833:BMY655838 BWT655833:BWU655838 CGP655833:CGQ655838 CQL655833:CQM655838 DAH655833:DAI655838 DKD655833:DKE655838 DTZ655833:DUA655838 EDV655833:EDW655838 ENR655833:ENS655838 EXN655833:EXO655838 FHJ655833:FHK655838 FRF655833:FRG655838 GBB655833:GBC655838 GKX655833:GKY655838 GUT655833:GUU655838 HEP655833:HEQ655838 HOL655833:HOM655838 HYH655833:HYI655838 IID655833:IIE655838 IRZ655833:ISA655838 JBV655833:JBW655838 JLR655833:JLS655838 JVN655833:JVO655838 KFJ655833:KFK655838 KPF655833:KPG655838 KZB655833:KZC655838 LIX655833:LIY655838 LST655833:LSU655838 MCP655833:MCQ655838 MML655833:MMM655838 MWH655833:MWI655838 NGD655833:NGE655838 NPZ655833:NQA655838 NZV655833:NZW655838 OJR655833:OJS655838 OTN655833:OTO655838 PDJ655833:PDK655838 PNF655833:PNG655838 PXB655833:PXC655838 QGX655833:QGY655838 QQT655833:QQU655838 RAP655833:RAQ655838 RKL655833:RKM655838 RUH655833:RUI655838 SED655833:SEE655838 SNZ655833:SOA655838 SXV655833:SXW655838 THR655833:THS655838 TRN655833:TRO655838 UBJ655833:UBK655838 ULF655833:ULG655838 UVB655833:UVC655838 VEX655833:VEY655838 VOT655833:VOU655838 VYP655833:VYQ655838 WIL655833:WIM655838 WSH655833:WSI655838 D721211:E721216 FV721369:FW721374 PR721369:PS721374 ZN721369:ZO721374 AJJ721369:AJK721374 ATF721369:ATG721374 BDB721369:BDC721374 BMX721369:BMY721374 BWT721369:BWU721374 CGP721369:CGQ721374 CQL721369:CQM721374 DAH721369:DAI721374 DKD721369:DKE721374 DTZ721369:DUA721374 EDV721369:EDW721374 ENR721369:ENS721374 EXN721369:EXO721374 FHJ721369:FHK721374 FRF721369:FRG721374 GBB721369:GBC721374 GKX721369:GKY721374 GUT721369:GUU721374 HEP721369:HEQ721374 HOL721369:HOM721374 HYH721369:HYI721374 IID721369:IIE721374 IRZ721369:ISA721374 JBV721369:JBW721374 JLR721369:JLS721374 JVN721369:JVO721374 KFJ721369:KFK721374 KPF721369:KPG721374 KZB721369:KZC721374 LIX721369:LIY721374 LST721369:LSU721374 MCP721369:MCQ721374 MML721369:MMM721374 MWH721369:MWI721374 NGD721369:NGE721374 NPZ721369:NQA721374 NZV721369:NZW721374 OJR721369:OJS721374 OTN721369:OTO721374 PDJ721369:PDK721374 PNF721369:PNG721374 PXB721369:PXC721374 QGX721369:QGY721374 QQT721369:QQU721374 RAP721369:RAQ721374 RKL721369:RKM721374 RUH721369:RUI721374 SED721369:SEE721374 SNZ721369:SOA721374 SXV721369:SXW721374 THR721369:THS721374 TRN721369:TRO721374 UBJ721369:UBK721374 ULF721369:ULG721374 UVB721369:UVC721374 VEX721369:VEY721374 VOT721369:VOU721374 VYP721369:VYQ721374 WIL721369:WIM721374 WSH721369:WSI721374 D786747:E786752 FV786905:FW786910 PR786905:PS786910 ZN786905:ZO786910 AJJ786905:AJK786910 ATF786905:ATG786910 BDB786905:BDC786910 BMX786905:BMY786910 BWT786905:BWU786910 CGP786905:CGQ786910 CQL786905:CQM786910 DAH786905:DAI786910 DKD786905:DKE786910 DTZ786905:DUA786910 EDV786905:EDW786910 ENR786905:ENS786910 EXN786905:EXO786910 FHJ786905:FHK786910 FRF786905:FRG786910 GBB786905:GBC786910 GKX786905:GKY786910 GUT786905:GUU786910 HEP786905:HEQ786910 HOL786905:HOM786910 HYH786905:HYI786910 IID786905:IIE786910 IRZ786905:ISA786910 JBV786905:JBW786910 JLR786905:JLS786910 JVN786905:JVO786910 KFJ786905:KFK786910 KPF786905:KPG786910 KZB786905:KZC786910 LIX786905:LIY786910 LST786905:LSU786910 MCP786905:MCQ786910 MML786905:MMM786910 MWH786905:MWI786910 NGD786905:NGE786910 NPZ786905:NQA786910 NZV786905:NZW786910 OJR786905:OJS786910 OTN786905:OTO786910 PDJ786905:PDK786910 PNF786905:PNG786910 PXB786905:PXC786910 QGX786905:QGY786910 QQT786905:QQU786910 RAP786905:RAQ786910 RKL786905:RKM786910 RUH786905:RUI786910 SED786905:SEE786910 SNZ786905:SOA786910 SXV786905:SXW786910 THR786905:THS786910 TRN786905:TRO786910 UBJ786905:UBK786910 ULF786905:ULG786910 UVB786905:UVC786910 VEX786905:VEY786910 VOT786905:VOU786910 VYP786905:VYQ786910 WIL786905:WIM786910 WSH786905:WSI786910 D852283:E852288 FV852441:FW852446 PR852441:PS852446 ZN852441:ZO852446 AJJ852441:AJK852446 ATF852441:ATG852446 BDB852441:BDC852446 BMX852441:BMY852446 BWT852441:BWU852446 CGP852441:CGQ852446 CQL852441:CQM852446 DAH852441:DAI852446 DKD852441:DKE852446 DTZ852441:DUA852446 EDV852441:EDW852446 ENR852441:ENS852446 EXN852441:EXO852446 FHJ852441:FHK852446 FRF852441:FRG852446 GBB852441:GBC852446 GKX852441:GKY852446 GUT852441:GUU852446 HEP852441:HEQ852446 HOL852441:HOM852446 HYH852441:HYI852446 IID852441:IIE852446 IRZ852441:ISA852446 JBV852441:JBW852446 JLR852441:JLS852446 JVN852441:JVO852446 KFJ852441:KFK852446 KPF852441:KPG852446 KZB852441:KZC852446 LIX852441:LIY852446 LST852441:LSU852446 MCP852441:MCQ852446 MML852441:MMM852446 MWH852441:MWI852446 NGD852441:NGE852446 NPZ852441:NQA852446 NZV852441:NZW852446 OJR852441:OJS852446 OTN852441:OTO852446 PDJ852441:PDK852446 PNF852441:PNG852446 PXB852441:PXC852446 QGX852441:QGY852446 QQT852441:QQU852446 RAP852441:RAQ852446 RKL852441:RKM852446 RUH852441:RUI852446 SED852441:SEE852446 SNZ852441:SOA852446 SXV852441:SXW852446 THR852441:THS852446 TRN852441:TRO852446 UBJ852441:UBK852446 ULF852441:ULG852446 UVB852441:UVC852446 VEX852441:VEY852446 VOT852441:VOU852446 VYP852441:VYQ852446 WIL852441:WIM852446 WSH852441:WSI852446 D917819:E917824 FV917977:FW917982 PR917977:PS917982 ZN917977:ZO917982 AJJ917977:AJK917982 ATF917977:ATG917982 BDB917977:BDC917982 BMX917977:BMY917982 BWT917977:BWU917982 CGP917977:CGQ917982 CQL917977:CQM917982 DAH917977:DAI917982 DKD917977:DKE917982 DTZ917977:DUA917982 EDV917977:EDW917982 ENR917977:ENS917982 EXN917977:EXO917982 FHJ917977:FHK917982 FRF917977:FRG917982 GBB917977:GBC917982 GKX917977:GKY917982 GUT917977:GUU917982 HEP917977:HEQ917982 HOL917977:HOM917982 HYH917977:HYI917982 IID917977:IIE917982 IRZ917977:ISA917982 JBV917977:JBW917982 JLR917977:JLS917982 JVN917977:JVO917982 KFJ917977:KFK917982 KPF917977:KPG917982 KZB917977:KZC917982 LIX917977:LIY917982 LST917977:LSU917982 MCP917977:MCQ917982 MML917977:MMM917982 MWH917977:MWI917982 NGD917977:NGE917982 NPZ917977:NQA917982 NZV917977:NZW917982 OJR917977:OJS917982 OTN917977:OTO917982 PDJ917977:PDK917982 PNF917977:PNG917982 PXB917977:PXC917982 QGX917977:QGY917982 QQT917977:QQU917982 RAP917977:RAQ917982 RKL917977:RKM917982 RUH917977:RUI917982 SED917977:SEE917982 SNZ917977:SOA917982 SXV917977:SXW917982 THR917977:THS917982 TRN917977:TRO917982 UBJ917977:UBK917982 ULF917977:ULG917982 UVB917977:UVC917982 VEX917977:VEY917982 VOT917977:VOU917982 VYP917977:VYQ917982 WIL917977:WIM917982 WSH917977:WSI917982 D983355:E983360 FV983513:FW983518 PR983513:PS983518 ZN983513:ZO983518 AJJ983513:AJK983518 ATF983513:ATG983518 BDB983513:BDC983518 BMX983513:BMY983518 BWT983513:BWU983518 CGP983513:CGQ983518 CQL983513:CQM983518 DAH983513:DAI983518 DKD983513:DKE983518 DTZ983513:DUA983518 EDV983513:EDW983518 ENR983513:ENS983518 EXN983513:EXO983518 FHJ983513:FHK983518 FRF983513:FRG983518 GBB983513:GBC983518 GKX983513:GKY983518 GUT983513:GUU983518 HEP983513:HEQ983518 HOL983513:HOM983518 HYH983513:HYI983518 IID983513:IIE983518 IRZ983513:ISA983518 JBV983513:JBW983518 JLR983513:JLS983518 JVN983513:JVO983518 KFJ983513:KFK983518 KPF983513:KPG983518 KZB983513:KZC983518 LIX983513:LIY983518 LST983513:LSU983518 MCP983513:MCQ983518 MML983513:MMM983518 MWH983513:MWI983518 NGD983513:NGE983518 NPZ983513:NQA983518 NZV983513:NZW983518 OJR983513:OJS983518 OTN983513:OTO983518 PDJ983513:PDK983518 PNF983513:PNG983518 PXB983513:PXC983518 QGX983513:QGY983518 QQT983513:QQU983518 RAP983513:RAQ983518 RKL983513:RKM983518 RUH983513:RUI983518 SED983513:SEE983518 SNZ983513:SOA983518 SXV983513:SXW983518 THR983513:THS983518 TRN983513:TRO983518 UBJ983513:UBK983518 ULF983513:ULG983518 UVB983513:UVC983518 VEX983513:VEY983518 VOT983513:VOU983518 VYP983513:VYQ983518 WIL983513:WIM983518 WSH983513:WSI983518 D65845:E65848 FV66003:FX66006 PR66003:PT66006 ZN66003:ZP66006 AJJ66003:AJL66006 ATF66003:ATH66006 BDB66003:BDD66006 BMX66003:BMZ66006 BWT66003:BWV66006 CGP66003:CGR66006 CQL66003:CQN66006 DAH66003:DAJ66006 DKD66003:DKF66006 DTZ66003:DUB66006 EDV66003:EDX66006 ENR66003:ENT66006 EXN66003:EXP66006 FHJ66003:FHL66006 FRF66003:FRH66006 GBB66003:GBD66006 GKX66003:GKZ66006 GUT66003:GUV66006 HEP66003:HER66006 HOL66003:HON66006 HYH66003:HYJ66006 IID66003:IIF66006 IRZ66003:ISB66006 JBV66003:JBX66006 JLR66003:JLT66006 JVN66003:JVP66006 KFJ66003:KFL66006 KPF66003:KPH66006 KZB66003:KZD66006 LIX66003:LIZ66006 LST66003:LSV66006 MCP66003:MCR66006 MML66003:MMN66006 MWH66003:MWJ66006 NGD66003:NGF66006 NPZ66003:NQB66006 NZV66003:NZX66006 OJR66003:OJT66006 OTN66003:OTP66006 PDJ66003:PDL66006 PNF66003:PNH66006 PXB66003:PXD66006 QGX66003:QGZ66006 QQT66003:QQV66006 RAP66003:RAR66006 RKL66003:RKN66006 RUH66003:RUJ66006 SED66003:SEF66006 SNZ66003:SOB66006 SXV66003:SXX66006 THR66003:THT66006 TRN66003:TRP66006 UBJ66003:UBL66006 ULF66003:ULH66006 UVB66003:UVD66006 VEX66003:VEZ66006 VOT66003:VOV66006 VYP66003:VYR66006 WIL66003:WIN66006 WSH66003:WSJ66006 D131381:E131384 FV131539:FX131542 PR131539:PT131542 ZN131539:ZP131542 AJJ131539:AJL131542 ATF131539:ATH131542 BDB131539:BDD131542 BMX131539:BMZ131542 BWT131539:BWV131542 CGP131539:CGR131542 CQL131539:CQN131542 DAH131539:DAJ131542 DKD131539:DKF131542 DTZ131539:DUB131542 EDV131539:EDX131542 ENR131539:ENT131542 EXN131539:EXP131542 FHJ131539:FHL131542 FRF131539:FRH131542 GBB131539:GBD131542 GKX131539:GKZ131542 GUT131539:GUV131542 HEP131539:HER131542 HOL131539:HON131542 HYH131539:HYJ131542 IID131539:IIF131542 IRZ131539:ISB131542 JBV131539:JBX131542 JLR131539:JLT131542 JVN131539:JVP131542 KFJ131539:KFL131542 KPF131539:KPH131542 KZB131539:KZD131542 LIX131539:LIZ131542 LST131539:LSV131542 MCP131539:MCR131542 MML131539:MMN131542 MWH131539:MWJ131542 NGD131539:NGF131542 NPZ131539:NQB131542 NZV131539:NZX131542 OJR131539:OJT131542 OTN131539:OTP131542 PDJ131539:PDL131542 PNF131539:PNH131542 PXB131539:PXD131542 QGX131539:QGZ131542 QQT131539:QQV131542 RAP131539:RAR131542 RKL131539:RKN131542 RUH131539:RUJ131542 SED131539:SEF131542 SNZ131539:SOB131542 SXV131539:SXX131542 THR131539:THT131542 TRN131539:TRP131542 UBJ131539:UBL131542 ULF131539:ULH131542 UVB131539:UVD131542 VEX131539:VEZ131542 VOT131539:VOV131542 VYP131539:VYR131542 WIL131539:WIN131542 WSH131539:WSJ131542 D196917:E196920 FV197075:FX197078 PR197075:PT197078 ZN197075:ZP197078 AJJ197075:AJL197078 ATF197075:ATH197078 BDB197075:BDD197078 BMX197075:BMZ197078 BWT197075:BWV197078 CGP197075:CGR197078 CQL197075:CQN197078 DAH197075:DAJ197078 DKD197075:DKF197078 DTZ197075:DUB197078 EDV197075:EDX197078 ENR197075:ENT197078 EXN197075:EXP197078 FHJ197075:FHL197078 FRF197075:FRH197078 GBB197075:GBD197078 GKX197075:GKZ197078 GUT197075:GUV197078 HEP197075:HER197078 HOL197075:HON197078 HYH197075:HYJ197078 IID197075:IIF197078 IRZ197075:ISB197078 JBV197075:JBX197078 JLR197075:JLT197078 JVN197075:JVP197078 KFJ197075:KFL197078 KPF197075:KPH197078 KZB197075:KZD197078 LIX197075:LIZ197078 LST197075:LSV197078 MCP197075:MCR197078 MML197075:MMN197078 MWH197075:MWJ197078 NGD197075:NGF197078 NPZ197075:NQB197078 NZV197075:NZX197078 OJR197075:OJT197078 OTN197075:OTP197078 PDJ197075:PDL197078 PNF197075:PNH197078 PXB197075:PXD197078 QGX197075:QGZ197078 QQT197075:QQV197078 RAP197075:RAR197078 RKL197075:RKN197078 RUH197075:RUJ197078 SED197075:SEF197078 SNZ197075:SOB197078 SXV197075:SXX197078 THR197075:THT197078 TRN197075:TRP197078 UBJ197075:UBL197078 ULF197075:ULH197078 UVB197075:UVD197078 VEX197075:VEZ197078 VOT197075:VOV197078 VYP197075:VYR197078 WIL197075:WIN197078 WSH197075:WSJ197078 D262453:E262456 FV262611:FX262614 PR262611:PT262614 ZN262611:ZP262614 AJJ262611:AJL262614 ATF262611:ATH262614 BDB262611:BDD262614 BMX262611:BMZ262614 BWT262611:BWV262614 CGP262611:CGR262614 CQL262611:CQN262614 DAH262611:DAJ262614 DKD262611:DKF262614 DTZ262611:DUB262614 EDV262611:EDX262614 ENR262611:ENT262614 EXN262611:EXP262614 FHJ262611:FHL262614 FRF262611:FRH262614 GBB262611:GBD262614 GKX262611:GKZ262614 GUT262611:GUV262614 HEP262611:HER262614 HOL262611:HON262614 HYH262611:HYJ262614 IID262611:IIF262614 IRZ262611:ISB262614 JBV262611:JBX262614 JLR262611:JLT262614 JVN262611:JVP262614 KFJ262611:KFL262614 KPF262611:KPH262614 KZB262611:KZD262614 LIX262611:LIZ262614 LST262611:LSV262614 MCP262611:MCR262614 MML262611:MMN262614 MWH262611:MWJ262614 NGD262611:NGF262614 NPZ262611:NQB262614 NZV262611:NZX262614 OJR262611:OJT262614 OTN262611:OTP262614 PDJ262611:PDL262614 PNF262611:PNH262614 PXB262611:PXD262614 QGX262611:QGZ262614 QQT262611:QQV262614 RAP262611:RAR262614 RKL262611:RKN262614 RUH262611:RUJ262614 SED262611:SEF262614 SNZ262611:SOB262614 SXV262611:SXX262614 THR262611:THT262614 TRN262611:TRP262614 UBJ262611:UBL262614 ULF262611:ULH262614 UVB262611:UVD262614 VEX262611:VEZ262614 VOT262611:VOV262614 VYP262611:VYR262614 WIL262611:WIN262614 WSH262611:WSJ262614 D327989:E327992 FV328147:FX328150 PR328147:PT328150 ZN328147:ZP328150 AJJ328147:AJL328150 ATF328147:ATH328150 BDB328147:BDD328150 BMX328147:BMZ328150 BWT328147:BWV328150 CGP328147:CGR328150 CQL328147:CQN328150 DAH328147:DAJ328150 DKD328147:DKF328150 DTZ328147:DUB328150 EDV328147:EDX328150 ENR328147:ENT328150 EXN328147:EXP328150 FHJ328147:FHL328150 FRF328147:FRH328150 GBB328147:GBD328150 GKX328147:GKZ328150 GUT328147:GUV328150 HEP328147:HER328150 HOL328147:HON328150 HYH328147:HYJ328150 IID328147:IIF328150 IRZ328147:ISB328150 JBV328147:JBX328150 JLR328147:JLT328150 JVN328147:JVP328150 KFJ328147:KFL328150 KPF328147:KPH328150 KZB328147:KZD328150 LIX328147:LIZ328150 LST328147:LSV328150 MCP328147:MCR328150 MML328147:MMN328150 MWH328147:MWJ328150 NGD328147:NGF328150 NPZ328147:NQB328150 NZV328147:NZX328150 OJR328147:OJT328150 OTN328147:OTP328150 PDJ328147:PDL328150 PNF328147:PNH328150 PXB328147:PXD328150 QGX328147:QGZ328150 QQT328147:QQV328150 RAP328147:RAR328150 RKL328147:RKN328150 RUH328147:RUJ328150 SED328147:SEF328150 SNZ328147:SOB328150 SXV328147:SXX328150 THR328147:THT328150 TRN328147:TRP328150 UBJ328147:UBL328150 ULF328147:ULH328150 UVB328147:UVD328150 VEX328147:VEZ328150 VOT328147:VOV328150 VYP328147:VYR328150 WIL328147:WIN328150 WSH328147:WSJ328150 D393525:E393528 FV393683:FX393686 PR393683:PT393686 ZN393683:ZP393686 AJJ393683:AJL393686 ATF393683:ATH393686 BDB393683:BDD393686 BMX393683:BMZ393686 BWT393683:BWV393686 CGP393683:CGR393686 CQL393683:CQN393686 DAH393683:DAJ393686 DKD393683:DKF393686 DTZ393683:DUB393686 EDV393683:EDX393686 ENR393683:ENT393686 EXN393683:EXP393686 FHJ393683:FHL393686 FRF393683:FRH393686 GBB393683:GBD393686 GKX393683:GKZ393686 GUT393683:GUV393686 HEP393683:HER393686 HOL393683:HON393686 HYH393683:HYJ393686 IID393683:IIF393686 IRZ393683:ISB393686 JBV393683:JBX393686 JLR393683:JLT393686 JVN393683:JVP393686 KFJ393683:KFL393686 KPF393683:KPH393686 KZB393683:KZD393686 LIX393683:LIZ393686 LST393683:LSV393686 MCP393683:MCR393686 MML393683:MMN393686 MWH393683:MWJ393686 NGD393683:NGF393686 NPZ393683:NQB393686 NZV393683:NZX393686 OJR393683:OJT393686 OTN393683:OTP393686 PDJ393683:PDL393686 PNF393683:PNH393686 PXB393683:PXD393686 QGX393683:QGZ393686 QQT393683:QQV393686 RAP393683:RAR393686 RKL393683:RKN393686 RUH393683:RUJ393686 SED393683:SEF393686 SNZ393683:SOB393686 SXV393683:SXX393686 THR393683:THT393686 TRN393683:TRP393686 UBJ393683:UBL393686 ULF393683:ULH393686 UVB393683:UVD393686 VEX393683:VEZ393686 VOT393683:VOV393686 VYP393683:VYR393686 WIL393683:WIN393686 WSH393683:WSJ393686 D459061:E459064 FV459219:FX459222 PR459219:PT459222 ZN459219:ZP459222 AJJ459219:AJL459222 ATF459219:ATH459222 BDB459219:BDD459222 BMX459219:BMZ459222 BWT459219:BWV459222 CGP459219:CGR459222 CQL459219:CQN459222 DAH459219:DAJ459222 DKD459219:DKF459222 DTZ459219:DUB459222 EDV459219:EDX459222 ENR459219:ENT459222 EXN459219:EXP459222 FHJ459219:FHL459222 FRF459219:FRH459222 GBB459219:GBD459222 GKX459219:GKZ459222 GUT459219:GUV459222 HEP459219:HER459222 HOL459219:HON459222 HYH459219:HYJ459222 IID459219:IIF459222 IRZ459219:ISB459222 JBV459219:JBX459222 JLR459219:JLT459222 JVN459219:JVP459222 KFJ459219:KFL459222 KPF459219:KPH459222 KZB459219:KZD459222 LIX459219:LIZ459222 LST459219:LSV459222 MCP459219:MCR459222 MML459219:MMN459222 MWH459219:MWJ459222 NGD459219:NGF459222 NPZ459219:NQB459222 NZV459219:NZX459222 OJR459219:OJT459222 OTN459219:OTP459222 PDJ459219:PDL459222 PNF459219:PNH459222 PXB459219:PXD459222 QGX459219:QGZ459222 QQT459219:QQV459222 RAP459219:RAR459222 RKL459219:RKN459222 RUH459219:RUJ459222 SED459219:SEF459222 SNZ459219:SOB459222 SXV459219:SXX459222 THR459219:THT459222 TRN459219:TRP459222 UBJ459219:UBL459222 ULF459219:ULH459222 UVB459219:UVD459222 VEX459219:VEZ459222 VOT459219:VOV459222 VYP459219:VYR459222 WIL459219:WIN459222 WSH459219:WSJ459222 D524597:E524600 FV524755:FX524758 PR524755:PT524758 ZN524755:ZP524758 AJJ524755:AJL524758 ATF524755:ATH524758 BDB524755:BDD524758 BMX524755:BMZ524758 BWT524755:BWV524758 CGP524755:CGR524758 CQL524755:CQN524758 DAH524755:DAJ524758 DKD524755:DKF524758 DTZ524755:DUB524758 EDV524755:EDX524758 ENR524755:ENT524758 EXN524755:EXP524758 FHJ524755:FHL524758 FRF524755:FRH524758 GBB524755:GBD524758 GKX524755:GKZ524758 GUT524755:GUV524758 HEP524755:HER524758 HOL524755:HON524758 HYH524755:HYJ524758 IID524755:IIF524758 IRZ524755:ISB524758 JBV524755:JBX524758 JLR524755:JLT524758 JVN524755:JVP524758 KFJ524755:KFL524758 KPF524755:KPH524758 KZB524755:KZD524758 LIX524755:LIZ524758 LST524755:LSV524758 MCP524755:MCR524758 MML524755:MMN524758 MWH524755:MWJ524758 NGD524755:NGF524758 NPZ524755:NQB524758 NZV524755:NZX524758 OJR524755:OJT524758 OTN524755:OTP524758 PDJ524755:PDL524758 PNF524755:PNH524758 PXB524755:PXD524758 QGX524755:QGZ524758 QQT524755:QQV524758 RAP524755:RAR524758 RKL524755:RKN524758 RUH524755:RUJ524758 SED524755:SEF524758 SNZ524755:SOB524758 SXV524755:SXX524758 THR524755:THT524758 TRN524755:TRP524758 UBJ524755:UBL524758 ULF524755:ULH524758 UVB524755:UVD524758 VEX524755:VEZ524758 VOT524755:VOV524758 VYP524755:VYR524758 WIL524755:WIN524758 WSH524755:WSJ524758 D590133:E590136 FV590291:FX590294 PR590291:PT590294 ZN590291:ZP590294 AJJ590291:AJL590294 ATF590291:ATH590294 BDB590291:BDD590294 BMX590291:BMZ590294 BWT590291:BWV590294 CGP590291:CGR590294 CQL590291:CQN590294 DAH590291:DAJ590294 DKD590291:DKF590294 DTZ590291:DUB590294 EDV590291:EDX590294 ENR590291:ENT590294 EXN590291:EXP590294 FHJ590291:FHL590294 FRF590291:FRH590294 GBB590291:GBD590294 GKX590291:GKZ590294 GUT590291:GUV590294 HEP590291:HER590294 HOL590291:HON590294 HYH590291:HYJ590294 IID590291:IIF590294 IRZ590291:ISB590294 JBV590291:JBX590294 JLR590291:JLT590294 JVN590291:JVP590294 KFJ590291:KFL590294 KPF590291:KPH590294 KZB590291:KZD590294 LIX590291:LIZ590294 LST590291:LSV590294 MCP590291:MCR590294 MML590291:MMN590294 MWH590291:MWJ590294 NGD590291:NGF590294 NPZ590291:NQB590294 NZV590291:NZX590294 OJR590291:OJT590294 OTN590291:OTP590294 PDJ590291:PDL590294 PNF590291:PNH590294 PXB590291:PXD590294 QGX590291:QGZ590294 QQT590291:QQV590294 RAP590291:RAR590294 RKL590291:RKN590294 RUH590291:RUJ590294 SED590291:SEF590294 SNZ590291:SOB590294 SXV590291:SXX590294 THR590291:THT590294 TRN590291:TRP590294 UBJ590291:UBL590294 ULF590291:ULH590294 UVB590291:UVD590294 VEX590291:VEZ590294 VOT590291:VOV590294 VYP590291:VYR590294 WIL590291:WIN590294 WSH590291:WSJ590294 D655669:E655672 FV655827:FX655830 PR655827:PT655830 ZN655827:ZP655830 AJJ655827:AJL655830 ATF655827:ATH655830 BDB655827:BDD655830 BMX655827:BMZ655830 BWT655827:BWV655830 CGP655827:CGR655830 CQL655827:CQN655830 DAH655827:DAJ655830 DKD655827:DKF655830 DTZ655827:DUB655830 EDV655827:EDX655830 ENR655827:ENT655830 EXN655827:EXP655830 FHJ655827:FHL655830 FRF655827:FRH655830 GBB655827:GBD655830 GKX655827:GKZ655830 GUT655827:GUV655830 HEP655827:HER655830 HOL655827:HON655830 HYH655827:HYJ655830 IID655827:IIF655830 IRZ655827:ISB655830 JBV655827:JBX655830 JLR655827:JLT655830 JVN655827:JVP655830 KFJ655827:KFL655830 KPF655827:KPH655830 KZB655827:KZD655830 LIX655827:LIZ655830 LST655827:LSV655830 MCP655827:MCR655830 MML655827:MMN655830 MWH655827:MWJ655830 NGD655827:NGF655830 NPZ655827:NQB655830 NZV655827:NZX655830 OJR655827:OJT655830 OTN655827:OTP655830 PDJ655827:PDL655830 PNF655827:PNH655830 PXB655827:PXD655830 QGX655827:QGZ655830 QQT655827:QQV655830 RAP655827:RAR655830 RKL655827:RKN655830 RUH655827:RUJ655830 SED655827:SEF655830 SNZ655827:SOB655830 SXV655827:SXX655830 THR655827:THT655830 TRN655827:TRP655830 UBJ655827:UBL655830 ULF655827:ULH655830 UVB655827:UVD655830 VEX655827:VEZ655830 VOT655827:VOV655830 VYP655827:VYR655830 WIL655827:WIN655830 WSH655827:WSJ655830 D721205:E721208 FV721363:FX721366 PR721363:PT721366 ZN721363:ZP721366 AJJ721363:AJL721366 ATF721363:ATH721366 BDB721363:BDD721366 BMX721363:BMZ721366 BWT721363:BWV721366 CGP721363:CGR721366 CQL721363:CQN721366 DAH721363:DAJ721366 DKD721363:DKF721366 DTZ721363:DUB721366 EDV721363:EDX721366 ENR721363:ENT721366 EXN721363:EXP721366 FHJ721363:FHL721366 FRF721363:FRH721366 GBB721363:GBD721366 GKX721363:GKZ721366 GUT721363:GUV721366 HEP721363:HER721366 HOL721363:HON721366 HYH721363:HYJ721366 IID721363:IIF721366 IRZ721363:ISB721366 JBV721363:JBX721366 JLR721363:JLT721366 JVN721363:JVP721366 KFJ721363:KFL721366 KPF721363:KPH721366 KZB721363:KZD721366 LIX721363:LIZ721366 LST721363:LSV721366 MCP721363:MCR721366 MML721363:MMN721366 MWH721363:MWJ721366 NGD721363:NGF721366 NPZ721363:NQB721366 NZV721363:NZX721366 OJR721363:OJT721366 OTN721363:OTP721366 PDJ721363:PDL721366 PNF721363:PNH721366 PXB721363:PXD721366 QGX721363:QGZ721366 QQT721363:QQV721366 RAP721363:RAR721366 RKL721363:RKN721366 RUH721363:RUJ721366 SED721363:SEF721366 SNZ721363:SOB721366 SXV721363:SXX721366 THR721363:THT721366 TRN721363:TRP721366 UBJ721363:UBL721366 ULF721363:ULH721366 UVB721363:UVD721366 VEX721363:VEZ721366 VOT721363:VOV721366 VYP721363:VYR721366 WIL721363:WIN721366 WSH721363:WSJ721366 D786741:E786744 FV786899:FX786902 PR786899:PT786902 ZN786899:ZP786902 AJJ786899:AJL786902 ATF786899:ATH786902 BDB786899:BDD786902 BMX786899:BMZ786902 BWT786899:BWV786902 CGP786899:CGR786902 CQL786899:CQN786902 DAH786899:DAJ786902 DKD786899:DKF786902 DTZ786899:DUB786902 EDV786899:EDX786902 ENR786899:ENT786902 EXN786899:EXP786902 FHJ786899:FHL786902 FRF786899:FRH786902 GBB786899:GBD786902 GKX786899:GKZ786902 GUT786899:GUV786902 HEP786899:HER786902 HOL786899:HON786902 HYH786899:HYJ786902 IID786899:IIF786902 IRZ786899:ISB786902 JBV786899:JBX786902 JLR786899:JLT786902 JVN786899:JVP786902 KFJ786899:KFL786902 KPF786899:KPH786902 KZB786899:KZD786902 LIX786899:LIZ786902 LST786899:LSV786902 MCP786899:MCR786902 MML786899:MMN786902 MWH786899:MWJ786902 NGD786899:NGF786902 NPZ786899:NQB786902 NZV786899:NZX786902 OJR786899:OJT786902 OTN786899:OTP786902 PDJ786899:PDL786902 PNF786899:PNH786902 PXB786899:PXD786902 QGX786899:QGZ786902 QQT786899:QQV786902 RAP786899:RAR786902 RKL786899:RKN786902 RUH786899:RUJ786902 SED786899:SEF786902 SNZ786899:SOB786902 SXV786899:SXX786902 THR786899:THT786902 TRN786899:TRP786902 UBJ786899:UBL786902 ULF786899:ULH786902 UVB786899:UVD786902 VEX786899:VEZ786902 VOT786899:VOV786902 VYP786899:VYR786902 WIL786899:WIN786902 WSH786899:WSJ786902 D852277:E852280 FV852435:FX852438 PR852435:PT852438 ZN852435:ZP852438 AJJ852435:AJL852438 ATF852435:ATH852438 BDB852435:BDD852438 BMX852435:BMZ852438 BWT852435:BWV852438 CGP852435:CGR852438 CQL852435:CQN852438 DAH852435:DAJ852438 DKD852435:DKF852438 DTZ852435:DUB852438 EDV852435:EDX852438 ENR852435:ENT852438 EXN852435:EXP852438 FHJ852435:FHL852438 FRF852435:FRH852438 GBB852435:GBD852438 GKX852435:GKZ852438 GUT852435:GUV852438 HEP852435:HER852438 HOL852435:HON852438 HYH852435:HYJ852438 IID852435:IIF852438 IRZ852435:ISB852438 JBV852435:JBX852438 JLR852435:JLT852438 JVN852435:JVP852438 KFJ852435:KFL852438 KPF852435:KPH852438 KZB852435:KZD852438 LIX852435:LIZ852438 LST852435:LSV852438 MCP852435:MCR852438 MML852435:MMN852438 MWH852435:MWJ852438 NGD852435:NGF852438 NPZ852435:NQB852438 NZV852435:NZX852438 OJR852435:OJT852438 OTN852435:OTP852438 PDJ852435:PDL852438 PNF852435:PNH852438 PXB852435:PXD852438 QGX852435:QGZ852438 QQT852435:QQV852438 RAP852435:RAR852438 RKL852435:RKN852438 RUH852435:RUJ852438 SED852435:SEF852438 SNZ852435:SOB852438 SXV852435:SXX852438 THR852435:THT852438 TRN852435:TRP852438 UBJ852435:UBL852438 ULF852435:ULH852438 UVB852435:UVD852438 VEX852435:VEZ852438 VOT852435:VOV852438 VYP852435:VYR852438 WIL852435:WIN852438 WSH852435:WSJ852438 D917813:E917816 FV917971:FX917974 PR917971:PT917974 ZN917971:ZP917974 AJJ917971:AJL917974 ATF917971:ATH917974 BDB917971:BDD917974 BMX917971:BMZ917974 BWT917971:BWV917974 CGP917971:CGR917974 CQL917971:CQN917974 DAH917971:DAJ917974 DKD917971:DKF917974 DTZ917971:DUB917974 EDV917971:EDX917974 ENR917971:ENT917974 EXN917971:EXP917974 FHJ917971:FHL917974 FRF917971:FRH917974 GBB917971:GBD917974 GKX917971:GKZ917974 GUT917971:GUV917974 HEP917971:HER917974 HOL917971:HON917974 HYH917971:HYJ917974 IID917971:IIF917974 IRZ917971:ISB917974 JBV917971:JBX917974 JLR917971:JLT917974 JVN917971:JVP917974 KFJ917971:KFL917974 KPF917971:KPH917974 KZB917971:KZD917974 LIX917971:LIZ917974 LST917971:LSV917974 MCP917971:MCR917974 MML917971:MMN917974 MWH917971:MWJ917974 NGD917971:NGF917974 NPZ917971:NQB917974 NZV917971:NZX917974 OJR917971:OJT917974 OTN917971:OTP917974 PDJ917971:PDL917974 PNF917971:PNH917974 PXB917971:PXD917974 QGX917971:QGZ917974 QQT917971:QQV917974 RAP917971:RAR917974 RKL917971:RKN917974 RUH917971:RUJ917974 SED917971:SEF917974 SNZ917971:SOB917974 SXV917971:SXX917974 THR917971:THT917974 TRN917971:TRP917974 UBJ917971:UBL917974 ULF917971:ULH917974 UVB917971:UVD917974 VEX917971:VEZ917974 VOT917971:VOV917974 VYP917971:VYR917974 WIL917971:WIN917974 WSH917971:WSJ917974 D983349:E983352 FV983507:FX983510 PR983507:PT983510 ZN983507:ZP983510 AJJ983507:AJL983510 ATF983507:ATH983510 BDB983507:BDD983510 BMX983507:BMZ983510 BWT983507:BWV983510 CGP983507:CGR983510 CQL983507:CQN983510 DAH983507:DAJ983510 DKD983507:DKF983510 DTZ983507:DUB983510 EDV983507:EDX983510 ENR983507:ENT983510 EXN983507:EXP983510 FHJ983507:FHL983510 FRF983507:FRH983510 GBB983507:GBD983510 GKX983507:GKZ983510 GUT983507:GUV983510 HEP983507:HER983510 HOL983507:HON983510 HYH983507:HYJ983510 IID983507:IIF983510 IRZ983507:ISB983510 JBV983507:JBX983510 JLR983507:JLT983510 JVN983507:JVP983510 KFJ983507:KFL983510 KPF983507:KPH983510 KZB983507:KZD983510 LIX983507:LIZ983510 LST983507:LSV983510 MCP983507:MCR983510 MML983507:MMN983510 MWH983507:MWJ983510 NGD983507:NGF983510 NPZ983507:NQB983510 NZV983507:NZX983510 OJR983507:OJT983510 OTN983507:OTP983510 PDJ983507:PDL983510 PNF983507:PNH983510 PXB983507:PXD983510 QGX983507:QGZ983510 QQT983507:QQV983510 RAP983507:RAR983510 RKL983507:RKN983510 RUH983507:RUJ983510 SED983507:SEF983510 SNZ983507:SOB983510 SXV983507:SXX983510 THR983507:THT983510 TRN983507:TRP983510 UBJ983507:UBL983510 ULF983507:ULH983510 UVB983507:UVD983510 VEX983507:VEZ983510 VOT983507:VOV983510 VYP983507:VYR983510 WIL983507:WIN983510 WSH983507:WSJ983510 FT66024:FT66029 PP66024:PP66029 ZL66024:ZL66029 AJH66024:AJH66029 ATD66024:ATD66029 BCZ66024:BCZ66029 BMV66024:BMV66029 BWR66024:BWR66029 CGN66024:CGN66029 CQJ66024:CQJ66029 DAF66024:DAF66029 DKB66024:DKB66029 DTX66024:DTX66029 EDT66024:EDT66029 ENP66024:ENP66029 EXL66024:EXL66029 FHH66024:FHH66029 FRD66024:FRD66029 GAZ66024:GAZ66029 GKV66024:GKV66029 GUR66024:GUR66029 HEN66024:HEN66029 HOJ66024:HOJ66029 HYF66024:HYF66029 IIB66024:IIB66029 IRX66024:IRX66029 JBT66024:JBT66029 JLP66024:JLP66029 JVL66024:JVL66029 KFH66024:KFH66029 KPD66024:KPD66029 KYZ66024:KYZ66029 LIV66024:LIV66029 LSR66024:LSR66029 MCN66024:MCN66029 MMJ66024:MMJ66029 MWF66024:MWF66029 NGB66024:NGB66029 NPX66024:NPX66029 NZT66024:NZT66029 OJP66024:OJP66029 OTL66024:OTL66029 PDH66024:PDH66029 PND66024:PND66029 PWZ66024:PWZ66029 QGV66024:QGV66029 QQR66024:QQR66029 RAN66024:RAN66029 RKJ66024:RKJ66029 RUF66024:RUF66029 SEB66024:SEB66029 SNX66024:SNX66029 SXT66024:SXT66029 THP66024:THP66029 TRL66024:TRL66029 UBH66024:UBH66029 ULD66024:ULD66029 UUZ66024:UUZ66029 VEV66024:VEV66029 VOR66024:VOR66029 VYN66024:VYN66029 WIJ66024:WIJ66029 WSF66024:WSF66029 FT131560:FT131565 PP131560:PP131565 ZL131560:ZL131565 AJH131560:AJH131565 ATD131560:ATD131565 BCZ131560:BCZ131565 BMV131560:BMV131565 BWR131560:BWR131565 CGN131560:CGN131565 CQJ131560:CQJ131565 DAF131560:DAF131565 DKB131560:DKB131565 DTX131560:DTX131565 EDT131560:EDT131565 ENP131560:ENP131565 EXL131560:EXL131565 FHH131560:FHH131565 FRD131560:FRD131565 GAZ131560:GAZ131565 GKV131560:GKV131565 GUR131560:GUR131565 HEN131560:HEN131565 HOJ131560:HOJ131565 HYF131560:HYF131565 IIB131560:IIB131565 IRX131560:IRX131565 JBT131560:JBT131565 JLP131560:JLP131565 JVL131560:JVL131565 KFH131560:KFH131565 KPD131560:KPD131565 KYZ131560:KYZ131565 LIV131560:LIV131565 LSR131560:LSR131565 MCN131560:MCN131565 MMJ131560:MMJ131565 MWF131560:MWF131565 NGB131560:NGB131565 NPX131560:NPX131565 NZT131560:NZT131565 OJP131560:OJP131565 OTL131560:OTL131565 PDH131560:PDH131565 PND131560:PND131565 PWZ131560:PWZ131565 QGV131560:QGV131565 QQR131560:QQR131565 RAN131560:RAN131565 RKJ131560:RKJ131565 RUF131560:RUF131565 SEB131560:SEB131565 SNX131560:SNX131565 SXT131560:SXT131565 THP131560:THP131565 TRL131560:TRL131565 UBH131560:UBH131565 ULD131560:ULD131565 UUZ131560:UUZ131565 VEV131560:VEV131565 VOR131560:VOR131565 VYN131560:VYN131565 WIJ131560:WIJ131565 WSF131560:WSF131565 FT197096:FT197101 PP197096:PP197101 ZL197096:ZL197101 AJH197096:AJH197101 ATD197096:ATD197101 BCZ197096:BCZ197101 BMV197096:BMV197101 BWR197096:BWR197101 CGN197096:CGN197101 CQJ197096:CQJ197101 DAF197096:DAF197101 DKB197096:DKB197101 DTX197096:DTX197101 EDT197096:EDT197101 ENP197096:ENP197101 EXL197096:EXL197101 FHH197096:FHH197101 FRD197096:FRD197101 GAZ197096:GAZ197101 GKV197096:GKV197101 GUR197096:GUR197101 HEN197096:HEN197101 HOJ197096:HOJ197101 HYF197096:HYF197101 IIB197096:IIB197101 IRX197096:IRX197101 JBT197096:JBT197101 JLP197096:JLP197101 JVL197096:JVL197101 KFH197096:KFH197101 KPD197096:KPD197101 KYZ197096:KYZ197101 LIV197096:LIV197101 LSR197096:LSR197101 MCN197096:MCN197101 MMJ197096:MMJ197101 MWF197096:MWF197101 NGB197096:NGB197101 NPX197096:NPX197101 NZT197096:NZT197101 OJP197096:OJP197101 OTL197096:OTL197101 PDH197096:PDH197101 PND197096:PND197101 PWZ197096:PWZ197101 QGV197096:QGV197101 QQR197096:QQR197101 RAN197096:RAN197101 RKJ197096:RKJ197101 RUF197096:RUF197101 SEB197096:SEB197101 SNX197096:SNX197101 SXT197096:SXT197101 THP197096:THP197101 TRL197096:TRL197101 UBH197096:UBH197101 ULD197096:ULD197101 UUZ197096:UUZ197101 VEV197096:VEV197101 VOR197096:VOR197101 VYN197096:VYN197101 WIJ197096:WIJ197101 WSF197096:WSF197101 FT262632:FT262637 PP262632:PP262637 ZL262632:ZL262637 AJH262632:AJH262637 ATD262632:ATD262637 BCZ262632:BCZ262637 BMV262632:BMV262637 BWR262632:BWR262637 CGN262632:CGN262637 CQJ262632:CQJ262637 DAF262632:DAF262637 DKB262632:DKB262637 DTX262632:DTX262637 EDT262632:EDT262637 ENP262632:ENP262637 EXL262632:EXL262637 FHH262632:FHH262637 FRD262632:FRD262637 GAZ262632:GAZ262637 GKV262632:GKV262637 GUR262632:GUR262637 HEN262632:HEN262637 HOJ262632:HOJ262637 HYF262632:HYF262637 IIB262632:IIB262637 IRX262632:IRX262637 JBT262632:JBT262637 JLP262632:JLP262637 JVL262632:JVL262637 KFH262632:KFH262637 KPD262632:KPD262637 KYZ262632:KYZ262637 LIV262632:LIV262637 LSR262632:LSR262637 MCN262632:MCN262637 MMJ262632:MMJ262637 MWF262632:MWF262637 NGB262632:NGB262637 NPX262632:NPX262637 NZT262632:NZT262637 OJP262632:OJP262637 OTL262632:OTL262637 PDH262632:PDH262637 PND262632:PND262637 PWZ262632:PWZ262637 QGV262632:QGV262637 QQR262632:QQR262637 RAN262632:RAN262637 RKJ262632:RKJ262637 RUF262632:RUF262637 SEB262632:SEB262637 SNX262632:SNX262637 SXT262632:SXT262637 THP262632:THP262637 TRL262632:TRL262637 UBH262632:UBH262637 ULD262632:ULD262637 UUZ262632:UUZ262637 VEV262632:VEV262637 VOR262632:VOR262637 VYN262632:VYN262637 WIJ262632:WIJ262637 WSF262632:WSF262637 FT328168:FT328173 PP328168:PP328173 ZL328168:ZL328173 AJH328168:AJH328173 ATD328168:ATD328173 BCZ328168:BCZ328173 BMV328168:BMV328173 BWR328168:BWR328173 CGN328168:CGN328173 CQJ328168:CQJ328173 DAF328168:DAF328173 DKB328168:DKB328173 DTX328168:DTX328173 EDT328168:EDT328173 ENP328168:ENP328173 EXL328168:EXL328173 FHH328168:FHH328173 FRD328168:FRD328173 GAZ328168:GAZ328173 GKV328168:GKV328173 GUR328168:GUR328173 HEN328168:HEN328173 HOJ328168:HOJ328173 HYF328168:HYF328173 IIB328168:IIB328173 IRX328168:IRX328173 JBT328168:JBT328173 JLP328168:JLP328173 JVL328168:JVL328173 KFH328168:KFH328173 KPD328168:KPD328173 KYZ328168:KYZ328173 LIV328168:LIV328173 LSR328168:LSR328173 MCN328168:MCN328173 MMJ328168:MMJ328173 MWF328168:MWF328173 NGB328168:NGB328173 NPX328168:NPX328173 NZT328168:NZT328173 OJP328168:OJP328173 OTL328168:OTL328173 PDH328168:PDH328173 PND328168:PND328173 PWZ328168:PWZ328173 QGV328168:QGV328173 QQR328168:QQR328173 RAN328168:RAN328173 RKJ328168:RKJ328173 RUF328168:RUF328173 SEB328168:SEB328173 SNX328168:SNX328173 SXT328168:SXT328173 THP328168:THP328173 TRL328168:TRL328173 UBH328168:UBH328173 ULD328168:ULD328173 UUZ328168:UUZ328173 VEV328168:VEV328173 VOR328168:VOR328173 VYN328168:VYN328173 WIJ328168:WIJ328173 WSF328168:WSF328173 FT393704:FT393709 PP393704:PP393709 ZL393704:ZL393709 AJH393704:AJH393709 ATD393704:ATD393709 BCZ393704:BCZ393709 BMV393704:BMV393709 BWR393704:BWR393709 CGN393704:CGN393709 CQJ393704:CQJ393709 DAF393704:DAF393709 DKB393704:DKB393709 DTX393704:DTX393709 EDT393704:EDT393709 ENP393704:ENP393709 EXL393704:EXL393709 FHH393704:FHH393709 FRD393704:FRD393709 GAZ393704:GAZ393709 GKV393704:GKV393709 GUR393704:GUR393709 HEN393704:HEN393709 HOJ393704:HOJ393709 HYF393704:HYF393709 IIB393704:IIB393709 IRX393704:IRX393709 JBT393704:JBT393709 JLP393704:JLP393709 JVL393704:JVL393709 KFH393704:KFH393709 KPD393704:KPD393709 KYZ393704:KYZ393709 LIV393704:LIV393709 LSR393704:LSR393709 MCN393704:MCN393709 MMJ393704:MMJ393709 MWF393704:MWF393709 NGB393704:NGB393709 NPX393704:NPX393709 NZT393704:NZT393709 OJP393704:OJP393709 OTL393704:OTL393709 PDH393704:PDH393709 PND393704:PND393709 PWZ393704:PWZ393709 QGV393704:QGV393709 QQR393704:QQR393709 RAN393704:RAN393709 RKJ393704:RKJ393709 RUF393704:RUF393709 SEB393704:SEB393709 SNX393704:SNX393709 SXT393704:SXT393709 THP393704:THP393709 TRL393704:TRL393709 UBH393704:UBH393709 ULD393704:ULD393709 UUZ393704:UUZ393709 VEV393704:VEV393709 VOR393704:VOR393709 VYN393704:VYN393709 WIJ393704:WIJ393709 WSF393704:WSF393709 FT459240:FT459245 PP459240:PP459245 ZL459240:ZL459245 AJH459240:AJH459245 ATD459240:ATD459245 BCZ459240:BCZ459245 BMV459240:BMV459245 BWR459240:BWR459245 CGN459240:CGN459245 CQJ459240:CQJ459245 DAF459240:DAF459245 DKB459240:DKB459245 DTX459240:DTX459245 EDT459240:EDT459245 ENP459240:ENP459245 EXL459240:EXL459245 FHH459240:FHH459245 FRD459240:FRD459245 GAZ459240:GAZ459245 GKV459240:GKV459245 GUR459240:GUR459245 HEN459240:HEN459245 HOJ459240:HOJ459245 HYF459240:HYF459245 IIB459240:IIB459245 IRX459240:IRX459245 JBT459240:JBT459245 JLP459240:JLP459245 JVL459240:JVL459245 KFH459240:KFH459245 KPD459240:KPD459245 KYZ459240:KYZ459245 LIV459240:LIV459245 LSR459240:LSR459245 MCN459240:MCN459245 MMJ459240:MMJ459245 MWF459240:MWF459245 NGB459240:NGB459245 NPX459240:NPX459245 NZT459240:NZT459245 OJP459240:OJP459245 OTL459240:OTL459245 PDH459240:PDH459245 PND459240:PND459245 PWZ459240:PWZ459245 QGV459240:QGV459245 QQR459240:QQR459245 RAN459240:RAN459245 RKJ459240:RKJ459245 RUF459240:RUF459245 SEB459240:SEB459245 SNX459240:SNX459245 SXT459240:SXT459245 THP459240:THP459245 TRL459240:TRL459245 UBH459240:UBH459245 ULD459240:ULD459245 UUZ459240:UUZ459245 VEV459240:VEV459245 VOR459240:VOR459245 VYN459240:VYN459245 WIJ459240:WIJ459245 WSF459240:WSF459245 FT524776:FT524781 PP524776:PP524781 ZL524776:ZL524781 AJH524776:AJH524781 ATD524776:ATD524781 BCZ524776:BCZ524781 BMV524776:BMV524781 BWR524776:BWR524781 CGN524776:CGN524781 CQJ524776:CQJ524781 DAF524776:DAF524781 DKB524776:DKB524781 DTX524776:DTX524781 EDT524776:EDT524781 ENP524776:ENP524781 EXL524776:EXL524781 FHH524776:FHH524781 FRD524776:FRD524781 GAZ524776:GAZ524781 GKV524776:GKV524781 GUR524776:GUR524781 HEN524776:HEN524781 HOJ524776:HOJ524781 HYF524776:HYF524781 IIB524776:IIB524781 IRX524776:IRX524781 JBT524776:JBT524781 JLP524776:JLP524781 JVL524776:JVL524781 KFH524776:KFH524781 KPD524776:KPD524781 KYZ524776:KYZ524781 LIV524776:LIV524781 LSR524776:LSR524781 MCN524776:MCN524781 MMJ524776:MMJ524781 MWF524776:MWF524781 NGB524776:NGB524781 NPX524776:NPX524781 NZT524776:NZT524781 OJP524776:OJP524781 OTL524776:OTL524781 PDH524776:PDH524781 PND524776:PND524781 PWZ524776:PWZ524781 QGV524776:QGV524781 QQR524776:QQR524781 RAN524776:RAN524781 RKJ524776:RKJ524781 RUF524776:RUF524781 SEB524776:SEB524781 SNX524776:SNX524781 SXT524776:SXT524781 THP524776:THP524781 TRL524776:TRL524781 UBH524776:UBH524781 ULD524776:ULD524781 UUZ524776:UUZ524781 VEV524776:VEV524781 VOR524776:VOR524781 VYN524776:VYN524781 WIJ524776:WIJ524781 WSF524776:WSF524781 FT590312:FT590317 PP590312:PP590317 ZL590312:ZL590317 AJH590312:AJH590317 ATD590312:ATD590317 BCZ590312:BCZ590317 BMV590312:BMV590317 BWR590312:BWR590317 CGN590312:CGN590317 CQJ590312:CQJ590317 DAF590312:DAF590317 DKB590312:DKB590317 DTX590312:DTX590317 EDT590312:EDT590317 ENP590312:ENP590317 EXL590312:EXL590317 FHH590312:FHH590317 FRD590312:FRD590317 GAZ590312:GAZ590317 GKV590312:GKV590317 GUR590312:GUR590317 HEN590312:HEN590317 HOJ590312:HOJ590317 HYF590312:HYF590317 IIB590312:IIB590317 IRX590312:IRX590317 JBT590312:JBT590317 JLP590312:JLP590317 JVL590312:JVL590317 KFH590312:KFH590317 KPD590312:KPD590317 KYZ590312:KYZ590317 LIV590312:LIV590317 LSR590312:LSR590317 MCN590312:MCN590317 MMJ590312:MMJ590317 MWF590312:MWF590317 NGB590312:NGB590317 NPX590312:NPX590317 NZT590312:NZT590317 OJP590312:OJP590317 OTL590312:OTL590317 PDH590312:PDH590317 PND590312:PND590317 PWZ590312:PWZ590317 QGV590312:QGV590317 QQR590312:QQR590317 RAN590312:RAN590317 RKJ590312:RKJ590317 RUF590312:RUF590317 SEB590312:SEB590317 SNX590312:SNX590317 SXT590312:SXT590317 THP590312:THP590317 TRL590312:TRL590317 UBH590312:UBH590317 ULD590312:ULD590317 UUZ590312:UUZ590317 VEV590312:VEV590317 VOR590312:VOR590317 VYN590312:VYN590317 WIJ590312:WIJ590317 WSF590312:WSF590317 FT655848:FT655853 PP655848:PP655853 ZL655848:ZL655853 AJH655848:AJH655853 ATD655848:ATD655853 BCZ655848:BCZ655853 BMV655848:BMV655853 BWR655848:BWR655853 CGN655848:CGN655853 CQJ655848:CQJ655853 DAF655848:DAF655853 DKB655848:DKB655853 DTX655848:DTX655853 EDT655848:EDT655853 ENP655848:ENP655853 EXL655848:EXL655853 FHH655848:FHH655853 FRD655848:FRD655853 GAZ655848:GAZ655853 GKV655848:GKV655853 GUR655848:GUR655853 HEN655848:HEN655853 HOJ655848:HOJ655853 HYF655848:HYF655853 IIB655848:IIB655853 IRX655848:IRX655853 JBT655848:JBT655853 JLP655848:JLP655853 JVL655848:JVL655853 KFH655848:KFH655853 KPD655848:KPD655853 KYZ655848:KYZ655853 LIV655848:LIV655853 LSR655848:LSR655853 MCN655848:MCN655853 MMJ655848:MMJ655853 MWF655848:MWF655853 NGB655848:NGB655853 NPX655848:NPX655853 NZT655848:NZT655853 OJP655848:OJP655853 OTL655848:OTL655853 PDH655848:PDH655853 PND655848:PND655853 PWZ655848:PWZ655853 QGV655848:QGV655853 QQR655848:QQR655853 RAN655848:RAN655853 RKJ655848:RKJ655853 RUF655848:RUF655853 SEB655848:SEB655853 SNX655848:SNX655853 SXT655848:SXT655853 THP655848:THP655853 TRL655848:TRL655853 UBH655848:UBH655853 ULD655848:ULD655853 UUZ655848:UUZ655853 VEV655848:VEV655853 VOR655848:VOR655853 VYN655848:VYN655853 WIJ655848:WIJ655853 WSF655848:WSF655853 FT721384:FT721389 PP721384:PP721389 ZL721384:ZL721389 AJH721384:AJH721389 ATD721384:ATD721389 BCZ721384:BCZ721389 BMV721384:BMV721389 BWR721384:BWR721389 CGN721384:CGN721389 CQJ721384:CQJ721389 DAF721384:DAF721389 DKB721384:DKB721389 DTX721384:DTX721389 EDT721384:EDT721389 ENP721384:ENP721389 EXL721384:EXL721389 FHH721384:FHH721389 FRD721384:FRD721389 GAZ721384:GAZ721389 GKV721384:GKV721389 GUR721384:GUR721389 HEN721384:HEN721389 HOJ721384:HOJ721389 HYF721384:HYF721389 IIB721384:IIB721389 IRX721384:IRX721389 JBT721384:JBT721389 JLP721384:JLP721389 JVL721384:JVL721389 KFH721384:KFH721389 KPD721384:KPD721389 KYZ721384:KYZ721389 LIV721384:LIV721389 LSR721384:LSR721389 MCN721384:MCN721389 MMJ721384:MMJ721389 MWF721384:MWF721389 NGB721384:NGB721389 NPX721384:NPX721389 NZT721384:NZT721389 OJP721384:OJP721389 OTL721384:OTL721389 PDH721384:PDH721389 PND721384:PND721389 PWZ721384:PWZ721389 QGV721384:QGV721389 QQR721384:QQR721389 RAN721384:RAN721389 RKJ721384:RKJ721389 RUF721384:RUF721389 SEB721384:SEB721389 SNX721384:SNX721389 SXT721384:SXT721389 THP721384:THP721389 TRL721384:TRL721389 UBH721384:UBH721389 ULD721384:ULD721389 UUZ721384:UUZ721389 VEV721384:VEV721389 VOR721384:VOR721389 VYN721384:VYN721389 WIJ721384:WIJ721389 WSF721384:WSF721389 FT786920:FT786925 PP786920:PP786925 ZL786920:ZL786925 AJH786920:AJH786925 ATD786920:ATD786925 BCZ786920:BCZ786925 BMV786920:BMV786925 BWR786920:BWR786925 CGN786920:CGN786925 CQJ786920:CQJ786925 DAF786920:DAF786925 DKB786920:DKB786925 DTX786920:DTX786925 EDT786920:EDT786925 ENP786920:ENP786925 EXL786920:EXL786925 FHH786920:FHH786925 FRD786920:FRD786925 GAZ786920:GAZ786925 GKV786920:GKV786925 GUR786920:GUR786925 HEN786920:HEN786925 HOJ786920:HOJ786925 HYF786920:HYF786925 IIB786920:IIB786925 IRX786920:IRX786925 JBT786920:JBT786925 JLP786920:JLP786925 JVL786920:JVL786925 KFH786920:KFH786925 KPD786920:KPD786925 KYZ786920:KYZ786925 LIV786920:LIV786925 LSR786920:LSR786925 MCN786920:MCN786925 MMJ786920:MMJ786925 MWF786920:MWF786925 NGB786920:NGB786925 NPX786920:NPX786925 NZT786920:NZT786925 OJP786920:OJP786925 OTL786920:OTL786925 PDH786920:PDH786925 PND786920:PND786925 PWZ786920:PWZ786925 QGV786920:QGV786925 QQR786920:QQR786925 RAN786920:RAN786925 RKJ786920:RKJ786925 RUF786920:RUF786925 SEB786920:SEB786925 SNX786920:SNX786925 SXT786920:SXT786925 THP786920:THP786925 TRL786920:TRL786925 UBH786920:UBH786925 ULD786920:ULD786925 UUZ786920:UUZ786925 VEV786920:VEV786925 VOR786920:VOR786925 VYN786920:VYN786925 WIJ786920:WIJ786925 WSF786920:WSF786925 FT852456:FT852461 PP852456:PP852461 ZL852456:ZL852461 AJH852456:AJH852461 ATD852456:ATD852461 BCZ852456:BCZ852461 BMV852456:BMV852461 BWR852456:BWR852461 CGN852456:CGN852461 CQJ852456:CQJ852461 DAF852456:DAF852461 DKB852456:DKB852461 DTX852456:DTX852461 EDT852456:EDT852461 ENP852456:ENP852461 EXL852456:EXL852461 FHH852456:FHH852461 FRD852456:FRD852461 GAZ852456:GAZ852461 GKV852456:GKV852461 GUR852456:GUR852461 HEN852456:HEN852461 HOJ852456:HOJ852461 HYF852456:HYF852461 IIB852456:IIB852461 IRX852456:IRX852461 JBT852456:JBT852461 JLP852456:JLP852461 JVL852456:JVL852461 KFH852456:KFH852461 KPD852456:KPD852461 KYZ852456:KYZ852461 LIV852456:LIV852461 LSR852456:LSR852461 MCN852456:MCN852461 MMJ852456:MMJ852461 MWF852456:MWF852461 NGB852456:NGB852461 NPX852456:NPX852461 NZT852456:NZT852461 OJP852456:OJP852461 OTL852456:OTL852461 PDH852456:PDH852461 PND852456:PND852461 PWZ852456:PWZ852461 QGV852456:QGV852461 QQR852456:QQR852461 RAN852456:RAN852461 RKJ852456:RKJ852461 RUF852456:RUF852461 SEB852456:SEB852461 SNX852456:SNX852461 SXT852456:SXT852461 THP852456:THP852461 TRL852456:TRL852461 UBH852456:UBH852461 ULD852456:ULD852461 UUZ852456:UUZ852461 VEV852456:VEV852461 VOR852456:VOR852461 VYN852456:VYN852461 WIJ852456:WIJ852461 WSF852456:WSF852461 FT917992:FT917997 PP917992:PP917997 ZL917992:ZL917997 AJH917992:AJH917997 ATD917992:ATD917997 BCZ917992:BCZ917997 BMV917992:BMV917997 BWR917992:BWR917997 CGN917992:CGN917997 CQJ917992:CQJ917997 DAF917992:DAF917997 DKB917992:DKB917997 DTX917992:DTX917997 EDT917992:EDT917997 ENP917992:ENP917997 EXL917992:EXL917997 FHH917992:FHH917997 FRD917992:FRD917997 GAZ917992:GAZ917997 GKV917992:GKV917997 GUR917992:GUR917997 HEN917992:HEN917997 HOJ917992:HOJ917997 HYF917992:HYF917997 IIB917992:IIB917997 IRX917992:IRX917997 JBT917992:JBT917997 JLP917992:JLP917997 JVL917992:JVL917997 KFH917992:KFH917997 KPD917992:KPD917997 KYZ917992:KYZ917997 LIV917992:LIV917997 LSR917992:LSR917997 MCN917992:MCN917997 MMJ917992:MMJ917997 MWF917992:MWF917997 NGB917992:NGB917997 NPX917992:NPX917997 NZT917992:NZT917997 OJP917992:OJP917997 OTL917992:OTL917997 PDH917992:PDH917997 PND917992:PND917997 PWZ917992:PWZ917997 QGV917992:QGV917997 QQR917992:QQR917997 RAN917992:RAN917997 RKJ917992:RKJ917997 RUF917992:RUF917997 SEB917992:SEB917997 SNX917992:SNX917997 SXT917992:SXT917997 THP917992:THP917997 TRL917992:TRL917997 UBH917992:UBH917997 ULD917992:ULD917997 UUZ917992:UUZ917997 VEV917992:VEV917997 VOR917992:VOR917997 VYN917992:VYN917997 WIJ917992:WIJ917997 WSF917992:WSF917997 FT983528:FT983533 PP983528:PP983533 ZL983528:ZL983533 AJH983528:AJH983533 ATD983528:ATD983533 BCZ983528:BCZ983533 BMV983528:BMV983533 BWR983528:BWR983533 CGN983528:CGN983533 CQJ983528:CQJ983533 DAF983528:DAF983533 DKB983528:DKB983533 DTX983528:DTX983533 EDT983528:EDT983533 ENP983528:ENP983533 EXL983528:EXL983533 FHH983528:FHH983533 FRD983528:FRD983533 GAZ983528:GAZ983533 GKV983528:GKV983533 GUR983528:GUR983533 HEN983528:HEN983533 HOJ983528:HOJ983533 HYF983528:HYF983533 IIB983528:IIB983533 IRX983528:IRX983533 JBT983528:JBT983533 JLP983528:JLP983533 JVL983528:JVL983533 KFH983528:KFH983533 KPD983528:KPD983533 KYZ983528:KYZ983533 LIV983528:LIV983533 LSR983528:LSR983533 MCN983528:MCN983533 MMJ983528:MMJ983533 MWF983528:MWF983533 NGB983528:NGB983533 NPX983528:NPX983533 NZT983528:NZT983533 OJP983528:OJP983533 OTL983528:OTL983533 PDH983528:PDH983533 PND983528:PND983533 PWZ983528:PWZ983533 QGV983528:QGV983533 QQR983528:QQR983533 RAN983528:RAN983533 RKJ983528:RKJ983533 RUF983528:RUF983533 SEB983528:SEB983533 SNX983528:SNX983533 SXT983528:SXT983533 THP983528:THP983533 TRL983528:TRL983533 UBH983528:UBH983533 ULD983528:ULD983533 UUZ983528:UUZ983533 VEV983528:VEV983533 VOR983528:VOR983533 VYN983528:VYN983533 WIJ983528:WIJ983533 WSF983528:WSF983533 FS66032:FT66048 PO66032:PP66048 ZK66032:ZL66048 AJG66032:AJH66048 ATC66032:ATD66048 BCY66032:BCZ66048 BMU66032:BMV66048 BWQ66032:BWR66048 CGM66032:CGN66048 CQI66032:CQJ66048 DAE66032:DAF66048 DKA66032:DKB66048 DTW66032:DTX66048 EDS66032:EDT66048 ENO66032:ENP66048 EXK66032:EXL66048 FHG66032:FHH66048 FRC66032:FRD66048 GAY66032:GAZ66048 GKU66032:GKV66048 GUQ66032:GUR66048 HEM66032:HEN66048 HOI66032:HOJ66048 HYE66032:HYF66048 IIA66032:IIB66048 IRW66032:IRX66048 JBS66032:JBT66048 JLO66032:JLP66048 JVK66032:JVL66048 KFG66032:KFH66048 KPC66032:KPD66048 KYY66032:KYZ66048 LIU66032:LIV66048 LSQ66032:LSR66048 MCM66032:MCN66048 MMI66032:MMJ66048 MWE66032:MWF66048 NGA66032:NGB66048 NPW66032:NPX66048 NZS66032:NZT66048 OJO66032:OJP66048 OTK66032:OTL66048 PDG66032:PDH66048 PNC66032:PND66048 PWY66032:PWZ66048 QGU66032:QGV66048 QQQ66032:QQR66048 RAM66032:RAN66048 RKI66032:RKJ66048 RUE66032:RUF66048 SEA66032:SEB66048 SNW66032:SNX66048 SXS66032:SXT66048 THO66032:THP66048 TRK66032:TRL66048 UBG66032:UBH66048 ULC66032:ULD66048 UUY66032:UUZ66048 VEU66032:VEV66048 VOQ66032:VOR66048 VYM66032:VYN66048 WII66032:WIJ66048 WSE66032:WSF66048 FS131568:FT131584 PO131568:PP131584 ZK131568:ZL131584 AJG131568:AJH131584 ATC131568:ATD131584 BCY131568:BCZ131584 BMU131568:BMV131584 BWQ131568:BWR131584 CGM131568:CGN131584 CQI131568:CQJ131584 DAE131568:DAF131584 DKA131568:DKB131584 DTW131568:DTX131584 EDS131568:EDT131584 ENO131568:ENP131584 EXK131568:EXL131584 FHG131568:FHH131584 FRC131568:FRD131584 GAY131568:GAZ131584 GKU131568:GKV131584 GUQ131568:GUR131584 HEM131568:HEN131584 HOI131568:HOJ131584 HYE131568:HYF131584 IIA131568:IIB131584 IRW131568:IRX131584 JBS131568:JBT131584 JLO131568:JLP131584 JVK131568:JVL131584 KFG131568:KFH131584 KPC131568:KPD131584 KYY131568:KYZ131584 LIU131568:LIV131584 LSQ131568:LSR131584 MCM131568:MCN131584 MMI131568:MMJ131584 MWE131568:MWF131584 NGA131568:NGB131584 NPW131568:NPX131584 NZS131568:NZT131584 OJO131568:OJP131584 OTK131568:OTL131584 PDG131568:PDH131584 PNC131568:PND131584 PWY131568:PWZ131584 QGU131568:QGV131584 QQQ131568:QQR131584 RAM131568:RAN131584 RKI131568:RKJ131584 RUE131568:RUF131584 SEA131568:SEB131584 SNW131568:SNX131584 SXS131568:SXT131584 THO131568:THP131584 TRK131568:TRL131584 UBG131568:UBH131584 ULC131568:ULD131584 UUY131568:UUZ131584 VEU131568:VEV131584 VOQ131568:VOR131584 VYM131568:VYN131584 WII131568:WIJ131584 WSE131568:WSF131584 FS197104:FT197120 PO197104:PP197120 ZK197104:ZL197120 AJG197104:AJH197120 ATC197104:ATD197120 BCY197104:BCZ197120 BMU197104:BMV197120 BWQ197104:BWR197120 CGM197104:CGN197120 CQI197104:CQJ197120 DAE197104:DAF197120 DKA197104:DKB197120 DTW197104:DTX197120 EDS197104:EDT197120 ENO197104:ENP197120 EXK197104:EXL197120 FHG197104:FHH197120 FRC197104:FRD197120 GAY197104:GAZ197120 GKU197104:GKV197120 GUQ197104:GUR197120 HEM197104:HEN197120 HOI197104:HOJ197120 HYE197104:HYF197120 IIA197104:IIB197120 IRW197104:IRX197120 JBS197104:JBT197120 JLO197104:JLP197120 JVK197104:JVL197120 KFG197104:KFH197120 KPC197104:KPD197120 KYY197104:KYZ197120 LIU197104:LIV197120 LSQ197104:LSR197120 MCM197104:MCN197120 MMI197104:MMJ197120 MWE197104:MWF197120 NGA197104:NGB197120 NPW197104:NPX197120 NZS197104:NZT197120 OJO197104:OJP197120 OTK197104:OTL197120 PDG197104:PDH197120 PNC197104:PND197120 PWY197104:PWZ197120 QGU197104:QGV197120 QQQ197104:QQR197120 RAM197104:RAN197120 RKI197104:RKJ197120 RUE197104:RUF197120 SEA197104:SEB197120 SNW197104:SNX197120 SXS197104:SXT197120 THO197104:THP197120 TRK197104:TRL197120 UBG197104:UBH197120 ULC197104:ULD197120 UUY197104:UUZ197120 VEU197104:VEV197120 VOQ197104:VOR197120 VYM197104:VYN197120 WII197104:WIJ197120 WSE197104:WSF197120 FS262640:FT262656 PO262640:PP262656 ZK262640:ZL262656 AJG262640:AJH262656 ATC262640:ATD262656 BCY262640:BCZ262656 BMU262640:BMV262656 BWQ262640:BWR262656 CGM262640:CGN262656 CQI262640:CQJ262656 DAE262640:DAF262656 DKA262640:DKB262656 DTW262640:DTX262656 EDS262640:EDT262656 ENO262640:ENP262656 EXK262640:EXL262656 FHG262640:FHH262656 FRC262640:FRD262656 GAY262640:GAZ262656 GKU262640:GKV262656 GUQ262640:GUR262656 HEM262640:HEN262656 HOI262640:HOJ262656 HYE262640:HYF262656 IIA262640:IIB262656 IRW262640:IRX262656 JBS262640:JBT262656 JLO262640:JLP262656 JVK262640:JVL262656 KFG262640:KFH262656 KPC262640:KPD262656 KYY262640:KYZ262656 LIU262640:LIV262656 LSQ262640:LSR262656 MCM262640:MCN262656 MMI262640:MMJ262656 MWE262640:MWF262656 NGA262640:NGB262656 NPW262640:NPX262656 NZS262640:NZT262656 OJO262640:OJP262656 OTK262640:OTL262656 PDG262640:PDH262656 PNC262640:PND262656 PWY262640:PWZ262656 QGU262640:QGV262656 QQQ262640:QQR262656 RAM262640:RAN262656 RKI262640:RKJ262656 RUE262640:RUF262656 SEA262640:SEB262656 SNW262640:SNX262656 SXS262640:SXT262656 THO262640:THP262656 TRK262640:TRL262656 UBG262640:UBH262656 ULC262640:ULD262656 UUY262640:UUZ262656 VEU262640:VEV262656 VOQ262640:VOR262656 VYM262640:VYN262656 WII262640:WIJ262656 WSE262640:WSF262656 FS328176:FT328192 PO328176:PP328192 ZK328176:ZL328192 AJG328176:AJH328192 ATC328176:ATD328192 BCY328176:BCZ328192 BMU328176:BMV328192 BWQ328176:BWR328192 CGM328176:CGN328192 CQI328176:CQJ328192 DAE328176:DAF328192 DKA328176:DKB328192 DTW328176:DTX328192 EDS328176:EDT328192 ENO328176:ENP328192 EXK328176:EXL328192 FHG328176:FHH328192 FRC328176:FRD328192 GAY328176:GAZ328192 GKU328176:GKV328192 GUQ328176:GUR328192 HEM328176:HEN328192 HOI328176:HOJ328192 HYE328176:HYF328192 IIA328176:IIB328192 IRW328176:IRX328192 JBS328176:JBT328192 JLO328176:JLP328192 JVK328176:JVL328192 KFG328176:KFH328192 KPC328176:KPD328192 KYY328176:KYZ328192 LIU328176:LIV328192 LSQ328176:LSR328192 MCM328176:MCN328192 MMI328176:MMJ328192 MWE328176:MWF328192 NGA328176:NGB328192 NPW328176:NPX328192 NZS328176:NZT328192 OJO328176:OJP328192 OTK328176:OTL328192 PDG328176:PDH328192 PNC328176:PND328192 PWY328176:PWZ328192 QGU328176:QGV328192 QQQ328176:QQR328192 RAM328176:RAN328192 RKI328176:RKJ328192 RUE328176:RUF328192 SEA328176:SEB328192 SNW328176:SNX328192 SXS328176:SXT328192 THO328176:THP328192 TRK328176:TRL328192 UBG328176:UBH328192 ULC328176:ULD328192 UUY328176:UUZ328192 VEU328176:VEV328192 VOQ328176:VOR328192 VYM328176:VYN328192 WII328176:WIJ328192 WSE328176:WSF328192 FS393712:FT393728 PO393712:PP393728 ZK393712:ZL393728 AJG393712:AJH393728 ATC393712:ATD393728 BCY393712:BCZ393728 BMU393712:BMV393728 BWQ393712:BWR393728 CGM393712:CGN393728 CQI393712:CQJ393728 DAE393712:DAF393728 DKA393712:DKB393728 DTW393712:DTX393728 EDS393712:EDT393728 ENO393712:ENP393728 EXK393712:EXL393728 FHG393712:FHH393728 FRC393712:FRD393728 GAY393712:GAZ393728 GKU393712:GKV393728 GUQ393712:GUR393728 HEM393712:HEN393728 HOI393712:HOJ393728 HYE393712:HYF393728 IIA393712:IIB393728 IRW393712:IRX393728 JBS393712:JBT393728 JLO393712:JLP393728 JVK393712:JVL393728 KFG393712:KFH393728 KPC393712:KPD393728 KYY393712:KYZ393728 LIU393712:LIV393728 LSQ393712:LSR393728 MCM393712:MCN393728 MMI393712:MMJ393728 MWE393712:MWF393728 NGA393712:NGB393728 NPW393712:NPX393728 NZS393712:NZT393728 OJO393712:OJP393728 OTK393712:OTL393728 PDG393712:PDH393728 PNC393712:PND393728 PWY393712:PWZ393728 QGU393712:QGV393728 QQQ393712:QQR393728 RAM393712:RAN393728 RKI393712:RKJ393728 RUE393712:RUF393728 SEA393712:SEB393728 SNW393712:SNX393728 SXS393712:SXT393728 THO393712:THP393728 TRK393712:TRL393728 UBG393712:UBH393728 ULC393712:ULD393728 UUY393712:UUZ393728 VEU393712:VEV393728 VOQ393712:VOR393728 VYM393712:VYN393728 WII393712:WIJ393728 WSE393712:WSF393728 FS459248:FT459264 PO459248:PP459264 ZK459248:ZL459264 AJG459248:AJH459264 ATC459248:ATD459264 BCY459248:BCZ459264 BMU459248:BMV459264 BWQ459248:BWR459264 CGM459248:CGN459264 CQI459248:CQJ459264 DAE459248:DAF459264 DKA459248:DKB459264 DTW459248:DTX459264 EDS459248:EDT459264 ENO459248:ENP459264 EXK459248:EXL459264 FHG459248:FHH459264 FRC459248:FRD459264 GAY459248:GAZ459264 GKU459248:GKV459264 GUQ459248:GUR459264 HEM459248:HEN459264 HOI459248:HOJ459264 HYE459248:HYF459264 IIA459248:IIB459264 IRW459248:IRX459264 JBS459248:JBT459264 JLO459248:JLP459264 JVK459248:JVL459264 KFG459248:KFH459264 KPC459248:KPD459264 KYY459248:KYZ459264 LIU459248:LIV459264 LSQ459248:LSR459264 MCM459248:MCN459264 MMI459248:MMJ459264 MWE459248:MWF459264 NGA459248:NGB459264 NPW459248:NPX459264 NZS459248:NZT459264 OJO459248:OJP459264 OTK459248:OTL459264 PDG459248:PDH459264 PNC459248:PND459264 PWY459248:PWZ459264 QGU459248:QGV459264 QQQ459248:QQR459264 RAM459248:RAN459264 RKI459248:RKJ459264 RUE459248:RUF459264 SEA459248:SEB459264 SNW459248:SNX459264 SXS459248:SXT459264 THO459248:THP459264 TRK459248:TRL459264 UBG459248:UBH459264 ULC459248:ULD459264 UUY459248:UUZ459264 VEU459248:VEV459264 VOQ459248:VOR459264 VYM459248:VYN459264 WII459248:WIJ459264 WSE459248:WSF459264 FS524784:FT524800 PO524784:PP524800 ZK524784:ZL524800 AJG524784:AJH524800 ATC524784:ATD524800 BCY524784:BCZ524800 BMU524784:BMV524800 BWQ524784:BWR524800 CGM524784:CGN524800 CQI524784:CQJ524800 DAE524784:DAF524800 DKA524784:DKB524800 DTW524784:DTX524800 EDS524784:EDT524800 ENO524784:ENP524800 EXK524784:EXL524800 FHG524784:FHH524800 FRC524784:FRD524800 GAY524784:GAZ524800 GKU524784:GKV524800 GUQ524784:GUR524800 HEM524784:HEN524800 HOI524784:HOJ524800 HYE524784:HYF524800 IIA524784:IIB524800 IRW524784:IRX524800 JBS524784:JBT524800 JLO524784:JLP524800 JVK524784:JVL524800 KFG524784:KFH524800 KPC524784:KPD524800 KYY524784:KYZ524800 LIU524784:LIV524800 LSQ524784:LSR524800 MCM524784:MCN524800 MMI524784:MMJ524800 MWE524784:MWF524800 NGA524784:NGB524800 NPW524784:NPX524800 NZS524784:NZT524800 OJO524784:OJP524800 OTK524784:OTL524800 PDG524784:PDH524800 PNC524784:PND524800 PWY524784:PWZ524800 QGU524784:QGV524800 QQQ524784:QQR524800 RAM524784:RAN524800 RKI524784:RKJ524800 RUE524784:RUF524800 SEA524784:SEB524800 SNW524784:SNX524800 SXS524784:SXT524800 THO524784:THP524800 TRK524784:TRL524800 UBG524784:UBH524800 ULC524784:ULD524800 UUY524784:UUZ524800 VEU524784:VEV524800 VOQ524784:VOR524800 VYM524784:VYN524800 WII524784:WIJ524800 WSE524784:WSF524800 FS590320:FT590336 PO590320:PP590336 ZK590320:ZL590336 AJG590320:AJH590336 ATC590320:ATD590336 BCY590320:BCZ590336 BMU590320:BMV590336 BWQ590320:BWR590336 CGM590320:CGN590336 CQI590320:CQJ590336 DAE590320:DAF590336 DKA590320:DKB590336 DTW590320:DTX590336 EDS590320:EDT590336 ENO590320:ENP590336 EXK590320:EXL590336 FHG590320:FHH590336 FRC590320:FRD590336 GAY590320:GAZ590336 GKU590320:GKV590336 GUQ590320:GUR590336 HEM590320:HEN590336 HOI590320:HOJ590336 HYE590320:HYF590336 IIA590320:IIB590336 IRW590320:IRX590336 JBS590320:JBT590336 JLO590320:JLP590336 JVK590320:JVL590336 KFG590320:KFH590336 KPC590320:KPD590336 KYY590320:KYZ590336 LIU590320:LIV590336 LSQ590320:LSR590336 MCM590320:MCN590336 MMI590320:MMJ590336 MWE590320:MWF590336 NGA590320:NGB590336 NPW590320:NPX590336 NZS590320:NZT590336 OJO590320:OJP590336 OTK590320:OTL590336 PDG590320:PDH590336 PNC590320:PND590336 PWY590320:PWZ590336 QGU590320:QGV590336 QQQ590320:QQR590336 RAM590320:RAN590336 RKI590320:RKJ590336 RUE590320:RUF590336 SEA590320:SEB590336 SNW590320:SNX590336 SXS590320:SXT590336 THO590320:THP590336 TRK590320:TRL590336 UBG590320:UBH590336 ULC590320:ULD590336 UUY590320:UUZ590336 VEU590320:VEV590336 VOQ590320:VOR590336 VYM590320:VYN590336 WII590320:WIJ590336 WSE590320:WSF590336 FS655856:FT655872 PO655856:PP655872 ZK655856:ZL655872 AJG655856:AJH655872 ATC655856:ATD655872 BCY655856:BCZ655872 BMU655856:BMV655872 BWQ655856:BWR655872 CGM655856:CGN655872 CQI655856:CQJ655872 DAE655856:DAF655872 DKA655856:DKB655872 DTW655856:DTX655872 EDS655856:EDT655872 ENO655856:ENP655872 EXK655856:EXL655872 FHG655856:FHH655872 FRC655856:FRD655872 GAY655856:GAZ655872 GKU655856:GKV655872 GUQ655856:GUR655872 HEM655856:HEN655872 HOI655856:HOJ655872 HYE655856:HYF655872 IIA655856:IIB655872 IRW655856:IRX655872 JBS655856:JBT655872 JLO655856:JLP655872 JVK655856:JVL655872 KFG655856:KFH655872 KPC655856:KPD655872 KYY655856:KYZ655872 LIU655856:LIV655872 LSQ655856:LSR655872 MCM655856:MCN655872 MMI655856:MMJ655872 MWE655856:MWF655872 NGA655856:NGB655872 NPW655856:NPX655872 NZS655856:NZT655872 OJO655856:OJP655872 OTK655856:OTL655872 PDG655856:PDH655872 PNC655856:PND655872 PWY655856:PWZ655872 QGU655856:QGV655872 QQQ655856:QQR655872 RAM655856:RAN655872 RKI655856:RKJ655872 RUE655856:RUF655872 SEA655856:SEB655872 SNW655856:SNX655872 SXS655856:SXT655872 THO655856:THP655872 TRK655856:TRL655872 UBG655856:UBH655872 ULC655856:ULD655872 UUY655856:UUZ655872 VEU655856:VEV655872 VOQ655856:VOR655872 VYM655856:VYN655872 WII655856:WIJ655872 WSE655856:WSF655872 FS721392:FT721408 PO721392:PP721408 ZK721392:ZL721408 AJG721392:AJH721408 ATC721392:ATD721408 BCY721392:BCZ721408 BMU721392:BMV721408 BWQ721392:BWR721408 CGM721392:CGN721408 CQI721392:CQJ721408 DAE721392:DAF721408 DKA721392:DKB721408 DTW721392:DTX721408 EDS721392:EDT721408 ENO721392:ENP721408 EXK721392:EXL721408 FHG721392:FHH721408 FRC721392:FRD721408 GAY721392:GAZ721408 GKU721392:GKV721408 GUQ721392:GUR721408 HEM721392:HEN721408 HOI721392:HOJ721408 HYE721392:HYF721408 IIA721392:IIB721408 IRW721392:IRX721408 JBS721392:JBT721408 JLO721392:JLP721408 JVK721392:JVL721408 KFG721392:KFH721408 KPC721392:KPD721408 KYY721392:KYZ721408 LIU721392:LIV721408 LSQ721392:LSR721408 MCM721392:MCN721408 MMI721392:MMJ721408 MWE721392:MWF721408 NGA721392:NGB721408 NPW721392:NPX721408 NZS721392:NZT721408 OJO721392:OJP721408 OTK721392:OTL721408 PDG721392:PDH721408 PNC721392:PND721408 PWY721392:PWZ721408 QGU721392:QGV721408 QQQ721392:QQR721408 RAM721392:RAN721408 RKI721392:RKJ721408 RUE721392:RUF721408 SEA721392:SEB721408 SNW721392:SNX721408 SXS721392:SXT721408 THO721392:THP721408 TRK721392:TRL721408 UBG721392:UBH721408 ULC721392:ULD721408 UUY721392:UUZ721408 VEU721392:VEV721408 VOQ721392:VOR721408 VYM721392:VYN721408 WII721392:WIJ721408 WSE721392:WSF721408 FS786928:FT786944 PO786928:PP786944 ZK786928:ZL786944 AJG786928:AJH786944 ATC786928:ATD786944 BCY786928:BCZ786944 BMU786928:BMV786944 BWQ786928:BWR786944 CGM786928:CGN786944 CQI786928:CQJ786944 DAE786928:DAF786944 DKA786928:DKB786944 DTW786928:DTX786944 EDS786928:EDT786944 ENO786928:ENP786944 EXK786928:EXL786944 FHG786928:FHH786944 FRC786928:FRD786944 GAY786928:GAZ786944 GKU786928:GKV786944 GUQ786928:GUR786944 HEM786928:HEN786944 HOI786928:HOJ786944 HYE786928:HYF786944 IIA786928:IIB786944 IRW786928:IRX786944 JBS786928:JBT786944 JLO786928:JLP786944 JVK786928:JVL786944 KFG786928:KFH786944 KPC786928:KPD786944 KYY786928:KYZ786944 LIU786928:LIV786944 LSQ786928:LSR786944 MCM786928:MCN786944 MMI786928:MMJ786944 MWE786928:MWF786944 NGA786928:NGB786944 NPW786928:NPX786944 NZS786928:NZT786944 OJO786928:OJP786944 OTK786928:OTL786944 PDG786928:PDH786944 PNC786928:PND786944 PWY786928:PWZ786944 QGU786928:QGV786944 QQQ786928:QQR786944 RAM786928:RAN786944 RKI786928:RKJ786944 RUE786928:RUF786944 SEA786928:SEB786944 SNW786928:SNX786944 SXS786928:SXT786944 THO786928:THP786944 TRK786928:TRL786944 UBG786928:UBH786944 ULC786928:ULD786944 UUY786928:UUZ786944 VEU786928:VEV786944 VOQ786928:VOR786944 VYM786928:VYN786944 WII786928:WIJ786944 WSE786928:WSF786944 FS852464:FT852480 PO852464:PP852480 ZK852464:ZL852480 AJG852464:AJH852480 ATC852464:ATD852480 BCY852464:BCZ852480 BMU852464:BMV852480 BWQ852464:BWR852480 CGM852464:CGN852480 CQI852464:CQJ852480 DAE852464:DAF852480 DKA852464:DKB852480 DTW852464:DTX852480 EDS852464:EDT852480 ENO852464:ENP852480 EXK852464:EXL852480 FHG852464:FHH852480 FRC852464:FRD852480 GAY852464:GAZ852480 GKU852464:GKV852480 GUQ852464:GUR852480 HEM852464:HEN852480 HOI852464:HOJ852480 HYE852464:HYF852480 IIA852464:IIB852480 IRW852464:IRX852480 JBS852464:JBT852480 JLO852464:JLP852480 JVK852464:JVL852480 KFG852464:KFH852480 KPC852464:KPD852480 KYY852464:KYZ852480 LIU852464:LIV852480 LSQ852464:LSR852480 MCM852464:MCN852480 MMI852464:MMJ852480 MWE852464:MWF852480 NGA852464:NGB852480 NPW852464:NPX852480 NZS852464:NZT852480 OJO852464:OJP852480 OTK852464:OTL852480 PDG852464:PDH852480 PNC852464:PND852480 PWY852464:PWZ852480 QGU852464:QGV852480 QQQ852464:QQR852480 RAM852464:RAN852480 RKI852464:RKJ852480 RUE852464:RUF852480 SEA852464:SEB852480 SNW852464:SNX852480 SXS852464:SXT852480 THO852464:THP852480 TRK852464:TRL852480 UBG852464:UBH852480 ULC852464:ULD852480 UUY852464:UUZ852480 VEU852464:VEV852480 VOQ852464:VOR852480 VYM852464:VYN852480 WII852464:WIJ852480 WSE852464:WSF852480 FS918000:FT918016 PO918000:PP918016 ZK918000:ZL918016 AJG918000:AJH918016 ATC918000:ATD918016 BCY918000:BCZ918016 BMU918000:BMV918016 BWQ918000:BWR918016 CGM918000:CGN918016 CQI918000:CQJ918016 DAE918000:DAF918016 DKA918000:DKB918016 DTW918000:DTX918016 EDS918000:EDT918016 ENO918000:ENP918016 EXK918000:EXL918016 FHG918000:FHH918016 FRC918000:FRD918016 GAY918000:GAZ918016 GKU918000:GKV918016 GUQ918000:GUR918016 HEM918000:HEN918016 HOI918000:HOJ918016 HYE918000:HYF918016 IIA918000:IIB918016 IRW918000:IRX918016 JBS918000:JBT918016 JLO918000:JLP918016 JVK918000:JVL918016 KFG918000:KFH918016 KPC918000:KPD918016 KYY918000:KYZ918016 LIU918000:LIV918016 LSQ918000:LSR918016 MCM918000:MCN918016 MMI918000:MMJ918016 MWE918000:MWF918016 NGA918000:NGB918016 NPW918000:NPX918016 NZS918000:NZT918016 OJO918000:OJP918016 OTK918000:OTL918016 PDG918000:PDH918016 PNC918000:PND918016 PWY918000:PWZ918016 QGU918000:QGV918016 QQQ918000:QQR918016 RAM918000:RAN918016 RKI918000:RKJ918016 RUE918000:RUF918016 SEA918000:SEB918016 SNW918000:SNX918016 SXS918000:SXT918016 THO918000:THP918016 TRK918000:TRL918016 UBG918000:UBH918016 ULC918000:ULD918016 UUY918000:UUZ918016 VEU918000:VEV918016 VOQ918000:VOR918016 VYM918000:VYN918016 WII918000:WIJ918016 WSE918000:WSF918016 FS983536:FT983552 PO983536:PP983552 ZK983536:ZL983552 AJG983536:AJH983552 ATC983536:ATD983552 BCY983536:BCZ983552 BMU983536:BMV983552 BWQ983536:BWR983552 CGM983536:CGN983552 CQI983536:CQJ983552 DAE983536:DAF983552 DKA983536:DKB983552 DTW983536:DTX983552 EDS983536:EDT983552 ENO983536:ENP983552 EXK983536:EXL983552 FHG983536:FHH983552 FRC983536:FRD983552 GAY983536:GAZ983552 GKU983536:GKV983552 GUQ983536:GUR983552 HEM983536:HEN983552 HOI983536:HOJ983552 HYE983536:HYF983552 IIA983536:IIB983552 IRW983536:IRX983552 JBS983536:JBT983552 JLO983536:JLP983552 JVK983536:JVL983552 KFG983536:KFH983552 KPC983536:KPD983552 KYY983536:KYZ983552 LIU983536:LIV983552 LSQ983536:LSR983552 MCM983536:MCN983552 MMI983536:MMJ983552 MWE983536:MWF983552 NGA983536:NGB983552 NPW983536:NPX983552 NZS983536:NZT983552 OJO983536:OJP983552 OTK983536:OTL983552 PDG983536:PDH983552 PNC983536:PND983552 PWY983536:PWZ983552 QGU983536:QGV983552 QQQ983536:QQR983552 RAM983536:RAN983552 RKI983536:RKJ983552 RUE983536:RUF983552 SEA983536:SEB983552 SNW983536:SNX983552 SXS983536:SXT983552 THO983536:THP983552 TRK983536:TRL983552 UBG983536:UBH983552 ULC983536:ULD983552 UUY983536:UUZ983552 VEU983536:VEV983552 VOQ983536:VOR983552 VYM983536:VYN983552 WII983536:WIJ983552 WSE983536:WSF983552 FS66024:FS66027 PO66024:PO66027 ZK66024:ZK66027 AJG66024:AJG66027 ATC66024:ATC66027 BCY66024:BCY66027 BMU66024:BMU66027 BWQ66024:BWQ66027 CGM66024:CGM66027 CQI66024:CQI66027 DAE66024:DAE66027 DKA66024:DKA66027 DTW66024:DTW66027 EDS66024:EDS66027 ENO66024:ENO66027 EXK66024:EXK66027 FHG66024:FHG66027 FRC66024:FRC66027 GAY66024:GAY66027 GKU66024:GKU66027 GUQ66024:GUQ66027 HEM66024:HEM66027 HOI66024:HOI66027 HYE66024:HYE66027 IIA66024:IIA66027 IRW66024:IRW66027 JBS66024:JBS66027 JLO66024:JLO66027 JVK66024:JVK66027 KFG66024:KFG66027 KPC66024:KPC66027 KYY66024:KYY66027 LIU66024:LIU66027 LSQ66024:LSQ66027 MCM66024:MCM66027 MMI66024:MMI66027 MWE66024:MWE66027 NGA66024:NGA66027 NPW66024:NPW66027 NZS66024:NZS66027 OJO66024:OJO66027 OTK66024:OTK66027 PDG66024:PDG66027 PNC66024:PNC66027 PWY66024:PWY66027 QGU66024:QGU66027 QQQ66024:QQQ66027 RAM66024:RAM66027 RKI66024:RKI66027 RUE66024:RUE66027 SEA66024:SEA66027 SNW66024:SNW66027 SXS66024:SXS66027 THO66024:THO66027 TRK66024:TRK66027 UBG66024:UBG66027 ULC66024:ULC66027 UUY66024:UUY66027 VEU66024:VEU66027 VOQ66024:VOQ66027 VYM66024:VYM66027 WII66024:WII66027 WSE66024:WSE66027 FS131560:FS131563 PO131560:PO131563 ZK131560:ZK131563 AJG131560:AJG131563 ATC131560:ATC131563 BCY131560:BCY131563 BMU131560:BMU131563 BWQ131560:BWQ131563 CGM131560:CGM131563 CQI131560:CQI131563 DAE131560:DAE131563 DKA131560:DKA131563 DTW131560:DTW131563 EDS131560:EDS131563 ENO131560:ENO131563 EXK131560:EXK131563 FHG131560:FHG131563 FRC131560:FRC131563 GAY131560:GAY131563 GKU131560:GKU131563 GUQ131560:GUQ131563 HEM131560:HEM131563 HOI131560:HOI131563 HYE131560:HYE131563 IIA131560:IIA131563 IRW131560:IRW131563 JBS131560:JBS131563 JLO131560:JLO131563 JVK131560:JVK131563 KFG131560:KFG131563 KPC131560:KPC131563 KYY131560:KYY131563 LIU131560:LIU131563 LSQ131560:LSQ131563 MCM131560:MCM131563 MMI131560:MMI131563 MWE131560:MWE131563 NGA131560:NGA131563 NPW131560:NPW131563 NZS131560:NZS131563 OJO131560:OJO131563 OTK131560:OTK131563 PDG131560:PDG131563 PNC131560:PNC131563 PWY131560:PWY131563 QGU131560:QGU131563 QQQ131560:QQQ131563 RAM131560:RAM131563 RKI131560:RKI131563 RUE131560:RUE131563 SEA131560:SEA131563 SNW131560:SNW131563 SXS131560:SXS131563 THO131560:THO131563 TRK131560:TRK131563 UBG131560:UBG131563 ULC131560:ULC131563 UUY131560:UUY131563 VEU131560:VEU131563 VOQ131560:VOQ131563 VYM131560:VYM131563 WII131560:WII131563 WSE131560:WSE131563 FS197096:FS197099 PO197096:PO197099 ZK197096:ZK197099 AJG197096:AJG197099 ATC197096:ATC197099 BCY197096:BCY197099 BMU197096:BMU197099 BWQ197096:BWQ197099 CGM197096:CGM197099 CQI197096:CQI197099 DAE197096:DAE197099 DKA197096:DKA197099 DTW197096:DTW197099 EDS197096:EDS197099 ENO197096:ENO197099 EXK197096:EXK197099 FHG197096:FHG197099 FRC197096:FRC197099 GAY197096:GAY197099 GKU197096:GKU197099 GUQ197096:GUQ197099 HEM197096:HEM197099 HOI197096:HOI197099 HYE197096:HYE197099 IIA197096:IIA197099 IRW197096:IRW197099 JBS197096:JBS197099 JLO197096:JLO197099 JVK197096:JVK197099 KFG197096:KFG197099 KPC197096:KPC197099 KYY197096:KYY197099 LIU197096:LIU197099 LSQ197096:LSQ197099 MCM197096:MCM197099 MMI197096:MMI197099 MWE197096:MWE197099 NGA197096:NGA197099 NPW197096:NPW197099 NZS197096:NZS197099 OJO197096:OJO197099 OTK197096:OTK197099 PDG197096:PDG197099 PNC197096:PNC197099 PWY197096:PWY197099 QGU197096:QGU197099 QQQ197096:QQQ197099 RAM197096:RAM197099 RKI197096:RKI197099 RUE197096:RUE197099 SEA197096:SEA197099 SNW197096:SNW197099 SXS197096:SXS197099 THO197096:THO197099 TRK197096:TRK197099 UBG197096:UBG197099 ULC197096:ULC197099 UUY197096:UUY197099 VEU197096:VEU197099 VOQ197096:VOQ197099 VYM197096:VYM197099 WII197096:WII197099 WSE197096:WSE197099 FS262632:FS262635 PO262632:PO262635 ZK262632:ZK262635 AJG262632:AJG262635 ATC262632:ATC262635 BCY262632:BCY262635 BMU262632:BMU262635 BWQ262632:BWQ262635 CGM262632:CGM262635 CQI262632:CQI262635 DAE262632:DAE262635 DKA262632:DKA262635 DTW262632:DTW262635 EDS262632:EDS262635 ENO262632:ENO262635 EXK262632:EXK262635 FHG262632:FHG262635 FRC262632:FRC262635 GAY262632:GAY262635 GKU262632:GKU262635 GUQ262632:GUQ262635 HEM262632:HEM262635 HOI262632:HOI262635 HYE262632:HYE262635 IIA262632:IIA262635 IRW262632:IRW262635 JBS262632:JBS262635 JLO262632:JLO262635 JVK262632:JVK262635 KFG262632:KFG262635 KPC262632:KPC262635 KYY262632:KYY262635 LIU262632:LIU262635 LSQ262632:LSQ262635 MCM262632:MCM262635 MMI262632:MMI262635 MWE262632:MWE262635 NGA262632:NGA262635 NPW262632:NPW262635 NZS262632:NZS262635 OJO262632:OJO262635 OTK262632:OTK262635 PDG262632:PDG262635 PNC262632:PNC262635 PWY262632:PWY262635 QGU262632:QGU262635 QQQ262632:QQQ262635 RAM262632:RAM262635 RKI262632:RKI262635 RUE262632:RUE262635 SEA262632:SEA262635 SNW262632:SNW262635 SXS262632:SXS262635 THO262632:THO262635 TRK262632:TRK262635 UBG262632:UBG262635 ULC262632:ULC262635 UUY262632:UUY262635 VEU262632:VEU262635 VOQ262632:VOQ262635 VYM262632:VYM262635 WII262632:WII262635 WSE262632:WSE262635 FS328168:FS328171 PO328168:PO328171 ZK328168:ZK328171 AJG328168:AJG328171 ATC328168:ATC328171 BCY328168:BCY328171 BMU328168:BMU328171 BWQ328168:BWQ328171 CGM328168:CGM328171 CQI328168:CQI328171 DAE328168:DAE328171 DKA328168:DKA328171 DTW328168:DTW328171 EDS328168:EDS328171 ENO328168:ENO328171 EXK328168:EXK328171 FHG328168:FHG328171 FRC328168:FRC328171 GAY328168:GAY328171 GKU328168:GKU328171 GUQ328168:GUQ328171 HEM328168:HEM328171 HOI328168:HOI328171 HYE328168:HYE328171 IIA328168:IIA328171 IRW328168:IRW328171 JBS328168:JBS328171 JLO328168:JLO328171 JVK328168:JVK328171 KFG328168:KFG328171 KPC328168:KPC328171 KYY328168:KYY328171 LIU328168:LIU328171 LSQ328168:LSQ328171 MCM328168:MCM328171 MMI328168:MMI328171 MWE328168:MWE328171 NGA328168:NGA328171 NPW328168:NPW328171 NZS328168:NZS328171 OJO328168:OJO328171 OTK328168:OTK328171 PDG328168:PDG328171 PNC328168:PNC328171 PWY328168:PWY328171 QGU328168:QGU328171 QQQ328168:QQQ328171 RAM328168:RAM328171 RKI328168:RKI328171 RUE328168:RUE328171 SEA328168:SEA328171 SNW328168:SNW328171 SXS328168:SXS328171 THO328168:THO328171 TRK328168:TRK328171 UBG328168:UBG328171 ULC328168:ULC328171 UUY328168:UUY328171 VEU328168:VEU328171 VOQ328168:VOQ328171 VYM328168:VYM328171 WII328168:WII328171 WSE328168:WSE328171 FS393704:FS393707 PO393704:PO393707 ZK393704:ZK393707 AJG393704:AJG393707 ATC393704:ATC393707 BCY393704:BCY393707 BMU393704:BMU393707 BWQ393704:BWQ393707 CGM393704:CGM393707 CQI393704:CQI393707 DAE393704:DAE393707 DKA393704:DKA393707 DTW393704:DTW393707 EDS393704:EDS393707 ENO393704:ENO393707 EXK393704:EXK393707 FHG393704:FHG393707 FRC393704:FRC393707 GAY393704:GAY393707 GKU393704:GKU393707 GUQ393704:GUQ393707 HEM393704:HEM393707 HOI393704:HOI393707 HYE393704:HYE393707 IIA393704:IIA393707 IRW393704:IRW393707 JBS393704:JBS393707 JLO393704:JLO393707 JVK393704:JVK393707 KFG393704:KFG393707 KPC393704:KPC393707 KYY393704:KYY393707 LIU393704:LIU393707 LSQ393704:LSQ393707 MCM393704:MCM393707 MMI393704:MMI393707 MWE393704:MWE393707 NGA393704:NGA393707 NPW393704:NPW393707 NZS393704:NZS393707 OJO393704:OJO393707 OTK393704:OTK393707 PDG393704:PDG393707 PNC393704:PNC393707 PWY393704:PWY393707 QGU393704:QGU393707 QQQ393704:QQQ393707 RAM393704:RAM393707 RKI393704:RKI393707 RUE393704:RUE393707 SEA393704:SEA393707 SNW393704:SNW393707 SXS393704:SXS393707 THO393704:THO393707 TRK393704:TRK393707 UBG393704:UBG393707 ULC393704:ULC393707 UUY393704:UUY393707 VEU393704:VEU393707 VOQ393704:VOQ393707 VYM393704:VYM393707 WII393704:WII393707 WSE393704:WSE393707 FS459240:FS459243 PO459240:PO459243 ZK459240:ZK459243 AJG459240:AJG459243 ATC459240:ATC459243 BCY459240:BCY459243 BMU459240:BMU459243 BWQ459240:BWQ459243 CGM459240:CGM459243 CQI459240:CQI459243 DAE459240:DAE459243 DKA459240:DKA459243 DTW459240:DTW459243 EDS459240:EDS459243 ENO459240:ENO459243 EXK459240:EXK459243 FHG459240:FHG459243 FRC459240:FRC459243 GAY459240:GAY459243 GKU459240:GKU459243 GUQ459240:GUQ459243 HEM459240:HEM459243 HOI459240:HOI459243 HYE459240:HYE459243 IIA459240:IIA459243 IRW459240:IRW459243 JBS459240:JBS459243 JLO459240:JLO459243 JVK459240:JVK459243 KFG459240:KFG459243 KPC459240:KPC459243 KYY459240:KYY459243 LIU459240:LIU459243 LSQ459240:LSQ459243 MCM459240:MCM459243 MMI459240:MMI459243 MWE459240:MWE459243 NGA459240:NGA459243 NPW459240:NPW459243 NZS459240:NZS459243 OJO459240:OJO459243 OTK459240:OTK459243 PDG459240:PDG459243 PNC459240:PNC459243 PWY459240:PWY459243 QGU459240:QGU459243 QQQ459240:QQQ459243 RAM459240:RAM459243 RKI459240:RKI459243 RUE459240:RUE459243 SEA459240:SEA459243 SNW459240:SNW459243 SXS459240:SXS459243 THO459240:THO459243 TRK459240:TRK459243 UBG459240:UBG459243 ULC459240:ULC459243 UUY459240:UUY459243 VEU459240:VEU459243 VOQ459240:VOQ459243 VYM459240:VYM459243 WII459240:WII459243 WSE459240:WSE459243 FS524776:FS524779 PO524776:PO524779 ZK524776:ZK524779 AJG524776:AJG524779 ATC524776:ATC524779 BCY524776:BCY524779 BMU524776:BMU524779 BWQ524776:BWQ524779 CGM524776:CGM524779 CQI524776:CQI524779 DAE524776:DAE524779 DKA524776:DKA524779 DTW524776:DTW524779 EDS524776:EDS524779 ENO524776:ENO524779 EXK524776:EXK524779 FHG524776:FHG524779 FRC524776:FRC524779 GAY524776:GAY524779 GKU524776:GKU524779 GUQ524776:GUQ524779 HEM524776:HEM524779 HOI524776:HOI524779 HYE524776:HYE524779 IIA524776:IIA524779 IRW524776:IRW524779 JBS524776:JBS524779 JLO524776:JLO524779 JVK524776:JVK524779 KFG524776:KFG524779 KPC524776:KPC524779 KYY524776:KYY524779 LIU524776:LIU524779 LSQ524776:LSQ524779 MCM524776:MCM524779 MMI524776:MMI524779 MWE524776:MWE524779 NGA524776:NGA524779 NPW524776:NPW524779 NZS524776:NZS524779 OJO524776:OJO524779 OTK524776:OTK524779 PDG524776:PDG524779 PNC524776:PNC524779 PWY524776:PWY524779 QGU524776:QGU524779 QQQ524776:QQQ524779 RAM524776:RAM524779 RKI524776:RKI524779 RUE524776:RUE524779 SEA524776:SEA524779 SNW524776:SNW524779 SXS524776:SXS524779 THO524776:THO524779 TRK524776:TRK524779 UBG524776:UBG524779 ULC524776:ULC524779 UUY524776:UUY524779 VEU524776:VEU524779 VOQ524776:VOQ524779 VYM524776:VYM524779 WII524776:WII524779 WSE524776:WSE524779 FS590312:FS590315 PO590312:PO590315 ZK590312:ZK590315 AJG590312:AJG590315 ATC590312:ATC590315 BCY590312:BCY590315 BMU590312:BMU590315 BWQ590312:BWQ590315 CGM590312:CGM590315 CQI590312:CQI590315 DAE590312:DAE590315 DKA590312:DKA590315 DTW590312:DTW590315 EDS590312:EDS590315 ENO590312:ENO590315 EXK590312:EXK590315 FHG590312:FHG590315 FRC590312:FRC590315 GAY590312:GAY590315 GKU590312:GKU590315 GUQ590312:GUQ590315 HEM590312:HEM590315 HOI590312:HOI590315 HYE590312:HYE590315 IIA590312:IIA590315 IRW590312:IRW590315 JBS590312:JBS590315 JLO590312:JLO590315 JVK590312:JVK590315 KFG590312:KFG590315 KPC590312:KPC590315 KYY590312:KYY590315 LIU590312:LIU590315 LSQ590312:LSQ590315 MCM590312:MCM590315 MMI590312:MMI590315 MWE590312:MWE590315 NGA590312:NGA590315 NPW590312:NPW590315 NZS590312:NZS590315 OJO590312:OJO590315 OTK590312:OTK590315 PDG590312:PDG590315 PNC590312:PNC590315 PWY590312:PWY590315 QGU590312:QGU590315 QQQ590312:QQQ590315 RAM590312:RAM590315 RKI590312:RKI590315 RUE590312:RUE590315 SEA590312:SEA590315 SNW590312:SNW590315 SXS590312:SXS590315 THO590312:THO590315 TRK590312:TRK590315 UBG590312:UBG590315 ULC590312:ULC590315 UUY590312:UUY590315 VEU590312:VEU590315 VOQ590312:VOQ590315 VYM590312:VYM590315 WII590312:WII590315 WSE590312:WSE590315 FS655848:FS655851 PO655848:PO655851 ZK655848:ZK655851 AJG655848:AJG655851 ATC655848:ATC655851 BCY655848:BCY655851 BMU655848:BMU655851 BWQ655848:BWQ655851 CGM655848:CGM655851 CQI655848:CQI655851 DAE655848:DAE655851 DKA655848:DKA655851 DTW655848:DTW655851 EDS655848:EDS655851 ENO655848:ENO655851 EXK655848:EXK655851 FHG655848:FHG655851 FRC655848:FRC655851 GAY655848:GAY655851 GKU655848:GKU655851 GUQ655848:GUQ655851 HEM655848:HEM655851 HOI655848:HOI655851 HYE655848:HYE655851 IIA655848:IIA655851 IRW655848:IRW655851 JBS655848:JBS655851 JLO655848:JLO655851 JVK655848:JVK655851 KFG655848:KFG655851 KPC655848:KPC655851 KYY655848:KYY655851 LIU655848:LIU655851 LSQ655848:LSQ655851 MCM655848:MCM655851 MMI655848:MMI655851 MWE655848:MWE655851 NGA655848:NGA655851 NPW655848:NPW655851 NZS655848:NZS655851 OJO655848:OJO655851 OTK655848:OTK655851 PDG655848:PDG655851 PNC655848:PNC655851 PWY655848:PWY655851 QGU655848:QGU655851 QQQ655848:QQQ655851 RAM655848:RAM655851 RKI655848:RKI655851 RUE655848:RUE655851 SEA655848:SEA655851 SNW655848:SNW655851 SXS655848:SXS655851 THO655848:THO655851 TRK655848:TRK655851 UBG655848:UBG655851 ULC655848:ULC655851 UUY655848:UUY655851 VEU655848:VEU655851 VOQ655848:VOQ655851 VYM655848:VYM655851 WII655848:WII655851 WSE655848:WSE655851 FS721384:FS721387 PO721384:PO721387 ZK721384:ZK721387 AJG721384:AJG721387 ATC721384:ATC721387 BCY721384:BCY721387 BMU721384:BMU721387 BWQ721384:BWQ721387 CGM721384:CGM721387 CQI721384:CQI721387 DAE721384:DAE721387 DKA721384:DKA721387 DTW721384:DTW721387 EDS721384:EDS721387 ENO721384:ENO721387 EXK721384:EXK721387 FHG721384:FHG721387 FRC721384:FRC721387 GAY721384:GAY721387 GKU721384:GKU721387 GUQ721384:GUQ721387 HEM721384:HEM721387 HOI721384:HOI721387 HYE721384:HYE721387 IIA721384:IIA721387 IRW721384:IRW721387 JBS721384:JBS721387 JLO721384:JLO721387 JVK721384:JVK721387 KFG721384:KFG721387 KPC721384:KPC721387 KYY721384:KYY721387 LIU721384:LIU721387 LSQ721384:LSQ721387 MCM721384:MCM721387 MMI721384:MMI721387 MWE721384:MWE721387 NGA721384:NGA721387 NPW721384:NPW721387 NZS721384:NZS721387 OJO721384:OJO721387 OTK721384:OTK721387 PDG721384:PDG721387 PNC721384:PNC721387 PWY721384:PWY721387 QGU721384:QGU721387 QQQ721384:QQQ721387 RAM721384:RAM721387 RKI721384:RKI721387 RUE721384:RUE721387 SEA721384:SEA721387 SNW721384:SNW721387 SXS721384:SXS721387 THO721384:THO721387 TRK721384:TRK721387 UBG721384:UBG721387 ULC721384:ULC721387 UUY721384:UUY721387 VEU721384:VEU721387 VOQ721384:VOQ721387 VYM721384:VYM721387 WII721384:WII721387 WSE721384:WSE721387 FS786920:FS786923 PO786920:PO786923 ZK786920:ZK786923 AJG786920:AJG786923 ATC786920:ATC786923 BCY786920:BCY786923 BMU786920:BMU786923 BWQ786920:BWQ786923 CGM786920:CGM786923 CQI786920:CQI786923 DAE786920:DAE786923 DKA786920:DKA786923 DTW786920:DTW786923 EDS786920:EDS786923 ENO786920:ENO786923 EXK786920:EXK786923 FHG786920:FHG786923 FRC786920:FRC786923 GAY786920:GAY786923 GKU786920:GKU786923 GUQ786920:GUQ786923 HEM786920:HEM786923 HOI786920:HOI786923 HYE786920:HYE786923 IIA786920:IIA786923 IRW786920:IRW786923 JBS786920:JBS786923 JLO786920:JLO786923 JVK786920:JVK786923 KFG786920:KFG786923 KPC786920:KPC786923 KYY786920:KYY786923 LIU786920:LIU786923 LSQ786920:LSQ786923 MCM786920:MCM786923 MMI786920:MMI786923 MWE786920:MWE786923 NGA786920:NGA786923 NPW786920:NPW786923 NZS786920:NZS786923 OJO786920:OJO786923 OTK786920:OTK786923 PDG786920:PDG786923 PNC786920:PNC786923 PWY786920:PWY786923 QGU786920:QGU786923 QQQ786920:QQQ786923 RAM786920:RAM786923 RKI786920:RKI786923 RUE786920:RUE786923 SEA786920:SEA786923 SNW786920:SNW786923 SXS786920:SXS786923 THO786920:THO786923 TRK786920:TRK786923 UBG786920:UBG786923 ULC786920:ULC786923 UUY786920:UUY786923 VEU786920:VEU786923 VOQ786920:VOQ786923 VYM786920:VYM786923 WII786920:WII786923 WSE786920:WSE786923 FS852456:FS852459 PO852456:PO852459 ZK852456:ZK852459 AJG852456:AJG852459 ATC852456:ATC852459 BCY852456:BCY852459 BMU852456:BMU852459 BWQ852456:BWQ852459 CGM852456:CGM852459 CQI852456:CQI852459 DAE852456:DAE852459 DKA852456:DKA852459 DTW852456:DTW852459 EDS852456:EDS852459 ENO852456:ENO852459 EXK852456:EXK852459 FHG852456:FHG852459 FRC852456:FRC852459 GAY852456:GAY852459 GKU852456:GKU852459 GUQ852456:GUQ852459 HEM852456:HEM852459 HOI852456:HOI852459 HYE852456:HYE852459 IIA852456:IIA852459 IRW852456:IRW852459 JBS852456:JBS852459 JLO852456:JLO852459 JVK852456:JVK852459 KFG852456:KFG852459 KPC852456:KPC852459 KYY852456:KYY852459 LIU852456:LIU852459 LSQ852456:LSQ852459 MCM852456:MCM852459 MMI852456:MMI852459 MWE852456:MWE852459 NGA852456:NGA852459 NPW852456:NPW852459 NZS852456:NZS852459 OJO852456:OJO852459 OTK852456:OTK852459 PDG852456:PDG852459 PNC852456:PNC852459 PWY852456:PWY852459 QGU852456:QGU852459 QQQ852456:QQQ852459 RAM852456:RAM852459 RKI852456:RKI852459 RUE852456:RUE852459 SEA852456:SEA852459 SNW852456:SNW852459 SXS852456:SXS852459 THO852456:THO852459 TRK852456:TRK852459 UBG852456:UBG852459 ULC852456:ULC852459 UUY852456:UUY852459 VEU852456:VEU852459 VOQ852456:VOQ852459 VYM852456:VYM852459 WII852456:WII852459 WSE852456:WSE852459 FS917992:FS917995 PO917992:PO917995 ZK917992:ZK917995 AJG917992:AJG917995 ATC917992:ATC917995 BCY917992:BCY917995 BMU917992:BMU917995 BWQ917992:BWQ917995 CGM917992:CGM917995 CQI917992:CQI917995 DAE917992:DAE917995 DKA917992:DKA917995 DTW917992:DTW917995 EDS917992:EDS917995 ENO917992:ENO917995 EXK917992:EXK917995 FHG917992:FHG917995 FRC917992:FRC917995 GAY917992:GAY917995 GKU917992:GKU917995 GUQ917992:GUQ917995 HEM917992:HEM917995 HOI917992:HOI917995 HYE917992:HYE917995 IIA917992:IIA917995 IRW917992:IRW917995 JBS917992:JBS917995 JLO917992:JLO917995 JVK917992:JVK917995 KFG917992:KFG917995 KPC917992:KPC917995 KYY917992:KYY917995 LIU917992:LIU917995 LSQ917992:LSQ917995 MCM917992:MCM917995 MMI917992:MMI917995 MWE917992:MWE917995 NGA917992:NGA917995 NPW917992:NPW917995 NZS917992:NZS917995 OJO917992:OJO917995 OTK917992:OTK917995 PDG917992:PDG917995 PNC917992:PNC917995 PWY917992:PWY917995 QGU917992:QGU917995 QQQ917992:QQQ917995 RAM917992:RAM917995 RKI917992:RKI917995 RUE917992:RUE917995 SEA917992:SEA917995 SNW917992:SNW917995 SXS917992:SXS917995 THO917992:THO917995 TRK917992:TRK917995 UBG917992:UBG917995 ULC917992:ULC917995 UUY917992:UUY917995 VEU917992:VEU917995 VOQ917992:VOQ917995 VYM917992:VYM917995 WII917992:WII917995 WSE917992:WSE917995 FS983528:FS983531 PO983528:PO983531 ZK983528:ZK983531 AJG983528:AJG983531 ATC983528:ATC983531 BCY983528:BCY983531 BMU983528:BMU983531 BWQ983528:BWQ983531 CGM983528:CGM983531 CQI983528:CQI983531 DAE983528:DAE983531 DKA983528:DKA983531 DTW983528:DTW983531 EDS983528:EDS983531 ENO983528:ENO983531 EXK983528:EXK983531 FHG983528:FHG983531 FRC983528:FRC983531 GAY983528:GAY983531 GKU983528:GKU983531 GUQ983528:GUQ983531 HEM983528:HEM983531 HOI983528:HOI983531 HYE983528:HYE983531 IIA983528:IIA983531 IRW983528:IRW983531 JBS983528:JBS983531 JLO983528:JLO983531 JVK983528:JVK983531 KFG983528:KFG983531 KPC983528:KPC983531 KYY983528:KYY983531 LIU983528:LIU983531 LSQ983528:LSQ983531 MCM983528:MCM983531 MMI983528:MMI983531 MWE983528:MWE983531 NGA983528:NGA983531 NPW983528:NPW983531 NZS983528:NZS983531 OJO983528:OJO983531 OTK983528:OTK983531 PDG983528:PDG983531 PNC983528:PNC983531 PWY983528:PWY983531 QGU983528:QGU983531 QQQ983528:QQQ983531 RAM983528:RAM983531 RKI983528:RKI983531 RUE983528:RUE983531 SEA983528:SEA983531 SNW983528:SNW983531 SXS983528:SXS983531 THO983528:THO983531 TRK983528:TRK983531 UBG983528:UBG983531 ULC983528:ULC983531 UUY983528:UUY983531 VEU983528:VEU983531 VOQ983528:VOQ983531 VYM983528:VYM983531 WII983528:WII983531 WSE983528:WSE983531 IM5 SI5 ACE5 AMA5 AVW5 BFS5 BPO5 BZK5 CJG5 CTC5 DCY5 DMU5 DWQ5 EGM5 EQI5 FAE5 FKA5 FTW5 GDS5 GNO5 GXK5 HHG5 HRC5 IAY5 IKU5 IUQ5 JEM5 JOI5 JYE5 KIA5 KRW5 LBS5 LLO5 LVK5 MFG5 MPC5 MYY5 NIU5 NSQ5 OCM5 OMI5 OWE5 PGA5 PPW5 PZS5 QJO5 QTK5 RDG5 RNC5 RWY5 SGU5 SQQ5 TAM5 TKI5 TUE5 UEA5 UNW5 UXS5 VHO5 VRK5 WBG5 WLC5 WUY5 IM65934 SI65934 ACE65934 AMA65934 AVW65934 BFS65934 BPO65934 BZK65934 CJG65934 CTC65934 DCY65934 DMU65934 DWQ65934 EGM65934 EQI65934 FAE65934 FKA65934 FTW65934 GDS65934 GNO65934 GXK65934 HHG65934 HRC65934 IAY65934 IKU65934 IUQ65934 JEM65934 JOI65934 JYE65934 KIA65934 KRW65934 LBS65934 LLO65934 LVK65934 MFG65934 MPC65934 MYY65934 NIU65934 NSQ65934 OCM65934 OMI65934 OWE65934 PGA65934 PPW65934 PZS65934 QJO65934 QTK65934 RDG65934 RNC65934 RWY65934 SGU65934 SQQ65934 TAM65934 TKI65934 TUE65934 UEA65934 UNW65934 UXS65934 VHO65934 VRK65934 WBG65934 WLC65934 WUY65934 IM131470 SI131470 ACE131470 AMA131470 AVW131470 BFS131470 BPO131470 BZK131470 CJG131470 CTC131470 DCY131470 DMU131470 DWQ131470 EGM131470 EQI131470 FAE131470 FKA131470 FTW131470 GDS131470 GNO131470 GXK131470 HHG131470 HRC131470 IAY131470 IKU131470 IUQ131470 JEM131470 JOI131470 JYE131470 KIA131470 KRW131470 LBS131470 LLO131470 LVK131470 MFG131470 MPC131470 MYY131470 NIU131470 NSQ131470 OCM131470 OMI131470 OWE131470 PGA131470 PPW131470 PZS131470 QJO131470 QTK131470 RDG131470 RNC131470 RWY131470 SGU131470 SQQ131470 TAM131470 TKI131470 TUE131470 UEA131470 UNW131470 UXS131470 VHO131470 VRK131470 WBG131470 WLC131470 WUY131470 IM197006 SI197006 ACE197006 AMA197006 AVW197006 BFS197006 BPO197006 BZK197006 CJG197006 CTC197006 DCY197006 DMU197006 DWQ197006 EGM197006 EQI197006 FAE197006 FKA197006 FTW197006 GDS197006 GNO197006 GXK197006 HHG197006 HRC197006 IAY197006 IKU197006 IUQ197006 JEM197006 JOI197006 JYE197006 KIA197006 KRW197006 LBS197006 LLO197006 LVK197006 MFG197006 MPC197006 MYY197006 NIU197006 NSQ197006 OCM197006 OMI197006 OWE197006 PGA197006 PPW197006 PZS197006 QJO197006 QTK197006 RDG197006 RNC197006 RWY197006 SGU197006 SQQ197006 TAM197006 TKI197006 TUE197006 UEA197006 UNW197006 UXS197006 VHO197006 VRK197006 WBG197006 WLC197006 WUY197006 IM262542 SI262542 ACE262542 AMA262542 AVW262542 BFS262542 BPO262542 BZK262542 CJG262542 CTC262542 DCY262542 DMU262542 DWQ262542 EGM262542 EQI262542 FAE262542 FKA262542 FTW262542 GDS262542 GNO262542 GXK262542 HHG262542 HRC262542 IAY262542 IKU262542 IUQ262542 JEM262542 JOI262542 JYE262542 KIA262542 KRW262542 LBS262542 LLO262542 LVK262542 MFG262542 MPC262542 MYY262542 NIU262542 NSQ262542 OCM262542 OMI262542 OWE262542 PGA262542 PPW262542 PZS262542 QJO262542 QTK262542 RDG262542 RNC262542 RWY262542 SGU262542 SQQ262542 TAM262542 TKI262542 TUE262542 UEA262542 UNW262542 UXS262542 VHO262542 VRK262542 WBG262542 WLC262542 WUY262542 IM328078 SI328078 ACE328078 AMA328078 AVW328078 BFS328078 BPO328078 BZK328078 CJG328078 CTC328078 DCY328078 DMU328078 DWQ328078 EGM328078 EQI328078 FAE328078 FKA328078 FTW328078 GDS328078 GNO328078 GXK328078 HHG328078 HRC328078 IAY328078 IKU328078 IUQ328078 JEM328078 JOI328078 JYE328078 KIA328078 KRW328078 LBS328078 LLO328078 LVK328078 MFG328078 MPC328078 MYY328078 NIU328078 NSQ328078 OCM328078 OMI328078 OWE328078 PGA328078 PPW328078 PZS328078 QJO328078 QTK328078 RDG328078 RNC328078 RWY328078 SGU328078 SQQ328078 TAM328078 TKI328078 TUE328078 UEA328078 UNW328078 UXS328078 VHO328078 VRK328078 WBG328078 WLC328078 WUY328078 IM393614 SI393614 ACE393614 AMA393614 AVW393614 BFS393614 BPO393614 BZK393614 CJG393614 CTC393614 DCY393614 DMU393614 DWQ393614 EGM393614 EQI393614 FAE393614 FKA393614 FTW393614 GDS393614 GNO393614 GXK393614 HHG393614 HRC393614 IAY393614 IKU393614 IUQ393614 JEM393614 JOI393614 JYE393614 KIA393614 KRW393614 LBS393614 LLO393614 LVK393614 MFG393614 MPC393614 MYY393614 NIU393614 NSQ393614 OCM393614 OMI393614 OWE393614 PGA393614 PPW393614 PZS393614 QJO393614 QTK393614 RDG393614 RNC393614 RWY393614 SGU393614 SQQ393614 TAM393614 TKI393614 TUE393614 UEA393614 UNW393614 UXS393614 VHO393614 VRK393614 WBG393614 WLC393614 WUY393614 IM459150 SI459150 ACE459150 AMA459150 AVW459150 BFS459150 BPO459150 BZK459150 CJG459150 CTC459150 DCY459150 DMU459150 DWQ459150 EGM459150 EQI459150 FAE459150 FKA459150 FTW459150 GDS459150 GNO459150 GXK459150 HHG459150 HRC459150 IAY459150 IKU459150 IUQ459150 JEM459150 JOI459150 JYE459150 KIA459150 KRW459150 LBS459150 LLO459150 LVK459150 MFG459150 MPC459150 MYY459150 NIU459150 NSQ459150 OCM459150 OMI459150 OWE459150 PGA459150 PPW459150 PZS459150 QJO459150 QTK459150 RDG459150 RNC459150 RWY459150 SGU459150 SQQ459150 TAM459150 TKI459150 TUE459150 UEA459150 UNW459150 UXS459150 VHO459150 VRK459150 WBG459150 WLC459150 WUY459150 IM524686 SI524686 ACE524686 AMA524686 AVW524686 BFS524686 BPO524686 BZK524686 CJG524686 CTC524686 DCY524686 DMU524686 DWQ524686 EGM524686 EQI524686 FAE524686 FKA524686 FTW524686 GDS524686 GNO524686 GXK524686 HHG524686 HRC524686 IAY524686 IKU524686 IUQ524686 JEM524686 JOI524686 JYE524686 KIA524686 KRW524686 LBS524686 LLO524686 LVK524686 MFG524686 MPC524686 MYY524686 NIU524686 NSQ524686 OCM524686 OMI524686 OWE524686 PGA524686 PPW524686 PZS524686 QJO524686 QTK524686 RDG524686 RNC524686 RWY524686 SGU524686 SQQ524686 TAM524686 TKI524686 TUE524686 UEA524686 UNW524686 UXS524686 VHO524686 VRK524686 WBG524686 WLC524686 WUY524686 IM590222 SI590222 ACE590222 AMA590222 AVW590222 BFS590222 BPO590222 BZK590222 CJG590222 CTC590222 DCY590222 DMU590222 DWQ590222 EGM590222 EQI590222 FAE590222 FKA590222 FTW590222 GDS590222 GNO590222 GXK590222 HHG590222 HRC590222 IAY590222 IKU590222 IUQ590222 JEM590222 JOI590222 JYE590222 KIA590222 KRW590222 LBS590222 LLO590222 LVK590222 MFG590222 MPC590222 MYY590222 NIU590222 NSQ590222 OCM590222 OMI590222 OWE590222 PGA590222 PPW590222 PZS590222 QJO590222 QTK590222 RDG590222 RNC590222 RWY590222 SGU590222 SQQ590222 TAM590222 TKI590222 TUE590222 UEA590222 UNW590222 UXS590222 VHO590222 VRK590222 WBG590222 WLC590222 WUY590222 IM655758 SI655758 ACE655758 AMA655758 AVW655758 BFS655758 BPO655758 BZK655758 CJG655758 CTC655758 DCY655758 DMU655758 DWQ655758 EGM655758 EQI655758 FAE655758 FKA655758 FTW655758 GDS655758 GNO655758 GXK655758 HHG655758 HRC655758 IAY655758 IKU655758 IUQ655758 JEM655758 JOI655758 JYE655758 KIA655758 KRW655758 LBS655758 LLO655758 LVK655758 MFG655758 MPC655758 MYY655758 NIU655758 NSQ655758 OCM655758 OMI655758 OWE655758 PGA655758 PPW655758 PZS655758 QJO655758 QTK655758 RDG655758 RNC655758 RWY655758 SGU655758 SQQ655758 TAM655758 TKI655758 TUE655758 UEA655758 UNW655758 UXS655758 VHO655758 VRK655758 WBG655758 WLC655758 WUY655758 IM721294 SI721294 ACE721294 AMA721294 AVW721294 BFS721294 BPO721294 BZK721294 CJG721294 CTC721294 DCY721294 DMU721294 DWQ721294 EGM721294 EQI721294 FAE721294 FKA721294 FTW721294 GDS721294 GNO721294 GXK721294 HHG721294 HRC721294 IAY721294 IKU721294 IUQ721294 JEM721294 JOI721294 JYE721294 KIA721294 KRW721294 LBS721294 LLO721294 LVK721294 MFG721294 MPC721294 MYY721294 NIU721294 NSQ721294 OCM721294 OMI721294 OWE721294 PGA721294 PPW721294 PZS721294 QJO721294 QTK721294 RDG721294 RNC721294 RWY721294 SGU721294 SQQ721294 TAM721294 TKI721294 TUE721294 UEA721294 UNW721294 UXS721294 VHO721294 VRK721294 WBG721294 WLC721294 WUY721294 IM786830 SI786830 ACE786830 AMA786830 AVW786830 BFS786830 BPO786830 BZK786830 CJG786830 CTC786830 DCY786830 DMU786830 DWQ786830 EGM786830 EQI786830 FAE786830 FKA786830 FTW786830 GDS786830 GNO786830 GXK786830 HHG786830 HRC786830 IAY786830 IKU786830 IUQ786830 JEM786830 JOI786830 JYE786830 KIA786830 KRW786830 LBS786830 LLO786830 LVK786830 MFG786830 MPC786830 MYY786830 NIU786830 NSQ786830 OCM786830 OMI786830 OWE786830 PGA786830 PPW786830 PZS786830 QJO786830 QTK786830 RDG786830 RNC786830 RWY786830 SGU786830 SQQ786830 TAM786830 TKI786830 TUE786830 UEA786830 UNW786830 UXS786830 VHO786830 VRK786830 WBG786830 WLC786830 WUY786830 IM852366 SI852366 ACE852366 AMA852366 AVW852366 BFS852366 BPO852366 BZK852366 CJG852366 CTC852366 DCY852366 DMU852366 DWQ852366 EGM852366 EQI852366 FAE852366 FKA852366 FTW852366 GDS852366 GNO852366 GXK852366 HHG852366 HRC852366 IAY852366 IKU852366 IUQ852366 JEM852366 JOI852366 JYE852366 KIA852366 KRW852366 LBS852366 LLO852366 LVK852366 MFG852366 MPC852366 MYY852366 NIU852366 NSQ852366 OCM852366 OMI852366 OWE852366 PGA852366 PPW852366 PZS852366 QJO852366 QTK852366 RDG852366 RNC852366 RWY852366 SGU852366 SQQ852366 TAM852366 TKI852366 TUE852366 UEA852366 UNW852366 UXS852366 VHO852366 VRK852366 WBG852366 WLC852366 WUY852366 IM917902 SI917902 ACE917902 AMA917902 AVW917902 BFS917902 BPO917902 BZK917902 CJG917902 CTC917902 DCY917902 DMU917902 DWQ917902 EGM917902 EQI917902 FAE917902 FKA917902 FTW917902 GDS917902 GNO917902 GXK917902 HHG917902 HRC917902 IAY917902 IKU917902 IUQ917902 JEM917902 JOI917902 JYE917902 KIA917902 KRW917902 LBS917902 LLO917902 LVK917902 MFG917902 MPC917902 MYY917902 NIU917902 NSQ917902 OCM917902 OMI917902 OWE917902 PGA917902 PPW917902 PZS917902 QJO917902 QTK917902 RDG917902 RNC917902 RWY917902 SGU917902 SQQ917902 TAM917902 TKI917902 TUE917902 UEA917902 UNW917902 UXS917902 VHO917902 VRK917902 WBG917902 WLC917902 WUY917902 IM983438 SI983438 ACE983438 AMA983438 AVW983438 BFS983438 BPO983438 BZK983438 CJG983438 CTC983438 DCY983438 DMU983438 DWQ983438 EGM983438 EQI983438 FAE983438 FKA983438 FTW983438 GDS983438 GNO983438 GXK983438 HHG983438 HRC983438 IAY983438 IKU983438 IUQ983438 JEM983438 JOI983438 JYE983438 KIA983438 KRW983438 LBS983438 LLO983438 LVK983438 MFG983438 MPC983438 MYY983438 NIU983438 NSQ983438 OCM983438 OMI983438 OWE983438 PGA983438 PPW983438 PZS983438 QJO983438 QTK983438 RDG983438 RNC983438 RWY983438 SGU983438 SQQ983438 TAM983438 TKI983438 TUE983438 UEA983438 UNW983438 UXS983438 VHO983438 VRK983438 WBG983438 WLC983438 WUY983438 IM3 SI3 ACE3 AMA3 AVW3 BFS3 BPO3 BZK3 CJG3 CTC3 DCY3 DMU3 DWQ3 EGM3 EQI3 FAE3 FKA3 FTW3 GDS3 GNO3 GXK3 HHG3 HRC3 IAY3 IKU3 IUQ3 JEM3 JOI3 JYE3 KIA3 KRW3 LBS3 LLO3 LVK3 MFG3 MPC3 MYY3 NIU3 NSQ3 OCM3 OMI3 OWE3 PGA3 PPW3 PZS3 QJO3 QTK3 RDG3 RNC3 RWY3 SGU3 SQQ3 TAM3 TKI3 TUE3 UEA3 UNW3 UXS3 VHO3 VRK3 WBG3 WLC3 WUY3 IM65931 SI65931 ACE65931 AMA65931 AVW65931 BFS65931 BPO65931 BZK65931 CJG65931 CTC65931 DCY65931 DMU65931 DWQ65931 EGM65931 EQI65931 FAE65931 FKA65931 FTW65931 GDS65931 GNO65931 GXK65931 HHG65931 HRC65931 IAY65931 IKU65931 IUQ65931 JEM65931 JOI65931 JYE65931 KIA65931 KRW65931 LBS65931 LLO65931 LVK65931 MFG65931 MPC65931 MYY65931 NIU65931 NSQ65931 OCM65931 OMI65931 OWE65931 PGA65931 PPW65931 PZS65931 QJO65931 QTK65931 RDG65931 RNC65931 RWY65931 SGU65931 SQQ65931 TAM65931 TKI65931 TUE65931 UEA65931 UNW65931 UXS65931 VHO65931 VRK65931 WBG65931 WLC65931 WUY65931 IM131467 SI131467 ACE131467 AMA131467 AVW131467 BFS131467 BPO131467 BZK131467 CJG131467 CTC131467 DCY131467 DMU131467 DWQ131467 EGM131467 EQI131467 FAE131467 FKA131467 FTW131467 GDS131467 GNO131467 GXK131467 HHG131467 HRC131467 IAY131467 IKU131467 IUQ131467 JEM131467 JOI131467 JYE131467 KIA131467 KRW131467 LBS131467 LLO131467 LVK131467 MFG131467 MPC131467 MYY131467 NIU131467 NSQ131467 OCM131467 OMI131467 OWE131467 PGA131467 PPW131467 PZS131467 QJO131467 QTK131467 RDG131467 RNC131467 RWY131467 SGU131467 SQQ131467 TAM131467 TKI131467 TUE131467 UEA131467 UNW131467 UXS131467 VHO131467 VRK131467 WBG131467 WLC131467 WUY131467 IM197003 SI197003 ACE197003 AMA197003 AVW197003 BFS197003 BPO197003 BZK197003 CJG197003 CTC197003 DCY197003 DMU197003 DWQ197003 EGM197003 EQI197003 FAE197003 FKA197003 FTW197003 GDS197003 GNO197003 GXK197003 HHG197003 HRC197003 IAY197003 IKU197003 IUQ197003 JEM197003 JOI197003 JYE197003 KIA197003 KRW197003 LBS197003 LLO197003 LVK197003 MFG197003 MPC197003 MYY197003 NIU197003 NSQ197003 OCM197003 OMI197003 OWE197003 PGA197003 PPW197003 PZS197003 QJO197003 QTK197003 RDG197003 RNC197003 RWY197003 SGU197003 SQQ197003 TAM197003 TKI197003 TUE197003 UEA197003 UNW197003 UXS197003 VHO197003 VRK197003 WBG197003 WLC197003 WUY197003 IM262539 SI262539 ACE262539 AMA262539 AVW262539 BFS262539 BPO262539 BZK262539 CJG262539 CTC262539 DCY262539 DMU262539 DWQ262539 EGM262539 EQI262539 FAE262539 FKA262539 FTW262539 GDS262539 GNO262539 GXK262539 HHG262539 HRC262539 IAY262539 IKU262539 IUQ262539 JEM262539 JOI262539 JYE262539 KIA262539 KRW262539 LBS262539 LLO262539 LVK262539 MFG262539 MPC262539 MYY262539 NIU262539 NSQ262539 OCM262539 OMI262539 OWE262539 PGA262539 PPW262539 PZS262539 QJO262539 QTK262539 RDG262539 RNC262539 RWY262539 SGU262539 SQQ262539 TAM262539 TKI262539 TUE262539 UEA262539 UNW262539 UXS262539 VHO262539 VRK262539 WBG262539 WLC262539 WUY262539 IM328075 SI328075 ACE328075 AMA328075 AVW328075 BFS328075 BPO328075 BZK328075 CJG328075 CTC328075 DCY328075 DMU328075 DWQ328075 EGM328075 EQI328075 FAE328075 FKA328075 FTW328075 GDS328075 GNO328075 GXK328075 HHG328075 HRC328075 IAY328075 IKU328075 IUQ328075 JEM328075 JOI328075 JYE328075 KIA328075 KRW328075 LBS328075 LLO328075 LVK328075 MFG328075 MPC328075 MYY328075 NIU328075 NSQ328075 OCM328075 OMI328075 OWE328075 PGA328075 PPW328075 PZS328075 QJO328075 QTK328075 RDG328075 RNC328075 RWY328075 SGU328075 SQQ328075 TAM328075 TKI328075 TUE328075 UEA328075 UNW328075 UXS328075 VHO328075 VRK328075 WBG328075 WLC328075 WUY328075 IM393611 SI393611 ACE393611 AMA393611 AVW393611 BFS393611 BPO393611 BZK393611 CJG393611 CTC393611 DCY393611 DMU393611 DWQ393611 EGM393611 EQI393611 FAE393611 FKA393611 FTW393611 GDS393611 GNO393611 GXK393611 HHG393611 HRC393611 IAY393611 IKU393611 IUQ393611 JEM393611 JOI393611 JYE393611 KIA393611 KRW393611 LBS393611 LLO393611 LVK393611 MFG393611 MPC393611 MYY393611 NIU393611 NSQ393611 OCM393611 OMI393611 OWE393611 PGA393611 PPW393611 PZS393611 QJO393611 QTK393611 RDG393611 RNC393611 RWY393611 SGU393611 SQQ393611 TAM393611 TKI393611 TUE393611 UEA393611 UNW393611 UXS393611 VHO393611 VRK393611 WBG393611 WLC393611 WUY393611 IM459147 SI459147 ACE459147 AMA459147 AVW459147 BFS459147 BPO459147 BZK459147 CJG459147 CTC459147 DCY459147 DMU459147 DWQ459147 EGM459147 EQI459147 FAE459147 FKA459147 FTW459147 GDS459147 GNO459147 GXK459147 HHG459147 HRC459147 IAY459147 IKU459147 IUQ459147 JEM459147 JOI459147 JYE459147 KIA459147 KRW459147 LBS459147 LLO459147 LVK459147 MFG459147 MPC459147 MYY459147 NIU459147 NSQ459147 OCM459147 OMI459147 OWE459147 PGA459147 PPW459147 PZS459147 QJO459147 QTK459147 RDG459147 RNC459147 RWY459147 SGU459147 SQQ459147 TAM459147 TKI459147 TUE459147 UEA459147 UNW459147 UXS459147 VHO459147 VRK459147 WBG459147 WLC459147 WUY459147 IM524683 SI524683 ACE524683 AMA524683 AVW524683 BFS524683 BPO524683 BZK524683 CJG524683 CTC524683 DCY524683 DMU524683 DWQ524683 EGM524683 EQI524683 FAE524683 FKA524683 FTW524683 GDS524683 GNO524683 GXK524683 HHG524683 HRC524683 IAY524683 IKU524683 IUQ524683 JEM524683 JOI524683 JYE524683 KIA524683 KRW524683 LBS524683 LLO524683 LVK524683 MFG524683 MPC524683 MYY524683 NIU524683 NSQ524683 OCM524683 OMI524683 OWE524683 PGA524683 PPW524683 PZS524683 QJO524683 QTK524683 RDG524683 RNC524683 RWY524683 SGU524683 SQQ524683 TAM524683 TKI524683 TUE524683 UEA524683 UNW524683 UXS524683 VHO524683 VRK524683 WBG524683 WLC524683 WUY524683 IM590219 SI590219 ACE590219 AMA590219 AVW590219 BFS590219 BPO590219 BZK590219 CJG590219 CTC590219 DCY590219 DMU590219 DWQ590219 EGM590219 EQI590219 FAE590219 FKA590219 FTW590219 GDS590219 GNO590219 GXK590219 HHG590219 HRC590219 IAY590219 IKU590219 IUQ590219 JEM590219 JOI590219 JYE590219 KIA590219 KRW590219 LBS590219 LLO590219 LVK590219 MFG590219 MPC590219 MYY590219 NIU590219 NSQ590219 OCM590219 OMI590219 OWE590219 PGA590219 PPW590219 PZS590219 QJO590219 QTK590219 RDG590219 RNC590219 RWY590219 SGU590219 SQQ590219 TAM590219 TKI590219 TUE590219 UEA590219 UNW590219 UXS590219 VHO590219 VRK590219 WBG590219 WLC590219 WUY590219 IM655755 SI655755 ACE655755 AMA655755 AVW655755 BFS655755 BPO655755 BZK655755 CJG655755 CTC655755 DCY655755 DMU655755 DWQ655755 EGM655755 EQI655755 FAE655755 FKA655755 FTW655755 GDS655755 GNO655755 GXK655755 HHG655755 HRC655755 IAY655755 IKU655755 IUQ655755 JEM655755 JOI655755 JYE655755 KIA655755 KRW655755 LBS655755 LLO655755 LVK655755 MFG655755 MPC655755 MYY655755 NIU655755 NSQ655755 OCM655755 OMI655755 OWE655755 PGA655755 PPW655755 PZS655755 QJO655755 QTK655755 RDG655755 RNC655755 RWY655755 SGU655755 SQQ655755 TAM655755 TKI655755 TUE655755 UEA655755 UNW655755 UXS655755 VHO655755 VRK655755 WBG655755 WLC655755 WUY655755 IM721291 SI721291 ACE721291 AMA721291 AVW721291 BFS721291 BPO721291 BZK721291 CJG721291 CTC721291 DCY721291 DMU721291 DWQ721291 EGM721291 EQI721291 FAE721291 FKA721291 FTW721291 GDS721291 GNO721291 GXK721291 HHG721291 HRC721291 IAY721291 IKU721291 IUQ721291 JEM721291 JOI721291 JYE721291 KIA721291 KRW721291 LBS721291 LLO721291 LVK721291 MFG721291 MPC721291 MYY721291 NIU721291 NSQ721291 OCM721291 OMI721291 OWE721291 PGA721291 PPW721291 PZS721291 QJO721291 QTK721291 RDG721291 RNC721291 RWY721291 SGU721291 SQQ721291 TAM721291 TKI721291 TUE721291 UEA721291 UNW721291 UXS721291 VHO721291 VRK721291 WBG721291 WLC721291 WUY721291 IM786827 SI786827 ACE786827 AMA786827 AVW786827 BFS786827 BPO786827 BZK786827 CJG786827 CTC786827 DCY786827 DMU786827 DWQ786827 EGM786827 EQI786827 FAE786827 FKA786827 FTW786827 GDS786827 GNO786827 GXK786827 HHG786827 HRC786827 IAY786827 IKU786827 IUQ786827 JEM786827 JOI786827 JYE786827 KIA786827 KRW786827 LBS786827 LLO786827 LVK786827 MFG786827 MPC786827 MYY786827 NIU786827 NSQ786827 OCM786827 OMI786827 OWE786827 PGA786827 PPW786827 PZS786827 QJO786827 QTK786827 RDG786827 RNC786827 RWY786827 SGU786827 SQQ786827 TAM786827 TKI786827 TUE786827 UEA786827 UNW786827 UXS786827 VHO786827 VRK786827 WBG786827 WLC786827 WUY786827 IM852363 SI852363 ACE852363 AMA852363 AVW852363 BFS852363 BPO852363 BZK852363 CJG852363 CTC852363 DCY852363 DMU852363 DWQ852363 EGM852363 EQI852363 FAE852363 FKA852363 FTW852363 GDS852363 GNO852363 GXK852363 HHG852363 HRC852363 IAY852363 IKU852363 IUQ852363 JEM852363 JOI852363 JYE852363 KIA852363 KRW852363 LBS852363 LLO852363 LVK852363 MFG852363 MPC852363 MYY852363 NIU852363 NSQ852363 OCM852363 OMI852363 OWE852363 PGA852363 PPW852363 PZS852363 QJO852363 QTK852363 RDG852363 RNC852363 RWY852363 SGU852363 SQQ852363 TAM852363 TKI852363 TUE852363 UEA852363 UNW852363 UXS852363 VHO852363 VRK852363 WBG852363 WLC852363 WUY852363 IM917899 SI917899 ACE917899 AMA917899 AVW917899 BFS917899 BPO917899 BZK917899 CJG917899 CTC917899 DCY917899 DMU917899 DWQ917899 EGM917899 EQI917899 FAE917899 FKA917899 FTW917899 GDS917899 GNO917899 GXK917899 HHG917899 HRC917899 IAY917899 IKU917899 IUQ917899 JEM917899 JOI917899 JYE917899 KIA917899 KRW917899 LBS917899 LLO917899 LVK917899 MFG917899 MPC917899 MYY917899 NIU917899 NSQ917899 OCM917899 OMI917899 OWE917899 PGA917899 PPW917899 PZS917899 QJO917899 QTK917899 RDG917899 RNC917899 RWY917899 SGU917899 SQQ917899 TAM917899 TKI917899 TUE917899 UEA917899 UNW917899 UXS917899 VHO917899 VRK917899 WBG917899 WLC917899 WUY917899 IM983435 SI983435 ACE983435 AMA983435 AVW983435 BFS983435 BPO983435 BZK983435 CJG983435 CTC983435 DCY983435 DMU983435 DWQ983435 EGM983435 EQI983435 FAE983435 FKA983435 FTW983435 GDS983435 GNO983435 GXK983435 HHG983435 HRC983435 IAY983435 IKU983435 IUQ983435 JEM983435 JOI983435 JYE983435 KIA983435 KRW983435 LBS983435 LLO983435 LVK983435 MFG983435 MPC983435 MYY983435 NIU983435 NSQ983435 OCM983435 OMI983435 OWE983435 PGA983435 PPW983435 PZS983435 QJO983435 QTK983435 RDG983435 RNC983435 RWY983435 SGU983435 SQQ983435 TAM983435 TKI983435 TUE983435 UEA983435 UNW983435 UXS983435 VHO983435 VRK983435 WBG983435 WLC983435 WUY983435 FX66009:FX66011 PT66009:PT66011 ZP66009:ZP66011 AJL66009:AJL66011 ATH66009:ATH66011 BDD66009:BDD66011 BMZ66009:BMZ66011 BWV66009:BWV66011 CGR66009:CGR66011 CQN66009:CQN66011 DAJ66009:DAJ66011 DKF66009:DKF66011 DUB66009:DUB66011 EDX66009:EDX66011 ENT66009:ENT66011 EXP66009:EXP66011 FHL66009:FHL66011 FRH66009:FRH66011 GBD66009:GBD66011 GKZ66009:GKZ66011 GUV66009:GUV66011 HER66009:HER66011 HON66009:HON66011 HYJ66009:HYJ66011 IIF66009:IIF66011 ISB66009:ISB66011 JBX66009:JBX66011 JLT66009:JLT66011 JVP66009:JVP66011 KFL66009:KFL66011 KPH66009:KPH66011 KZD66009:KZD66011 LIZ66009:LIZ66011 LSV66009:LSV66011 MCR66009:MCR66011 MMN66009:MMN66011 MWJ66009:MWJ66011 NGF66009:NGF66011 NQB66009:NQB66011 NZX66009:NZX66011 OJT66009:OJT66011 OTP66009:OTP66011 PDL66009:PDL66011 PNH66009:PNH66011 PXD66009:PXD66011 QGZ66009:QGZ66011 QQV66009:QQV66011 RAR66009:RAR66011 RKN66009:RKN66011 RUJ66009:RUJ66011 SEF66009:SEF66011 SOB66009:SOB66011 SXX66009:SXX66011 THT66009:THT66011 TRP66009:TRP66011 UBL66009:UBL66011 ULH66009:ULH66011 UVD66009:UVD66011 VEZ66009:VEZ66011 VOV66009:VOV66011 VYR66009:VYR66011 WIN66009:WIN66011 WSJ66009:WSJ66011 FX131545:FX131547 PT131545:PT131547 ZP131545:ZP131547 AJL131545:AJL131547 ATH131545:ATH131547 BDD131545:BDD131547 BMZ131545:BMZ131547 BWV131545:BWV131547 CGR131545:CGR131547 CQN131545:CQN131547 DAJ131545:DAJ131547 DKF131545:DKF131547 DUB131545:DUB131547 EDX131545:EDX131547 ENT131545:ENT131547 EXP131545:EXP131547 FHL131545:FHL131547 FRH131545:FRH131547 GBD131545:GBD131547 GKZ131545:GKZ131547 GUV131545:GUV131547 HER131545:HER131547 HON131545:HON131547 HYJ131545:HYJ131547 IIF131545:IIF131547 ISB131545:ISB131547 JBX131545:JBX131547 JLT131545:JLT131547 JVP131545:JVP131547 KFL131545:KFL131547 KPH131545:KPH131547 KZD131545:KZD131547 LIZ131545:LIZ131547 LSV131545:LSV131547 MCR131545:MCR131547 MMN131545:MMN131547 MWJ131545:MWJ131547 NGF131545:NGF131547 NQB131545:NQB131547 NZX131545:NZX131547 OJT131545:OJT131547 OTP131545:OTP131547 PDL131545:PDL131547 PNH131545:PNH131547 PXD131545:PXD131547 QGZ131545:QGZ131547 QQV131545:QQV131547 RAR131545:RAR131547 RKN131545:RKN131547 RUJ131545:RUJ131547 SEF131545:SEF131547 SOB131545:SOB131547 SXX131545:SXX131547 THT131545:THT131547 TRP131545:TRP131547 UBL131545:UBL131547 ULH131545:ULH131547 UVD131545:UVD131547 VEZ131545:VEZ131547 VOV131545:VOV131547 VYR131545:VYR131547 WIN131545:WIN131547 WSJ131545:WSJ131547 FX197081:FX197083 PT197081:PT197083 ZP197081:ZP197083 AJL197081:AJL197083 ATH197081:ATH197083 BDD197081:BDD197083 BMZ197081:BMZ197083 BWV197081:BWV197083 CGR197081:CGR197083 CQN197081:CQN197083 DAJ197081:DAJ197083 DKF197081:DKF197083 DUB197081:DUB197083 EDX197081:EDX197083 ENT197081:ENT197083 EXP197081:EXP197083 FHL197081:FHL197083 FRH197081:FRH197083 GBD197081:GBD197083 GKZ197081:GKZ197083 GUV197081:GUV197083 HER197081:HER197083 HON197081:HON197083 HYJ197081:HYJ197083 IIF197081:IIF197083 ISB197081:ISB197083 JBX197081:JBX197083 JLT197081:JLT197083 JVP197081:JVP197083 KFL197081:KFL197083 KPH197081:KPH197083 KZD197081:KZD197083 LIZ197081:LIZ197083 LSV197081:LSV197083 MCR197081:MCR197083 MMN197081:MMN197083 MWJ197081:MWJ197083 NGF197081:NGF197083 NQB197081:NQB197083 NZX197081:NZX197083 OJT197081:OJT197083 OTP197081:OTP197083 PDL197081:PDL197083 PNH197081:PNH197083 PXD197081:PXD197083 QGZ197081:QGZ197083 QQV197081:QQV197083 RAR197081:RAR197083 RKN197081:RKN197083 RUJ197081:RUJ197083 SEF197081:SEF197083 SOB197081:SOB197083 SXX197081:SXX197083 THT197081:THT197083 TRP197081:TRP197083 UBL197081:UBL197083 ULH197081:ULH197083 UVD197081:UVD197083 VEZ197081:VEZ197083 VOV197081:VOV197083 VYR197081:VYR197083 WIN197081:WIN197083 WSJ197081:WSJ197083 FX262617:FX262619 PT262617:PT262619 ZP262617:ZP262619 AJL262617:AJL262619 ATH262617:ATH262619 BDD262617:BDD262619 BMZ262617:BMZ262619 BWV262617:BWV262619 CGR262617:CGR262619 CQN262617:CQN262619 DAJ262617:DAJ262619 DKF262617:DKF262619 DUB262617:DUB262619 EDX262617:EDX262619 ENT262617:ENT262619 EXP262617:EXP262619 FHL262617:FHL262619 FRH262617:FRH262619 GBD262617:GBD262619 GKZ262617:GKZ262619 GUV262617:GUV262619 HER262617:HER262619 HON262617:HON262619 HYJ262617:HYJ262619 IIF262617:IIF262619 ISB262617:ISB262619 JBX262617:JBX262619 JLT262617:JLT262619 JVP262617:JVP262619 KFL262617:KFL262619 KPH262617:KPH262619 KZD262617:KZD262619 LIZ262617:LIZ262619 LSV262617:LSV262619 MCR262617:MCR262619 MMN262617:MMN262619 MWJ262617:MWJ262619 NGF262617:NGF262619 NQB262617:NQB262619 NZX262617:NZX262619 OJT262617:OJT262619 OTP262617:OTP262619 PDL262617:PDL262619 PNH262617:PNH262619 PXD262617:PXD262619 QGZ262617:QGZ262619 QQV262617:QQV262619 RAR262617:RAR262619 RKN262617:RKN262619 RUJ262617:RUJ262619 SEF262617:SEF262619 SOB262617:SOB262619 SXX262617:SXX262619 THT262617:THT262619 TRP262617:TRP262619 UBL262617:UBL262619 ULH262617:ULH262619 UVD262617:UVD262619 VEZ262617:VEZ262619 VOV262617:VOV262619 VYR262617:VYR262619 WIN262617:WIN262619 WSJ262617:WSJ262619 FX328153:FX328155 PT328153:PT328155 ZP328153:ZP328155 AJL328153:AJL328155 ATH328153:ATH328155 BDD328153:BDD328155 BMZ328153:BMZ328155 BWV328153:BWV328155 CGR328153:CGR328155 CQN328153:CQN328155 DAJ328153:DAJ328155 DKF328153:DKF328155 DUB328153:DUB328155 EDX328153:EDX328155 ENT328153:ENT328155 EXP328153:EXP328155 FHL328153:FHL328155 FRH328153:FRH328155 GBD328153:GBD328155 GKZ328153:GKZ328155 GUV328153:GUV328155 HER328153:HER328155 HON328153:HON328155 HYJ328153:HYJ328155 IIF328153:IIF328155 ISB328153:ISB328155 JBX328153:JBX328155 JLT328153:JLT328155 JVP328153:JVP328155 KFL328153:KFL328155 KPH328153:KPH328155 KZD328153:KZD328155 LIZ328153:LIZ328155 LSV328153:LSV328155 MCR328153:MCR328155 MMN328153:MMN328155 MWJ328153:MWJ328155 NGF328153:NGF328155 NQB328153:NQB328155 NZX328153:NZX328155 OJT328153:OJT328155 OTP328153:OTP328155 PDL328153:PDL328155 PNH328153:PNH328155 PXD328153:PXD328155 QGZ328153:QGZ328155 QQV328153:QQV328155 RAR328153:RAR328155 RKN328153:RKN328155 RUJ328153:RUJ328155 SEF328153:SEF328155 SOB328153:SOB328155 SXX328153:SXX328155 THT328153:THT328155 TRP328153:TRP328155 UBL328153:UBL328155 ULH328153:ULH328155 UVD328153:UVD328155 VEZ328153:VEZ328155 VOV328153:VOV328155 VYR328153:VYR328155 WIN328153:WIN328155 WSJ328153:WSJ328155 FX393689:FX393691 PT393689:PT393691 ZP393689:ZP393691 AJL393689:AJL393691 ATH393689:ATH393691 BDD393689:BDD393691 BMZ393689:BMZ393691 BWV393689:BWV393691 CGR393689:CGR393691 CQN393689:CQN393691 DAJ393689:DAJ393691 DKF393689:DKF393691 DUB393689:DUB393691 EDX393689:EDX393691 ENT393689:ENT393691 EXP393689:EXP393691 FHL393689:FHL393691 FRH393689:FRH393691 GBD393689:GBD393691 GKZ393689:GKZ393691 GUV393689:GUV393691 HER393689:HER393691 HON393689:HON393691 HYJ393689:HYJ393691 IIF393689:IIF393691 ISB393689:ISB393691 JBX393689:JBX393691 JLT393689:JLT393691 JVP393689:JVP393691 KFL393689:KFL393691 KPH393689:KPH393691 KZD393689:KZD393691 LIZ393689:LIZ393691 LSV393689:LSV393691 MCR393689:MCR393691 MMN393689:MMN393691 MWJ393689:MWJ393691 NGF393689:NGF393691 NQB393689:NQB393691 NZX393689:NZX393691 OJT393689:OJT393691 OTP393689:OTP393691 PDL393689:PDL393691 PNH393689:PNH393691 PXD393689:PXD393691 QGZ393689:QGZ393691 QQV393689:QQV393691 RAR393689:RAR393691 RKN393689:RKN393691 RUJ393689:RUJ393691 SEF393689:SEF393691 SOB393689:SOB393691 SXX393689:SXX393691 THT393689:THT393691 TRP393689:TRP393691 UBL393689:UBL393691 ULH393689:ULH393691 UVD393689:UVD393691 VEZ393689:VEZ393691 VOV393689:VOV393691 VYR393689:VYR393691 WIN393689:WIN393691 WSJ393689:WSJ393691 FX459225:FX459227 PT459225:PT459227 ZP459225:ZP459227 AJL459225:AJL459227 ATH459225:ATH459227 BDD459225:BDD459227 BMZ459225:BMZ459227 BWV459225:BWV459227 CGR459225:CGR459227 CQN459225:CQN459227 DAJ459225:DAJ459227 DKF459225:DKF459227 DUB459225:DUB459227 EDX459225:EDX459227 ENT459225:ENT459227 EXP459225:EXP459227 FHL459225:FHL459227 FRH459225:FRH459227 GBD459225:GBD459227 GKZ459225:GKZ459227 GUV459225:GUV459227 HER459225:HER459227 HON459225:HON459227 HYJ459225:HYJ459227 IIF459225:IIF459227 ISB459225:ISB459227 JBX459225:JBX459227 JLT459225:JLT459227 JVP459225:JVP459227 KFL459225:KFL459227 KPH459225:KPH459227 KZD459225:KZD459227 LIZ459225:LIZ459227 LSV459225:LSV459227 MCR459225:MCR459227 MMN459225:MMN459227 MWJ459225:MWJ459227 NGF459225:NGF459227 NQB459225:NQB459227 NZX459225:NZX459227 OJT459225:OJT459227 OTP459225:OTP459227 PDL459225:PDL459227 PNH459225:PNH459227 PXD459225:PXD459227 QGZ459225:QGZ459227 QQV459225:QQV459227 RAR459225:RAR459227 RKN459225:RKN459227 RUJ459225:RUJ459227 SEF459225:SEF459227 SOB459225:SOB459227 SXX459225:SXX459227 THT459225:THT459227 TRP459225:TRP459227 UBL459225:UBL459227 ULH459225:ULH459227 UVD459225:UVD459227 VEZ459225:VEZ459227 VOV459225:VOV459227 VYR459225:VYR459227 WIN459225:WIN459227 WSJ459225:WSJ459227 FX524761:FX524763 PT524761:PT524763 ZP524761:ZP524763 AJL524761:AJL524763 ATH524761:ATH524763 BDD524761:BDD524763 BMZ524761:BMZ524763 BWV524761:BWV524763 CGR524761:CGR524763 CQN524761:CQN524763 DAJ524761:DAJ524763 DKF524761:DKF524763 DUB524761:DUB524763 EDX524761:EDX524763 ENT524761:ENT524763 EXP524761:EXP524763 FHL524761:FHL524763 FRH524761:FRH524763 GBD524761:GBD524763 GKZ524761:GKZ524763 GUV524761:GUV524763 HER524761:HER524763 HON524761:HON524763 HYJ524761:HYJ524763 IIF524761:IIF524763 ISB524761:ISB524763 JBX524761:JBX524763 JLT524761:JLT524763 JVP524761:JVP524763 KFL524761:KFL524763 KPH524761:KPH524763 KZD524761:KZD524763 LIZ524761:LIZ524763 LSV524761:LSV524763 MCR524761:MCR524763 MMN524761:MMN524763 MWJ524761:MWJ524763 NGF524761:NGF524763 NQB524761:NQB524763 NZX524761:NZX524763 OJT524761:OJT524763 OTP524761:OTP524763 PDL524761:PDL524763 PNH524761:PNH524763 PXD524761:PXD524763 QGZ524761:QGZ524763 QQV524761:QQV524763 RAR524761:RAR524763 RKN524761:RKN524763 RUJ524761:RUJ524763 SEF524761:SEF524763 SOB524761:SOB524763 SXX524761:SXX524763 THT524761:THT524763 TRP524761:TRP524763 UBL524761:UBL524763 ULH524761:ULH524763 UVD524761:UVD524763 VEZ524761:VEZ524763 VOV524761:VOV524763 VYR524761:VYR524763 WIN524761:WIN524763 WSJ524761:WSJ524763 FX590297:FX590299 PT590297:PT590299 ZP590297:ZP590299 AJL590297:AJL590299 ATH590297:ATH590299 BDD590297:BDD590299 BMZ590297:BMZ590299 BWV590297:BWV590299 CGR590297:CGR590299 CQN590297:CQN590299 DAJ590297:DAJ590299 DKF590297:DKF590299 DUB590297:DUB590299 EDX590297:EDX590299 ENT590297:ENT590299 EXP590297:EXP590299 FHL590297:FHL590299 FRH590297:FRH590299 GBD590297:GBD590299 GKZ590297:GKZ590299 GUV590297:GUV590299 HER590297:HER590299 HON590297:HON590299 HYJ590297:HYJ590299 IIF590297:IIF590299 ISB590297:ISB590299 JBX590297:JBX590299 JLT590297:JLT590299 JVP590297:JVP590299 KFL590297:KFL590299 KPH590297:KPH590299 KZD590297:KZD590299 LIZ590297:LIZ590299 LSV590297:LSV590299 MCR590297:MCR590299 MMN590297:MMN590299 MWJ590297:MWJ590299 NGF590297:NGF590299 NQB590297:NQB590299 NZX590297:NZX590299 OJT590297:OJT590299 OTP590297:OTP590299 PDL590297:PDL590299 PNH590297:PNH590299 PXD590297:PXD590299 QGZ590297:QGZ590299 QQV590297:QQV590299 RAR590297:RAR590299 RKN590297:RKN590299 RUJ590297:RUJ590299 SEF590297:SEF590299 SOB590297:SOB590299 SXX590297:SXX590299 THT590297:THT590299 TRP590297:TRP590299 UBL590297:UBL590299 ULH590297:ULH590299 UVD590297:UVD590299 VEZ590297:VEZ590299 VOV590297:VOV590299 VYR590297:VYR590299 WIN590297:WIN590299 WSJ590297:WSJ590299 FX655833:FX655835 PT655833:PT655835 ZP655833:ZP655835 AJL655833:AJL655835 ATH655833:ATH655835 BDD655833:BDD655835 BMZ655833:BMZ655835 BWV655833:BWV655835 CGR655833:CGR655835 CQN655833:CQN655835 DAJ655833:DAJ655835 DKF655833:DKF655835 DUB655833:DUB655835 EDX655833:EDX655835 ENT655833:ENT655835 EXP655833:EXP655835 FHL655833:FHL655835 FRH655833:FRH655835 GBD655833:GBD655835 GKZ655833:GKZ655835 GUV655833:GUV655835 HER655833:HER655835 HON655833:HON655835 HYJ655833:HYJ655835 IIF655833:IIF655835 ISB655833:ISB655835 JBX655833:JBX655835 JLT655833:JLT655835 JVP655833:JVP655835 KFL655833:KFL655835 KPH655833:KPH655835 KZD655833:KZD655835 LIZ655833:LIZ655835 LSV655833:LSV655835 MCR655833:MCR655835 MMN655833:MMN655835 MWJ655833:MWJ655835 NGF655833:NGF655835 NQB655833:NQB655835 NZX655833:NZX655835 OJT655833:OJT655835 OTP655833:OTP655835 PDL655833:PDL655835 PNH655833:PNH655835 PXD655833:PXD655835 QGZ655833:QGZ655835 QQV655833:QQV655835 RAR655833:RAR655835 RKN655833:RKN655835 RUJ655833:RUJ655835 SEF655833:SEF655835 SOB655833:SOB655835 SXX655833:SXX655835 THT655833:THT655835 TRP655833:TRP655835 UBL655833:UBL655835 ULH655833:ULH655835 UVD655833:UVD655835 VEZ655833:VEZ655835 VOV655833:VOV655835 VYR655833:VYR655835 WIN655833:WIN655835 WSJ655833:WSJ655835 FX721369:FX721371 PT721369:PT721371 ZP721369:ZP721371 AJL721369:AJL721371 ATH721369:ATH721371 BDD721369:BDD721371 BMZ721369:BMZ721371 BWV721369:BWV721371 CGR721369:CGR721371 CQN721369:CQN721371 DAJ721369:DAJ721371 DKF721369:DKF721371 DUB721369:DUB721371 EDX721369:EDX721371 ENT721369:ENT721371 EXP721369:EXP721371 FHL721369:FHL721371 FRH721369:FRH721371 GBD721369:GBD721371 GKZ721369:GKZ721371 GUV721369:GUV721371 HER721369:HER721371 HON721369:HON721371 HYJ721369:HYJ721371 IIF721369:IIF721371 ISB721369:ISB721371 JBX721369:JBX721371 JLT721369:JLT721371 JVP721369:JVP721371 KFL721369:KFL721371 KPH721369:KPH721371 KZD721369:KZD721371 LIZ721369:LIZ721371 LSV721369:LSV721371 MCR721369:MCR721371 MMN721369:MMN721371 MWJ721369:MWJ721371 NGF721369:NGF721371 NQB721369:NQB721371 NZX721369:NZX721371 OJT721369:OJT721371 OTP721369:OTP721371 PDL721369:PDL721371 PNH721369:PNH721371 PXD721369:PXD721371 QGZ721369:QGZ721371 QQV721369:QQV721371 RAR721369:RAR721371 RKN721369:RKN721371 RUJ721369:RUJ721371 SEF721369:SEF721371 SOB721369:SOB721371 SXX721369:SXX721371 THT721369:THT721371 TRP721369:TRP721371 UBL721369:UBL721371 ULH721369:ULH721371 UVD721369:UVD721371 VEZ721369:VEZ721371 VOV721369:VOV721371 VYR721369:VYR721371 WIN721369:WIN721371 WSJ721369:WSJ721371 FX786905:FX786907 PT786905:PT786907 ZP786905:ZP786907 AJL786905:AJL786907 ATH786905:ATH786907 BDD786905:BDD786907 BMZ786905:BMZ786907 BWV786905:BWV786907 CGR786905:CGR786907 CQN786905:CQN786907 DAJ786905:DAJ786907 DKF786905:DKF786907 DUB786905:DUB786907 EDX786905:EDX786907 ENT786905:ENT786907 EXP786905:EXP786907 FHL786905:FHL786907 FRH786905:FRH786907 GBD786905:GBD786907 GKZ786905:GKZ786907 GUV786905:GUV786907 HER786905:HER786907 HON786905:HON786907 HYJ786905:HYJ786907 IIF786905:IIF786907 ISB786905:ISB786907 JBX786905:JBX786907 JLT786905:JLT786907 JVP786905:JVP786907 KFL786905:KFL786907 KPH786905:KPH786907 KZD786905:KZD786907 LIZ786905:LIZ786907 LSV786905:LSV786907 MCR786905:MCR786907 MMN786905:MMN786907 MWJ786905:MWJ786907 NGF786905:NGF786907 NQB786905:NQB786907 NZX786905:NZX786907 OJT786905:OJT786907 OTP786905:OTP786907 PDL786905:PDL786907 PNH786905:PNH786907 PXD786905:PXD786907 QGZ786905:QGZ786907 QQV786905:QQV786907 RAR786905:RAR786907 RKN786905:RKN786907 RUJ786905:RUJ786907 SEF786905:SEF786907 SOB786905:SOB786907 SXX786905:SXX786907 THT786905:THT786907 TRP786905:TRP786907 UBL786905:UBL786907 ULH786905:ULH786907 UVD786905:UVD786907 VEZ786905:VEZ786907 VOV786905:VOV786907 VYR786905:VYR786907 WIN786905:WIN786907 WSJ786905:WSJ786907 FX852441:FX852443 PT852441:PT852443 ZP852441:ZP852443 AJL852441:AJL852443 ATH852441:ATH852443 BDD852441:BDD852443 BMZ852441:BMZ852443 BWV852441:BWV852443 CGR852441:CGR852443 CQN852441:CQN852443 DAJ852441:DAJ852443 DKF852441:DKF852443 DUB852441:DUB852443 EDX852441:EDX852443 ENT852441:ENT852443 EXP852441:EXP852443 FHL852441:FHL852443 FRH852441:FRH852443 GBD852441:GBD852443 GKZ852441:GKZ852443 GUV852441:GUV852443 HER852441:HER852443 HON852441:HON852443 HYJ852441:HYJ852443 IIF852441:IIF852443 ISB852441:ISB852443 JBX852441:JBX852443 JLT852441:JLT852443 JVP852441:JVP852443 KFL852441:KFL852443 KPH852441:KPH852443 KZD852441:KZD852443 LIZ852441:LIZ852443 LSV852441:LSV852443 MCR852441:MCR852443 MMN852441:MMN852443 MWJ852441:MWJ852443 NGF852441:NGF852443 NQB852441:NQB852443 NZX852441:NZX852443 OJT852441:OJT852443 OTP852441:OTP852443 PDL852441:PDL852443 PNH852441:PNH852443 PXD852441:PXD852443 QGZ852441:QGZ852443 QQV852441:QQV852443 RAR852441:RAR852443 RKN852441:RKN852443 RUJ852441:RUJ852443 SEF852441:SEF852443 SOB852441:SOB852443 SXX852441:SXX852443 THT852441:THT852443 TRP852441:TRP852443 UBL852441:UBL852443 ULH852441:ULH852443 UVD852441:UVD852443 VEZ852441:VEZ852443 VOV852441:VOV852443 VYR852441:VYR852443 WIN852441:WIN852443 WSJ852441:WSJ852443 FX917977:FX917979 PT917977:PT917979 ZP917977:ZP917979 AJL917977:AJL917979 ATH917977:ATH917979 BDD917977:BDD917979 BMZ917977:BMZ917979 BWV917977:BWV917979 CGR917977:CGR917979 CQN917977:CQN917979 DAJ917977:DAJ917979 DKF917977:DKF917979 DUB917977:DUB917979 EDX917977:EDX917979 ENT917977:ENT917979 EXP917977:EXP917979 FHL917977:FHL917979 FRH917977:FRH917979 GBD917977:GBD917979 GKZ917977:GKZ917979 GUV917977:GUV917979 HER917977:HER917979 HON917977:HON917979 HYJ917977:HYJ917979 IIF917977:IIF917979 ISB917977:ISB917979 JBX917977:JBX917979 JLT917977:JLT917979 JVP917977:JVP917979 KFL917977:KFL917979 KPH917977:KPH917979 KZD917977:KZD917979 LIZ917977:LIZ917979 LSV917977:LSV917979 MCR917977:MCR917979 MMN917977:MMN917979 MWJ917977:MWJ917979 NGF917977:NGF917979 NQB917977:NQB917979 NZX917977:NZX917979 OJT917977:OJT917979 OTP917977:OTP917979 PDL917977:PDL917979 PNH917977:PNH917979 PXD917977:PXD917979 QGZ917977:QGZ917979 QQV917977:QQV917979 RAR917977:RAR917979 RKN917977:RKN917979 RUJ917977:RUJ917979 SEF917977:SEF917979 SOB917977:SOB917979 SXX917977:SXX917979 THT917977:THT917979 TRP917977:TRP917979 UBL917977:UBL917979 ULH917977:ULH917979 UVD917977:UVD917979 VEZ917977:VEZ917979 VOV917977:VOV917979 VYR917977:VYR917979 WIN917977:WIN917979 WSJ917977:WSJ917979 FX983513:FX983515 PT983513:PT983515 ZP983513:ZP983515 AJL983513:AJL983515 ATH983513:ATH983515 BDD983513:BDD983515 BMZ983513:BMZ983515 BWV983513:BWV983515 CGR983513:CGR983515 CQN983513:CQN983515 DAJ983513:DAJ983515 DKF983513:DKF983515 DUB983513:DUB983515 EDX983513:EDX983515 ENT983513:ENT983515 EXP983513:EXP983515 FHL983513:FHL983515 FRH983513:FRH983515 GBD983513:GBD983515 GKZ983513:GKZ983515 GUV983513:GUV983515 HER983513:HER983515 HON983513:HON983515 HYJ983513:HYJ983515 IIF983513:IIF983515 ISB983513:ISB983515 JBX983513:JBX983515 JLT983513:JLT983515 JVP983513:JVP983515 KFL983513:KFL983515 KPH983513:KPH983515 KZD983513:KZD983515 LIZ983513:LIZ983515 LSV983513:LSV983515 MCR983513:MCR983515 MMN983513:MMN983515 MWJ983513:MWJ983515 NGF983513:NGF983515 NQB983513:NQB983515 NZX983513:NZX983515 OJT983513:OJT983515 OTP983513:OTP983515 PDL983513:PDL983515 PNH983513:PNH983515 PXD983513:PXD983515 QGZ983513:QGZ983515 QQV983513:QQV983515 RAR983513:RAR983515 RKN983513:RKN983515 RUJ983513:RUJ983515 SEF983513:SEF983515 SOB983513:SOB983515 SXX983513:SXX983515 THT983513:THT983515 TRP983513:TRP983515 UBL983513:UBL983515 ULH983513:ULH983515 UVD983513:UVD983515 VEZ983513:VEZ983515 VOV983513:VOV983515 VYR983513:VYR983515 WIN983513:WIN983515 WSJ983513:WSJ983515 FS65996:FT66023 PO65996:PP66023 ZK65996:ZL66023 AJG65996:AJH66023 ATC65996:ATD66023 BCY65996:BCZ66023 BMU65996:BMV66023 BWQ65996:BWR66023 CGM65996:CGN66023 CQI65996:CQJ66023 DAE65996:DAF66023 DKA65996:DKB66023 DTW65996:DTX66023 EDS65996:EDT66023 ENO65996:ENP66023 EXK65996:EXL66023 FHG65996:FHH66023 FRC65996:FRD66023 GAY65996:GAZ66023 GKU65996:GKV66023 GUQ65996:GUR66023 HEM65996:HEN66023 HOI65996:HOJ66023 HYE65996:HYF66023 IIA65996:IIB66023 IRW65996:IRX66023 JBS65996:JBT66023 JLO65996:JLP66023 JVK65996:JVL66023 KFG65996:KFH66023 KPC65996:KPD66023 KYY65996:KYZ66023 LIU65996:LIV66023 LSQ65996:LSR66023 MCM65996:MCN66023 MMI65996:MMJ66023 MWE65996:MWF66023 NGA65996:NGB66023 NPW65996:NPX66023 NZS65996:NZT66023 OJO65996:OJP66023 OTK65996:OTL66023 PDG65996:PDH66023 PNC65996:PND66023 PWY65996:PWZ66023 QGU65996:QGV66023 QQQ65996:QQR66023 RAM65996:RAN66023 RKI65996:RKJ66023 RUE65996:RUF66023 SEA65996:SEB66023 SNW65996:SNX66023 SXS65996:SXT66023 THO65996:THP66023 TRK65996:TRL66023 UBG65996:UBH66023 ULC65996:ULD66023 UUY65996:UUZ66023 VEU65996:VEV66023 VOQ65996:VOR66023 VYM65996:VYN66023 WII65996:WIJ66023 WSE65996:WSF66023 FS131532:FT131559 PO131532:PP131559 ZK131532:ZL131559 AJG131532:AJH131559 ATC131532:ATD131559 BCY131532:BCZ131559 BMU131532:BMV131559 BWQ131532:BWR131559 CGM131532:CGN131559 CQI131532:CQJ131559 DAE131532:DAF131559 DKA131532:DKB131559 DTW131532:DTX131559 EDS131532:EDT131559 ENO131532:ENP131559 EXK131532:EXL131559 FHG131532:FHH131559 FRC131532:FRD131559 GAY131532:GAZ131559 GKU131532:GKV131559 GUQ131532:GUR131559 HEM131532:HEN131559 HOI131532:HOJ131559 HYE131532:HYF131559 IIA131532:IIB131559 IRW131532:IRX131559 JBS131532:JBT131559 JLO131532:JLP131559 JVK131532:JVL131559 KFG131532:KFH131559 KPC131532:KPD131559 KYY131532:KYZ131559 LIU131532:LIV131559 LSQ131532:LSR131559 MCM131532:MCN131559 MMI131532:MMJ131559 MWE131532:MWF131559 NGA131532:NGB131559 NPW131532:NPX131559 NZS131532:NZT131559 OJO131532:OJP131559 OTK131532:OTL131559 PDG131532:PDH131559 PNC131532:PND131559 PWY131532:PWZ131559 QGU131532:QGV131559 QQQ131532:QQR131559 RAM131532:RAN131559 RKI131532:RKJ131559 RUE131532:RUF131559 SEA131532:SEB131559 SNW131532:SNX131559 SXS131532:SXT131559 THO131532:THP131559 TRK131532:TRL131559 UBG131532:UBH131559 ULC131532:ULD131559 UUY131532:UUZ131559 VEU131532:VEV131559 VOQ131532:VOR131559 VYM131532:VYN131559 WII131532:WIJ131559 WSE131532:WSF131559 FS197068:FT197095 PO197068:PP197095 ZK197068:ZL197095 AJG197068:AJH197095 ATC197068:ATD197095 BCY197068:BCZ197095 BMU197068:BMV197095 BWQ197068:BWR197095 CGM197068:CGN197095 CQI197068:CQJ197095 DAE197068:DAF197095 DKA197068:DKB197095 DTW197068:DTX197095 EDS197068:EDT197095 ENO197068:ENP197095 EXK197068:EXL197095 FHG197068:FHH197095 FRC197068:FRD197095 GAY197068:GAZ197095 GKU197068:GKV197095 GUQ197068:GUR197095 HEM197068:HEN197095 HOI197068:HOJ197095 HYE197068:HYF197095 IIA197068:IIB197095 IRW197068:IRX197095 JBS197068:JBT197095 JLO197068:JLP197095 JVK197068:JVL197095 KFG197068:KFH197095 KPC197068:KPD197095 KYY197068:KYZ197095 LIU197068:LIV197095 LSQ197068:LSR197095 MCM197068:MCN197095 MMI197068:MMJ197095 MWE197068:MWF197095 NGA197068:NGB197095 NPW197068:NPX197095 NZS197068:NZT197095 OJO197068:OJP197095 OTK197068:OTL197095 PDG197068:PDH197095 PNC197068:PND197095 PWY197068:PWZ197095 QGU197068:QGV197095 QQQ197068:QQR197095 RAM197068:RAN197095 RKI197068:RKJ197095 RUE197068:RUF197095 SEA197068:SEB197095 SNW197068:SNX197095 SXS197068:SXT197095 THO197068:THP197095 TRK197068:TRL197095 UBG197068:UBH197095 ULC197068:ULD197095 UUY197068:UUZ197095 VEU197068:VEV197095 VOQ197068:VOR197095 VYM197068:VYN197095 WII197068:WIJ197095 WSE197068:WSF197095 FS262604:FT262631 PO262604:PP262631 ZK262604:ZL262631 AJG262604:AJH262631 ATC262604:ATD262631 BCY262604:BCZ262631 BMU262604:BMV262631 BWQ262604:BWR262631 CGM262604:CGN262631 CQI262604:CQJ262631 DAE262604:DAF262631 DKA262604:DKB262631 DTW262604:DTX262631 EDS262604:EDT262631 ENO262604:ENP262631 EXK262604:EXL262631 FHG262604:FHH262631 FRC262604:FRD262631 GAY262604:GAZ262631 GKU262604:GKV262631 GUQ262604:GUR262631 HEM262604:HEN262631 HOI262604:HOJ262631 HYE262604:HYF262631 IIA262604:IIB262631 IRW262604:IRX262631 JBS262604:JBT262631 JLO262604:JLP262631 JVK262604:JVL262631 KFG262604:KFH262631 KPC262604:KPD262631 KYY262604:KYZ262631 LIU262604:LIV262631 LSQ262604:LSR262631 MCM262604:MCN262631 MMI262604:MMJ262631 MWE262604:MWF262631 NGA262604:NGB262631 NPW262604:NPX262631 NZS262604:NZT262631 OJO262604:OJP262631 OTK262604:OTL262631 PDG262604:PDH262631 PNC262604:PND262631 PWY262604:PWZ262631 QGU262604:QGV262631 QQQ262604:QQR262631 RAM262604:RAN262631 RKI262604:RKJ262631 RUE262604:RUF262631 SEA262604:SEB262631 SNW262604:SNX262631 SXS262604:SXT262631 THO262604:THP262631 TRK262604:TRL262631 UBG262604:UBH262631 ULC262604:ULD262631 UUY262604:UUZ262631 VEU262604:VEV262631 VOQ262604:VOR262631 VYM262604:VYN262631 WII262604:WIJ262631 WSE262604:WSF262631 FS328140:FT328167 PO328140:PP328167 ZK328140:ZL328167 AJG328140:AJH328167 ATC328140:ATD328167 BCY328140:BCZ328167 BMU328140:BMV328167 BWQ328140:BWR328167 CGM328140:CGN328167 CQI328140:CQJ328167 DAE328140:DAF328167 DKA328140:DKB328167 DTW328140:DTX328167 EDS328140:EDT328167 ENO328140:ENP328167 EXK328140:EXL328167 FHG328140:FHH328167 FRC328140:FRD328167 GAY328140:GAZ328167 GKU328140:GKV328167 GUQ328140:GUR328167 HEM328140:HEN328167 HOI328140:HOJ328167 HYE328140:HYF328167 IIA328140:IIB328167 IRW328140:IRX328167 JBS328140:JBT328167 JLO328140:JLP328167 JVK328140:JVL328167 KFG328140:KFH328167 KPC328140:KPD328167 KYY328140:KYZ328167 LIU328140:LIV328167 LSQ328140:LSR328167 MCM328140:MCN328167 MMI328140:MMJ328167 MWE328140:MWF328167 NGA328140:NGB328167 NPW328140:NPX328167 NZS328140:NZT328167 OJO328140:OJP328167 OTK328140:OTL328167 PDG328140:PDH328167 PNC328140:PND328167 PWY328140:PWZ328167 QGU328140:QGV328167 QQQ328140:QQR328167 RAM328140:RAN328167 RKI328140:RKJ328167 RUE328140:RUF328167 SEA328140:SEB328167 SNW328140:SNX328167 SXS328140:SXT328167 THO328140:THP328167 TRK328140:TRL328167 UBG328140:UBH328167 ULC328140:ULD328167 UUY328140:UUZ328167 VEU328140:VEV328167 VOQ328140:VOR328167 VYM328140:VYN328167 WII328140:WIJ328167 WSE328140:WSF328167 FS393676:FT393703 PO393676:PP393703 ZK393676:ZL393703 AJG393676:AJH393703 ATC393676:ATD393703 BCY393676:BCZ393703 BMU393676:BMV393703 BWQ393676:BWR393703 CGM393676:CGN393703 CQI393676:CQJ393703 DAE393676:DAF393703 DKA393676:DKB393703 DTW393676:DTX393703 EDS393676:EDT393703 ENO393676:ENP393703 EXK393676:EXL393703 FHG393676:FHH393703 FRC393676:FRD393703 GAY393676:GAZ393703 GKU393676:GKV393703 GUQ393676:GUR393703 HEM393676:HEN393703 HOI393676:HOJ393703 HYE393676:HYF393703 IIA393676:IIB393703 IRW393676:IRX393703 JBS393676:JBT393703 JLO393676:JLP393703 JVK393676:JVL393703 KFG393676:KFH393703 KPC393676:KPD393703 KYY393676:KYZ393703 LIU393676:LIV393703 LSQ393676:LSR393703 MCM393676:MCN393703 MMI393676:MMJ393703 MWE393676:MWF393703 NGA393676:NGB393703 NPW393676:NPX393703 NZS393676:NZT393703 OJO393676:OJP393703 OTK393676:OTL393703 PDG393676:PDH393703 PNC393676:PND393703 PWY393676:PWZ393703 QGU393676:QGV393703 QQQ393676:QQR393703 RAM393676:RAN393703 RKI393676:RKJ393703 RUE393676:RUF393703 SEA393676:SEB393703 SNW393676:SNX393703 SXS393676:SXT393703 THO393676:THP393703 TRK393676:TRL393703 UBG393676:UBH393703 ULC393676:ULD393703 UUY393676:UUZ393703 VEU393676:VEV393703 VOQ393676:VOR393703 VYM393676:VYN393703 WII393676:WIJ393703 WSE393676:WSF393703 FS459212:FT459239 PO459212:PP459239 ZK459212:ZL459239 AJG459212:AJH459239 ATC459212:ATD459239 BCY459212:BCZ459239 BMU459212:BMV459239 BWQ459212:BWR459239 CGM459212:CGN459239 CQI459212:CQJ459239 DAE459212:DAF459239 DKA459212:DKB459239 DTW459212:DTX459239 EDS459212:EDT459239 ENO459212:ENP459239 EXK459212:EXL459239 FHG459212:FHH459239 FRC459212:FRD459239 GAY459212:GAZ459239 GKU459212:GKV459239 GUQ459212:GUR459239 HEM459212:HEN459239 HOI459212:HOJ459239 HYE459212:HYF459239 IIA459212:IIB459239 IRW459212:IRX459239 JBS459212:JBT459239 JLO459212:JLP459239 JVK459212:JVL459239 KFG459212:KFH459239 KPC459212:KPD459239 KYY459212:KYZ459239 LIU459212:LIV459239 LSQ459212:LSR459239 MCM459212:MCN459239 MMI459212:MMJ459239 MWE459212:MWF459239 NGA459212:NGB459239 NPW459212:NPX459239 NZS459212:NZT459239 OJO459212:OJP459239 OTK459212:OTL459239 PDG459212:PDH459239 PNC459212:PND459239 PWY459212:PWZ459239 QGU459212:QGV459239 QQQ459212:QQR459239 RAM459212:RAN459239 RKI459212:RKJ459239 RUE459212:RUF459239 SEA459212:SEB459239 SNW459212:SNX459239 SXS459212:SXT459239 THO459212:THP459239 TRK459212:TRL459239 UBG459212:UBH459239 ULC459212:ULD459239 UUY459212:UUZ459239 VEU459212:VEV459239 VOQ459212:VOR459239 VYM459212:VYN459239 WII459212:WIJ459239 WSE459212:WSF459239 FS524748:FT524775 PO524748:PP524775 ZK524748:ZL524775 AJG524748:AJH524775 ATC524748:ATD524775 BCY524748:BCZ524775 BMU524748:BMV524775 BWQ524748:BWR524775 CGM524748:CGN524775 CQI524748:CQJ524775 DAE524748:DAF524775 DKA524748:DKB524775 DTW524748:DTX524775 EDS524748:EDT524775 ENO524748:ENP524775 EXK524748:EXL524775 FHG524748:FHH524775 FRC524748:FRD524775 GAY524748:GAZ524775 GKU524748:GKV524775 GUQ524748:GUR524775 HEM524748:HEN524775 HOI524748:HOJ524775 HYE524748:HYF524775 IIA524748:IIB524775 IRW524748:IRX524775 JBS524748:JBT524775 JLO524748:JLP524775 JVK524748:JVL524775 KFG524748:KFH524775 KPC524748:KPD524775 KYY524748:KYZ524775 LIU524748:LIV524775 LSQ524748:LSR524775 MCM524748:MCN524775 MMI524748:MMJ524775 MWE524748:MWF524775 NGA524748:NGB524775 NPW524748:NPX524775 NZS524748:NZT524775 OJO524748:OJP524775 OTK524748:OTL524775 PDG524748:PDH524775 PNC524748:PND524775 PWY524748:PWZ524775 QGU524748:QGV524775 QQQ524748:QQR524775 RAM524748:RAN524775 RKI524748:RKJ524775 RUE524748:RUF524775 SEA524748:SEB524775 SNW524748:SNX524775 SXS524748:SXT524775 THO524748:THP524775 TRK524748:TRL524775 UBG524748:UBH524775 ULC524748:ULD524775 UUY524748:UUZ524775 VEU524748:VEV524775 VOQ524748:VOR524775 VYM524748:VYN524775 WII524748:WIJ524775 WSE524748:WSF524775 FS590284:FT590311 PO590284:PP590311 ZK590284:ZL590311 AJG590284:AJH590311 ATC590284:ATD590311 BCY590284:BCZ590311 BMU590284:BMV590311 BWQ590284:BWR590311 CGM590284:CGN590311 CQI590284:CQJ590311 DAE590284:DAF590311 DKA590284:DKB590311 DTW590284:DTX590311 EDS590284:EDT590311 ENO590284:ENP590311 EXK590284:EXL590311 FHG590284:FHH590311 FRC590284:FRD590311 GAY590284:GAZ590311 GKU590284:GKV590311 GUQ590284:GUR590311 HEM590284:HEN590311 HOI590284:HOJ590311 HYE590284:HYF590311 IIA590284:IIB590311 IRW590284:IRX590311 JBS590284:JBT590311 JLO590284:JLP590311 JVK590284:JVL590311 KFG590284:KFH590311 KPC590284:KPD590311 KYY590284:KYZ590311 LIU590284:LIV590311 LSQ590284:LSR590311 MCM590284:MCN590311 MMI590284:MMJ590311 MWE590284:MWF590311 NGA590284:NGB590311 NPW590284:NPX590311 NZS590284:NZT590311 OJO590284:OJP590311 OTK590284:OTL590311 PDG590284:PDH590311 PNC590284:PND590311 PWY590284:PWZ590311 QGU590284:QGV590311 QQQ590284:QQR590311 RAM590284:RAN590311 RKI590284:RKJ590311 RUE590284:RUF590311 SEA590284:SEB590311 SNW590284:SNX590311 SXS590284:SXT590311 THO590284:THP590311 TRK590284:TRL590311 UBG590284:UBH590311 ULC590284:ULD590311 UUY590284:UUZ590311 VEU590284:VEV590311 VOQ590284:VOR590311 VYM590284:VYN590311 WII590284:WIJ590311 WSE590284:WSF590311 FS655820:FT655847 PO655820:PP655847 ZK655820:ZL655847 AJG655820:AJH655847 ATC655820:ATD655847 BCY655820:BCZ655847 BMU655820:BMV655847 BWQ655820:BWR655847 CGM655820:CGN655847 CQI655820:CQJ655847 DAE655820:DAF655847 DKA655820:DKB655847 DTW655820:DTX655847 EDS655820:EDT655847 ENO655820:ENP655847 EXK655820:EXL655847 FHG655820:FHH655847 FRC655820:FRD655847 GAY655820:GAZ655847 GKU655820:GKV655847 GUQ655820:GUR655847 HEM655820:HEN655847 HOI655820:HOJ655847 HYE655820:HYF655847 IIA655820:IIB655847 IRW655820:IRX655847 JBS655820:JBT655847 JLO655820:JLP655847 JVK655820:JVL655847 KFG655820:KFH655847 KPC655820:KPD655847 KYY655820:KYZ655847 LIU655820:LIV655847 LSQ655820:LSR655847 MCM655820:MCN655847 MMI655820:MMJ655847 MWE655820:MWF655847 NGA655820:NGB655847 NPW655820:NPX655847 NZS655820:NZT655847 OJO655820:OJP655847 OTK655820:OTL655847 PDG655820:PDH655847 PNC655820:PND655847 PWY655820:PWZ655847 QGU655820:QGV655847 QQQ655820:QQR655847 RAM655820:RAN655847 RKI655820:RKJ655847 RUE655820:RUF655847 SEA655820:SEB655847 SNW655820:SNX655847 SXS655820:SXT655847 THO655820:THP655847 TRK655820:TRL655847 UBG655820:UBH655847 ULC655820:ULD655847 UUY655820:UUZ655847 VEU655820:VEV655847 VOQ655820:VOR655847 VYM655820:VYN655847 WII655820:WIJ655847 WSE655820:WSF655847 FS721356:FT721383 PO721356:PP721383 ZK721356:ZL721383 AJG721356:AJH721383 ATC721356:ATD721383 BCY721356:BCZ721383 BMU721356:BMV721383 BWQ721356:BWR721383 CGM721356:CGN721383 CQI721356:CQJ721383 DAE721356:DAF721383 DKA721356:DKB721383 DTW721356:DTX721383 EDS721356:EDT721383 ENO721356:ENP721383 EXK721356:EXL721383 FHG721356:FHH721383 FRC721356:FRD721383 GAY721356:GAZ721383 GKU721356:GKV721383 GUQ721356:GUR721383 HEM721356:HEN721383 HOI721356:HOJ721383 HYE721356:HYF721383 IIA721356:IIB721383 IRW721356:IRX721383 JBS721356:JBT721383 JLO721356:JLP721383 JVK721356:JVL721383 KFG721356:KFH721383 KPC721356:KPD721383 KYY721356:KYZ721383 LIU721356:LIV721383 LSQ721356:LSR721383 MCM721356:MCN721383 MMI721356:MMJ721383 MWE721356:MWF721383 NGA721356:NGB721383 NPW721356:NPX721383 NZS721356:NZT721383 OJO721356:OJP721383 OTK721356:OTL721383 PDG721356:PDH721383 PNC721356:PND721383 PWY721356:PWZ721383 QGU721356:QGV721383 QQQ721356:QQR721383 RAM721356:RAN721383 RKI721356:RKJ721383 RUE721356:RUF721383 SEA721356:SEB721383 SNW721356:SNX721383 SXS721356:SXT721383 THO721356:THP721383 TRK721356:TRL721383 UBG721356:UBH721383 ULC721356:ULD721383 UUY721356:UUZ721383 VEU721356:VEV721383 VOQ721356:VOR721383 VYM721356:VYN721383 WII721356:WIJ721383 WSE721356:WSF721383 FS786892:FT786919 PO786892:PP786919 ZK786892:ZL786919 AJG786892:AJH786919 ATC786892:ATD786919 BCY786892:BCZ786919 BMU786892:BMV786919 BWQ786892:BWR786919 CGM786892:CGN786919 CQI786892:CQJ786919 DAE786892:DAF786919 DKA786892:DKB786919 DTW786892:DTX786919 EDS786892:EDT786919 ENO786892:ENP786919 EXK786892:EXL786919 FHG786892:FHH786919 FRC786892:FRD786919 GAY786892:GAZ786919 GKU786892:GKV786919 GUQ786892:GUR786919 HEM786892:HEN786919 HOI786892:HOJ786919 HYE786892:HYF786919 IIA786892:IIB786919 IRW786892:IRX786919 JBS786892:JBT786919 JLO786892:JLP786919 JVK786892:JVL786919 KFG786892:KFH786919 KPC786892:KPD786919 KYY786892:KYZ786919 LIU786892:LIV786919 LSQ786892:LSR786919 MCM786892:MCN786919 MMI786892:MMJ786919 MWE786892:MWF786919 NGA786892:NGB786919 NPW786892:NPX786919 NZS786892:NZT786919 OJO786892:OJP786919 OTK786892:OTL786919 PDG786892:PDH786919 PNC786892:PND786919 PWY786892:PWZ786919 QGU786892:QGV786919 QQQ786892:QQR786919 RAM786892:RAN786919 RKI786892:RKJ786919 RUE786892:RUF786919 SEA786892:SEB786919 SNW786892:SNX786919 SXS786892:SXT786919 THO786892:THP786919 TRK786892:TRL786919 UBG786892:UBH786919 ULC786892:ULD786919 UUY786892:UUZ786919 VEU786892:VEV786919 VOQ786892:VOR786919 VYM786892:VYN786919 WII786892:WIJ786919 WSE786892:WSF786919 FS852428:FT852455 PO852428:PP852455 ZK852428:ZL852455 AJG852428:AJH852455 ATC852428:ATD852455 BCY852428:BCZ852455 BMU852428:BMV852455 BWQ852428:BWR852455 CGM852428:CGN852455 CQI852428:CQJ852455 DAE852428:DAF852455 DKA852428:DKB852455 DTW852428:DTX852455 EDS852428:EDT852455 ENO852428:ENP852455 EXK852428:EXL852455 FHG852428:FHH852455 FRC852428:FRD852455 GAY852428:GAZ852455 GKU852428:GKV852455 GUQ852428:GUR852455 HEM852428:HEN852455 HOI852428:HOJ852455 HYE852428:HYF852455 IIA852428:IIB852455 IRW852428:IRX852455 JBS852428:JBT852455 JLO852428:JLP852455 JVK852428:JVL852455 KFG852428:KFH852455 KPC852428:KPD852455 KYY852428:KYZ852455 LIU852428:LIV852455 LSQ852428:LSR852455 MCM852428:MCN852455 MMI852428:MMJ852455 MWE852428:MWF852455 NGA852428:NGB852455 NPW852428:NPX852455 NZS852428:NZT852455 OJO852428:OJP852455 OTK852428:OTL852455 PDG852428:PDH852455 PNC852428:PND852455 PWY852428:PWZ852455 QGU852428:QGV852455 QQQ852428:QQR852455 RAM852428:RAN852455 RKI852428:RKJ852455 RUE852428:RUF852455 SEA852428:SEB852455 SNW852428:SNX852455 SXS852428:SXT852455 THO852428:THP852455 TRK852428:TRL852455 UBG852428:UBH852455 ULC852428:ULD852455 UUY852428:UUZ852455 VEU852428:VEV852455 VOQ852428:VOR852455 VYM852428:VYN852455 WII852428:WIJ852455 WSE852428:WSF852455 FS917964:FT917991 PO917964:PP917991 ZK917964:ZL917991 AJG917964:AJH917991 ATC917964:ATD917991 BCY917964:BCZ917991 BMU917964:BMV917991 BWQ917964:BWR917991 CGM917964:CGN917991 CQI917964:CQJ917991 DAE917964:DAF917991 DKA917964:DKB917991 DTW917964:DTX917991 EDS917964:EDT917991 ENO917964:ENP917991 EXK917964:EXL917991 FHG917964:FHH917991 FRC917964:FRD917991 GAY917964:GAZ917991 GKU917964:GKV917991 GUQ917964:GUR917991 HEM917964:HEN917991 HOI917964:HOJ917991 HYE917964:HYF917991 IIA917964:IIB917991 IRW917964:IRX917991 JBS917964:JBT917991 JLO917964:JLP917991 JVK917964:JVL917991 KFG917964:KFH917991 KPC917964:KPD917991 KYY917964:KYZ917991 LIU917964:LIV917991 LSQ917964:LSR917991 MCM917964:MCN917991 MMI917964:MMJ917991 MWE917964:MWF917991 NGA917964:NGB917991 NPW917964:NPX917991 NZS917964:NZT917991 OJO917964:OJP917991 OTK917964:OTL917991 PDG917964:PDH917991 PNC917964:PND917991 PWY917964:PWZ917991 QGU917964:QGV917991 QQQ917964:QQR917991 RAM917964:RAN917991 RKI917964:RKJ917991 RUE917964:RUF917991 SEA917964:SEB917991 SNW917964:SNX917991 SXS917964:SXT917991 THO917964:THP917991 TRK917964:TRL917991 UBG917964:UBH917991 ULC917964:ULD917991 UUY917964:UUZ917991 VEU917964:VEV917991 VOQ917964:VOR917991 VYM917964:VYN917991 WII917964:WIJ917991 WSE917964:WSF917991 FS983500:FT983527 PO983500:PP983527 ZK983500:ZL983527 AJG983500:AJH983527 ATC983500:ATD983527 BCY983500:BCZ983527 BMU983500:BMV983527 BWQ983500:BWR983527 CGM983500:CGN983527 CQI983500:CQJ983527 DAE983500:DAF983527 DKA983500:DKB983527 DTW983500:DTX983527 EDS983500:EDT983527 ENO983500:ENP983527 EXK983500:EXL983527 FHG983500:FHH983527 FRC983500:FRD983527 GAY983500:GAZ983527 GKU983500:GKV983527 GUQ983500:GUR983527 HEM983500:HEN983527 HOI983500:HOJ983527 HYE983500:HYF983527 IIA983500:IIB983527 IRW983500:IRX983527 JBS983500:JBT983527 JLO983500:JLP983527 JVK983500:JVL983527 KFG983500:KFH983527 KPC983500:KPD983527 KYY983500:KYZ983527 LIU983500:LIV983527 LSQ983500:LSR983527 MCM983500:MCN983527 MMI983500:MMJ983527 MWE983500:MWF983527 NGA983500:NGB983527 NPW983500:NPX983527 NZS983500:NZT983527 OJO983500:OJP983527 OTK983500:OTL983527 PDG983500:PDH983527 PNC983500:PND983527 PWY983500:PWZ983527 QGU983500:QGV983527 QQQ983500:QQR983527 RAM983500:RAN983527 RKI983500:RKJ983527 RUE983500:RUF983527 SEA983500:SEB983527 SNW983500:SNX983527 SXS983500:SXT983527 THO983500:THP983527 TRK983500:TRL983527 UBG983500:UBH983527 ULC983500:ULD983527 UUY983500:UUZ983527 VEU983500:VEV983527 VOQ983500:VOR983527 VYM983500:VYN983527 WII983500:WIJ983527 WSE983500:WSF983527 WSH292:WSJ292 WIL292:WIN292 VYP292:VYR292 VOT292:VOV292 VEX292:VEZ292 UVB292:UVD292 ULF292:ULH292 UBJ292:UBL292 TRN292:TRP292 THR292:THT292 SXV292:SXX292 SNZ292:SOB292 SED292:SEF292 RUH292:RUJ292 RKL292:RKN292 RAP292:RAR292 QQT292:QQV292 QGX292:QGZ292 PXB292:PXD292 PNF292:PNH292 PDJ292:PDL292 OTN292:OTP292 OJR292:OJT292 NZV292:NZX292 NPZ292:NQB292 NGD292:NGF292 MWH292:MWJ292 MML292:MMN292 MCP292:MCR292 LST292:LSV292 LIX292:LIZ292 KZB292:KZD292 KPF292:KPH292 KFJ292:KFL292 JVN292:JVP292 JLR292:JLT292 JBV292:JBX292 IRZ292:ISB292 IID292:IIF292 HYH292:HYJ292 HOL292:HON292 HEP292:HER292 GUT292:GUV292 GKX292:GKZ292 GBB292:GBD292 FRF292:FRH292 FHJ292:FHL292 EXN292:EXP292 ENR292:ENT292 EDV292:EDX292 DTZ292:DUB292 DKD292:DKF292 DAH292:DAJ292 CQL292:CQN292 CGP292:CGR292 BWT292:BWV292 BMX292:BMZ292 BDB292:BDD292 ATF292:ATH292 AJJ292:AJL292 ZN292:ZP292 PR292:PT292 FV292:FX292 B65832:C65835 WSH340:WSJ341 WIL340:WIN341 VYP340:VYR341 VOT340:VOV341 VEX340:VEZ341 UVB340:UVD341 ULF340:ULH341 UBJ340:UBL341 TRN340:TRP341 THR340:THT341 SXV340:SXX341 SNZ340:SOB341 SED340:SEF341 RUH340:RUJ341 RKL340:RKN341 RAP340:RAR341 QQT340:QQV341 QGX340:QGZ341 PXB340:PXD341 PNF340:PNH341 PDJ340:PDL341 OTN340:OTP341 OJR340:OJT341 NZV340:NZX341 NPZ340:NQB341 NGD340:NGF341 MWH340:MWJ341 MML340:MMN341 MCP340:MCR341 LST340:LSV341 LIX340:LIZ341 KZB340:KZD341 KPF340:KPH341 KFJ340:KFL341 JVN340:JVP341 JLR340:JLT341 JBV340:JBX341 IRZ340:ISB341 IID340:IIF341 HYH340:HYJ341 HOL340:HON341 HEP340:HER341 GUT340:GUV341 GKX340:GKZ341 GBB340:GBD341 FRF340:FRH341 FHJ340:FHL341 EXN340:EXP341 ENR340:ENT341 EDV340:EDX341 DTZ340:DUB341 DKD340:DKF341 DAH340:DAJ341 CQL340:CQN341 CGP340:CGR341 BWT340:BWV341 BMX340:BMZ341 BDB340:BDD341 ATF340:ATH341 AJJ340:AJL341 ZN340:ZP341 PR340:PT341 FV340:FX341 D242:E243 FR367:FR377 PN367:PN377 ZJ367:ZJ377 AJF367:AJF377 ATB367:ATB377 BCX367:BCX377 BMT367:BMT377 BWP367:BWP377 CGL367:CGL377 CQH367:CQH377 DAD367:DAD377 DJZ367:DJZ377 DTV367:DTV377 EDR367:EDR377 ENN367:ENN377 EXJ367:EXJ377 FHF367:FHF377 FRB367:FRB377 GAX367:GAX377 GKT367:GKT377 GUP367:GUP377 HEL367:HEL377 HOH367:HOH377 HYD367:HYD377 IHZ367:IHZ377 IRV367:IRV377 JBR367:JBR377 JLN367:JLN377 JVJ367:JVJ377 KFF367:KFF377 KPB367:KPB377 KYX367:KYX377 LIT367:LIT377 LSP367:LSP377 MCL367:MCL377 MMH367:MMH377 MWD367:MWD377 NFZ367:NFZ377 NPV367:NPV377 NZR367:NZR377 OJN367:OJN377 OTJ367:OTJ377 PDF367:PDF377 PNB367:PNB377 PWX367:PWX377 QGT367:QGT377 QQP367:QQP377 RAL367:RAL377 RKH367:RKH377 RUD367:RUD377 SDZ367:SDZ377 SNV367:SNV377 SXR367:SXR377 THN367:THN377 TRJ367:TRJ377 UBF367:UBF377 ULB367:ULB377 UUX367:UUX377 VET367:VET377 VOP367:VOP377 VYL367:VYL377 WIH367:WIH377 WUY137 WLC137 WBG137 VRK137 VHO137 UXS137 UNW137 UEA137 TUE137 TKI137 TAM137 SQQ137 SGU137 RWY137 RNC137 RDG137 QTK137 QJO137 PZS137 PPW137 PGA137 OWE137 OMI137 OCM137 NSQ137 NIU137 MYY137 MPC137 MFG137 LVK137 LLO137 LBS137 KRW137 KIA137 JYE137 JOI137 JEM137 IUQ137 IKU137 IAY137 HRC137 HHG137 GXK137 GNO137 GDS137 FTW137 FKA137 FAE137 EQI137 EGM137 DWQ137 DMU137 DCY137 CTC137 CJG137 BZK137 BPO137 BFS137 AVW137 AMA137 ACE137 SI137 IM137 WSD367:WSD377 D208:E208 WSE489:WSF489 WII489:WIJ489 VYM489:VYN489 VOQ489:VOR489 VEU489:VEV489 UUY489:UUZ489 ULC489:ULD489 UBG489:UBH489 TRK489:TRL489 THO489:THP489 SXS489:SXT489 SNW489:SNX489 SEA489:SEB489 RUE489:RUF489 RKI489:RKJ489 RAM489:RAN489 QQQ489:QQR489 QGU489:QGV489 PWY489:PWZ489 PNC489:PND489 PDG489:PDH489 OTK489:OTL489 OJO489:OJP489 NZS489:NZT489 NPW489:NPX489 NGA489:NGB489 MWE489:MWF489 MMI489:MMJ489 MCM489:MCN489 LSQ489:LSR489 LIU489:LIV489 KYY489:KYZ489 KPC489:KPD489 KFG489:KFH489 JVK489:JVL489 JLO489:JLP489 JBS489:JBT489 IRW489:IRX489 IIA489:IIB489 HYE489:HYF489 HOI489:HOJ489 HEM489:HEN489 GUQ489:GUR489 GKU489:GKV489 GAY489:GAZ489 FRC489:FRD489 FHG489:FHH489 EXK489:EXL489 ENO489:ENP489 EDS489:EDT489 DTW489:DTX489 DKA489:DKB489 DAE489:DAF489 CQI489:CQJ489 CGM489:CGN489 BWQ489:BWR489 BMU489:BMV489 BCY489:BCZ489 ATC489:ATD489 AJG489:AJH489 ZK489:ZL489 PO489:PP489 FS489:FT489 CQJ363:CQJ368 DAF363:DAF368 DKB363:DKB368 DTX363:DTX368 EDT363:EDT368 ENP363:ENP368 EXL363:EXL368 FHH363:FHH368 FRD363:FRD368 GAZ363:GAZ368 GKV363:GKV368 GUR363:GUR368 HEN363:HEN368 HOJ363:HOJ368 HYF363:HYF368 IIB363:IIB368 IRX363:IRX368 JBT363:JBT368 JLP363:JLP368 JVL363:JVL368 KFH363:KFH368 KPD363:KPD368 KYZ363:KYZ368 LIV363:LIV368 LSR363:LSR368 MCN363:MCN368 MMJ363:MMJ368 MWF363:MWF368 NGB363:NGB368 NPX363:NPX368 NZT363:NZT368 OJP363:OJP368 OTL363:OTL368 PDH363:PDH368 PND363:PND368 PWZ363:PWZ368 QGV363:QGV368 QQR363:QQR368 RAN363:RAN368 RKJ363:RKJ368 RUF363:RUF368 SEB363:SEB368 SNX363:SNX368 SXT363:SXT368 THP363:THP368 TRL363:TRL368 UBH363:UBH368 ULD363:ULD368 UUZ363:UUZ368 VEV363:VEV368 VOR363:VOR368 VYN363:VYN368 WIJ363:WIJ368 WSF363:WSF368 WSE363:WSE366 WII363:WII366 VYM363:VYM366 VOQ363:VOQ366 VEU363:VEU366 UUY363:UUY366 ULC363:ULC366 UBG363:UBG366 TRK363:TRK366 THO363:THO366 SXS363:SXS366 SNW363:SNW366 SEA363:SEA366 RUE363:RUE366 RKI363:RKI366 RAM363:RAM366 QQQ363:QQQ366 QGU363:QGU366 PWY363:PWY366 PNC363:PNC366 PDG363:PDG366 OTK363:OTK366 OJO363:OJO366 NZS363:NZS366 NPW363:NPW366 NGA363:NGA366 MWE363:MWE366 MMI363:MMI366 MCM363:MCM366 LSQ363:LSQ366 LIU363:LIU366 KYY363:KYY366 KPC363:KPC366 KFG363:KFG366 JVK363:JVK366 JLO363:JLO366 JBS363:JBS366 IRW363:IRW366 IIA363:IIA366 HYE363:HYE366 HOI363:HOI366 HEM363:HEM366 GUQ363:GUQ366 GKU363:GKU366 GAY363:GAY366 FRC363:FRC366 FHG363:FHG366 EXK363:EXK366 ENO363:ENO366 EDS363:EDS366 DTW363:DTW366 DKA363:DKA366 DAE363:DAE366 CQI363:CQI366 ZL363:ZL368 ZK363:ZK366 AJG363:AJG366 AJH363:AJH368 PO363:PO366 PP363:PP368 FT363:FT368 FS363:FS366 ATD363:ATD368 ATC363:ATC366 IM139:IM142 SI139:SI142 ACE139:ACE142 AMA139:AMA142 AVW139:AVW142 BFS139:BFS142 BPO139:BPO142 BZK139:BZK142 CJG139:CJG142 CTC139:CTC142 DCY139:DCY142 DMU139:DMU142 DWQ139:DWQ142 EGM139:EGM142 EQI139:EQI142 FAE139:FAE142 FKA139:FKA142 FTW139:FTW142 GDS139:GDS142 GNO139:GNO142 GXK139:GXK142 HHG139:HHG142 HRC139:HRC142 IAY139:IAY142 IKU139:IKU142 IUQ139:IUQ142 JEM139:JEM142 JOI139:JOI142 JYE139:JYE142 KIA139:KIA142 KRW139:KRW142 LBS139:LBS142 LLO139:LLO142 LVK139:LVK142 MFG139:MFG142 MPC139:MPC142 MYY139:MYY142 NIU139:NIU142 NSQ139:NSQ142 OCM139:OCM142 OMI139:OMI142 OWE139:OWE142 PGA139:PGA142 PPW139:PPW142 PZS139:PZS142 QJO139:QJO142 QTK139:QTK142 RDG139:RDG142 RNC139:RNC142 RWY139:RWY142 SGU139:SGU142 SQQ139:SQQ142 TAM139:TAM142 TKI139:TKI142 TUE139:TUE142 UEA139:UEA142 UNW139:UNW142 UXS139:UXS142 VHO139:VHO142 VRK139:VRK142 WBG139:WBG142 WLC139:WLC142 WUY139:WUY142 BCY363:BCY366 BCZ363:BCZ368 BMU363:BMU366 BMV363:BMV368 BWR363:BWR368 WUY211 IM211 SI211 ACE211 AMA211 AVW211 BFS211 BPO211 BZK211 CJG211 CTC211 DCY211 DMU211 DWQ211 EGM211 EQI211 FAE211 FKA211 FTW211 GDS211 GNO211 GXK211 HHG211 HRC211 IAY211 IKU211 IUQ211 JEM211 JOI211 JYE211 KIA211 KRW211 LBS211 LLO211 LVK211 MFG211 MPC211 MYY211 NIU211 NSQ211 OCM211 OMI211 OWE211 PGA211 PPW211 PZS211 QJO211 QTK211 RDG211 RNC211 RWY211 SGU211 SQQ211 TAM211 TKI211 TUE211 UEA211 UNW211 UXS211 VHO211 VRK211 WBG211 BWQ292:BWR362 BWQ363:BWQ366 WLC211 CGN362:CGN368 CGM362:CGM366 WSE434:WSF477 ZK378:ZL432 ZK434:ZL477 AJG378:AJH432 AJG434:AJH477 ATC378:ATD432 ATC434:ATD477 BCY378:BCZ432 BCY434:BCZ477 BMU378:BMV432 BMU434:BMV477 BWQ378:BWR432 BWQ434:BWR477 CGM378:CGN432 CGM434:CGN477 CQI378:CQJ432 CQI434:CQJ477 DAE378:DAF432 DAE434:DAF477 DKA378:DKB432 DKA434:DKB477 DTW378:DTX432 DTW434:DTX477 EDS378:EDT432 EDS434:EDT477 ENO378:ENP432 ENO434:ENP477 EXK378:EXL432 EXK434:EXL477 FHG378:FHH432 FHG434:FHH477 FRC378:FRD432 FRC434:FRD477 GAY378:GAZ432 GAY434:GAZ477 GKU378:GKV432 GKU434:GKV477 GUQ378:GUR432 GUQ434:GUR477 HEM378:HEN432 HEM434:HEN477 HOI378:HOJ432 HOI434:HOJ477 HYE378:HYF432 HYE434:HYF477 IIA378:IIB432 IIA434:IIB477 IRW378:IRX432 IRW434:IRX477 JBS378:JBT432 JBS434:JBT477 JLO378:JLP432 JLO434:JLP477 JVK378:JVL432 JVK434:JVL477 KFG378:KFH432 KFG434:KFH477 KPC378:KPD432 KPC434:KPD477 KYY378:KYZ432 KYY434:KYZ477 LIU378:LIV432 LIU434:LIV477 LSQ378:LSR432 LSQ434:LSR477 MCM378:MCN432 MCM434:MCN477 MMI378:MMJ432 MMI434:MMJ477 MWE378:MWF432 MWE434:MWF477 NGA378:NGB432 NGA434:NGB477 NPW378:NPX432 NPW434:NPX477 NZS378:NZT432 NZS434:NZT477 OJO378:OJP432 OJO434:OJP477 OTK378:OTL432 OTK434:OTL477 PDG378:PDH432 PDG434:PDH477 PNC378:PND432 PNC434:PND477 PWY378:PWZ432 PWY434:PWZ477 QGU378:QGV432 QGU434:QGV477 QQQ378:QQR432 QQQ434:QQR477 RAM378:RAN432 RAM434:RAN477 RKI378:RKJ432 RKI434:RKJ477 RUE378:RUF432 RUE434:RUF477 SEA378:SEB432 SEA434:SEB477 SNW378:SNX432 SNW434:SNX477 SXS378:SXT432 SXS434:SXT477 THO378:THP432 THO434:THP477 TRK378:TRL432 TRK434:TRL477 UBG378:UBH432 UBG434:UBH477 ULC378:ULD432 ULC434:ULD477 UUY378:UUZ432 UUY434:UUZ477 VEU378:VEV432 VEU434:VEV477 VOQ378:VOR432 VOQ434:VOR477 VYM378:VYN432 VYM434:VYN477 WII378:WIJ432 WII434:WIJ477 PO378:PP432 PO434:PP477 FS378:FT432 FS434:FT477 WSE378:WSF432 IM97:IM121 WIL299:WIN309 VYP299:VYR309 VOT299:VOV309 VEX299:VEZ309 UVB299:UVD309 ULF299:ULH309 UBJ299:UBL309 TRN299:TRP309 THR299:THT309 SXV299:SXX309 SNZ299:SOB309 SED299:SEF309 RUH299:RUJ309 RKL299:RKN309 RAP299:RAR309 QQT299:QQV309 QGX299:QGZ309 PXB299:PXD309 PNF299:PNH309 PDJ299:PDL309 OTN299:OTP309 OJR299:OJT309 NZV299:NZX309 NPZ299:NQB309 NGD299:NGF309 MWH299:MWJ309 MML299:MMN309 MCP299:MCR309 LST299:LSV309 LIX299:LIZ309 KZB299:KZD309 KPF299:KPH309 KFJ299:KFL309 JVN299:JVP309 JLR299:JLT309 JBV299:JBX309 IRZ299:ISB309 IID299:IIF309 HYH299:HYJ309 HOL299:HON309 HEP299:HER309 GUT299:GUV309 GKX299:GKZ309 GBB299:GBD309 FRF299:FRH309 FHJ299:FHL309 EXN299:EXP309 ENR299:ENT309 EDV299:EDX309 DTZ299:DUB309 DKD299:DKF309 DAH299:DAJ309 CQL299:CQN309 CGP299:CGR309 BWT299:BWV309 BMX299:BMZ309 BDB299:BDD309 ATF299:ATH309 AJJ299:AJL309 ZN299:ZP309 PR299:PT309 FV299:FX309 WSH299:WSJ309 WUY97:WUY121 WLC97:WLC121 WBG97:WBG121 VRK97:VRK121 VHO97:VHO121 UXS97:UXS121 UNW97:UNW121 UEA97:UEA121 TUE97:TUE121 TKI97:TKI121 TAM97:TAM121 SQQ97:SQQ121 SGU97:SGU121 RWY97:RWY121 RNC97:RNC121 RDG97:RDG121 QTK97:QTK121 QJO97:QJO121 PZS97:PZS121 PPW97:PPW121 PGA97:PGA121 OWE97:OWE121 OMI97:OMI121 OCM97:OCM121 NSQ97:NSQ121 NIU97:NIU121 MYY97:MYY121 MPC97:MPC121 MFG97:MFG121 LVK97:LVK121 LLO97:LLO121 LBS97:LBS121 KRW97:KRW121 KIA97:KIA121 JYE97:JYE121 JOI97:JOI121 JEM97:JEM121 IUQ97:IUQ121 IKU97:IKU121 IAY97:IAY121 HRC97:HRC121 HHG97:HHG121 GXK97:GXK121 GNO97:GNO121 GDS97:GDS121 FTW97:FTW121 FKA97:FKA121 FAE97:FAE121 EQI97:EQI121 EGM97:EGM121 DWQ97:DWQ121 DMU97:DMU121 DCY97:DCY121 CTC97:CTC121 CJG97:CJG121 BZK97:BZK121 BPO97:BPO121 BFS97:BFS121 AVW97:AVW121 AMA97:AMA121 ACE97:ACE121 SI97:SI121 IM144:IM153 SI144:SI153 ACE144:ACE153 AMA144:AMA153 AVW144:AVW153 BFS144:BFS153 BPO144:BPO153 BZK144:BZK153 CJG144:CJG153 CTC144:CTC153 DCY144:DCY153 DMU144:DMU153 DWQ144:DWQ153 EGM144:EGM153 EQI144:EQI153 FAE144:FAE153 FKA144:FKA153 FTW144:FTW153 GDS144:GDS153 GNO144:GNO153 GXK144:GXK153 HHG144:HHG153 HRC144:HRC153 IAY144:IAY153 IKU144:IKU153 IUQ144:IUQ153 JEM144:JEM153 JOI144:JOI153 JYE144:JYE153 KIA144:KIA153 KRW144:KRW153 LBS144:LBS153 LLO144:LLO153 LVK144:LVK153 MFG144:MFG153 MPC144:MPC153 MYY144:MYY153 NIU144:NIU153 NSQ144:NSQ153 OCM144:OCM153 OMI144:OMI153 OWE144:OWE153 PGA144:PGA153 PPW144:PPW153 PZS144:PZS153 QJO144:QJO153 QTK144:QTK153 RDG144:RDG153 RNC144:RNC153 RWY144:RWY153 SGU144:SGU153 SQQ144:SQQ153 TAM144:TAM153 TKI144:TKI153 TUE144:TUE153 UEA144:UEA153 UNW144:UNW153 UXS144:UXS153 VHO144:VHO153 VRK144:VRK153 WBG144:WBG153 WLC144:WLC153 WUY144:WUY153 IM123 IM128 SI128 ACE128 AMA128 AVW128 BFS128 BPO128 BZK128 CJG128 CTC128 DCY128 DMU128 DWQ128 EGM128 EQI128 FAE128 FKA128 FTW128 GDS128 GNO128 GXK128 HHG128 HRC128 IAY128 IKU128 IUQ128 JEM128 JOI128 JYE128 KIA128 KRW128 LBS128 LLO128 LVK128 MFG128 MPC128 MYY128 NIU128 NSQ128 OCM128 OMI128 OWE128 PGA128 PPW128 PZS128 QJO128 QTK128 RDG128 RNC128 RWY128 SGU128 SQQ128 TAM128 TKI128 TUE128 UEA128 UNW128 UXS128 VHO128 VRK128 WBG128 WLC128 CGM292:CGN361 CQI292:CQJ362 DAE292:DAF362 DKA292:DKB362 DTW292:DTX362 EDS292:EDT362 ENO292:ENP362 EXK292:EXL362 FHG292:FHH362 FRC292:FRD362 GAY292:GAZ362 GKU292:GKV362 GUQ292:GUR362 HEM292:HEN362 HOI292:HOJ362 HYE292:HYF362 IIA292:IIB362 IRW292:IRX362 JBS292:JBT362 JLO292:JLP362 JVK292:JVL362 KFG292:KFH362 KPC292:KPD362 KYY292:KYZ362 LIU292:LIV362 LSQ292:LSR362 MCM292:MCN362 MMI292:MMJ362 MWE292:MWF362 NGA292:NGB362 NPW292:NPX362 NZS292:NZT362 OJO292:OJP362 OTK292:OTL362 PDG292:PDH362 PNC292:PND362 PWY292:PWZ362 QGU292:QGV362 QQQ292:QQR362 RAM292:RAN362 RKI292:RKJ362 RUE292:RUF362 SEA292:SEB362 SNW292:SNX362 SXS292:SXT362 THO292:THP362 TRK292:TRL362 UBG292:UBH362 ULC292:ULD362 UUY292:UUZ362 VEU292:VEV362 VOQ292:VOR362 VYM292:VYN362 WII292:WIJ362 WSE292:WSF362 ZK292:ZL362 AJG292:AJH362 PO292:PP362 FS292:FT362 ATC292:ATD362 BCY292:BCZ362 BMU292:BMV362 VRK90:VRK94 VHO90:VHO94 UXS90:UXS94 UNW90:UNW94 UEA90:UEA94 TUE90:TUE94 TKI90:TKI94 TAM90:TAM94 SQQ90:SQQ94 SGU90:SGU94 RWY90:RWY94 RNC90:RNC94 RDG90:RDG94 QTK90:QTK94 QJO90:QJO94 PZS90:PZS94 PPW90:PPW94 PGA90:PGA94 OWE90:OWE94 OMI90:OMI94 OCM90:OCM94 NSQ90:NSQ94 NIU90:NIU94 MYY90:MYY94 MPC90:MPC94 MFG90:MFG94 LVK90:LVK94 LLO90:LLO94 LBS90:LBS94 KRW90:KRW94 KIA90:KIA94 JYE90:JYE94 JOI90:JOI94 JEM90:JEM94 IUQ90:IUQ94 IKU90:IKU94 IAY90:IAY94 HRC90:HRC94 HHG90:HHG94 GXK90:GXK94 GNO90:GNO94 GDS90:GDS94 FTW90:FTW94 FKA90:FKA94 FAE90:FAE94 EQI90:EQI94 EGM90:EGM94 DWQ90:DWQ94 DMU90:DMU94 DCY90:DCY94 CTC90:CTC94 CJG90:CJG94 BZK90:BZK94 BPO90:BPO94 BFS90:BFS94 AVW90:AVW94 AMA90:AMA94 ACE90:ACE94 SI90:SI94 IM90:IM94 WUY90:WUY94 WLC90:WLC94 WBG90:WBG94 D210:E215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障害児相談支援事業案内</vt:lpstr>
      <vt:lpstr>障害児通所支援事業所等一覧</vt:lpstr>
      <vt:lpstr>障害児相談支援事業案内!Print_Area</vt:lpstr>
      <vt:lpstr>障害児通所支援事業所等一覧!Print_Area</vt:lpstr>
    </vt:vector>
  </TitlesOfParts>
  <Company>堺市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堺市</dc:creator>
  <cp:lastModifiedBy>Staff J2</cp:lastModifiedBy>
  <cp:lastPrinted>2020-07-02T02:36:01Z</cp:lastPrinted>
  <dcterms:created xsi:type="dcterms:W3CDTF">2013-12-05T08:06:00Z</dcterms:created>
  <dcterms:modified xsi:type="dcterms:W3CDTF">2026-07-10T03:34:28Z</dcterms:modified>
</cp:coreProperties>
</file>